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6.xml"/>
  <Override ContentType="application/vnd.openxmlformats-officedocument.spreadsheetml.pivotCacheDefinition+xml" PartName="/xl/pivotCache/pivotCacheDefinition5.xml"/>
  <Override ContentType="application/vnd.openxmlformats-officedocument.spreadsheetml.pivotCacheDefinition+xml" PartName="/xl/pivotCache/pivotCacheDefinition7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 csv" sheetId="1" r:id="rId4"/>
    <sheet state="visible" name="Cleaned data" sheetId="2" r:id="rId5"/>
    <sheet state="visible" name="Uber demand gap" sheetId="3" r:id="rId6"/>
    <sheet state="visible" name="Distance Travelled" sheetId="4" r:id="rId7"/>
    <sheet state="visible" name="Rides Vs Day Category" sheetId="5" r:id="rId8"/>
    <sheet state="visible" name="Airport and City car status" sheetId="6" r:id="rId9"/>
    <sheet state="visible" name="Airport and City Driver Pickup " sheetId="7" r:id="rId10"/>
    <sheet state="visible" name="Pickup point" sheetId="8" r:id="rId11"/>
    <sheet state="visible" name="No of rides" sheetId="9" r:id="rId12"/>
    <sheet state="visible" name="Cancelled Rides count" sheetId="10" r:id="rId13"/>
  </sheets>
  <definedNames>
    <definedName hidden="1" localSheetId="0" name="_xlnm._FilterDatabase">'Raw data csv'!$A$1:$H$6746</definedName>
    <definedName hidden="1" localSheetId="1" name="_xlnm._FilterDatabase">'Cleaned data'!$A$1:$K$6746</definedName>
  </definedNames>
  <calcPr/>
  <pivotCaches>
    <pivotCache cacheId="0" r:id="rId14"/>
    <pivotCache cacheId="1" r:id="rId15"/>
    <pivotCache cacheId="2" r:id="rId16"/>
    <pivotCache cacheId="3" r:id="rId17"/>
    <pivotCache cacheId="4" r:id="rId18"/>
    <pivotCache cacheId="5" r:id="rId19"/>
    <pivotCache cacheId="6" r:id="rId20"/>
  </pivotCaches>
</workbook>
</file>

<file path=xl/sharedStrings.xml><?xml version="1.0" encoding="utf-8"?>
<sst xmlns="http://schemas.openxmlformats.org/spreadsheetml/2006/main" count="61271" uniqueCount="40">
  <si>
    <t>Request id</t>
  </si>
  <si>
    <t>Pickup point</t>
  </si>
  <si>
    <t>Driver id</t>
  </si>
  <si>
    <t>Status</t>
  </si>
  <si>
    <t>Request</t>
  </si>
  <si>
    <t>timestamp</t>
  </si>
  <si>
    <t>Drop</t>
  </si>
  <si>
    <t>Travel Time</t>
  </si>
  <si>
    <t>Airport</t>
  </si>
  <si>
    <t>Trip Completed</t>
  </si>
  <si>
    <t>City</t>
  </si>
  <si>
    <t>13-07-2016</t>
  </si>
  <si>
    <t>14-07-2016</t>
  </si>
  <si>
    <t>15-07-2016</t>
  </si>
  <si>
    <t>16-07-2016</t>
  </si>
  <si>
    <t>Cancelled</t>
  </si>
  <si>
    <t>NA</t>
  </si>
  <si>
    <t>No Cars Available</t>
  </si>
  <si>
    <t>Req_timestamp</t>
  </si>
  <si>
    <t>Day Category</t>
  </si>
  <si>
    <t>Drop_timestamp</t>
  </si>
  <si>
    <t>Distance</t>
  </si>
  <si>
    <t>Morning</t>
  </si>
  <si>
    <t>Far</t>
  </si>
  <si>
    <t>Evening</t>
  </si>
  <si>
    <t>Medium</t>
  </si>
  <si>
    <t>Night</t>
  </si>
  <si>
    <t>Afternoon</t>
  </si>
  <si>
    <t>Near</t>
  </si>
  <si>
    <t>Early Morning</t>
  </si>
  <si>
    <t>Late Night</t>
  </si>
  <si>
    <t>Unknown</t>
  </si>
  <si>
    <t>COUNTA of Day Category</t>
  </si>
  <si>
    <t>Grand Total</t>
  </si>
  <si>
    <t>COUNTA of Distance</t>
  </si>
  <si>
    <t>No of Rides</t>
  </si>
  <si>
    <t>Count of Pickup of cars from Location</t>
  </si>
  <si>
    <t>Pickup count</t>
  </si>
  <si>
    <t>Rides count</t>
  </si>
  <si>
    <t>COUNTA of Driver 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</si>
</sst>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h:mm:ss am/pm"/>
    <numFmt numFmtId="166" formatCode="mm&quot;-&quot;dd&quot;-&quot;yyyy"/>
    <numFmt numFmtId="167" formatCode="h&quot;:&quot;mm&quot;:&quot;ss&quot; &quot;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6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vertical="bottom"/>
    </xf>
    <xf borderId="0" fillId="0" fontId="3" numFmtId="165" xfId="0" applyAlignment="1" applyFont="1" applyNumberForma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vertical="bottom"/>
    </xf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vertical="bottom"/>
    </xf>
    <xf borderId="0" fillId="0" fontId="4" numFmtId="166" xfId="0" applyAlignment="1" applyFont="1" applyNumberFormat="1">
      <alignment vertical="bottom"/>
    </xf>
    <xf borderId="0" fillId="0" fontId="4" numFmtId="165" xfId="0" applyAlignment="1" applyFont="1" applyNumberFormat="1">
      <alignment vertical="bottom"/>
    </xf>
    <xf borderId="0" fillId="0" fontId="1" numFmtId="0" xfId="0" applyFont="1"/>
    <xf borderId="0" fillId="0" fontId="1" numFmtId="166" xfId="0" applyFont="1" applyNumberFormat="1"/>
    <xf borderId="0" fillId="0" fontId="1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pivotCacheDefinition" Target="pivotCache/pivotCacheDefinition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4.xml"/><Relationship Id="rId16" Type="http://schemas.openxmlformats.org/officeDocument/2006/relationships/pivotCacheDefinition" Target="pivotCache/pivotCacheDefinition3.xml"/><Relationship Id="rId5" Type="http://schemas.openxmlformats.org/officeDocument/2006/relationships/worksheet" Target="worksheets/sheet2.xml"/><Relationship Id="rId19" Type="http://schemas.openxmlformats.org/officeDocument/2006/relationships/pivotCacheDefinition" Target="pivotCache/pivotCacheDefinition6.xml"/><Relationship Id="rId6" Type="http://schemas.openxmlformats.org/officeDocument/2006/relationships/worksheet" Target="worksheets/sheet3.xml"/><Relationship Id="rId18" Type="http://schemas.openxmlformats.org/officeDocument/2006/relationships/pivotCacheDefinition" Target="pivotCache/pivotCacheDefinition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Uber demand gap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'Uber demand gap'!$B$2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'Uber demand gap'!$A$3:$A$8</c:f>
            </c:strRef>
          </c:cat>
          <c:val>
            <c:numRef>
              <c:f>'Uber demand gap'!$B$3:$B$8</c:f>
              <c:numCache/>
            </c:numRef>
          </c:val>
        </c:ser>
        <c:ser>
          <c:idx val="1"/>
          <c:order val="1"/>
          <c:tx>
            <c:strRef>
              <c:f>'Uber demand gap'!$C$2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'Uber demand gap'!$A$3:$A$8</c:f>
            </c:strRef>
          </c:cat>
          <c:val>
            <c:numRef>
              <c:f>'Uber demand gap'!$C$3:$C$8</c:f>
              <c:numCache/>
            </c:numRef>
          </c:val>
        </c:ser>
        <c:axId val="1083130418"/>
        <c:axId val="183985925"/>
      </c:barChart>
      <c:catAx>
        <c:axId val="10831304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985925"/>
      </c:catAx>
      <c:valAx>
        <c:axId val="183985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Rides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31304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Supply demand Distance Travelled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'Distance Travelled'!$B$5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'Distance Travelled'!$A$6:$A$7</c:f>
            </c:strRef>
          </c:cat>
          <c:val>
            <c:numRef>
              <c:f>'Distance Travelled'!$B$6:$B$7</c:f>
              <c:numCache/>
            </c:numRef>
          </c:val>
        </c:ser>
        <c:ser>
          <c:idx val="1"/>
          <c:order val="1"/>
          <c:tx>
            <c:strRef>
              <c:f>'Distance Travelled'!$C$5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'Distance Travelled'!$A$6:$A$7</c:f>
            </c:strRef>
          </c:cat>
          <c:val>
            <c:numRef>
              <c:f>'Distance Travelled'!$C$6:$C$7</c:f>
              <c:numCache/>
            </c:numRef>
          </c:val>
        </c:ser>
        <c:ser>
          <c:idx val="2"/>
          <c:order val="2"/>
          <c:tx>
            <c:strRef>
              <c:f>'Distance Travelled'!$D$5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'Distance Travelled'!$A$6:$A$7</c:f>
            </c:strRef>
          </c:cat>
          <c:val>
            <c:numRef>
              <c:f>'Distance Travelled'!$D$6:$D$7</c:f>
              <c:numCache/>
            </c:numRef>
          </c:val>
        </c:ser>
        <c:axId val="1859024421"/>
        <c:axId val="1976971824"/>
      </c:bar3DChart>
      <c:catAx>
        <c:axId val="18590244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Pickup point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6971824"/>
      </c:catAx>
      <c:valAx>
        <c:axId val="1976971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Rides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90244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Supply demand uber gap on day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'Rides Vs Day Category'!$B$3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'Rides Vs Day Category'!$A$4:$A$9</c:f>
            </c:strRef>
          </c:cat>
          <c:val>
            <c:numRef>
              <c:f>'Rides Vs Day Category'!$B$4:$B$9</c:f>
              <c:numCache/>
            </c:numRef>
          </c:val>
        </c:ser>
        <c:axId val="345564644"/>
        <c:axId val="628807407"/>
      </c:barChart>
      <c:catAx>
        <c:axId val="3455646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8807407"/>
      </c:catAx>
      <c:valAx>
        <c:axId val="628807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 of Rides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55646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Supply demand uber Car Status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'Airport and City car status'!$B$2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'Airport and City car status'!$A$3:$A$5</c:f>
            </c:strRef>
          </c:cat>
          <c:val>
            <c:numRef>
              <c:f>'Airport and City car status'!$B$3:$B$5</c:f>
              <c:numCache/>
            </c:numRef>
          </c:val>
        </c:ser>
        <c:ser>
          <c:idx val="1"/>
          <c:order val="1"/>
          <c:tx>
            <c:strRef>
              <c:f>'Airport and City car status'!$C$2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'Airport and City car status'!$A$3:$A$5</c:f>
            </c:strRef>
          </c:cat>
          <c:val>
            <c:numRef>
              <c:f>'Airport and City car status'!$C$3:$C$5</c:f>
              <c:numCache/>
            </c:numRef>
          </c:val>
        </c:ser>
        <c:axId val="1535571769"/>
        <c:axId val="2097034715"/>
      </c:bar3DChart>
      <c:catAx>
        <c:axId val="15355717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7034715"/>
      </c:catAx>
      <c:valAx>
        <c:axId val="20970347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Rides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557176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Supply demand Pickup %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'Pickup point'!$A$4:$A$5</c:f>
            </c:strRef>
          </c:cat>
          <c:val>
            <c:numRef>
              <c:f>'Pickup point'!$B$4:$B$5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Supply demand from Pickup point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'Pickup point'!$A$4:$A$5</c:f>
            </c:strRef>
          </c:cat>
          <c:val>
            <c:numRef>
              <c:f>'Pickup point'!$B$4:$B$5</c:f>
              <c:numCache/>
            </c:numRef>
          </c:val>
        </c:ser>
        <c:axId val="280664792"/>
        <c:axId val="434423550"/>
      </c:barChart>
      <c:catAx>
        <c:axId val="280664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Pickup point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4423550"/>
      </c:catAx>
      <c:valAx>
        <c:axId val="4344235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Pickup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06647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Supply demand uber Rides count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'No of rides'!$B$3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0000FF">
                  <a:alpha val="100000"/>
                </a:srgbClr>
              </a:solidFill>
              <a:ln cmpd="sng">
                <a:solidFill>
                  <a:srgbClr val="0000FF">
                    <a:alpha val="100000"/>
                  </a:srgbClr>
                </a:solidFill>
              </a:ln>
            </c:spPr>
          </c:marker>
          <c:cat>
            <c:strRef>
              <c:f>'No of rides'!$A$4:$A$303</c:f>
            </c:strRef>
          </c:cat>
          <c:val>
            <c:numRef>
              <c:f>'No of rides'!$B$4:$B$303</c:f>
              <c:numCache/>
            </c:numRef>
          </c:val>
          <c:smooth val="1"/>
        </c:ser>
        <c:axId val="1445900476"/>
        <c:axId val="1496941245"/>
      </c:lineChart>
      <c:catAx>
        <c:axId val="1445900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Driver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6941245"/>
      </c:catAx>
      <c:valAx>
        <c:axId val="14969412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Rides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59004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Supply demand uber Cancelled Rides count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'Cancelled Rides count'!$B$2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'Cancelled Rides count'!$A$3</c:f>
            </c:strRef>
          </c:cat>
          <c:val>
            <c:numRef>
              <c:f>'Cancelled Rides count'!$B$3</c:f>
              <c:numCache/>
            </c:numRef>
          </c:val>
        </c:ser>
        <c:axId val="1442766614"/>
        <c:axId val="451630031"/>
      </c:barChart>
      <c:catAx>
        <c:axId val="14427666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Driver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1630031"/>
      </c:catAx>
      <c:valAx>
        <c:axId val="451630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27666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200025</xdr:colOff>
      <xdr:row>1</xdr:row>
      <xdr:rowOff>57150</xdr:rowOff>
    </xdr:from>
    <xdr:ext cx="4819650" cy="45053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390525</xdr:colOff>
      <xdr:row>1</xdr:row>
      <xdr:rowOff>85725</xdr:rowOff>
    </xdr:from>
    <xdr:ext cx="6829425" cy="4229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161925</xdr:colOff>
      <xdr:row>1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200025</xdr:colOff>
      <xdr:row>2</xdr:row>
      <xdr:rowOff>95250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1114425</xdr:colOff>
      <xdr:row>7</xdr:row>
      <xdr:rowOff>123825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104775</xdr:colOff>
      <xdr:row>0</xdr:row>
      <xdr:rowOff>76200</xdr:rowOff>
    </xdr:from>
    <xdr:ext cx="5619750" cy="34766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47625</xdr:colOff>
      <xdr:row>0</xdr:row>
      <xdr:rowOff>76200</xdr:rowOff>
    </xdr:from>
    <xdr:ext cx="5619750" cy="34766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200025</xdr:colOff>
      <xdr:row>2</xdr:row>
      <xdr:rowOff>9525</xdr:rowOff>
    </xdr:from>
    <xdr:ext cx="11191875" cy="52959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5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6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7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G6746" sheet="Cleaned data"/>
  </cacheSource>
  <cacheFields>
    <cacheField name="Pickup point" numFmtId="0">
      <sharedItems>
        <s v="Airport"/>
        <s v="City"/>
      </sharedItems>
    </cacheField>
    <cacheField name="Driver id">
      <sharedItems containsMixedTypes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s v="NA"/>
      </sharedItems>
    </cacheField>
    <cacheField name="Status" numFmtId="0">
      <sharedItems>
        <s v="Trip Completed"/>
        <s v="Cancelled"/>
        <s v="No Cars Available"/>
      </sharedItems>
    </cacheField>
    <cacheField name="Request">
      <sharedItems containsDate="1" containsMixedTypes="1">
        <d v="2016-11-07T00:00:00Z"/>
        <d v="2016-12-07T00:00:00Z"/>
        <s v="13-07-2016"/>
        <s v="14-07-2016"/>
        <s v="15-07-2016"/>
      </sharedItems>
    </cacheField>
    <cacheField name="Req_timestamp" numFmtId="165">
      <sharedItems containsSemiMixedTypes="0" containsDate="1" containsString="0">
        <d v="1899-12-30T11:51:00Z"/>
        <d v="1899-12-30T17:57:00Z"/>
        <d v="1899-12-30T09:17:00Z"/>
        <d v="1899-12-30T21:08:00Z"/>
        <d v="1899-12-30T08:33:16Z"/>
        <d v="1899-12-30T21:57:28Z"/>
        <d v="1899-12-30T06:15:32Z"/>
        <d v="1899-12-30T05:11:52Z"/>
        <d v="1899-12-30T17:57:27Z"/>
        <d v="1899-12-30T06:46:00Z"/>
        <d v="1899-12-30T05:08:00Z"/>
        <d v="1899-12-30T12:30:00Z"/>
        <d v="1899-12-30T04:49:20Z"/>
        <d v="1899-12-30T08:02:53Z"/>
        <d v="1899-12-30T14:23:02Z"/>
        <d v="1899-12-30T17:23:18Z"/>
        <d v="1899-12-30T12:01:02Z"/>
        <d v="1899-12-30T22:24:13Z"/>
        <d v="1899-12-30T10:00:00Z"/>
        <d v="1899-12-30T18:45:00Z"/>
        <d v="1899-12-30T11:17:00Z"/>
        <d v="1899-12-30T15:46:00Z"/>
        <d v="1899-12-30T18:00:00Z"/>
        <d v="1899-12-30T08:17:29Z"/>
        <d v="1899-12-30T21:54:18Z"/>
        <d v="1899-12-30T21:23:03Z"/>
        <d v="1899-12-30T02:41:38Z"/>
        <d v="1899-12-30T10:00:43Z"/>
        <d v="1899-12-30T13:08:00Z"/>
        <d v="1899-12-30T06:21:00Z"/>
        <d v="1899-12-30T09:27:00Z"/>
        <d v="1899-12-30T16:09:00Z"/>
        <d v="1899-12-30T05:34:20Z"/>
        <d v="1899-12-30T19:57:59Z"/>
        <d v="1899-12-30T02:17:35Z"/>
        <d v="1899-12-30T13:01:10Z"/>
        <d v="1899-12-30T08:30:06Z"/>
        <d v="1899-12-30T15:01:20Z"/>
        <d v="1899-12-30T07:27:00Z"/>
        <d v="1899-12-30T11:03:00Z"/>
        <d v="1899-12-30T20:58:00Z"/>
        <d v="1899-12-30T08:40:00Z"/>
        <d v="1899-12-30T14:48:00Z"/>
        <d v="1899-12-30T21:32:00Z"/>
        <d v="1899-12-30T07:28:14Z"/>
        <d v="1899-12-30T12:14:27Z"/>
        <d v="1899-12-30T06:43:01Z"/>
        <d v="1899-12-30T09:08:50Z"/>
        <d v="1899-12-30T22:41:41Z"/>
        <d v="1899-12-30T05:45:00Z"/>
        <d v="1899-12-30T13:02:00Z"/>
        <d v="1899-12-30T06:50:33Z"/>
        <d v="1899-12-30T21:53:03Z"/>
        <d v="1899-12-30T02:37:14Z"/>
        <d v="1899-12-30T14:50:07Z"/>
        <d v="1899-12-30T21:33:55Z"/>
        <d v="1899-12-30T00:03:39Z"/>
        <d v="1899-12-30T07:52:51Z"/>
        <d v="1899-12-30T14:28:50Z"/>
        <d v="1899-12-30T19:31:00Z"/>
        <d v="1899-12-30T22:07:00Z"/>
        <d v="1899-12-30T20:39:00Z"/>
        <d v="1899-12-30T03:39:38Z"/>
        <d v="1899-12-30T09:11:13Z"/>
        <d v="1899-12-30T18:52:32Z"/>
        <d v="1899-12-30T09:50:28Z"/>
        <d v="1899-12-30T15:50:15Z"/>
        <d v="1899-12-30T08:18:00Z"/>
        <d v="1899-12-30T19:39:00Z"/>
        <d v="1899-12-30T08:57:00Z"/>
        <d v="1899-12-30T21:05:00Z"/>
        <d v="1899-12-30T10:22:07Z"/>
        <d v="1899-12-30T11:55:10Z"/>
        <d v="1899-12-30T09:08:00Z"/>
        <d v="1899-12-30T17:46:00Z"/>
        <d v="1899-12-30T23:39:00Z"/>
        <d v="1899-12-30T05:13:00Z"/>
        <d v="1899-12-30T18:20:00Z"/>
        <d v="1899-12-30T08:04:57Z"/>
        <d v="1899-12-30T17:03:30Z"/>
        <d v="1899-12-30T20:41:24Z"/>
        <d v="1899-12-30T23:58:41Z"/>
        <d v="1899-12-30T04:21:42Z"/>
        <d v="1899-12-30T17:58:46Z"/>
        <d v="1899-12-30T05:47:49Z"/>
        <d v="1899-12-30T11:51:16Z"/>
        <d v="1899-12-30T09:13:00Z"/>
        <d v="1899-12-30T15:08:00Z"/>
        <d v="1899-12-30T09:47:06Z"/>
        <d v="1899-12-30T07:24:43Z"/>
        <d v="1899-12-30T13:31:24Z"/>
        <d v="1899-12-30T06:33:00Z"/>
        <d v="1899-12-30T16:32:51Z"/>
        <d v="1899-12-30T14:11:00Z"/>
        <d v="1899-12-30T10:00:17Z"/>
        <d v="1899-12-30T13:29:44Z"/>
        <d v="1899-12-30T06:42:36Z"/>
        <d v="1899-12-30T18:22:17Z"/>
        <d v="1899-12-30T07:08:50Z"/>
        <d v="1899-12-30T08:22:03Z"/>
        <d v="1899-12-30T19:46:40Z"/>
        <d v="1899-12-30T03:17:00Z"/>
        <d v="1899-12-30T06:51:00Z"/>
        <d v="1899-12-30T05:59:00Z"/>
        <d v="1899-12-30T20:18:00Z"/>
        <d v="1899-12-30T22:28:00Z"/>
        <d v="1899-12-30T02:14:15Z"/>
        <d v="1899-12-30T10:35:14Z"/>
        <d v="1899-12-30T19:31:20Z"/>
        <d v="1899-12-30T07:04:55Z"/>
        <d v="1899-12-30T10:07:49Z"/>
        <d v="1899-12-30T19:04:46Z"/>
        <d v="1899-12-30T05:32:00Z"/>
        <d v="1899-12-30T07:24:00Z"/>
        <d v="1899-12-30T19:15:00Z"/>
        <d v="1899-12-30T08:01:00Z"/>
        <d v="1899-12-30T08:09:04Z"/>
        <d v="1899-12-30T05:32:14Z"/>
        <d v="1899-12-30T11:13:19Z"/>
        <d v="1899-12-30T21:43:24Z"/>
        <d v="1899-12-30T05:00:13Z"/>
        <d v="1899-12-30T22:08:42Z"/>
        <d v="1899-12-30T05:21:00Z"/>
        <d v="1899-12-30T06:15:00Z"/>
        <d v="1899-12-30T09:24:00Z"/>
        <d v="1899-12-30T21:03:00Z"/>
        <d v="1899-12-30T13:01:42Z"/>
        <d v="1899-12-30T21:45:50Z"/>
        <d v="1899-12-30T17:34:25Z"/>
        <d v="1899-12-30T23:32:44Z"/>
        <d v="1899-12-30T19:18:00Z"/>
        <d v="1899-12-30T23:43:00Z"/>
        <d v="1899-12-30T09:39:44Z"/>
        <d v="1899-12-30T21:52:05Z"/>
        <d v="1899-12-30T08:42:46Z"/>
        <d v="1899-12-30T20:34:30Z"/>
        <d v="1899-12-30T12:22:35Z"/>
        <d v="1899-12-30T20:02:54Z"/>
        <d v="1899-12-30T11:25:00Z"/>
        <d v="1899-12-30T14:16:00Z"/>
        <d v="1899-12-30T20:50:00Z"/>
        <d v="1899-12-30T23:23:00Z"/>
        <d v="1899-12-30T05:05:16Z"/>
        <d v="1899-12-30T10:12:51Z"/>
        <d v="1899-12-30T15:32:01Z"/>
        <d v="1899-12-30T22:26:26Z"/>
        <d v="1899-12-30T04:37:11Z"/>
        <d v="1899-12-30T08:36:24Z"/>
        <d v="1899-12-30T14:04:13Z"/>
        <d v="1899-12-30T22:51:47Z"/>
        <d v="1899-12-30T16:11:02Z"/>
        <d v="1899-12-30T20:33:00Z"/>
        <d v="1899-12-30T12:25:00Z"/>
        <d v="1899-12-30T18:25:00Z"/>
        <d v="1899-12-30T22:10:00Z"/>
        <d v="1899-12-30T07:33:20Z"/>
        <d v="1899-12-30T14:54:16Z"/>
        <d v="1899-12-30T18:47:42Z"/>
        <d v="1899-12-30T23:35:34Z"/>
        <d v="1899-12-30T04:48:57Z"/>
        <d v="1899-12-30T11:48:32Z"/>
        <d v="1899-12-30T20:21:26Z"/>
        <d v="1899-12-30T09:39:00Z"/>
        <d v="1899-12-30T20:42:00Z"/>
        <d v="1899-12-30T03:14:00Z"/>
        <d v="1899-12-30T09:12:00Z"/>
        <d v="1899-12-30T11:32:00Z"/>
        <d v="1899-12-30T01:46:42Z"/>
        <d v="1899-12-30T05:28:29Z"/>
        <d v="1899-12-30T22:35:38Z"/>
        <d v="1899-12-30T16:47:15Z"/>
        <d v="1899-12-30T20:57:41Z"/>
        <d v="1899-12-30T09:43:57Z"/>
        <d v="1899-12-30T09:36:00Z"/>
        <d v="1899-12-30T14:30:00Z"/>
        <d v="1899-12-30T21:29:00Z"/>
        <d v="1899-12-30T21:06:57Z"/>
        <d v="1899-12-30T06:11:51Z"/>
        <d v="1899-12-30T08:00:15Z"/>
        <d v="1899-12-30T10:03:42Z"/>
        <d v="1899-12-30T12:04:15Z"/>
        <d v="1899-12-30T09:20:00Z"/>
        <d v="1899-12-30T13:51:00Z"/>
        <d v="1899-12-30T16:08:00Z"/>
        <d v="1899-12-30T18:46:00Z"/>
        <d v="1899-12-30T12:40:58Z"/>
        <d v="1899-12-30T19:33:19Z"/>
        <d v="1899-12-30T08:45:13Z"/>
        <d v="1899-12-30T19:50:57Z"/>
        <d v="1899-12-30T10:20:00Z"/>
        <d v="1899-12-30T12:23:00Z"/>
        <d v="1899-12-30T20:28:11Z"/>
        <d v="1899-12-30T08:26:32Z"/>
        <d v="1899-12-30T13:11:04Z"/>
        <d v="1899-12-30T20:54:20Z"/>
        <d v="1899-12-30T05:05:00Z"/>
        <d v="1899-12-30T18:28:00Z"/>
        <d v="1899-12-30T21:01:00Z"/>
        <d v="1899-12-30T10:32:00Z"/>
        <d v="1899-12-30T08:02:03Z"/>
        <d v="1899-12-30T12:24:41Z"/>
        <d v="1899-12-30T18:39:00Z"/>
        <d v="1899-12-30T15:39:24Z"/>
        <d v="1899-12-30T20:17:51Z"/>
        <d v="1899-12-30T23:27:22Z"/>
        <d v="1899-12-30T05:53:55Z"/>
        <d v="1899-12-30T09:52:57Z"/>
        <d v="1899-12-30T22:45:44Z"/>
        <d v="1899-12-30T09:48:00Z"/>
        <d v="1899-12-30T15:53:00Z"/>
        <d v="1899-12-30T00:22:00Z"/>
        <d v="1899-12-30T06:09:00Z"/>
        <d v="1899-12-30T07:52:00Z"/>
        <d v="1899-12-30T16:36:00Z"/>
        <d v="1899-12-30T03:07:37Z"/>
        <d v="1899-12-30T06:17:01Z"/>
        <d v="1899-12-30T12:25:02Z"/>
        <d v="1899-12-30T02:23:56Z"/>
        <d v="1899-12-30T04:53:42Z"/>
        <d v="1899-12-30T08:35:47Z"/>
        <d v="1899-12-30T10:54:27Z"/>
        <d v="1899-12-30T15:26:06Z"/>
        <d v="1899-12-30T08:00:00Z"/>
        <d v="1899-12-30T19:52:00Z"/>
        <d v="1899-12-30T00:34:03Z"/>
        <d v="1899-12-30T04:56:20Z"/>
        <d v="1899-12-30T12:23:02Z"/>
        <d v="1899-12-30T15:52:07Z"/>
        <d v="1899-12-30T20:35:24Z"/>
        <d v="1899-12-30T04:48:09Z"/>
        <d v="1899-12-30T12:06:27Z"/>
        <d v="1899-12-30T18:21:52Z"/>
        <d v="1899-12-30T21:29:35Z"/>
        <d v="1899-12-30T08:46:30Z"/>
        <d v="1899-12-30T15:45:16Z"/>
        <d v="1899-12-30T18:41:22Z"/>
        <d v="1899-12-30T16:23:00Z"/>
        <d v="1899-12-30T20:20:00Z"/>
        <d v="1899-12-30T23:35:00Z"/>
        <d v="1899-12-30T05:27:26Z"/>
        <d v="1899-12-30T14:59:08Z"/>
        <d v="1899-12-30T18:31:29Z"/>
        <d v="1899-12-30T20:38:10Z"/>
        <d v="1899-12-30T09:48:56Z"/>
        <d v="1899-12-30T17:37:44Z"/>
        <d v="1899-12-30T05:41:11Z"/>
        <d v="1899-12-30T17:11:08Z"/>
        <d v="1899-12-30T22:07:14Z"/>
        <d v="1899-12-30T07:31:00Z"/>
        <d v="1899-12-30T17:04:00Z"/>
        <d v="1899-12-30T18:14:00Z"/>
        <d v="1899-12-30T21:51:00Z"/>
        <d v="1899-12-30T05:20:16Z"/>
        <d v="1899-12-30T08:54:04Z"/>
        <d v="1899-12-30T16:12:53Z"/>
        <d v="1899-12-30T22:50:42Z"/>
        <d v="1899-12-30T19:33:00Z"/>
        <d v="1899-12-30T06:04:00Z"/>
        <d v="1899-12-30T12:20:00Z"/>
        <d v="1899-12-30T16:19:00Z"/>
        <d v="1899-12-30T09:03:00Z"/>
        <d v="1899-12-30T12:10:00Z"/>
        <d v="1899-12-30T15:51:00Z"/>
        <d v="1899-12-30T20:43:00Z"/>
        <d v="1899-12-30T05:50:09Z"/>
        <d v="1899-12-30T20:24:23Z"/>
        <d v="1899-12-30T08:26:29Z"/>
        <d v="1899-12-30T21:09:47Z"/>
        <d v="1899-12-30T18:59:01Z"/>
        <d v="1899-12-30T21:59:10Z"/>
        <d v="1899-12-30T04:50:00Z"/>
        <d v="1899-12-30T21:17:00Z"/>
        <d v="1899-12-30T07:44:00Z"/>
        <d v="1899-12-30T04:33:38Z"/>
        <d v="1899-12-30T09:51:41Z"/>
        <d v="1899-12-30T19:56:20Z"/>
        <d v="1899-12-30T18:02:23Z"/>
        <d v="1899-12-30T20:54:01Z"/>
        <d v="1899-12-30T23:02:36Z"/>
        <d v="1899-12-30T06:26:00Z"/>
        <d v="1899-12-30T12:05:00Z"/>
        <d v="1899-12-30T05:18:31Z"/>
        <d v="1899-12-30T06:34:13Z"/>
        <d v="1899-12-30T13:47:14Z"/>
        <d v="1899-12-30T18:07:42Z"/>
        <d v="1899-12-30T20:30:08Z"/>
        <d v="1899-12-30T09:48:17Z"/>
        <d v="1899-12-30T18:29:54Z"/>
        <d v="1899-12-30T19:53:52Z"/>
        <d v="1899-12-30T09:45:00Z"/>
        <d v="1899-12-30T03:02:00Z"/>
        <d v="1899-12-30T07:18:00Z"/>
        <d v="1899-12-30T16:14:00Z"/>
        <d v="1899-12-30T22:46:00Z"/>
        <d v="1899-12-30T08:41:49Z"/>
        <d v="1899-12-30T20:15:54Z"/>
        <d v="1899-12-30T08:13:15Z"/>
        <d v="1899-12-30T16:43:53Z"/>
        <d v="1899-12-30T04:59:58Z"/>
        <d v="1899-12-30T20:19:45Z"/>
        <d v="1899-12-30T23:23:55Z"/>
        <d v="1899-12-30T12:14:00Z"/>
        <d v="1899-12-30T15:48:00Z"/>
        <d v="1899-12-30T19:53:00Z"/>
        <d v="1899-12-30T10:10:00Z"/>
        <d v="1899-12-30T06:18:36Z"/>
        <d v="1899-12-30T09:37:21Z"/>
        <d v="1899-12-30T14:44:32Z"/>
        <d v="1899-12-30T22:15:45Z"/>
        <d v="1899-12-30T17:34:00Z"/>
        <d v="1899-12-30T11:23:36Z"/>
        <d v="1899-12-30T19:33:18Z"/>
        <d v="1899-12-30T16:41:52Z"/>
        <d v="1899-12-30T09:47:11Z"/>
        <d v="1899-12-30T17:11:33Z"/>
        <d v="1899-12-30T21:03:02Z"/>
        <d v="1899-12-30T15:27:00Z"/>
        <d v="1899-12-30T18:22:00Z"/>
        <d v="1899-12-30T05:16:00Z"/>
        <d v="1899-12-30T11:45:00Z"/>
        <d v="1899-12-30T08:15:34Z"/>
        <d v="1899-12-30T23:13:54Z"/>
        <d v="1899-12-30T05:11:15Z"/>
        <d v="1899-12-30T17:50:37Z"/>
        <d v="1899-12-30T15:30:00Z"/>
        <d v="1899-12-30T02:38:48Z"/>
        <d v="1899-12-30T05:46:42Z"/>
        <d v="1899-12-30T17:50:59Z"/>
        <d v="1899-12-30T11:58:46Z"/>
        <d v="1899-12-30T19:21:16Z"/>
        <d v="1899-12-30T08:02:00Z"/>
        <d v="1899-12-30T22:01:00Z"/>
        <d v="1899-12-30T05:41:00Z"/>
        <d v="1899-12-30T12:22:00Z"/>
        <d v="1899-12-30T05:53:33Z"/>
        <d v="1899-12-30T14:52:52Z"/>
        <d v="1899-12-30T18:25:52Z"/>
        <d v="1899-12-30T04:28:35Z"/>
        <d v="1899-12-30T14:52:43Z"/>
        <d v="1899-12-30T21:09:57Z"/>
        <d v="1899-12-30T22:29:56Z"/>
        <d v="1899-12-30T20:17:00Z"/>
        <d v="1899-12-30T06:39:00Z"/>
        <d v="1899-12-30T09:35:00Z"/>
        <d v="1899-12-30T03:50:03Z"/>
        <d v="1899-12-30T07:26:03Z"/>
        <d v="1899-12-30T15:16:52Z"/>
        <d v="1899-12-30T21:34:21Z"/>
        <d v="1899-12-30T08:39:44Z"/>
        <d v="1899-12-30T20:50:52Z"/>
        <d v="1899-12-30T06:15:54Z"/>
        <d v="1899-12-30T21:40:39Z"/>
        <d v="1899-12-30T05:55:00Z"/>
        <d v="1899-12-30T07:43:00Z"/>
        <d v="1899-12-30T08:58:00Z"/>
        <d v="1899-12-30T18:12:00Z"/>
        <d v="1899-12-30T05:37:01Z"/>
        <d v="1899-12-30T13:52:52Z"/>
        <d v="1899-12-30T19:52:54Z"/>
        <d v="1899-12-30T23:01:45Z"/>
        <d v="1899-12-30T12:43:09Z"/>
        <d v="1899-12-30T17:19:56Z"/>
        <d v="1899-12-30T18:21:09Z"/>
        <d v="1899-12-30T05:12:00Z"/>
        <d v="1899-12-30T06:49:00Z"/>
        <d v="1899-12-30T09:19:00Z"/>
        <d v="1899-12-30T08:12:39Z"/>
        <d v="1899-12-30T14:40:53Z"/>
        <d v="1899-12-30T05:38:17Z"/>
        <d v="1899-12-30T08:12:21Z"/>
        <d v="1899-12-30T10:48:38Z"/>
        <d v="1899-12-30T18:31:06Z"/>
        <d v="1899-12-30T06:31:00Z"/>
        <d v="1899-12-30T15:05:00Z"/>
        <d v="1899-12-30T07:38:51Z"/>
        <d v="1899-12-30T18:54:52Z"/>
        <d v="1899-12-30T06:22:04Z"/>
        <d v="1899-12-30T14:43:10Z"/>
        <d v="1899-12-30T23:51:00Z"/>
        <d v="1899-12-30T06:18:00Z"/>
        <d v="1899-12-30T20:38:00Z"/>
        <d v="1899-12-30T19:39:52Z"/>
        <d v="1899-12-30T14:06:18Z"/>
        <d v="1899-12-30T22:50:55Z"/>
        <d v="1899-12-30T20:52:18Z"/>
        <d v="1899-12-30T11:29:00Z"/>
        <d v="1899-12-30T20:33:01Z"/>
        <d v="1899-12-30T06:02:47Z"/>
        <d v="1899-12-30T13:42:45Z"/>
        <d v="1899-12-30T07:16:19Z"/>
        <d v="1899-12-30T18:44:07Z"/>
        <d v="1899-12-30T23:22:28Z"/>
        <d v="1899-12-30T06:27:00Z"/>
        <d v="1899-12-30T22:16:00Z"/>
        <d v="1899-12-30T04:54:46Z"/>
        <d v="1899-12-30T23:24:52Z"/>
        <d v="1899-12-30T18:44:58Z"/>
        <d v="1899-12-30T04:43:40Z"/>
        <d v="1899-12-30T06:46:40Z"/>
        <d v="1899-12-30T12:12:00Z"/>
        <d v="1899-12-30T08:45:00Z"/>
        <d v="1899-12-30T15:49:00Z"/>
        <d v="1899-12-30T18:13:10Z"/>
        <d v="1899-12-30T22:43:45Z"/>
        <d v="1899-12-30T05:36:10Z"/>
        <d v="1899-12-30T11:54:26Z"/>
        <d v="1899-12-30T08:43:57Z"/>
        <d v="1899-12-30T13:48:40Z"/>
        <d v="1899-12-30T05:11:00Z"/>
        <d v="1899-12-30T07:49:00Z"/>
        <d v="1899-12-30T20:27:00Z"/>
        <d v="1899-12-30T07:56:53Z"/>
        <d v="1899-12-30T19:18:27Z"/>
        <d v="1899-12-30T06:56:17Z"/>
        <d v="1899-12-30T07:07:07Z"/>
        <d v="1899-12-30T07:56:00Z"/>
        <d v="1899-12-30T16:12:00Z"/>
        <d v="1899-12-30T02:37:50Z"/>
        <d v="1899-12-30T06:21:57Z"/>
        <d v="1899-12-30T09:00:37Z"/>
        <d v="1899-12-30T13:30:22Z"/>
        <d v="1899-12-30T02:52:10Z"/>
        <d v="1899-12-30T07:41:01Z"/>
        <d v="1899-12-30T22:05:00Z"/>
        <d v="1899-12-30T06:16:00Z"/>
        <d v="1899-12-30T06:14:46Z"/>
        <d v="1899-12-30T15:28:23Z"/>
        <d v="1899-12-30T19:09:50Z"/>
        <d v="1899-12-30T20:11:42Z"/>
        <d v="1899-12-30T02:09:09Z"/>
        <d v="1899-12-30T07:40:09Z"/>
        <d v="1899-12-30T12:50:41Z"/>
        <d v="1899-12-30T19:42:15Z"/>
        <d v="1899-12-30T19:11:00Z"/>
        <d v="1899-12-30T08:56:00Z"/>
        <d v="1899-12-30T02:36:56Z"/>
        <d v="1899-12-30T15:31:59Z"/>
        <d v="1899-12-30T06:35:07Z"/>
        <d v="1899-12-30T18:59:54Z"/>
        <d v="1899-12-30T00:05:00Z"/>
        <d v="1899-12-30T06:40:51Z"/>
        <d v="1899-12-30T17:17:50Z"/>
        <d v="1899-12-30T09:05:00Z"/>
        <d v="1899-12-30T22:22:00Z"/>
        <d v="1899-12-30T07:09:00Z"/>
        <d v="1899-12-30T16:03:00Z"/>
        <d v="1899-12-30T19:22:00Z"/>
        <d v="1899-12-30T08:10:39Z"/>
        <d v="1899-12-30T18:08:02Z"/>
        <d v="1899-12-30T20:55:06Z"/>
        <d v="1899-12-30T23:16:52Z"/>
        <d v="1899-12-30T02:37:56Z"/>
        <d v="1899-12-30T12:36:18Z"/>
        <d v="1899-12-30T18:22:21Z"/>
        <d v="1899-12-30T06:05:47Z"/>
        <d v="1899-12-30T09:56:00Z"/>
        <d v="1899-12-30T05:56:00Z"/>
        <d v="1899-12-30T22:00:00Z"/>
        <d v="1899-12-30T06:56:35Z"/>
        <d v="1899-12-30T23:39:25Z"/>
        <d v="1899-12-30T07:26:46Z"/>
        <d v="1899-12-30T10:51:16Z"/>
        <d v="1899-12-30T21:08:55Z"/>
        <d v="1899-12-30T11:35:28Z"/>
        <d v="1899-12-30T16:08:41Z"/>
        <d v="1899-12-30T19:07:09Z"/>
        <d v="1899-12-30T20:40:00Z"/>
        <d v="1899-12-30T12:28:51Z"/>
        <d v="1899-12-30T22:07:15Z"/>
        <d v="1899-12-30T08:12:46Z"/>
        <d v="1899-12-30T18:35:40Z"/>
        <d v="1899-12-30T21:12:10Z"/>
        <d v="1899-12-30T07:32:38Z"/>
        <d v="1899-12-30T09:22:59Z"/>
        <d v="1899-12-30T20:51:59Z"/>
        <d v="1899-12-30T13:44:00Z"/>
        <d v="1899-12-30T16:41:00Z"/>
        <d v="1899-12-30T04:56:00Z"/>
        <d v="1899-12-30T10:38:00Z"/>
        <d v="1899-12-30T20:15:00Z"/>
        <d v="1899-12-30T06:52:35Z"/>
        <d v="1899-12-30T22:53:20Z"/>
        <d v="1899-12-30T05:24:02Z"/>
        <d v="1899-12-30T12:44:59Z"/>
        <d v="1899-12-30T18:57:20Z"/>
        <d v="1899-12-30T06:09:20Z"/>
        <d v="1899-12-30T21:35:04Z"/>
        <d v="1899-12-30T04:16:00Z"/>
        <d v="1899-12-30T13:41:00Z"/>
        <d v="1899-12-30T07:01:00Z"/>
        <d v="1899-12-30T11:41:00Z"/>
        <d v="1899-12-30T17:32:00Z"/>
        <d v="1899-12-30T21:04:00Z"/>
        <d v="1899-12-30T06:01:37Z"/>
        <d v="1899-12-30T20:21:38Z"/>
        <d v="1899-12-30T14:37:56Z"/>
        <d v="1899-12-30T19:28:03Z"/>
        <d v="1899-12-30T07:26:00Z"/>
        <d v="1899-12-30T16:18:00Z"/>
        <d v="1899-12-30T05:12:03Z"/>
        <d v="1899-12-30T06:28:49Z"/>
        <d v="1899-12-30T18:34:17Z"/>
        <d v="1899-12-30T15:19:28Z"/>
        <d v="1899-12-30T22:32:05Z"/>
        <d v="1899-12-30T08:48:00Z"/>
        <d v="1899-12-30T05:58:00Z"/>
        <d v="1899-12-30T07:41:00Z"/>
        <d v="1899-12-30T18:07:00Z"/>
        <d v="1899-12-30T10:27:35Z"/>
        <d v="1899-12-30T17:53:27Z"/>
        <d v="1899-12-30T15:36:30Z"/>
        <d v="1899-12-30T10:01:00Z"/>
        <d v="1899-12-30T08:10:00Z"/>
        <d v="1899-12-30T23:30:00Z"/>
        <d v="1899-12-30T06:40:10Z"/>
        <d v="1899-12-30T20:47:32Z"/>
        <d v="1899-12-30T01:03:12Z"/>
        <d v="1899-12-30T02:31:51Z"/>
        <d v="1899-12-30T05:51:41Z"/>
        <d v="1899-12-30T17:53:38Z"/>
        <d v="1899-12-30T18:57:26Z"/>
        <d v="1899-12-30T10:42:00Z"/>
        <d v="1899-12-30T09:38:10Z"/>
        <d v="1899-12-30T16:40:59Z"/>
        <d v="1899-12-30T11:13:24Z"/>
        <d v="1899-12-30T02:03:39Z"/>
        <d v="1899-12-30T06:56:12Z"/>
        <d v="1899-12-30T11:49:00Z"/>
        <d v="1899-12-30T23:22:00Z"/>
        <d v="1899-12-30T12:19:00Z"/>
        <d v="1899-12-30T21:52:00Z"/>
        <d v="1899-12-30T13:04:08Z"/>
        <d v="1899-12-30T18:10:03Z"/>
        <d v="1899-12-30T12:55:00Z"/>
        <d v="1899-12-30T18:34:00Z"/>
        <d v="1899-12-30T04:45:00Z"/>
        <d v="1899-12-30T07:53:05Z"/>
        <d v="1899-12-30T16:26:57Z"/>
        <d v="1899-12-30T09:05:45Z"/>
        <d v="1899-12-30T15:57:43Z"/>
        <d v="1899-12-30T16:55:26Z"/>
        <d v="1899-12-30T18:02:53Z"/>
        <d v="1899-12-30T09:46:00Z"/>
        <d v="1899-12-30T17:38:00Z"/>
        <d v="1899-12-30T19:58:00Z"/>
        <d v="1899-12-30T15:36:00Z"/>
        <d v="1899-12-30T00:08:01Z"/>
        <d v="1899-12-30T04:22:12Z"/>
        <d v="1899-12-30T11:00:10Z"/>
        <d v="1899-12-30T12:04:00Z"/>
        <d v="1899-12-30T22:18:00Z"/>
        <d v="1899-12-30T20:45:00Z"/>
        <d v="1899-12-30T19:28:50Z"/>
        <d v="1899-12-30T22:51:04Z"/>
        <d v="1899-12-30T12:10:38Z"/>
        <d v="1899-12-30T19:26:16Z"/>
        <d v="1899-12-30T10:29:33Z"/>
        <d v="1899-12-30T23:41:00Z"/>
        <d v="1899-12-30T17:44:00Z"/>
        <d v="1899-12-30T19:06:00Z"/>
        <d v="1899-12-30T02:00:13Z"/>
        <d v="1899-12-30T12:36:47Z"/>
        <d v="1899-12-30T08:44:24Z"/>
        <d v="1899-12-30T16:40:36Z"/>
        <d v="1899-12-30T19:09:05Z"/>
        <d v="1899-12-30T05:51:48Z"/>
        <d v="1899-12-30T13:54:34Z"/>
        <d v="1899-12-30T08:42:00Z"/>
        <d v="1899-12-30T11:57:00Z"/>
        <d v="1899-12-30T09:40:00Z"/>
        <d v="1899-12-30T23:40:41Z"/>
        <d v="1899-12-30T08:35:12Z"/>
        <d v="1899-12-30T20:56:32Z"/>
        <d v="1899-12-30T10:44:00Z"/>
        <d v="1899-12-30T20:23:00Z"/>
        <d v="1899-12-30T05:13:32Z"/>
        <d v="1899-12-30T17:42:32Z"/>
        <d v="1899-12-30T19:01:56Z"/>
        <d v="1899-12-30T03:56:41Z"/>
        <d v="1899-12-30T10:18:26Z"/>
        <d v="1899-12-30T17:24:24Z"/>
        <d v="1899-12-30T22:15:00Z"/>
        <d v="1899-12-30T11:14:00Z"/>
        <d v="1899-12-30T08:32:00Z"/>
        <d v="1899-12-30T14:17:00Z"/>
        <d v="1899-12-30T09:07:00Z"/>
        <d v="1899-12-30T22:56:09Z"/>
        <d v="1899-12-30T07:49:20Z"/>
        <d v="1899-12-30T21:07:44Z"/>
        <d v="1899-12-30T00:47:57Z"/>
        <d v="1899-12-30T05:10:13Z"/>
        <d v="1899-12-30T15:41:00Z"/>
        <d v="1899-12-30T07:13:00Z"/>
        <d v="1899-12-30T10:43:00Z"/>
        <d v="1899-12-30T21:59:00Z"/>
        <d v="1899-12-30T16:59:22Z"/>
        <d v="1899-12-30T18:14:34Z"/>
        <d v="1899-12-30T20:56:47Z"/>
        <d v="1899-12-30T05:48:54Z"/>
        <d v="1899-12-30T10:42:35Z"/>
        <d v="1899-12-30T14:34:33Z"/>
        <d v="1899-12-30T23:48:42Z"/>
        <d v="1899-12-30T06:29:00Z"/>
        <d v="1899-12-30T16:40:00Z"/>
        <d v="1899-12-30T07:53:00Z"/>
        <d v="1899-12-30T22:21:56Z"/>
        <d v="1899-12-30T21:33:30Z"/>
        <d v="1899-12-30T09:55:05Z"/>
        <d v="1899-12-30T18:09:45Z"/>
        <d v="1899-12-30T12:16:00Z"/>
        <d v="1899-12-30T13:22:00Z"/>
        <d v="1899-12-30T16:46:00Z"/>
        <d v="1899-12-30T23:10:00Z"/>
        <d v="1899-12-30T08:14:00Z"/>
        <d v="1899-12-30T08:21:01Z"/>
        <d v="1899-12-30T13:21:10Z"/>
        <d v="1899-12-30T18:28:34Z"/>
        <d v="1899-12-30T06:04:49Z"/>
        <d v="1899-12-30T23:47:37Z"/>
        <d v="1899-12-30T05:15:00Z"/>
        <d v="1899-12-30T13:35:00Z"/>
        <d v="1899-12-30T05:45:19Z"/>
        <d v="1899-12-30T14:17:32Z"/>
        <d v="1899-12-30T03:56:10Z"/>
        <d v="1899-12-30T07:38:59Z"/>
        <d v="1899-12-30T16:41:13Z"/>
        <d v="1899-12-30T04:53:00Z"/>
        <d v="1899-12-30T08:31:00Z"/>
        <d v="1899-12-30T10:56:00Z"/>
        <d v="1899-12-30T15:25:00Z"/>
        <d v="1899-12-30T18:38:00Z"/>
        <d v="1899-12-30T10:14:00Z"/>
        <d v="1899-12-30T14:40:00Z"/>
        <d v="1899-12-30T23:26:00Z"/>
        <d v="1899-12-30T06:28:33Z"/>
        <d v="1899-12-30T20:22:06Z"/>
        <d v="1899-12-30T08:53:30Z"/>
        <d v="1899-12-30T13:41:23Z"/>
        <d v="1899-12-30T18:05:13Z"/>
        <d v="1899-12-30T18:13:31Z"/>
        <d v="1899-12-30T18:37:00Z"/>
        <d v="1899-12-30T18:26:00Z"/>
        <d v="1899-12-30T05:59:51Z"/>
        <d v="1899-12-30T18:31:39Z"/>
        <d v="1899-12-30T06:10:32Z"/>
        <d v="1899-12-30T08:03:25Z"/>
        <d v="1899-12-30T19:16:39Z"/>
        <d v="1899-12-30T05:37:40Z"/>
        <d v="1899-12-30T07:52:17Z"/>
        <d v="1899-12-30T11:35:04Z"/>
        <d v="1899-12-30T15:54:52Z"/>
        <d v="1899-12-30T20:58:09Z"/>
        <d v="1899-12-30T11:54:00Z"/>
        <d v="1899-12-30T17:11:00Z"/>
        <d v="1899-12-30T11:06:00Z"/>
        <d v="1899-12-30T21:11:00Z"/>
        <d v="1899-12-30T07:55:48Z"/>
        <d v="1899-12-30T19:12:52Z"/>
        <d v="1899-12-30T05:38:00Z"/>
        <d v="1899-12-30T21:16:00Z"/>
        <d v="1899-12-30T06:28:03Z"/>
        <d v="1899-12-30T15:40:51Z"/>
        <d v="1899-12-30T22:55:36Z"/>
        <d v="1899-12-30T01:36:28Z"/>
        <d v="1899-12-30T22:47:43Z"/>
        <d v="1899-12-30T04:47:00Z"/>
        <d v="1899-12-30T08:06:00Z"/>
        <d v="1899-12-30T17:07:00Z"/>
        <d v="1899-12-30T22:31:00Z"/>
        <d v="1899-12-30T09:11:00Z"/>
        <d v="1899-12-30T20:05:00Z"/>
        <d v="1899-12-30T02:18:57Z"/>
        <d v="1899-12-30T10:06:24Z"/>
        <d v="1899-12-30T15:48:23Z"/>
        <d v="1899-12-30T05:29:47Z"/>
        <d v="1899-12-30T06:25:50Z"/>
        <d v="1899-12-30T10:09:21Z"/>
        <d v="1899-12-30T22:47:07Z"/>
        <d v="1899-12-30T07:02:00Z"/>
        <d v="1899-12-30T16:06:00Z"/>
        <d v="1899-12-30T03:58:16Z"/>
        <d v="1899-12-30T05:39:10Z"/>
        <d v="1899-12-30T07:36:39Z"/>
        <d v="1899-12-30T22:20:43Z"/>
        <d v="1899-12-30T09:00:12Z"/>
        <d v="1899-12-30T18:52:05Z"/>
        <d v="1899-12-30T20:11:45Z"/>
        <d v="1899-12-30T09:39:16Z"/>
        <d v="1899-12-30T19:29:36Z"/>
        <d v="1899-12-30T09:14:00Z"/>
        <d v="1899-12-30T09:06:00Z"/>
        <d v="1899-12-30T13:36:00Z"/>
        <d v="1899-12-30T17:31:00Z"/>
        <d v="1899-12-30T22:08:00Z"/>
        <d v="1899-12-30T06:54:38Z"/>
        <d v="1899-12-30T10:47:18Z"/>
        <d v="1899-12-30T17:54:21Z"/>
        <d v="1899-12-30T05:33:21Z"/>
        <d v="1899-12-30T22:11:53Z"/>
        <d v="1899-12-30T04:54:00Z"/>
        <d v="1899-12-30T17:49:00Z"/>
        <d v="1899-12-30T06:30:00Z"/>
        <d v="1899-12-30T16:33:00Z"/>
        <d v="1899-12-30T04:58:26Z"/>
        <d v="1899-12-30T07:57:03Z"/>
        <d v="1899-12-30T19:05:17Z"/>
        <d v="1899-12-30T05:06:45Z"/>
        <d v="1899-12-30T17:59:40Z"/>
        <d v="1899-12-30T19:20:13Z"/>
        <d v="1899-12-30T19:44:20Z"/>
        <d v="1899-12-30T08:11:00Z"/>
        <d v="1899-12-30T18:09:00Z"/>
        <d v="1899-12-30T04:43:00Z"/>
        <d v="1899-12-30T12:50:00Z"/>
        <d v="1899-12-30T19:59:00Z"/>
        <d v="1899-12-30T12:25:28Z"/>
        <d v="1899-12-30T17:53:17Z"/>
        <d v="1899-12-30T07:04:32Z"/>
        <d v="1899-12-30T09:11:35Z"/>
        <d v="1899-12-30T20:44:17Z"/>
        <d v="1899-12-30T02:20:00Z"/>
        <d v="1899-12-30T12:24:00Z"/>
        <d v="1899-12-30T19:07:00Z"/>
        <d v="1899-12-30T07:35:00Z"/>
        <d v="1899-12-30T10:45:00Z"/>
        <d v="1899-12-30T10:21:02Z"/>
        <d v="1899-12-30T18:02:46Z"/>
        <d v="1899-12-30T23:13:11Z"/>
        <d v="1899-12-30T06:46:29Z"/>
        <d v="1899-12-30T12:48:45Z"/>
        <d v="1899-12-30T17:17:14Z"/>
        <d v="1899-12-30T11:06:13Z"/>
        <d v="1899-12-30T12:39:00Z"/>
        <d v="1899-12-30T15:18:00Z"/>
        <d v="1899-12-30T21:33:00Z"/>
        <d v="1899-12-30T04:46:00Z"/>
        <d v="1899-12-30T14:39:00Z"/>
        <d v="1899-12-30T20:07:00Z"/>
        <d v="1899-12-30T22:33:08Z"/>
        <d v="1899-12-30T07:37:30Z"/>
        <d v="1899-12-30T19:33:31Z"/>
        <d v="1899-12-30T08:53:59Z"/>
        <d v="1899-12-30T23:19:28Z"/>
        <d v="1899-12-30T00:24:00Z"/>
        <d v="1899-12-30T04:34:00Z"/>
        <d v="1899-12-30T06:44:00Z"/>
        <d v="1899-12-30T14:07:00Z"/>
        <d v="1899-12-30T16:21:00Z"/>
        <d v="1899-12-30T22:04:00Z"/>
        <d v="1899-12-30T15:00:00Z"/>
        <d v="1899-12-30T19:51:00Z"/>
        <d v="1899-12-30T17:08:17Z"/>
        <d v="1899-12-30T21:16:30Z"/>
        <d v="1899-12-30T00:03:40Z"/>
        <d v="1899-12-30T20:09:35Z"/>
        <d v="1899-12-30T07:50:00Z"/>
        <d v="1899-12-30T21:38:00Z"/>
        <d v="1899-12-30T07:21:00Z"/>
        <d v="1899-12-30T11:58:00Z"/>
        <d v="1899-12-30T19:32:00Z"/>
        <d v="1899-12-30T07:17:33Z"/>
        <d v="1899-12-30T11:55:29Z"/>
        <d v="1899-12-30T14:34:59Z"/>
        <d v="1899-12-30T05:27:03Z"/>
        <d v="1899-12-30T07:42:06Z"/>
        <d v="1899-12-30T14:37:20Z"/>
        <d v="1899-12-30T23:45:24Z"/>
        <d v="1899-12-30T06:58:00Z"/>
        <d v="1899-12-30T10:58:00Z"/>
        <d v="1899-12-30T20:01:00Z"/>
        <d v="1899-12-30T14:03:18Z"/>
        <d v="1899-12-30T05:40:49Z"/>
        <d v="1899-12-30T20:26:16Z"/>
        <d v="1899-12-30T09:47:00Z"/>
        <d v="1899-12-30T22:13:00Z"/>
        <d v="1899-12-30T14:51:48Z"/>
        <d v="1899-12-30T17:43:14Z"/>
        <d v="1899-12-30T18:52:48Z"/>
        <d v="1899-12-30T23:42:02Z"/>
        <d v="1899-12-30T08:16:35Z"/>
        <d v="1899-12-30T07:31:14Z"/>
        <d v="1899-12-30T20:03:07Z"/>
        <d v="1899-12-30T03:15:23Z"/>
        <d v="1899-12-30T20:42:24Z"/>
        <d v="1899-12-30T01:12:58Z"/>
        <d v="1899-12-30T05:18:23Z"/>
        <d v="1899-12-30T19:24:23Z"/>
        <d v="1899-12-30T11:43:00Z"/>
        <d v="1899-12-30T06:16:45Z"/>
        <d v="1899-12-30T16:07:30Z"/>
        <d v="1899-12-30T16:57:25Z"/>
        <d v="1899-12-30T20:58:30Z"/>
        <d v="1899-12-30T22:39:30Z"/>
        <d v="1899-12-30T06:54:47Z"/>
        <d v="1899-12-30T13:36:45Z"/>
        <d v="1899-12-30T08:31:42Z"/>
        <d v="1899-12-30T17:26:43Z"/>
        <d v="1899-12-30T23:25:29Z"/>
        <d v="1899-12-30T03:34:00Z"/>
        <d v="1899-12-30T01:01:00Z"/>
        <d v="1899-12-30T07:15:00Z"/>
        <d v="1899-12-30T17:25:00Z"/>
        <d v="1899-12-30T08:45:44Z"/>
        <d v="1899-12-30T13:45:51Z"/>
        <d v="1899-12-30T11:21:39Z"/>
        <d v="1899-12-30T10:09:09Z"/>
        <d v="1899-12-30T15:43:08Z"/>
        <d v="1899-12-30T18:35:07Z"/>
        <d v="1899-12-30T21:44:29Z"/>
        <d v="1899-12-30T06:35:00Z"/>
        <d v="1899-12-30T19:00:00Z"/>
        <d v="1899-12-30T07:38:00Z"/>
        <d v="1899-12-30T10:59:15Z"/>
        <d v="1899-12-30T17:33:47Z"/>
        <d v="1899-12-30T01:06:24Z"/>
        <d v="1899-12-30T11:04:56Z"/>
        <d v="1899-12-30T15:15:03Z"/>
        <d v="1899-12-30T20:40:24Z"/>
        <d v="1899-12-30T15:47:00Z"/>
        <d v="1899-12-30T05:31:00Z"/>
        <d v="1899-12-30T05:20:59Z"/>
        <d v="1899-12-30T07:52:04Z"/>
        <d v="1899-12-30T13:09:42Z"/>
        <d v="1899-12-30T20:29:51Z"/>
        <d v="1899-12-30T15:17:12Z"/>
        <d v="1899-12-30T20:01:09Z"/>
        <d v="1899-12-30T06:38:00Z"/>
        <d v="1899-12-30T18:10:00Z"/>
        <d v="1899-12-30T08:33:00Z"/>
        <d v="1899-12-30T22:09:00Z"/>
        <d v="1899-12-30T23:21:15Z"/>
        <d v="1899-12-30T21:42:42Z"/>
        <d v="1899-12-30T20:12:18Z"/>
        <d v="1899-12-30T17:56:00Z"/>
        <d v="1899-12-30T19:08:59Z"/>
        <d v="1899-12-30T23:36:34Z"/>
        <d v="1899-12-30T07:19:07Z"/>
        <d v="1899-12-30T15:26:32Z"/>
        <d v="1899-12-30T12:07:54Z"/>
        <d v="1899-12-30T04:41:00Z"/>
        <d v="1899-12-30T16:07:00Z"/>
        <d v="1899-12-30T02:43:10Z"/>
        <d v="1899-12-30T18:56:23Z"/>
        <d v="1899-12-30T13:43:28Z"/>
        <d v="1899-12-30T15:03:23Z"/>
        <d v="1899-12-30T16:53:00Z"/>
        <d v="1899-12-30T20:31:00Z"/>
        <d v="1899-12-30T09:12:04Z"/>
        <d v="1899-12-30T10:59:12Z"/>
        <d v="1899-12-30T12:09:28Z"/>
        <d v="1899-12-30T05:58:43Z"/>
        <d v="1899-12-30T17:47:05Z"/>
        <d v="1899-12-30T18:18:00Z"/>
        <d v="1899-12-30T09:43:00Z"/>
        <d v="1899-12-30T08:34:53Z"/>
        <d v="1899-12-30T14:46:13Z"/>
        <d v="1899-12-30T13:50:32Z"/>
        <d v="1899-12-30T13:49:00Z"/>
        <d v="1899-12-30T23:44:00Z"/>
        <d v="1899-12-30T09:09:00Z"/>
        <d v="1899-12-30T20:16:00Z"/>
        <d v="1899-12-30T09:48:28Z"/>
        <d v="1899-12-30T12:45:18Z"/>
        <d v="1899-12-30T18:38:49Z"/>
        <d v="1899-12-30T03:30:00Z"/>
        <d v="1899-12-30T18:14:56Z"/>
        <d v="1899-12-30T06:10:44Z"/>
        <d v="1899-12-30T17:49:44Z"/>
        <d v="1899-12-30T05:24:22Z"/>
        <d v="1899-12-30T06:32:35Z"/>
        <d v="1899-12-30T22:10:21Z"/>
        <d v="1899-12-30T05:35:00Z"/>
        <d v="1899-12-30T18:54:00Z"/>
        <d v="1899-12-30T05:50:00Z"/>
        <d v="1899-12-30T17:15:00Z"/>
        <d v="1899-12-30T07:28:45Z"/>
        <d v="1899-12-30T22:14:24Z"/>
        <d v="1899-12-30T06:18:59Z"/>
        <d v="1899-12-30T12:35:29Z"/>
        <d v="1899-12-30T17:23:01Z"/>
        <d v="1899-12-30T10:37:00Z"/>
        <d v="1899-12-30T17:37:40Z"/>
        <d v="1899-12-30T20:37:56Z"/>
        <d v="1899-12-30T11:50:27Z"/>
        <d v="1899-12-30T15:06:01Z"/>
        <d v="1899-12-30T23:07:32Z"/>
        <d v="1899-12-30T10:42:09Z"/>
        <d v="1899-12-30T21:19:03Z"/>
        <d v="1899-12-30T12:17:00Z"/>
        <d v="1899-12-30T07:15:27Z"/>
        <d v="1899-12-30T09:33:26Z"/>
        <d v="1899-12-30T17:38:17Z"/>
        <d v="1899-12-30T22:47:55Z"/>
        <d v="1899-12-30T07:27:05Z"/>
        <d v="1899-12-30T16:52:26Z"/>
        <d v="1899-12-30T10:45:56Z"/>
        <d v="1899-12-30T15:17:13Z"/>
        <d v="1899-12-30T18:00:40Z"/>
        <d v="1899-12-30T23:11:00Z"/>
        <d v="1899-12-30T09:52:49Z"/>
        <d v="1899-12-30T18:14:26Z"/>
        <d v="1899-12-30T23:42:23Z"/>
        <d v="1899-12-30T21:49:41Z"/>
        <d v="1899-12-30T03:22:00Z"/>
        <d v="1899-12-30T05:01:00Z"/>
        <d v="1899-12-30T06:08:00Z"/>
        <d v="1899-12-30T06:10:00Z"/>
        <d v="1899-12-30T17:59:00Z"/>
        <d v="1899-12-30T00:13:43Z"/>
        <d v="1899-12-30T07:36:53Z"/>
        <d v="1899-12-30T08:54:03Z"/>
        <d v="1899-12-30T12:28:00Z"/>
        <d v="1899-12-30T21:35:00Z"/>
        <d v="1899-12-30T12:29:20Z"/>
        <d v="1899-12-30T22:08:13Z"/>
        <d v="1899-12-30T09:16:24Z"/>
        <d v="1899-12-30T21:42:04Z"/>
        <d v="1899-12-30T08:09:00Z"/>
        <d v="1899-12-30T09:33:00Z"/>
        <d v="1899-12-30T18:33:00Z"/>
        <d v="1899-12-30T09:52:22Z"/>
        <d v="1899-12-30T22:09:50Z"/>
        <d v="1899-12-30T05:17:46Z"/>
        <d v="1899-12-30T09:04:30Z"/>
        <d v="1899-12-30T19:49:10Z"/>
        <d v="1899-12-30T22:58:01Z"/>
        <d v="1899-12-30T15:02:00Z"/>
        <d v="1899-12-30T20:03:45Z"/>
        <d v="1899-12-30T09:01:49Z"/>
        <d v="1899-12-30T20:29:19Z"/>
        <d v="1899-12-30T20:49:25Z"/>
        <d v="1899-12-30T05:31:53Z"/>
        <d v="1899-12-30T23:50:28Z"/>
        <d v="1899-12-30T10:04:16Z"/>
        <d v="1899-12-30T05:36:00Z"/>
        <d v="1899-12-30T08:44:00Z"/>
        <d v="1899-12-30T19:55:00Z"/>
        <d v="1899-12-30T01:22:32Z"/>
        <d v="1899-12-30T07:07:32Z"/>
        <d v="1899-12-30T23:31:47Z"/>
        <d v="1899-12-30T13:52:36Z"/>
        <d v="1899-12-30T20:21:02Z"/>
        <d v="1899-12-30T05:46:37Z"/>
        <d v="1899-12-30T07:50:35Z"/>
        <d v="1899-12-30T10:16:24Z"/>
        <d v="1899-12-30T18:25:54Z"/>
        <d v="1899-12-30T22:45:03Z"/>
        <d v="1899-12-30T20:37:00Z"/>
        <d v="1899-12-30T10:39:32Z"/>
        <d v="1899-12-30T02:10:33Z"/>
        <d v="1899-12-30T05:18:01Z"/>
        <d v="1899-12-30T16:16:30Z"/>
        <d v="1899-12-30T18:02:51Z"/>
        <d v="1899-12-30T02:36:00Z"/>
        <d v="1899-12-30T17:30:00Z"/>
        <d v="1899-12-30T20:53:00Z"/>
        <d v="1899-12-30T08:58:47Z"/>
        <d v="1899-12-30T11:37:32Z"/>
        <d v="1899-12-30T18:40:02Z"/>
        <d v="1899-12-30T04:51:03Z"/>
        <d v="1899-12-30T07:29:29Z"/>
        <d v="1899-12-30T11:44:26Z"/>
        <d v="1899-12-30T15:19:35Z"/>
        <d v="1899-12-30T17:39:27Z"/>
        <d v="1899-12-30T17:25:23Z"/>
        <d v="1899-12-30T23:25:00Z"/>
        <d v="1899-12-30T07:17:09Z"/>
        <d v="1899-12-30T00:06:56Z"/>
        <d v="1899-12-30T17:30:09Z"/>
        <d v="1899-12-30T02:47:00Z"/>
        <d v="1899-12-30T21:13:00Z"/>
        <d v="1899-12-30T11:38:00Z"/>
        <d v="1899-12-30T10:28:01Z"/>
        <d v="1899-12-30T17:32:20Z"/>
        <d v="1899-12-30T22:00:50Z"/>
        <d v="1899-12-30T10:13:30Z"/>
        <d v="1899-12-30T11:02:21Z"/>
        <d v="1899-12-30T19:29:16Z"/>
        <d v="1899-12-30T23:21:57Z"/>
        <d v="1899-12-30T16:53:17Z"/>
        <d v="1899-12-30T18:17:00Z"/>
        <d v="1899-12-30T01:30:00Z"/>
        <d v="1899-12-30T11:16:00Z"/>
        <d v="1899-12-30T10:03:58Z"/>
        <d v="1899-12-30T16:52:29Z"/>
        <d v="1899-12-30T09:04:43Z"/>
        <d v="1899-12-30T22:10:37Z"/>
        <d v="1899-12-30T05:53:20Z"/>
        <d v="1899-12-30T15:06:46Z"/>
        <d v="1899-12-30T19:54:08Z"/>
        <d v="1899-12-30T20:32:00Z"/>
        <d v="1899-12-30T06:48:57Z"/>
        <d v="1899-12-30T15:55:17Z"/>
        <d v="1899-12-30T00:56:22Z"/>
        <d v="1899-12-30T00:58:19Z"/>
        <d v="1899-12-30T07:50:12Z"/>
        <d v="1899-12-30T05:48:00Z"/>
        <d v="1899-12-30T07:54:00Z"/>
        <d v="1899-12-30T18:47:00Z"/>
        <d v="1899-12-30T18:59:56Z"/>
        <d v="1899-12-30T23:18:14Z"/>
        <d v="1899-12-30T08:21:49Z"/>
        <d v="1899-12-30T20:03:46Z"/>
        <d v="1899-12-30T05:32:12Z"/>
        <d v="1899-12-30T08:52:58Z"/>
        <d v="1899-12-30T13:48:53Z"/>
        <d v="1899-12-30T22:47:31Z"/>
        <d v="1899-12-30T23:06:00Z"/>
        <d v="1899-12-30T06:27:11Z"/>
        <d v="1899-12-30T22:58:36Z"/>
        <d v="1899-12-30T11:47:32Z"/>
        <d v="1899-12-30T19:41:45Z"/>
        <d v="1899-12-30T21:11:01Z"/>
        <d v="1899-12-30T23:57:32Z"/>
        <d v="1899-12-30T05:22:00Z"/>
        <d v="1899-12-30T16:44:00Z"/>
        <d v="1899-12-30T20:04:00Z"/>
        <d v="1899-12-30T06:00:19Z"/>
        <d v="1899-12-30T11:06:44Z"/>
        <d v="1899-12-30T21:38:18Z"/>
        <d v="1899-12-30T06:49:43Z"/>
        <d v="1899-12-30T22:11:41Z"/>
        <d v="1899-12-30T09:56:43Z"/>
        <d v="1899-12-30T13:27:33Z"/>
        <d v="1899-12-30T12:58:00Z"/>
        <d v="1899-12-30T15:52:00Z"/>
        <d v="1899-12-30T11:33:00Z"/>
        <d v="1899-12-30T07:08:16Z"/>
        <d v="1899-12-30T10:27:47Z"/>
        <d v="1899-12-30T07:25:12Z"/>
        <d v="1899-12-30T13:48:48Z"/>
        <d v="1899-12-30T19:07:33Z"/>
        <d v="1899-12-30T10:08:04Z"/>
        <d v="1899-12-30T09:29:00Z"/>
        <d v="1899-12-30T13:39:00Z"/>
        <d v="1899-12-30T09:57:52Z"/>
        <d v="1899-12-30T14:19:59Z"/>
        <d v="1899-12-30T21:55:01Z"/>
        <d v="1899-12-30T17:26:14Z"/>
        <d v="1899-12-30T10:23:18Z"/>
        <d v="1899-12-30T17:58:28Z"/>
        <d v="1899-12-30T22:42:16Z"/>
        <d v="1899-12-30T01:56:01Z"/>
        <d v="1899-12-30T13:01:57Z"/>
        <d v="1899-12-30T16:23:13Z"/>
        <d v="1899-12-30T06:45:00Z"/>
        <d v="1899-12-30T22:54:00Z"/>
        <d v="1899-12-30T15:44:00Z"/>
        <d v="1899-12-30T07:38:41Z"/>
        <d v="1899-12-30T11:32:01Z"/>
        <d v="1899-12-30T12:58:15Z"/>
        <d v="1899-12-30T20:59:37Z"/>
        <d v="1899-12-30T06:03:18Z"/>
        <d v="1899-12-30T19:52:09Z"/>
        <d v="1899-12-30T09:48:14Z"/>
        <d v="1899-12-30T18:16:59Z"/>
        <d v="1899-12-30T20:29:43Z"/>
        <d v="1899-12-30T01:08:00Z"/>
        <d v="1899-12-30T10:36:00Z"/>
        <d v="1899-12-30T08:03:34Z"/>
        <d v="1899-12-30T16:27:50Z"/>
        <d v="1899-12-30T19:13:47Z"/>
        <d v="1899-12-30T03:06:29Z"/>
        <d v="1899-12-30T07:13:49Z"/>
        <d v="1899-12-30T15:18:12Z"/>
        <d v="1899-12-30T10:12:18Z"/>
        <d v="1899-12-30T02:48:00Z"/>
        <d v="1899-12-30T06:40:00Z"/>
        <d v="1899-12-30T01:12:24Z"/>
        <d v="1899-12-30T07:13:58Z"/>
        <d v="1899-12-30T17:34:19Z"/>
        <d v="1899-12-30T22:20:23Z"/>
        <d v="1899-12-30T11:36:00Z"/>
        <d v="1899-12-30T15:06:00Z"/>
        <d v="1899-12-30T01:04:42Z"/>
        <d v="1899-12-30T15:59:29Z"/>
        <d v="1899-12-30T19:07:39Z"/>
        <d v="1899-12-30T18:36:12Z"/>
        <d v="1899-12-30T04:45:24Z"/>
        <d v="1899-12-30T14:29:35Z"/>
        <d v="1899-12-30T23:12:34Z"/>
        <d v="1899-12-30T19:20:00Z"/>
        <d v="1899-12-30T04:52:00Z"/>
        <d v="1899-12-30T07:43:26Z"/>
        <d v="1899-12-30T13:13:14Z"/>
        <d v="1899-12-30T17:23:33Z"/>
        <d v="1899-12-30T10:06:21Z"/>
        <d v="1899-12-30T09:55:00Z"/>
        <d v="1899-12-30T00:07:00Z"/>
        <d v="1899-12-30T20:55:00Z"/>
        <d v="1899-12-30T06:47:53Z"/>
        <d v="1899-12-30T18:55:13Z"/>
        <d v="1899-12-30T23:43:29Z"/>
        <d v="1899-12-30T06:54:00Z"/>
        <d v="1899-12-30T19:14:00Z"/>
        <d v="1899-12-30T19:35:00Z"/>
        <d v="1899-12-30T18:29:45Z"/>
        <d v="1899-12-30T11:45:40Z"/>
        <d v="1899-12-30T21:00:35Z"/>
        <d v="1899-12-30T05:39:41Z"/>
        <d v="1899-12-30T16:29:00Z"/>
        <d v="1899-12-30T19:08:00Z"/>
        <d v="1899-12-30T12:51:00Z"/>
        <d v="1899-12-30T18:23:00Z"/>
        <d v="1899-12-30T21:15:00Z"/>
        <d v="1899-12-30T07:33:22Z"/>
        <d v="1899-12-30T15:42:30Z"/>
        <d v="1899-12-30T23:18:16Z"/>
        <d v="1899-12-30T08:38:20Z"/>
        <d v="1899-12-30T18:46:09Z"/>
        <d v="1899-12-30T09:16:06Z"/>
        <d v="1899-12-30T19:40:26Z"/>
        <d v="1899-12-30T20:52:48Z"/>
        <d v="1899-12-30T09:53:00Z"/>
        <d v="1899-12-30T08:46:00Z"/>
        <d v="1899-12-30T17:21:00Z"/>
        <d v="1899-12-30T10:11:48Z"/>
        <d v="1899-12-30T14:25:14Z"/>
        <d v="1899-12-30T19:11:20Z"/>
        <d v="1899-12-30T22:37:48Z"/>
        <d v="1899-12-30T09:23:37Z"/>
        <d v="1899-12-30T13:50:06Z"/>
        <d v="1899-12-30T20:37:58Z"/>
        <d v="1899-12-30T18:46:41Z"/>
        <d v="1899-12-30T12:27:00Z"/>
        <d v="1899-12-30T21:24:00Z"/>
        <d v="1899-12-30T11:42:51Z"/>
        <d v="1899-12-30T19:13:25Z"/>
        <d v="1899-12-30T12:46:16Z"/>
        <d v="1899-12-30T22:35:23Z"/>
        <d v="1899-12-30T07:05:00Z"/>
        <d v="1899-12-30T20:06:00Z"/>
        <d v="1899-12-30T06:46:54Z"/>
        <d v="1899-12-30T10:38:37Z"/>
        <d v="1899-12-30T05:38:07Z"/>
        <d v="1899-12-30T08:32:04Z"/>
        <d v="1899-12-30T14:13:45Z"/>
        <d v="1899-12-30T19:09:39Z"/>
        <d v="1899-12-30T08:41:47Z"/>
        <d v="1899-12-30T22:25:17Z"/>
        <d v="1899-12-30T07:57:00Z"/>
        <d v="1899-12-30T06:28:00Z"/>
        <d v="1899-12-30T16:11:34Z"/>
        <d v="1899-12-30T20:45:13Z"/>
        <d v="1899-12-30T05:44:27Z"/>
        <d v="1899-12-30T07:06:23Z"/>
        <d v="1899-12-30T21:33:21Z"/>
        <d v="1899-12-30T22:42:00Z"/>
        <d v="1899-12-30T07:37:00Z"/>
        <d v="1899-12-30T11:26:00Z"/>
        <d v="1899-12-30T14:24:58Z"/>
        <d v="1899-12-30T06:33:45Z"/>
        <d v="1899-12-30T23:37:11Z"/>
        <d v="1899-12-30T10:34:00Z"/>
        <d v="1899-12-30T00:44:02Z"/>
        <d v="1899-12-30T08:21:08Z"/>
        <d v="1899-12-30T16:31:49Z"/>
        <d v="1899-12-30T19:52:18Z"/>
        <d v="1899-12-30T08:29:00Z"/>
        <d v="1899-12-30T15:14:00Z"/>
        <d v="1899-12-30T07:33:00Z"/>
        <d v="1899-12-30T00:07:58Z"/>
        <d v="1899-12-30T05:49:57Z"/>
        <d v="1899-12-30T20:35:07Z"/>
        <d v="1899-12-30T10:36:47Z"/>
        <d v="1899-12-30T12:46:48Z"/>
        <d v="1899-12-30T14:01:00Z"/>
        <d v="1899-12-30T15:04:00Z"/>
        <d v="1899-12-30T18:30:00Z"/>
        <d v="1899-12-30T08:24:55Z"/>
        <d v="1899-12-30T13:26:42Z"/>
        <d v="1899-12-30T07:47:52Z"/>
        <d v="1899-12-30T05:25:00Z"/>
        <d v="1899-12-30T08:49:00Z"/>
        <d v="1899-12-30T11:47:00Z"/>
        <d v="1899-12-30T09:41:00Z"/>
        <d v="1899-12-30T18:19:00Z"/>
        <d v="1899-12-30T23:54:19Z"/>
        <d v="1899-12-30T19:20:34Z"/>
        <d v="1899-12-30T00:03:52Z"/>
        <d v="1899-12-30T07:17:21Z"/>
        <d v="1899-12-30T18:01:55Z"/>
        <d v="1899-12-30T21:05:27Z"/>
        <d v="1899-12-30T10:19:00Z"/>
        <d v="1899-12-30T08:54:00Z"/>
        <d v="1899-12-30T13:27:44Z"/>
        <d v="1899-12-30T08:02:46Z"/>
        <d v="1899-12-30T00:00:00Z"/>
        <d v="1899-12-30T07:17:00Z"/>
        <d v="1899-12-30T17:13:14Z"/>
        <d v="1899-12-30T08:04:44Z"/>
        <d v="1899-12-30T13:32:00Z"/>
        <d v="1899-12-30T10:23:00Z"/>
        <d v="1899-12-30T08:43:36Z"/>
        <d v="1899-12-30T22:23:42Z"/>
        <d v="1899-12-30T18:27:08Z"/>
        <d v="1899-12-30T05:28:13Z"/>
        <d v="1899-12-30T18:25:32Z"/>
        <d v="1899-12-30T21:24:21Z"/>
        <d v="1899-12-30T23:57:25Z"/>
        <d v="1899-12-30T06:09:40Z"/>
        <d v="1899-12-30T16:07:50Z"/>
        <d v="1899-12-30T10:04:07Z"/>
        <d v="1899-12-30T17:12:21Z"/>
        <d v="1899-12-30T22:57:10Z"/>
        <d v="1899-12-30T09:50:00Z"/>
        <d v="1899-12-30T13:55:00Z"/>
        <d v="1899-12-30T04:17:53Z"/>
        <d v="1899-12-30T07:59:39Z"/>
        <d v="1899-12-30T12:02:32Z"/>
        <d v="1899-12-30T02:44:19Z"/>
        <d v="1899-12-30T17:33:22Z"/>
        <d v="1899-12-30T05:43:35Z"/>
        <d v="1899-12-30T19:21:28Z"/>
        <d v="1899-12-30T13:01:00Z"/>
        <d v="1899-12-30T17:23:24Z"/>
        <d v="1899-12-30T23:20:17Z"/>
        <d v="1899-12-30T09:29:03Z"/>
        <d v="1899-12-30T05:15:31Z"/>
        <d v="1899-12-30T09:22:44Z"/>
        <d v="1899-12-30T03:57:00Z"/>
        <d v="1899-12-30T06:56:00Z"/>
        <d v="1899-12-30T06:55:00Z"/>
        <d v="1899-12-30T19:13:00Z"/>
        <d v="1899-12-30T05:14:11Z"/>
        <d v="1899-12-30T15:28:43Z"/>
        <d v="1899-12-30T04:51:04Z"/>
        <d v="1899-12-30T11:29:06Z"/>
        <d v="1899-12-30T14:04:28Z"/>
        <d v="1899-12-30T22:08:44Z"/>
        <d v="1899-12-30T21:52:30Z"/>
        <d v="1899-12-30T12:18:00Z"/>
        <d v="1899-12-30T16:01:00Z"/>
        <d v="1899-12-30T02:33:50Z"/>
        <d v="1899-12-30T00:03:46Z"/>
        <d v="1899-12-30T05:07:48Z"/>
        <d v="1899-12-30T15:31:28Z"/>
        <d v="1899-12-30T20:02:19Z"/>
        <d v="1899-12-30T21:49:16Z"/>
        <d v="1899-12-30T07:16:00Z"/>
        <d v="1899-12-30T14:25:00Z"/>
        <d v="1899-12-30T04:55:18Z"/>
        <d v="1899-12-30T09:13:30Z"/>
        <d v="1899-12-30T21:00:38Z"/>
        <d v="1899-12-30T06:34:00Z"/>
        <d v="1899-12-30T07:12:00Z"/>
        <d v="1899-12-30T13:26:00Z"/>
        <d v="1899-12-30T23:54:00Z"/>
        <d v="1899-12-30T19:45:00Z"/>
        <d v="1899-12-30T18:52:47Z"/>
        <d v="1899-12-30T16:56:18Z"/>
        <d v="1899-12-30T21:13:16Z"/>
        <d v="1899-12-30T19:19:21Z"/>
        <d v="1899-12-30T19:01:00Z"/>
        <d v="1899-12-30T22:12:00Z"/>
        <d v="1899-12-30T14:43:00Z"/>
        <d v="1899-12-30T20:03:00Z"/>
        <d v="1899-12-30T09:11:48Z"/>
        <d v="1899-12-30T09:51:05Z"/>
        <d v="1899-12-30T03:11:51Z"/>
        <d v="1899-12-30T18:00:53Z"/>
        <d v="1899-12-30T06:27:02Z"/>
        <d v="1899-12-30T07:28:00Z"/>
        <d v="1899-12-30T10:15:00Z"/>
        <d v="1899-12-30T19:50:00Z"/>
        <d v="1899-12-30T09:40:19Z"/>
        <d v="1899-12-30T05:00:18Z"/>
        <d v="1899-12-30T19:15:16Z"/>
        <d v="1899-12-30T21:18:53Z"/>
        <d v="1899-12-30T15:56:00Z"/>
        <d v="1899-12-30T08:15:35Z"/>
        <d v="1899-12-30T17:17:11Z"/>
        <d v="1899-12-30T20:25:24Z"/>
        <d v="1899-12-30T22:47:49Z"/>
        <d v="1899-12-30T00:10:00Z"/>
        <d v="1899-12-30T09:11:21Z"/>
        <d v="1899-12-30T15:04:14Z"/>
        <d v="1899-12-30T21:53:41Z"/>
        <d v="1899-12-30T04:58:39Z"/>
        <d v="1899-12-30T14:44:09Z"/>
        <d v="1899-12-30T18:35:15Z"/>
        <d v="1899-12-30T18:29:00Z"/>
        <d v="1899-12-30T05:09:00Z"/>
        <d v="1899-12-30T06:12:41Z"/>
        <d v="1899-12-30T12:16:57Z"/>
        <d v="1899-12-30T23:42:11Z"/>
        <d v="1899-12-30T17:43:00Z"/>
        <d v="1899-12-30T07:29:00Z"/>
        <d v="1899-12-30T14:14:00Z"/>
        <d v="1899-12-30T17:38:09Z"/>
        <d v="1899-12-30T20:45:38Z"/>
        <d v="1899-12-30T17:02:22Z"/>
        <d v="1899-12-30T21:46:01Z"/>
        <d v="1899-12-30T17:16:00Z"/>
        <d v="1899-12-30T15:31:00Z"/>
        <d v="1899-12-30T05:14:57Z"/>
        <d v="1899-12-30T14:36:48Z"/>
        <d v="1899-12-30T06:46:52Z"/>
        <d v="1899-12-30T05:29:41Z"/>
        <d v="1899-12-30T18:18:32Z"/>
        <d v="1899-12-30T19:25:57Z"/>
        <d v="1899-12-30T22:34:04Z"/>
        <d v="1899-12-30T09:10:00Z"/>
        <d v="1899-12-30T11:20:00Z"/>
        <d v="1899-12-30T13:16:00Z"/>
        <d v="1899-12-30T00:15:00Z"/>
        <d v="1899-12-30T07:51:00Z"/>
        <d v="1899-12-30T05:38:59Z"/>
        <d v="1899-12-30T13:25:02Z"/>
        <d v="1899-12-30T20:15:33Z"/>
        <d v="1899-12-30T04:06:50Z"/>
        <d v="1899-12-30T10:00:46Z"/>
        <d v="1899-12-30T11:10:28Z"/>
        <d v="1899-12-30T14:12:00Z"/>
        <d v="1899-12-30T16:49:00Z"/>
        <d v="1899-12-30T06:09:39Z"/>
        <d v="1899-12-30T13:37:08Z"/>
        <d v="1899-12-30T19:23:18Z"/>
        <d v="1899-12-30T11:05:37Z"/>
        <d v="1899-12-30T11:44:00Z"/>
        <d v="1899-12-30T05:03:00Z"/>
        <d v="1899-12-30T09:18:00Z"/>
        <d v="1899-12-30T13:25:00Z"/>
        <d v="1899-12-30T23:51:31Z"/>
        <d v="1899-12-30T07:47:00Z"/>
        <d v="1899-12-30T04:49:07Z"/>
        <d v="1899-12-30T22:33:31Z"/>
        <d v="1899-12-30T05:29:40Z"/>
        <d v="1899-12-30T04:51:02Z"/>
        <d v="1899-12-30T09:39:54Z"/>
        <d v="1899-12-30T12:26:51Z"/>
        <d v="1899-12-30T11:21:00Z"/>
        <d v="1899-12-30T17:06:00Z"/>
        <d v="1899-12-30T12:42:45Z"/>
        <d v="1899-12-30T17:16:47Z"/>
        <d v="1899-12-30T23:24:37Z"/>
        <d v="1899-12-30T05:46:40Z"/>
        <d v="1899-12-30T07:45:50Z"/>
        <d v="1899-12-30T05:24:00Z"/>
        <d v="1899-12-30T16:50:00Z"/>
        <d v="1899-12-30T19:17:00Z"/>
        <d v="1899-12-30T06:28:12Z"/>
        <d v="1899-12-30T02:10:36Z"/>
        <d v="1899-12-30T15:18:31Z"/>
        <d v="1899-12-30T21:38:10Z"/>
        <d v="1899-12-30T13:34:00Z"/>
        <d v="1899-12-30T19:37:00Z"/>
        <d v="1899-12-30T09:32:25Z"/>
        <d v="1899-12-30T22:45:09Z"/>
        <d v="1899-12-30T09:22:47Z"/>
        <d v="1899-12-30T18:33:03Z"/>
        <d v="1899-12-30T13:03:25Z"/>
        <d v="1899-12-30T19:19:47Z"/>
        <d v="1899-12-30T08:26:00Z"/>
        <d v="1899-12-30T23:15:18Z"/>
        <d v="1899-12-30T16:29:40Z"/>
        <d v="1899-12-30T03:38:02Z"/>
        <d v="1899-12-30T08:41:35Z"/>
        <d v="1899-12-30T14:07:10Z"/>
        <d v="1899-12-30T22:06:53Z"/>
        <d v="1899-12-30T06:13:00Z"/>
        <d v="1899-12-30T13:30:00Z"/>
        <d v="1899-12-30T11:18:00Z"/>
        <d v="1899-12-30T17:42:00Z"/>
        <d v="1899-12-30T09:48:30Z"/>
        <d v="1899-12-30T21:08:10Z"/>
        <d v="1899-12-30T17:22:20Z"/>
        <d v="1899-12-30T02:38:30Z"/>
        <d v="1899-12-30T18:57:01Z"/>
        <d v="1899-12-30T21:30:00Z"/>
        <d v="1899-12-30T02:35:00Z"/>
        <d v="1899-12-30T23:18:00Z"/>
        <d v="1899-12-30T07:41:17Z"/>
        <d v="1899-12-30T11:41:40Z"/>
        <d v="1899-12-30T17:18:05Z"/>
        <d v="1899-12-30T07:34:57Z"/>
        <d v="1899-12-30T20:10:00Z"/>
        <d v="1899-12-30T11:53:00Z"/>
        <d v="1899-12-30T09:49:32Z"/>
        <d v="1899-12-30T23:36:23Z"/>
        <d v="1899-12-30T07:51:59Z"/>
        <d v="1899-12-30T14:31:20Z"/>
        <d v="1899-12-30T21:48:06Z"/>
        <d v="1899-12-30T22:52:35Z"/>
        <d v="1899-12-30T08:27:01Z"/>
        <d v="1899-12-30T13:24:00Z"/>
        <d v="1899-12-30T12:57:00Z"/>
        <d v="1899-12-30T22:58:22Z"/>
        <d v="1899-12-30T07:56:05Z"/>
        <d v="1899-12-30T22:09:30Z"/>
        <d v="1899-12-30T11:42:14Z"/>
        <d v="1899-12-30T16:15:34Z"/>
        <d v="1899-12-30T18:35:57Z"/>
        <d v="1899-12-30T22:57:00Z"/>
        <d v="1899-12-30T16:32:00Z"/>
        <d v="1899-12-30T19:34:00Z"/>
        <d v="1899-12-30T05:29:42Z"/>
        <d v="1899-12-30T09:47:53Z"/>
        <d v="1899-12-30T19:48:45Z"/>
        <d v="1899-12-30T15:39:00Z"/>
        <d v="1899-12-30T09:59:00Z"/>
        <d v="1899-12-30T17:14:00Z"/>
        <d v="1899-12-30T17:04:19Z"/>
        <d v="1899-12-30T19:47:15Z"/>
        <d v="1899-12-30T18:59:05Z"/>
        <d v="1899-12-30T23:01:00Z"/>
        <d v="1899-12-30T21:22:00Z"/>
        <d v="1899-12-30T21:44:48Z"/>
        <d v="1899-12-30T07:14:05Z"/>
        <d v="1899-12-30T15:24:45Z"/>
        <d v="1899-12-30T21:48:02Z"/>
        <d v="1899-12-30T09:38:00Z"/>
        <d v="1899-12-30T08:10:03Z"/>
        <d v="1899-12-30T17:19:57Z"/>
        <d v="1899-12-30T09:35:42Z"/>
        <d v="1899-12-30T16:43:10Z"/>
        <d v="1899-12-30T21:30:34Z"/>
        <d v="1899-12-30T07:46:00Z"/>
        <d v="1899-12-30T13:56:50Z"/>
        <d v="1899-12-30T20:14:21Z"/>
        <d v="1899-12-30T06:10:03Z"/>
        <d v="1899-12-30T06:08:33Z"/>
        <d v="1899-12-30T10:55:52Z"/>
        <d v="1899-12-30T19:45:28Z"/>
        <d v="1899-12-30T16:16:00Z"/>
        <d v="1899-12-30T21:09:00Z"/>
        <d v="1899-12-30T04:13:56Z"/>
        <d v="1899-12-30T19:30:33Z"/>
        <d v="1899-12-30T21:46:45Z"/>
        <d v="1899-12-30T02:17:00Z"/>
        <d v="1899-12-30T00:42:20Z"/>
        <d v="1899-12-30T05:19:47Z"/>
        <d v="1899-12-30T08:37:13Z"/>
        <d v="1899-12-30T17:12:20Z"/>
        <d v="1899-12-30T21:34:05Z"/>
        <d v="1899-12-30T07:17:34Z"/>
        <d v="1899-12-30T08:13:37Z"/>
        <d v="1899-12-30T08:03:01Z"/>
        <d v="1899-12-30T09:56:35Z"/>
        <d v="1899-12-30T14:02:00Z"/>
        <d v="1899-12-30T01:12:32Z"/>
        <d v="1899-12-30T06:04:24Z"/>
        <d v="1899-12-30T17:19:55Z"/>
        <d v="1899-12-30T20:19:50Z"/>
        <d v="1899-12-30T20:58:21Z"/>
        <d v="1899-12-30T22:25:32Z"/>
        <d v="1899-12-30T14:28:00Z"/>
        <d v="1899-12-30T17:01:00Z"/>
        <d v="1899-12-30T08:22:00Z"/>
        <d v="1899-12-30T12:08:00Z"/>
        <d v="1899-12-30T22:19:00Z"/>
        <d v="1899-12-30T06:30:08Z"/>
        <d v="1899-12-30T08:50:45Z"/>
        <d v="1899-12-30T09:11:02Z"/>
        <d v="1899-12-30T10:14:36Z"/>
        <d v="1899-12-30T10:17:39Z"/>
        <d v="1899-12-30T21:49:39Z"/>
        <d v="1899-12-30T23:17:00Z"/>
        <d v="1899-12-30T09:37:00Z"/>
        <d v="1899-12-30T20:24:00Z"/>
        <d v="1899-12-30T17:46:30Z"/>
        <d v="1899-12-30T21:16:33Z"/>
        <d v="1899-12-30T04:46:17Z"/>
        <d v="1899-12-30T13:08:15Z"/>
        <d v="1899-12-30T04:54:59Z"/>
        <d v="1899-12-30T09:53:30Z"/>
        <d v="1899-12-30T22:03:00Z"/>
        <d v="1899-12-30T22:52:00Z"/>
        <d v="1899-12-30T06:32:00Z"/>
        <d v="1899-12-30T19:38:00Z"/>
        <d v="1899-12-30T08:09:40Z"/>
        <d v="1899-12-30T15:42:35Z"/>
        <d v="1899-12-30T20:27:10Z"/>
        <d v="1899-12-30T07:03:49Z"/>
        <d v="1899-12-30T10:06:00Z"/>
        <d v="1899-12-30T16:39:00Z"/>
        <d v="1899-12-30T22:26:00Z"/>
        <d v="1899-12-30T07:23:00Z"/>
        <d v="1899-12-30T20:29:00Z"/>
        <d v="1899-12-30T05:49:52Z"/>
        <d v="1899-12-30T10:21:04Z"/>
        <d v="1899-12-30T22:22:46Z"/>
        <d v="1899-12-30T08:29:25Z"/>
        <d v="1899-12-30T04:53:36Z"/>
        <d v="1899-12-30T08:48:27Z"/>
        <d v="1899-12-30T17:48:26Z"/>
        <d v="1899-12-30T22:26:29Z"/>
        <d v="1899-12-30T02:52:39Z"/>
        <d v="1899-12-30T13:14:44Z"/>
        <d v="1899-12-30T03:22:27Z"/>
        <d v="1899-12-30T06:51:10Z"/>
        <d v="1899-12-30T09:19:29Z"/>
        <d v="1899-12-30T14:21:50Z"/>
        <d v="1899-12-30T22:04:52Z"/>
        <d v="1899-12-30T17:55:00Z"/>
        <d v="1899-12-30T22:59:00Z"/>
        <d v="1899-12-30T09:15:00Z"/>
        <d v="1899-12-30T07:10:45Z"/>
        <d v="1899-12-30T12:57:34Z"/>
        <d v="1899-12-30T18:57:24Z"/>
        <d v="1899-12-30T06:48:51Z"/>
        <d v="1899-12-30T15:09:22Z"/>
        <d v="1899-12-30T20:35:30Z"/>
        <d v="1899-12-30T11:27:18Z"/>
        <d v="1899-12-30T14:02:35Z"/>
        <d v="1899-12-30T12:45:00Z"/>
        <d v="1899-12-30T15:38:00Z"/>
        <d v="1899-12-30T17:35:00Z"/>
        <d v="1899-12-30T07:58:00Z"/>
        <d v="1899-12-30T08:25:17Z"/>
        <d v="1899-12-30T21:54:09Z"/>
        <d v="1899-12-30T06:05:14Z"/>
        <d v="1899-12-30T11:49:01Z"/>
        <d v="1899-12-30T05:35:45Z"/>
        <d v="1899-12-30T09:26:00Z"/>
        <d v="1899-12-30T00:06:34Z"/>
        <d v="1899-12-30T06:39:09Z"/>
        <d v="1899-12-30T11:16:57Z"/>
        <d v="1899-12-30T20:48:33Z"/>
        <d v="1899-12-30T07:40:48Z"/>
        <d v="1899-12-30T19:24:48Z"/>
        <d v="1899-12-30T20:06:18Z"/>
        <d v="1899-12-30T15:20:00Z"/>
        <d v="1899-12-30T21:43:00Z"/>
        <d v="1899-12-30T06:41:04Z"/>
        <d v="1899-12-30T19:11:32Z"/>
        <d v="1899-12-30T22:36:27Z"/>
        <d v="1899-12-30T05:10:25Z"/>
        <d v="1899-12-30T08:02:05Z"/>
        <d v="1899-12-30T19:05:36Z"/>
        <d v="1899-12-30T09:16:00Z"/>
        <d v="1899-12-30T11:28:00Z"/>
        <d v="1899-12-30T16:03:13Z"/>
        <d v="1899-12-30T19:00:49Z"/>
        <d v="1899-12-30T10:09:16Z"/>
        <d v="1899-12-30T07:32:41Z"/>
        <d v="1899-12-30T13:35:56Z"/>
        <d v="1899-12-30T07:34:00Z"/>
        <d v="1899-12-30T22:41:00Z"/>
        <d v="1899-12-30T07:42:00Z"/>
        <d v="1899-12-30T05:42:33Z"/>
        <d v="1899-12-30T15:00:02Z"/>
        <d v="1899-12-30T00:38:21Z"/>
        <d v="1899-12-30T03:09:17Z"/>
        <d v="1899-12-30T09:50:59Z"/>
        <d v="1899-12-30T19:59:57Z"/>
        <d v="1899-12-30T10:57:00Z"/>
        <d v="1899-12-30T16:54:00Z"/>
        <d v="1899-12-30T04:54:15Z"/>
        <d v="1899-12-30T08:52:45Z"/>
        <d v="1899-12-30T22:15:07Z"/>
        <d v="1899-12-30T07:38:26Z"/>
        <d v="1899-12-30T18:44:57Z"/>
        <d v="1899-12-30T10:05:00Z"/>
        <d v="1899-12-30T01:15:00Z"/>
        <d v="1899-12-30T18:48:00Z"/>
        <d v="1899-12-30T08:22:49Z"/>
        <d v="1899-12-30T11:18:02Z"/>
        <d v="1899-12-30T16:33:05Z"/>
        <d v="1899-12-30T19:22:51Z"/>
        <d v="1899-12-30T13:01:23Z"/>
        <d v="1899-12-30T20:59:09Z"/>
        <d v="1899-12-30T05:53:21Z"/>
        <d v="1899-12-30T12:09:01Z"/>
        <d v="1899-12-30T22:22:03Z"/>
        <d v="1899-12-30T19:49:00Z"/>
        <d v="1899-12-30T22:37:00Z"/>
        <d v="1899-12-30T11:10:05Z"/>
        <d v="1899-12-30T22:50:47Z"/>
        <d v="1899-12-30T23:46:19Z"/>
        <d v="1899-12-30T05:59:10Z"/>
        <d v="1899-12-30T07:50:14Z"/>
        <d v="1899-12-30T18:34:51Z"/>
        <d v="1899-12-30T05:23:42Z"/>
        <d v="1899-12-30T17:33:50Z"/>
        <d v="1899-12-30T23:37:00Z"/>
        <d v="1899-12-30T20:02:00Z"/>
        <d v="1899-12-30T07:59:50Z"/>
        <d v="1899-12-30T16:52:55Z"/>
        <d v="1899-12-30T00:22:54Z"/>
        <d v="1899-12-30T08:27:23Z"/>
        <d v="1899-12-30T05:19:12Z"/>
        <d v="1899-12-30T09:00:26Z"/>
        <d v="1899-12-30T11:43:12Z"/>
        <d v="1899-12-30T17:57:37Z"/>
        <d v="1899-12-30T07:32:00Z"/>
        <d v="1899-12-30T14:52:00Z"/>
        <d v="1899-12-30T15:32:00Z"/>
        <d v="1899-12-30T09:57:29Z"/>
        <d v="1899-12-30T05:11:38Z"/>
        <d v="1899-12-30T14:00:00Z"/>
        <d v="1899-12-30T14:29:00Z"/>
        <d v="1899-12-30T20:34:00Z"/>
        <d v="1899-12-30T23:53:00Z"/>
        <d v="1899-12-30T07:37:29Z"/>
        <d v="1899-12-30T23:40:51Z"/>
        <d v="1899-12-30T04:40:41Z"/>
        <d v="1899-12-30T10:34:17Z"/>
        <d v="1899-12-30T18:42:37Z"/>
        <d v="1899-12-30T07:03:01Z"/>
        <d v="1899-12-30T12:17:49Z"/>
        <d v="1899-12-30T18:43:35Z"/>
        <d v="1899-12-30T04:46:08Z"/>
        <d v="1899-12-30T05:38:23Z"/>
        <d v="1899-12-30T13:18:22Z"/>
        <d v="1899-12-30T17:22:06Z"/>
        <d v="1899-12-30T16:55:44Z"/>
        <d v="1899-12-30T01:52:50Z"/>
        <d v="1899-12-30T08:11:13Z"/>
        <d v="1899-12-30T17:10:30Z"/>
        <d v="1899-12-30T08:40:30Z"/>
        <d v="1899-12-30T13:07:35Z"/>
        <d v="1899-12-30T19:50:28Z"/>
        <d v="1899-12-30T23:07:06Z"/>
        <d v="1899-12-30T05:29:00Z"/>
        <d v="1899-12-30T12:43:00Z"/>
        <d v="1899-12-30T18:16:00Z"/>
        <d v="1899-12-30T14:42:19Z"/>
        <d v="1899-12-30T09:54:17Z"/>
        <d v="1899-12-30T18:17:33Z"/>
        <d v="1899-12-30T02:01:30Z"/>
        <d v="1899-12-30T08:19:48Z"/>
        <d v="1899-12-30T18:07:05Z"/>
        <d v="1899-12-30T17:13:00Z"/>
        <d v="1899-12-30T05:19:00Z"/>
        <d v="1899-12-30T21:27:22Z"/>
        <d v="1899-12-30T08:32:09Z"/>
        <d v="1899-12-30T16:34:22Z"/>
        <d v="1899-12-30T08:23:00Z"/>
        <d v="1899-12-30T12:47:00Z"/>
        <d v="1899-12-30T10:41:00Z"/>
        <d v="1899-12-30T03:37:35Z"/>
        <d v="1899-12-30T14:33:34Z"/>
        <d v="1899-12-30T18:12:32Z"/>
        <d v="1899-12-30T10:46:03Z"/>
        <d v="1899-12-30T11:54:17Z"/>
        <d v="1899-12-30T16:30:16Z"/>
        <d v="1899-12-30T01:29:00Z"/>
        <d v="1899-12-30T05:06:00Z"/>
        <d v="1899-12-30T22:44:00Z"/>
        <d v="1899-12-30T03:14:15Z"/>
        <d v="1899-12-30T08:48:42Z"/>
        <d v="1899-12-30T12:06:57Z"/>
        <d v="1899-12-30T05:04:53Z"/>
        <d v="1899-12-30T22:32:15Z"/>
        <d v="1899-12-30T18:03:39Z"/>
        <d v="1899-12-30T04:07:13Z"/>
        <d v="1899-12-30T17:37:10Z"/>
        <d v="1899-12-30T13:35:34Z"/>
        <d v="1899-12-30T22:26:08Z"/>
        <d v="1899-12-30T21:20:00Z"/>
        <d v="1899-12-30T12:35:14Z"/>
        <d v="1899-12-30T00:32:45Z"/>
        <d v="1899-12-30T09:59:09Z"/>
        <d v="1899-12-30T12:23:06Z"/>
        <d v="1899-12-30T15:20:35Z"/>
        <d v="1899-12-30T09:10:25Z"/>
        <d v="1899-12-30T13:19:25Z"/>
        <d v="1899-12-30T23:35:13Z"/>
        <d v="1899-12-30T07:39:00Z"/>
        <d v="1899-12-30T08:08:00Z"/>
        <d v="1899-12-30T06:53:25Z"/>
        <d v="1899-12-30T19:04:23Z"/>
        <d v="1899-12-30T08:50:51Z"/>
        <d v="1899-12-30T18:41:23Z"/>
        <d v="1899-12-30T07:49:45Z"/>
        <d v="1899-12-30T14:57:52Z"/>
        <d v="1899-12-30T23:23:48Z"/>
        <d v="1899-12-30T01:00:00Z"/>
        <d v="1899-12-30T12:49:00Z"/>
        <d v="1899-12-30T20:46:00Z"/>
        <d v="1899-12-30T18:00:59Z"/>
        <d v="1899-12-30T18:46:48Z"/>
        <d v="1899-12-30T08:32:39Z"/>
        <d v="1899-12-30T12:54:09Z"/>
        <d v="1899-12-30T21:51:29Z"/>
        <d v="1899-12-30T05:39:00Z"/>
        <d v="1899-12-30T09:31:00Z"/>
        <d v="1899-12-30T21:02:35Z"/>
        <d v="1899-12-30T23:40:04Z"/>
        <d v="1899-12-30T08:56:31Z"/>
        <d v="1899-12-30T12:15:42Z"/>
        <d v="1899-12-30T23:36:53Z"/>
        <d v="1899-12-30T19:41:00Z"/>
        <d v="1899-12-30T06:13:27Z"/>
        <d v="1899-12-30T16:56:55Z"/>
        <d v="1899-12-30T05:18:07Z"/>
        <d v="1899-12-30T20:04:32Z"/>
        <d v="1899-12-30T05:23:07Z"/>
        <d v="1899-12-30T21:22:16Z"/>
        <d v="1899-12-30T08:36:00Z"/>
        <d v="1899-12-30T15:35:00Z"/>
        <d v="1899-12-30T22:48:00Z"/>
        <d v="1899-12-30T11:59:00Z"/>
        <d v="1899-12-30T14:12:23Z"/>
        <d v="1899-12-30T17:58:52Z"/>
        <d v="1899-12-30T12:29:14Z"/>
        <d v="1899-12-30T22:25:11Z"/>
        <d v="1899-12-30T07:44:41Z"/>
        <d v="1899-12-30T06:00:00Z"/>
        <d v="1899-12-30T17:29:00Z"/>
        <d v="1899-12-30T05:52:00Z"/>
        <d v="1899-12-30T09:54:42Z"/>
        <d v="1899-12-30T11:38:13Z"/>
        <d v="1899-12-30T19:45:45Z"/>
        <d v="1899-12-30T03:47:48Z"/>
        <d v="1899-12-30T07:53:45Z"/>
        <d v="1899-12-30T16:43:19Z"/>
        <d v="1899-12-30T06:11:00Z"/>
        <d v="1899-12-30T22:39:00Z"/>
        <d v="1899-12-30T07:16:45Z"/>
        <d v="1899-12-30T15:28:02Z"/>
        <d v="1899-12-30T20:49:13Z"/>
        <d v="1899-12-30T05:49:34Z"/>
        <d v="1899-12-30T20:29:24Z"/>
        <d v="1899-12-30T23:02:31Z"/>
        <d v="1899-12-30T11:08:00Z"/>
        <d v="1899-12-30T16:25:00Z"/>
        <d v="1899-12-30T12:32:00Z"/>
        <d v="1899-12-30T04:49:55Z"/>
        <d v="1899-12-30T06:42:12Z"/>
        <d v="1899-12-30T09:18:42Z"/>
        <d v="1899-12-30T12:47:46Z"/>
        <d v="1899-12-30T19:20:06Z"/>
        <d v="1899-12-30T16:55:46Z"/>
        <d v="1899-12-30T11:42:00Z"/>
        <d v="1899-12-30T10:35:00Z"/>
        <d v="1899-12-30T19:19:23Z"/>
        <d v="1899-12-30T06:06:21Z"/>
        <d v="1899-12-30T22:21:28Z"/>
        <d v="1899-12-30T02:35:11Z"/>
        <d v="1899-12-30T21:58:19Z"/>
        <d v="1899-12-30T19:19:00Z"/>
        <d v="1899-12-30T07:32:12Z"/>
        <d v="1899-12-30T17:02:43Z"/>
        <d v="1899-12-30T09:42:11Z"/>
        <d v="1899-12-30T17:58:00Z"/>
        <d v="1899-12-30T22:51:00Z"/>
        <d v="1899-12-30T19:25:00Z"/>
        <d v="1899-12-30T15:24:47Z"/>
        <d v="1899-12-30T19:42:01Z"/>
        <d v="1899-12-30T02:42:00Z"/>
        <d v="1899-12-30T11:04:55Z"/>
        <d v="1899-12-30T17:35:53Z"/>
        <d v="1899-12-30T14:13:00Z"/>
        <d v="1899-12-30T21:37:00Z"/>
        <d v="1899-12-30T05:20:05Z"/>
        <d v="1899-12-30T06:20:10Z"/>
        <d v="1899-12-30T13:37:26Z"/>
        <d v="1899-12-30T13:23:00Z"/>
        <d v="1899-12-30T07:32:39Z"/>
        <d v="1899-12-30T17:31:22Z"/>
        <d v="1899-12-30T19:40:11Z"/>
        <d v="1899-12-30T10:56:15Z"/>
        <d v="1899-12-30T19:10:20Z"/>
        <d v="1899-12-30T14:24:00Z"/>
        <d v="1899-12-30T23:40:00Z"/>
        <d v="1899-12-30T13:12:47Z"/>
        <d v="1899-12-30T17:45:55Z"/>
        <d v="1899-12-30T05:35:58Z"/>
        <d v="1899-12-30T18:48:48Z"/>
        <d v="1899-12-30T13:43:00Z"/>
        <d v="1899-12-30T08:49:48Z"/>
        <d v="1899-12-30T11:31:09Z"/>
        <d v="1899-12-30T18:02:12Z"/>
        <d v="1899-12-30T23:09:23Z"/>
        <d v="1899-12-30T17:35:20Z"/>
        <d v="1899-12-30T10:59:00Z"/>
        <d v="1899-12-30T15:58:00Z"/>
        <d v="1899-12-30T10:08:00Z"/>
        <d v="1899-12-30T05:43:57Z"/>
        <d v="1899-12-30T08:40:06Z"/>
        <d v="1899-12-30T11:41:45Z"/>
        <d v="1899-12-30T23:40:57Z"/>
        <d v="1899-12-30T08:30:35Z"/>
        <d v="1899-12-30T19:12:24Z"/>
        <d v="1899-12-30T21:46:05Z"/>
        <d v="1899-12-30T21:07:00Z"/>
        <d v="1899-12-30T15:52:40Z"/>
        <d v="1899-12-30T00:07:29Z"/>
        <d v="1899-12-30T11:41:55Z"/>
        <d v="1899-12-30T17:34:36Z"/>
        <d v="1899-12-30T07:21:55Z"/>
        <d v="1899-12-30T14:50:00Z"/>
        <d v="1899-12-30T06:35:59Z"/>
        <d v="1899-12-30T21:21:52Z"/>
        <d v="1899-12-30T08:08:15Z"/>
        <d v="1899-12-30T09:53:12Z"/>
        <d v="1899-12-30T20:30:00Z"/>
        <d v="1899-12-30T19:12:00Z"/>
        <d v="1899-12-30T07:10:57Z"/>
        <d v="1899-12-30T19:24:22Z"/>
        <d v="1899-12-30T08:46:16Z"/>
        <d v="1899-12-30T15:34:27Z"/>
        <d v="1899-12-30T05:02:55Z"/>
        <d v="1899-12-30T09:03:38Z"/>
        <d v="1899-12-30T17:50:00Z"/>
        <d v="1899-12-30T01:27:34Z"/>
        <d v="1899-12-30T05:35:47Z"/>
        <d v="1899-12-30T06:55:43Z"/>
        <d v="1899-12-30T05:10:00Z"/>
        <d v="1899-12-30T09:22:00Z"/>
        <d v="1899-12-30T17:12:42Z"/>
        <d v="1899-12-30T16:07:20Z"/>
        <d v="1899-12-30T04:58:00Z"/>
        <d v="1899-12-30T13:36:11Z"/>
        <d v="1899-12-30T23:21:24Z"/>
        <d v="1899-12-30T07:13:44Z"/>
        <d v="1899-12-30T18:03:42Z"/>
        <d v="1899-12-30T23:19:15Z"/>
        <d v="1899-12-30T07:03:13Z"/>
        <d v="1899-12-30T11:27:33Z"/>
        <d v="1899-12-30T23:38:20Z"/>
        <d v="1899-12-30T01:17:55Z"/>
        <d v="1899-12-30T06:26:22Z"/>
        <d v="1899-12-30T09:29:54Z"/>
        <d v="1899-12-30T13:22:22Z"/>
        <d v="1899-12-30T17:17:31Z"/>
        <d v="1899-12-30T09:33:34Z"/>
        <d v="1899-12-30T14:13:38Z"/>
        <d v="1899-12-30T11:52:00Z"/>
        <d v="1899-12-30T03:25:00Z"/>
        <d v="1899-12-30T15:42:00Z"/>
        <d v="1899-12-30T04:51:23Z"/>
        <d v="1899-12-30T20:35:37Z"/>
        <d v="1899-12-30T03:00:20Z"/>
        <d v="1899-12-30T07:32:52Z"/>
        <d v="1899-12-30T10:26:23Z"/>
        <d v="1899-12-30T18:28:29Z"/>
        <d v="1899-12-30T12:12:56Z"/>
        <d v="1899-12-30T14:05:00Z"/>
        <d v="1899-12-30T15:13:00Z"/>
        <d v="1899-12-30T19:02:42Z"/>
        <d v="1899-12-30T07:10:55Z"/>
        <d v="1899-12-30T17:50:24Z"/>
        <d v="1899-12-30T20:03:55Z"/>
        <d v="1899-12-30T07:15:56Z"/>
        <d v="1899-12-30T11:10:14Z"/>
        <d v="1899-12-30T17:43:20Z"/>
        <d v="1899-12-30T20:14:02Z"/>
        <d v="1899-12-30T22:25:00Z"/>
        <d v="1899-12-30T17:12:00Z"/>
        <d v="1899-12-30T02:10:23Z"/>
        <d v="1899-12-30T07:30:01Z"/>
        <d v="1899-12-30T01:54:08Z"/>
        <d v="1899-12-30T18:09:46Z"/>
        <d v="1899-12-30T22:27:13Z"/>
        <d v="1899-12-30T14:22:11Z"/>
        <d v="1899-12-30T20:06:36Z"/>
        <d v="1899-12-30T17:52:00Z"/>
        <d v="1899-12-30T08:22:37Z"/>
        <d v="1899-12-30T13:03:19Z"/>
        <d v="1899-12-30T08:18:15Z"/>
        <d v="1899-12-30T20:45:20Z"/>
        <d v="1899-12-30T23:36:12Z"/>
        <d v="1899-12-30T05:04:25Z"/>
        <d v="1899-12-30T07:52:18Z"/>
        <d v="1899-12-30T14:57:34Z"/>
        <d v="1899-12-30T23:19:07Z"/>
        <d v="1899-12-30T18:11:00Z"/>
        <d v="1899-12-30T04:59:00Z"/>
        <d v="1899-12-30T05:12:15Z"/>
        <d v="1899-12-30T12:51:25Z"/>
        <d v="1899-12-30T19:20:55Z"/>
        <d v="1899-12-30T19:07:43Z"/>
        <d v="1899-12-30T00:04:44Z"/>
        <d v="1899-12-30T06:51:58Z"/>
        <d v="1899-12-30T19:51:39Z"/>
        <d v="1899-12-30T05:46:00Z"/>
        <d v="1899-12-30T12:07:00Z"/>
        <d v="1899-12-30T18:42:00Z"/>
        <d v="1899-12-30T04:07:00Z"/>
        <d v="1899-12-30T18:58:00Z"/>
        <d v="1899-12-30T10:08:23Z"/>
        <d v="1899-12-30T12:17:16Z"/>
        <d v="1899-12-30T22:57:04Z"/>
        <d v="1899-12-30T06:44:29Z"/>
        <d v="1899-12-30T23:17:20Z"/>
        <d v="1899-12-30T08:38:57Z"/>
        <d v="1899-12-30T17:19:51Z"/>
        <d v="1899-12-30T12:34:00Z"/>
        <d v="1899-12-30T05:36:44Z"/>
        <d v="1899-12-30T11:44:09Z"/>
        <d v="1899-12-30T06:33:47Z"/>
        <d v="1899-12-30T20:56:31Z"/>
        <d v="1899-12-30T01:05:20Z"/>
        <d v="1899-12-30T12:53:26Z"/>
        <d v="1899-12-30T20:11:00Z"/>
        <d v="1899-12-30T21:50:00Z"/>
        <d v="1899-12-30T17:14:33Z"/>
        <d v="1899-12-30T22:23:24Z"/>
        <d v="1899-12-30T22:37:51Z"/>
        <d v="1899-12-30T22:57:48Z"/>
        <d v="1899-12-30T00:54:00Z"/>
        <d v="1899-12-30T08:19:00Z"/>
        <d v="1899-12-30T11:13:00Z"/>
        <d v="1899-12-30T18:08:00Z"/>
        <d v="1899-12-30T12:03:56Z"/>
        <d v="1899-12-30T05:33:45Z"/>
        <d v="1899-12-30T17:59:51Z"/>
        <d v="1899-12-30T17:08:08Z"/>
        <d v="1899-12-30T05:58:18Z"/>
        <d v="1899-12-30T09:09:21Z"/>
        <d v="1899-12-30T19:47:25Z"/>
        <d v="1899-12-30T10:46:39Z"/>
        <d v="1899-12-30T17:48:00Z"/>
        <d v="1899-12-30T21:14:00Z"/>
        <d v="1899-12-30T19:56:00Z"/>
        <d v="1899-12-30T06:40:36Z"/>
        <d v="1899-12-30T13:46:22Z"/>
        <d v="1899-12-30T17:54:45Z"/>
        <d v="1899-12-30T09:03:42Z"/>
        <d v="1899-12-30T18:27:59Z"/>
        <d v="1899-12-30T07:14:00Z"/>
        <d v="1899-12-30T22:27:00Z"/>
        <d v="1899-12-30T11:47:13Z"/>
        <d v="1899-12-30T22:49:28Z"/>
        <d v="1899-12-30T05:32:23Z"/>
        <d v="1899-12-30T15:55:15Z"/>
        <d v="1899-12-30T20:53:25Z"/>
        <d v="1899-12-30T09:23:39Z"/>
        <d v="1899-12-30T10:52:25Z"/>
        <d v="1899-12-30T14:18:11Z"/>
        <d v="1899-12-30T06:07:00Z"/>
        <d v="1899-12-30T11:31:00Z"/>
        <d v="1899-12-30T18:56:00Z"/>
        <d v="1899-12-30T05:53:50Z"/>
        <d v="1899-12-30T18:29:57Z"/>
        <d v="1899-12-30T06:38:59Z"/>
        <d v="1899-12-30T15:37:04Z"/>
        <d v="1899-12-30T20:57:08Z"/>
        <d v="1899-12-30T03:13:00Z"/>
        <d v="1899-12-30T19:27:00Z"/>
        <d v="1899-12-30T09:44:54Z"/>
        <d v="1899-12-30T11:44:02Z"/>
        <d v="1899-12-30T04:30:34Z"/>
        <d v="1899-12-30T12:48:16Z"/>
        <d v="1899-12-30T04:45:25Z"/>
        <d v="1899-12-30T15:17:34Z"/>
        <d v="1899-12-30T19:20:44Z"/>
        <d v="1899-12-30T22:08:28Z"/>
        <d v="1899-12-30T04:49:00Z"/>
        <d v="1899-12-30T16:04:00Z"/>
        <d v="1899-12-30T07:48:00Z"/>
        <d v="1899-12-30T14:42:00Z"/>
        <d v="1899-12-30T05:39:33Z"/>
        <d v="1899-12-30T19:02:02Z"/>
        <d v="1899-12-30T06:54:05Z"/>
        <d v="1899-12-30T23:24:48Z"/>
        <d v="1899-12-30T06:15:03Z"/>
        <d v="1899-12-30T00:45:00Z"/>
        <d v="1899-12-30T21:18:00Z"/>
        <d v="1899-12-30T13:28:00Z"/>
        <d v="1899-12-30T06:46:32Z"/>
        <d v="1899-12-30T12:59:26Z"/>
        <d v="1899-12-30T18:24:42Z"/>
        <d v="1899-12-30T20:27:44Z"/>
        <d v="1899-12-30T08:05:17Z"/>
        <d v="1899-12-30T11:55:21Z"/>
        <d v="1899-12-30T19:52:36Z"/>
        <d v="1899-12-30T12:59:00Z"/>
        <d v="1899-12-30T14:23:37Z"/>
        <d v="1899-12-30T01:37:38Z"/>
        <d v="1899-12-30T05:17:09Z"/>
        <d v="1899-12-30T11:30:28Z"/>
        <d v="1899-12-30T21:08:42Z"/>
        <d v="1899-12-30T23:44:23Z"/>
        <d v="1899-12-30T05:43:00Z"/>
        <d v="1899-12-30T04:54:29Z"/>
        <d v="1899-12-30T07:22:01Z"/>
        <d v="1899-12-30T21:36:57Z"/>
        <d v="1899-12-30T10:28:45Z"/>
        <d v="1899-12-30T11:57:13Z"/>
        <d v="1899-12-30T18:23:42Z"/>
        <d v="1899-12-30T09:44:00Z"/>
        <d v="1899-12-30T18:35:00Z"/>
        <d v="1899-12-30T08:00:19Z"/>
        <d v="1899-12-30T00:38:22Z"/>
        <d v="1899-12-30T08:31:12Z"/>
        <d v="1899-12-30T12:44:52Z"/>
        <d v="1899-12-30T04:38:00Z"/>
        <d v="1899-12-30T11:48:00Z"/>
        <d v="1899-12-30T15:44:39Z"/>
        <d v="1899-12-30T18:47:13Z"/>
        <d v="1899-12-30T08:57:14Z"/>
        <d v="1899-12-30T07:10:20Z"/>
        <d v="1899-12-30T21:33:54Z"/>
        <d v="1899-12-30T05:33:00Z"/>
        <d v="1899-12-30T21:47:00Z"/>
        <d v="1899-12-30T19:26:50Z"/>
        <d v="1899-12-30T18:42:23Z"/>
        <d v="1899-12-30T04:50:54Z"/>
        <d v="1899-12-30T18:08:33Z"/>
        <d v="1899-12-30T18:03:00Z"/>
        <d v="1899-12-30T23:44:47Z"/>
        <d v="1899-12-30T15:23:51Z"/>
        <d v="1899-12-30T18:20:30Z"/>
        <d v="1899-12-30T12:41:00Z"/>
        <d v="1899-12-30T20:49:00Z"/>
        <d v="1899-12-30T23:45:00Z"/>
        <d v="1899-12-30T10:29:00Z"/>
        <d v="1899-12-30T17:39:00Z"/>
        <d v="1899-12-30T07:42:07Z"/>
        <d v="1899-12-30T09:47:21Z"/>
        <d v="1899-12-30T21:22:27Z"/>
        <d v="1899-12-30T07:31:47Z"/>
        <d v="1899-12-30T22:13:11Z"/>
        <d v="1899-12-30T06:53:00Z"/>
        <d v="1899-12-30T08:55:14Z"/>
        <d v="1899-12-30T12:37:22Z"/>
        <d v="1899-12-30T17:36:08Z"/>
        <d v="1899-12-30T07:10:09Z"/>
        <d v="1899-12-30T00:06:12Z"/>
        <d v="1899-12-30T02:08:39Z"/>
        <d v="1899-12-30T15:02:26Z"/>
        <d v="1899-12-30T19:16:21Z"/>
        <d v="1899-12-30T05:37:00Z"/>
        <d v="1899-12-30T07:40:16Z"/>
        <d v="1899-12-30T05:45:04Z"/>
        <d v="1899-12-30T10:00:27Z"/>
        <d v="1899-12-30T13:49:37Z"/>
        <d v="1899-12-30T20:47:00Z"/>
        <d v="1899-12-30T06:42:13Z"/>
        <d v="1899-12-30T11:10:13Z"/>
        <d v="1899-12-30T00:29:15Z"/>
        <d v="1899-12-30T15:13:06Z"/>
        <d v="1899-12-30T17:40:00Z"/>
        <d v="1899-12-30T20:57:00Z"/>
        <d v="1899-12-30T04:19:00Z"/>
        <d v="1899-12-30T19:09:00Z"/>
        <d v="1899-12-30T06:46:08Z"/>
        <d v="1899-12-30T09:37:03Z"/>
        <d v="1899-12-30T21:41:42Z"/>
        <d v="1899-12-30T20:33:06Z"/>
        <d v="1899-12-30T06:20:00Z"/>
        <d v="1899-12-30T14:51:00Z"/>
        <d v="1899-12-30T10:42:45Z"/>
        <d v="1899-12-30T20:50:24Z"/>
        <d v="1899-12-30T10:51:47Z"/>
        <d v="1899-12-30T12:54:00Z"/>
        <d v="1899-12-30T21:10:00Z"/>
        <d v="1899-12-30T05:42:00Z"/>
        <d v="1899-12-30T11:53:57Z"/>
        <d v="1899-12-30T22:49:53Z"/>
        <d v="1899-12-30T06:03:00Z"/>
        <d v="1899-12-30T15:07:00Z"/>
        <d v="1899-12-30T20:12:00Z"/>
        <d v="1899-12-30T07:03:54Z"/>
        <d v="1899-12-30T17:28:59Z"/>
        <d v="1899-12-30T18:41:20Z"/>
        <d v="1899-12-30T21:52:03Z"/>
        <d v="1899-12-30T08:28:00Z"/>
        <d v="1899-12-30T11:54:15Z"/>
        <d v="1899-12-30T16:56:31Z"/>
        <d v="1899-12-30T23:50:07Z"/>
        <d v="1899-12-30T03:05:44Z"/>
        <d v="1899-12-30T07:35:57Z"/>
        <d v="1899-12-30T09:53:16Z"/>
        <d v="1899-12-30T21:14:11Z"/>
        <d v="1899-12-30T13:56:00Z"/>
        <d v="1899-12-30T21:49:00Z"/>
        <d v="1899-12-30T07:21:23Z"/>
        <d v="1899-12-30T10:45:15Z"/>
        <d v="1899-12-30T12:29:10Z"/>
        <d v="1899-12-30T21:51:23Z"/>
        <d v="1899-12-30T06:35:37Z"/>
        <d v="1899-12-30T20:19:57Z"/>
        <d v="1899-12-30T05:56:46Z"/>
        <d v="1899-12-30T12:04:14Z"/>
        <d v="1899-12-30T20:24:57Z"/>
        <d v="1899-12-30T23:59:58Z"/>
        <d v="1899-12-30T05:49:00Z"/>
        <d v="1899-12-30T01:03:00Z"/>
        <d v="1899-12-30T10:26:00Z"/>
        <d v="1899-12-30T13:55:29Z"/>
        <d v="1899-12-30T09:08:30Z"/>
        <d v="1899-12-30T10:33:30Z"/>
        <d v="1899-12-30T15:53:16Z"/>
        <d v="1899-12-30T08:17:00Z"/>
        <d v="1899-12-30T14:15:00Z"/>
        <d v="1899-12-30T03:55:54Z"/>
        <d v="1899-12-30T05:35:41Z"/>
        <d v="1899-12-30T10:08:03Z"/>
        <d v="1899-12-30T19:26:06Z"/>
        <d v="1899-12-30T17:35:58Z"/>
        <d v="1899-12-30T12:42:00Z"/>
        <d v="1899-12-30T18:13:00Z"/>
        <d v="1899-12-30T22:40:00Z"/>
        <d v="1899-12-30T19:16:00Z"/>
        <d v="1899-12-30T00:42:59Z"/>
        <d v="1899-12-30T06:15:08Z"/>
        <d v="1899-12-30T16:39:13Z"/>
        <d v="1899-12-30T13:20:59Z"/>
        <d v="1899-12-30T17:06:36Z"/>
        <d v="1899-12-30T04:21:00Z"/>
        <d v="1899-12-30T11:02:00Z"/>
        <d v="1899-12-30T19:30:32Z"/>
        <d v="1899-12-30T07:24:48Z"/>
        <d v="1899-12-30T13:10:12Z"/>
        <d v="1899-12-30T22:02:14Z"/>
        <d v="1899-12-30T05:00:00Z"/>
        <d v="1899-12-30T06:40:58Z"/>
        <d v="1899-12-30T15:10:47Z"/>
        <d v="1899-12-30T04:48:19Z"/>
        <d v="1899-12-30T14:36:44Z"/>
        <d v="1899-12-30T22:45:00Z"/>
        <d v="1899-12-30T05:34:00Z"/>
        <d v="1899-12-30T09:06:18Z"/>
        <d v="1899-12-30T10:21:25Z"/>
        <d v="1899-12-30T07:46:59Z"/>
        <d v="1899-12-30T16:34:16Z"/>
        <d v="1899-12-30T20:17:06Z"/>
        <d v="1899-12-30T23:17:35Z"/>
        <d v="1899-12-30T22:11:00Z"/>
        <d v="1899-12-30T00:11:00Z"/>
        <d v="1899-12-30T15:41:05Z"/>
        <d v="1899-12-30T22:06:13Z"/>
        <d v="1899-12-30T12:21:00Z"/>
        <d v="1899-12-30T11:03:10Z"/>
        <d v="1899-12-30T17:44:41Z"/>
        <d v="1899-12-30T13:46:00Z"/>
        <d v="1899-12-30T07:14:14Z"/>
        <d v="1899-12-30T10:28:11Z"/>
        <d v="1899-12-30T17:49:21Z"/>
        <d v="1899-12-30T21:35:46Z"/>
        <d v="1899-12-30T22:15:02Z"/>
        <d v="1899-12-30T10:36:59Z"/>
        <d v="1899-12-30T19:21:59Z"/>
        <d v="1899-12-30T22:43:48Z"/>
        <d v="1899-12-30T20:35:13Z"/>
        <d v="1899-12-30T07:04:00Z"/>
        <d v="1899-12-30T06:39:32Z"/>
        <d v="1899-12-30T17:41:23Z"/>
        <d v="1899-12-30T12:37:09Z"/>
        <d v="1899-12-30T08:30:58Z"/>
        <d v="1899-12-30T12:38:02Z"/>
        <d v="1899-12-30T21:46:33Z"/>
        <d v="1899-12-30T08:05:00Z"/>
        <d v="1899-12-30T11:53:29Z"/>
        <d v="1899-12-30T14:26:10Z"/>
        <d v="1899-12-30T15:30:45Z"/>
        <d v="1899-12-30T16:00:00Z"/>
        <d v="1899-12-30T22:33:00Z"/>
        <d v="1899-12-30T06:05:43Z"/>
        <d v="1899-12-30T15:27:17Z"/>
        <d v="1899-12-30T08:59:00Z"/>
        <d v="1899-12-30T20:17:05Z"/>
        <d v="1899-12-30T00:36:00Z"/>
        <d v="1899-12-30T14:56:00Z"/>
        <d v="1899-12-30T20:26:00Z"/>
        <d v="1899-12-30T20:33:45Z"/>
        <d v="1899-12-30T09:15:54Z"/>
        <d v="1899-12-30T18:44:08Z"/>
        <d v="1899-12-30T07:07:00Z"/>
        <d v="1899-12-30T20:07:23Z"/>
        <d v="1899-12-30T08:20:00Z"/>
        <d v="1899-12-30T14:31:00Z"/>
        <d v="1899-12-30T18:52:00Z"/>
        <d v="1899-12-30T16:52:00Z"/>
        <d v="1899-12-30T14:26:01Z"/>
        <d v="1899-12-30T18:31:35Z"/>
        <d v="1899-12-30T13:01:58Z"/>
        <d v="1899-12-30T09:37:46Z"/>
        <d v="1899-12-30T12:59:50Z"/>
        <d v="1899-12-30T03:55:10Z"/>
        <d v="1899-12-30T17:37:32Z"/>
        <d v="1899-12-30T18:29:55Z"/>
        <d v="1899-12-30T08:54:52Z"/>
        <d v="1899-12-30T06:36:00Z"/>
        <d v="1899-12-30T12:01:00Z"/>
        <d v="1899-12-30T12:35:31Z"/>
        <d v="1899-12-30T22:41:50Z"/>
        <d v="1899-12-30T07:36:48Z"/>
        <d v="1899-12-30T13:30:24Z"/>
        <d v="1899-12-30T16:21:08Z"/>
        <d v="1899-12-30T06:30:21Z"/>
        <d v="1899-12-30T22:07:56Z"/>
        <d v="1899-12-30T11:30:00Z"/>
        <d v="1899-12-30T18:21:00Z"/>
        <d v="1899-12-30T08:39:00Z"/>
        <d v="1899-12-30T05:09:48Z"/>
        <d v="1899-12-30T09:27:27Z"/>
        <d v="1899-12-30T12:20:51Z"/>
        <d v="1899-12-30T05:20:37Z"/>
        <d v="1899-12-30T14:52:02Z"/>
        <d v="1899-12-30T06:37:00Z"/>
        <d v="1899-12-30T07:34:49Z"/>
        <d v="1899-12-30T20:39:10Z"/>
        <d v="1899-12-30T06:22:48Z"/>
        <d v="1899-12-30T12:08:47Z"/>
        <d v="1899-12-30T15:03:22Z"/>
        <d v="1899-12-30T08:10:55Z"/>
        <d v="1899-12-30T05:20:08Z"/>
        <d v="1899-12-30T09:56:21Z"/>
        <d v="1899-12-30T03:37:00Z"/>
        <d v="1899-12-30T21:40:48Z"/>
        <d v="1899-12-30T09:51:06Z"/>
        <d v="1899-12-30T17:45:25Z"/>
        <d v="1899-12-30T15:03:00Z"/>
        <d v="1899-12-30T18:27:00Z"/>
        <d v="1899-12-30T05:30:00Z"/>
        <d v="1899-12-30T21:23:00Z"/>
        <d v="1899-12-30T20:47:31Z"/>
        <d v="1899-12-30T22:09:53Z"/>
        <d v="1899-12-30T04:04:43Z"/>
        <d v="1899-12-30T07:27:53Z"/>
        <d v="1899-12-30T09:38:06Z"/>
        <d v="1899-12-30T13:09:43Z"/>
        <d v="1899-12-30T16:21:43Z"/>
        <d v="1899-12-30T08:34:00Z"/>
        <d v="1899-12-30T16:10:00Z"/>
        <d v="1899-12-30T09:28:16Z"/>
        <d v="1899-12-30T15:26:37Z"/>
        <d v="1899-12-30T20:00:58Z"/>
        <d v="1899-12-30T10:41:28Z"/>
        <d v="1899-12-30T19:16:11Z"/>
        <d v="1899-12-30T08:17:31Z"/>
        <d v="1899-12-30T23:51:42Z"/>
        <d v="1899-12-30T16:45:00Z"/>
        <d v="1899-12-30T05:10:28Z"/>
        <d v="1899-12-30T16:39:52Z"/>
        <d v="1899-12-30T19:43:33Z"/>
        <d v="1899-12-30T03:04:32Z"/>
        <d v="1899-12-30T14:31:47Z"/>
        <d v="1899-12-30T07:19:00Z"/>
        <d v="1899-12-30T10:16:00Z"/>
        <d v="1899-12-30T05:28:00Z"/>
        <d v="1899-12-30T13:40:00Z"/>
        <d v="1899-12-30T19:57:00Z"/>
        <d v="1899-12-30T05:05:59Z"/>
        <d v="1899-12-30T21:10:35Z"/>
        <d v="1899-12-30T08:16:58Z"/>
        <d v="1899-12-30T07:05:19Z"/>
        <d v="1899-12-30T19:09:35Z"/>
        <d v="1899-12-30T21:03:48Z"/>
        <d v="1899-12-30T11:04:00Z"/>
        <d v="1899-12-30T13:45:00Z"/>
        <d v="1899-12-30T22:52:41Z"/>
        <d v="1899-12-30T18:16:47Z"/>
        <d v="1899-12-30T18:43:20Z"/>
        <d v="1899-12-30T06:22:00Z"/>
        <d v="1899-12-30T17:53:00Z"/>
        <d v="1899-12-30T17:42:12Z"/>
        <d v="1899-12-30T10:01:28Z"/>
        <d v="1899-12-30T10:06:37Z"/>
        <d v="1899-12-30T18:45:58Z"/>
        <d v="1899-12-30T08:07:00Z"/>
        <d v="1899-12-30T05:22:17Z"/>
        <d v="1899-12-30T08:18:54Z"/>
        <d v="1899-12-30T15:37:16Z"/>
        <d v="1899-12-30T22:08:31Z"/>
        <d v="1899-12-30T08:29:44Z"/>
        <d v="1899-12-30T07:19:13Z"/>
        <d v="1899-12-30T15:21:39Z"/>
        <d v="1899-12-30T18:18:34Z"/>
        <d v="1899-12-30T19:11:18Z"/>
        <d v="1899-12-30T17:19:00Z"/>
        <d v="1899-12-30T05:20:12Z"/>
        <d v="1899-12-30T11:44:06Z"/>
        <d v="1899-12-30T05:06:18Z"/>
        <d v="1899-12-30T16:35:35Z"/>
        <d v="1899-12-30T20:31:29Z"/>
        <d v="1899-12-30T01:33:00Z"/>
        <d v="1899-12-30T05:50:50Z"/>
        <d v="1899-12-30T10:51:27Z"/>
        <d v="1899-12-30T07:14:10Z"/>
        <d v="1899-12-30T19:05:58Z"/>
        <d v="1899-12-30T02:59:50Z"/>
        <d v="1899-12-30T06:56:07Z"/>
        <d v="1899-12-30T13:20:00Z"/>
        <d v="1899-12-30T06:25:00Z"/>
        <d v="1899-12-30T09:09:42Z"/>
        <d v="1899-12-30T15:22:12Z"/>
        <d v="1899-12-30T14:22:48Z"/>
        <d v="1899-12-30T20:30:34Z"/>
        <d v="1899-12-30T03:48:21Z"/>
        <d v="1899-12-30T07:07:29Z"/>
        <d v="1899-12-30T17:04:29Z"/>
        <d v="1899-12-30T21:14:26Z"/>
        <d v="1899-12-30T22:34:55Z"/>
        <d v="1899-12-30T08:37:00Z"/>
        <d v="1899-12-30T16:55:00Z"/>
        <d v="1899-12-30T06:25:15Z"/>
        <d v="1899-12-30T21:45:14Z"/>
        <d v="1899-12-30T06:36:01Z"/>
        <d v="1899-12-30T08:01:59Z"/>
        <d v="1899-12-30T19:58:08Z"/>
        <d v="1899-12-30T10:41:34Z"/>
        <d v="1899-12-30T22:55:07Z"/>
        <d v="1899-12-30T00:20:00Z"/>
        <d v="1899-12-30T11:00:00Z"/>
        <d v="1899-12-30T21:00:54Z"/>
        <d v="1899-12-30T17:46:11Z"/>
        <d v="1899-12-30T02:28:34Z"/>
        <d v="1899-12-30T20:07:33Z"/>
        <d v="1899-12-30T22:51:55Z"/>
        <d v="1899-12-30T05:07:00Z"/>
        <d v="1899-12-30T16:11:00Z"/>
        <d v="1899-12-30T09:42:00Z"/>
        <d v="1899-12-30T14:54:00Z"/>
        <d v="1899-12-30T05:23:09Z"/>
        <d v="1899-12-30T11:41:07Z"/>
        <d v="1899-12-30T12:31:42Z"/>
        <d v="1899-12-30T17:41:00Z"/>
        <d v="1899-12-30T02:57:40Z"/>
        <d v="1899-12-30T18:57:45Z"/>
        <d v="1899-12-30T23:16:27Z"/>
        <d v="1899-12-30T07:59:14Z"/>
        <d v="1899-12-30T21:57:56Z"/>
        <d v="1899-12-30T22:30:00Z"/>
        <d v="1899-12-30T18:56:20Z"/>
        <d v="1899-12-30T01:09:39Z"/>
        <d v="1899-12-30T17:25:26Z"/>
        <d v="1899-12-30T22:23:00Z"/>
        <d v="1899-12-30T19:31:38Z"/>
        <d v="1899-12-30T09:10:51Z"/>
        <d v="1899-12-30T12:53:03Z"/>
        <d v="1899-12-30T06:09:26Z"/>
        <d v="1899-12-30T07:35:03Z"/>
        <d v="1899-12-30T10:52:02Z"/>
        <d v="1899-12-30T12:31:09Z"/>
        <d v="1899-12-30T17:19:42Z"/>
        <d v="1899-12-30T22:01:09Z"/>
        <d v="1899-12-30T10:43:30Z"/>
        <d v="1899-12-30T17:23:53Z"/>
        <d v="1899-12-30T21:51:46Z"/>
        <d v="1899-12-30T08:43:21Z"/>
        <d v="1899-12-30T22:21:38Z"/>
        <d v="1899-12-30T19:46:35Z"/>
        <d v="1899-12-30T11:02:05Z"/>
        <d v="1899-12-30T18:03:53Z"/>
        <d v="1899-12-30T05:48:03Z"/>
        <d v="1899-12-30T19:24:59Z"/>
        <d v="1899-12-30T21:51:36Z"/>
        <d v="1899-12-30T23:45:13Z"/>
        <d v="1899-12-30T19:21:00Z"/>
        <d v="1899-12-30T12:51:13Z"/>
        <d v="1899-12-30T19:05:00Z"/>
        <d v="1899-12-30T13:26:29Z"/>
        <d v="1899-12-30T20:23:33Z"/>
        <d v="1899-12-30T07:15:09Z"/>
        <d v="1899-12-30T23:20:36Z"/>
        <d v="1899-12-30T05:34:59Z"/>
        <d v="1899-12-30T10:41:55Z"/>
        <d v="1899-12-30T09:01:27Z"/>
        <d v="1899-12-30T20:42:51Z"/>
        <d v="1899-12-30T05:11:57Z"/>
        <d v="1899-12-30T20:32:52Z"/>
        <d v="1899-12-30T19:42:00Z"/>
        <d v="1899-12-30T09:02:47Z"/>
        <d v="1899-12-30T21:19:45Z"/>
        <d v="1899-12-30T20:20:10Z"/>
        <d v="1899-12-30T09:28:00Z"/>
        <d v="1899-12-30T12:35:00Z"/>
        <d v="1899-12-30T06:01:11Z"/>
        <d v="1899-12-30T21:38:20Z"/>
        <d v="1899-12-30T22:38:38Z"/>
        <d v="1899-12-30T06:44:16Z"/>
        <d v="1899-12-30T02:04:00Z"/>
        <d v="1899-12-30T06:05:00Z"/>
        <d v="1899-12-30T08:53:00Z"/>
        <d v="1899-12-30T22:50:00Z"/>
        <d v="1899-12-30T06:58:03Z"/>
        <d v="1899-12-30T19:28:20Z"/>
        <d v="1899-12-30T00:38:29Z"/>
        <d v="1899-12-30T04:54:07Z"/>
        <d v="1899-12-30T17:34:16Z"/>
        <d v="1899-12-30T13:55:13Z"/>
        <d v="1899-12-30T20:00:00Z"/>
        <d v="1899-12-30T12:01:34Z"/>
        <d v="1899-12-30T18:16:19Z"/>
        <d v="1899-12-30T23:57:31Z"/>
        <d v="1899-12-30T04:29:45Z"/>
        <d v="1899-12-30T05:49:16Z"/>
        <d v="1899-12-30T17:16:21Z"/>
        <d v="1899-12-30T21:48:59Z"/>
        <d v="1899-12-30T23:56:41Z"/>
        <d v="1899-12-30T18:24:00Z"/>
        <d v="1899-12-30T07:39:52Z"/>
        <d v="1899-12-30T21:12:43Z"/>
        <d v="1899-12-30T20:28:32Z"/>
        <d v="1899-12-30T18:31:31Z"/>
        <d v="1899-12-30T06:31:22Z"/>
        <d v="1899-12-30T12:33:21Z"/>
        <d v="1899-12-30T09:07:09Z"/>
        <d v="1899-12-30T06:08:41Z"/>
        <d v="1899-12-30T17:07:58Z"/>
        <d v="1899-12-30T20:51:37Z"/>
        <d v="1899-12-30T10:12:40Z"/>
        <d v="1899-12-30T20:57:49Z"/>
        <d v="1899-12-30T08:38:38Z"/>
        <d v="1899-12-30T19:04:08Z"/>
        <d v="1899-12-30T07:48:31Z"/>
        <d v="1899-12-30T21:53:00Z"/>
        <d v="1899-12-30T06:33:09Z"/>
        <d v="1899-12-30T09:31:08Z"/>
        <d v="1899-12-30T10:01:57Z"/>
        <d v="1899-12-30T06:39:26Z"/>
        <d v="1899-12-30T07:56:25Z"/>
        <d v="1899-12-30T05:30:31Z"/>
        <d v="1899-12-30T07:25:53Z"/>
        <d v="1899-12-30T21:42:00Z"/>
        <d v="1899-12-30T09:21:36Z"/>
        <d v="1899-12-30T05:19:59Z"/>
        <d v="1899-12-30T07:13:52Z"/>
        <d v="1899-12-30T07:04:48Z"/>
        <d v="1899-12-30T18:03:30Z"/>
        <d v="1899-12-30T08:43:07Z"/>
        <d v="1899-12-30T05:22:51Z"/>
        <d v="1899-12-30T10:08:43Z"/>
        <d v="1899-12-30T12:23:07Z"/>
        <d v="1899-12-30T17:46:24Z"/>
        <d v="1899-12-30T08:42:11Z"/>
        <d v="1899-12-30T04:59:16Z"/>
        <d v="1899-12-30T21:10:52Z"/>
        <d v="1899-12-30T08:32:41Z"/>
        <d v="1899-12-30T13:00:39Z"/>
        <d v="1899-12-30T07:20:00Z"/>
        <d v="1899-12-30T05:57:46Z"/>
        <d v="1899-12-30T08:50:25Z"/>
        <d v="1899-12-30T21:06:22Z"/>
        <d v="1899-12-30T09:59:40Z"/>
        <d v="1899-12-30T08:34:59Z"/>
        <d v="1899-12-30T05:54:41Z"/>
        <d v="1899-12-30T06:23:43Z"/>
        <d v="1899-12-30T06:28:59Z"/>
        <d v="1899-12-30T07:32:18Z"/>
        <d v="1899-12-30T07:04:59Z"/>
        <d v="1899-12-30T05:37:28Z"/>
        <d v="1899-12-30T18:40:44Z"/>
        <d v="1899-12-30T10:04:00Z"/>
        <d v="1899-12-30T09:09:56Z"/>
        <d v="1899-12-30T10:09:44Z"/>
        <d v="1899-12-30T20:55:57Z"/>
        <d v="1899-12-30T04:49:38Z"/>
        <d v="1899-12-30T05:59:57Z"/>
        <d v="1899-12-30T09:09:08Z"/>
        <d v="1899-12-30T07:00:00Z"/>
        <d v="1899-12-30T10:13:00Z"/>
        <d v="1899-12-30T07:08:58Z"/>
        <d v="1899-12-30T07:44:45Z"/>
        <d v="1899-12-30T06:52:00Z"/>
        <d v="1899-12-30T08:13:10Z"/>
        <d v="1899-12-30T17:55:33Z"/>
        <d v="1899-12-30T09:34:22Z"/>
        <d v="1899-12-30T06:15:34Z"/>
        <d v="1899-12-30T06:47:00Z"/>
        <d v="1899-12-30T08:59:46Z"/>
        <d v="1899-12-30T09:48:01Z"/>
        <d v="1899-12-30T09:22:12Z"/>
        <d v="1899-12-30T10:09:46Z"/>
        <d v="1899-12-30T04:45:54Z"/>
        <d v="1899-12-30T04:48:51Z"/>
        <d v="1899-12-30T09:05:17Z"/>
        <d v="1899-12-30T08:50:00Z"/>
        <d v="1899-12-30T08:01:01Z"/>
        <d v="1899-12-30T16:55:27Z"/>
        <d v="1899-12-30T15:43:00Z"/>
        <d v="1899-12-30T09:16:05Z"/>
        <d v="1899-12-30T09:20:22Z"/>
        <d v="1899-12-30T06:14:00Z"/>
        <d v="1899-12-30T12:02:50Z"/>
        <d v="1899-12-30T17:36:00Z"/>
        <d v="1899-12-30T20:42:07Z"/>
        <d v="1899-12-30T09:05:38Z"/>
        <d v="1899-12-30T09:22:33Z"/>
        <d v="1899-12-30T06:37:29Z"/>
        <d v="1899-12-30T08:18:30Z"/>
        <d v="1899-12-30T06:44:12Z"/>
        <d v="1899-12-30T09:02:38Z"/>
        <d v="1899-12-30T04:52:26Z"/>
        <d v="1899-12-30T06:03:16Z"/>
        <d v="1899-12-30T08:47:12Z"/>
        <d v="1899-12-30T08:05:15Z"/>
        <d v="1899-12-30T05:54:00Z"/>
        <d v="1899-12-30T07:42:16Z"/>
        <d v="1899-12-30T08:43:10Z"/>
        <d v="1899-12-30T04:45:57Z"/>
        <d v="1899-12-30T08:17:14Z"/>
        <d v="1899-12-30T09:39:53Z"/>
        <d v="1899-12-30T06:17:34Z"/>
        <d v="1899-12-30T10:48:00Z"/>
        <d v="1899-12-30T08:01:16Z"/>
        <d v="1899-12-30T09:43:35Z"/>
        <d v="1899-12-30T09:52:32Z"/>
        <d v="1899-12-30T07:23:01Z"/>
        <d v="1899-12-30T08:46:34Z"/>
        <d v="1899-12-30T07:43:27Z"/>
        <d v="1899-12-30T09:19:04Z"/>
        <d v="1899-12-30T10:27:59Z"/>
        <d v="1899-12-30T08:55:00Z"/>
        <d v="1899-12-30T09:55:14Z"/>
        <d v="1899-12-30T05:58:15Z"/>
        <d v="1899-12-30T08:27:00Z"/>
        <d v="1899-12-30T06:34:48Z"/>
        <d v="1899-12-30T09:23:01Z"/>
        <d v="1899-12-30T08:55:31Z"/>
        <d v="1899-12-30T09:38:50Z"/>
        <d v="1899-12-30T20:41:00Z"/>
        <d v="1899-12-30T06:49:09Z"/>
        <d v="1899-12-30T07:29:23Z"/>
        <d v="1899-12-30T08:24:01Z"/>
        <d v="1899-12-30T08:47:00Z"/>
        <d v="1899-12-30T06:41:00Z"/>
        <d v="1899-12-30T21:52:23Z"/>
        <d v="1899-12-30T21:05:03Z"/>
        <d v="1899-12-30T21:06:00Z"/>
        <d v="1899-12-30T06:27:38Z"/>
        <d v="1899-12-30T05:20:00Z"/>
        <d v="1899-12-30T10:02:00Z"/>
        <d v="1899-12-30T18:03:24Z"/>
        <d v="1899-12-30T01:07:00Z"/>
        <d v="1899-12-30T04:44:00Z"/>
        <d v="1899-12-30T04:50:42Z"/>
        <d v="1899-12-30T17:43:28Z"/>
        <d v="1899-12-30T06:35:21Z"/>
        <d v="1899-12-30T08:29:04Z"/>
        <d v="1899-12-30T09:01:00Z"/>
        <d v="1899-12-30T04:57:22Z"/>
        <d v="1899-12-30T20:05:22Z"/>
        <d v="1899-12-30T17:37:48Z"/>
        <d v="1899-12-30T10:27:00Z"/>
        <d v="1899-12-30T15:40:00Z"/>
        <d v="1899-12-30T05:05:12Z"/>
        <d v="1899-12-30T06:01:55Z"/>
        <d v="1899-12-30T07:34:14Z"/>
        <d v="1899-12-30T09:48:34Z"/>
        <d v="1899-12-30T07:23:36Z"/>
        <d v="1899-12-30T17:27:11Z"/>
        <d v="1899-12-30T21:16:46Z"/>
        <d v="1899-12-30T07:07:46Z"/>
        <d v="1899-12-30T15:30:06Z"/>
        <d v="1899-12-30T07:36:00Z"/>
        <d v="1899-12-30T08:43:00Z"/>
        <d v="1899-12-30T22:16:51Z"/>
        <d v="1899-12-30T08:03:39Z"/>
        <d v="1899-12-30T06:02:00Z"/>
        <d v="1899-12-30T06:10:59Z"/>
        <d v="1899-12-30T07:34:01Z"/>
        <d v="1899-12-30T05:07:32Z"/>
        <d v="1899-12-30T01:45:43Z"/>
        <d v="1899-12-30T07:31:35Z"/>
        <d v="1899-12-30T09:48:36Z"/>
        <d v="1899-12-30T07:33:52Z"/>
        <d v="1899-12-30T05:45:17Z"/>
        <d v="1899-12-30T16:20:00Z"/>
        <d v="1899-12-30T05:50:10Z"/>
        <d v="1899-12-30T05:57:00Z"/>
        <d v="1899-12-30T07:11:45Z"/>
        <d v="1899-12-30T16:01:28Z"/>
        <d v="1899-12-30T05:31:14Z"/>
        <d v="1899-12-30T06:54:58Z"/>
        <d v="1899-12-30T07:08:36Z"/>
        <d v="1899-12-30T21:40:55Z"/>
        <d v="1899-12-30T08:56:21Z"/>
        <d v="1899-12-30T10:22:45Z"/>
        <d v="1899-12-30T16:49:15Z"/>
        <d v="1899-12-30T07:08:40Z"/>
        <d v="1899-12-30T10:20:35Z"/>
        <d v="1899-12-30T11:59:21Z"/>
        <d v="1899-12-30T19:25:29Z"/>
        <d v="1899-12-30T15:36:17Z"/>
        <d v="1899-12-30T05:44:00Z"/>
        <d v="1899-12-30T06:31:03Z"/>
        <d v="1899-12-30T19:29:17Z"/>
        <d v="1899-12-30T09:23:48Z"/>
        <d v="1899-12-30T10:04:18Z"/>
        <d v="1899-12-30T07:30:30Z"/>
        <d v="1899-12-30T23:12:21Z"/>
        <d v="1899-12-30T11:10:46Z"/>
        <d v="1899-12-30T08:36:49Z"/>
        <d v="1899-12-30T09:53:55Z"/>
        <d v="1899-12-30T09:05:57Z"/>
        <d v="1899-12-30T17:47:46Z"/>
        <d v="1899-12-30T06:26:10Z"/>
        <d v="1899-12-30T08:53:49Z"/>
        <d v="1899-12-30T05:03:26Z"/>
        <d v="1899-12-30T06:50:34Z"/>
        <d v="1899-12-30T07:50:43Z"/>
        <d v="1899-12-30T20:58:40Z"/>
        <d v="1899-12-30T08:56:04Z"/>
        <d v="1899-12-30T11:39:58Z"/>
        <d v="1899-12-30T07:55:00Z"/>
        <d v="1899-12-30T09:33:07Z"/>
        <d v="1899-12-30T14:40:08Z"/>
        <d v="1899-12-30T05:28:12Z"/>
        <d v="1899-12-30T04:24:00Z"/>
        <d v="1899-12-30T06:52:10Z"/>
        <d v="1899-12-30T05:53:54Z"/>
        <d v="1899-12-30T07:59:00Z"/>
        <d v="1899-12-30T15:05:30Z"/>
        <d v="1899-12-30T06:40:29Z"/>
        <d v="1899-12-30T00:00:24Z"/>
        <d v="1899-12-30T09:44:52Z"/>
        <d v="1899-12-30T05:10:41Z"/>
        <d v="1899-12-30T09:46:14Z"/>
        <d v="1899-12-30T22:02:02Z"/>
        <d v="1899-12-30T06:12:00Z"/>
        <d v="1899-12-30T08:35:00Z"/>
        <d v="1899-12-30T17:47:00Z"/>
        <d v="1899-12-30T08:38:00Z"/>
        <d v="1899-12-30T05:17:08Z"/>
        <d v="1899-12-30T08:55:48Z"/>
        <d v="1899-12-30T08:59:45Z"/>
        <d v="1899-12-30T15:52:41Z"/>
        <d v="1899-12-30T05:01:35Z"/>
        <d v="1899-12-30T05:27:47Z"/>
        <d v="1899-12-30T13:19:00Z"/>
        <d v="1899-12-30T09:43:37Z"/>
        <d v="1899-12-30T08:46:33Z"/>
        <d v="1899-12-30T10:01:02Z"/>
        <d v="1899-12-30T06:08:30Z"/>
        <d v="1899-12-30T06:17:00Z"/>
        <d v="1899-12-30T07:30:00Z"/>
        <d v="1899-12-30T06:59:47Z"/>
        <d v="1899-12-30T09:58:03Z"/>
        <d v="1899-12-30T17:32:54Z"/>
        <d v="1899-12-30T03:24:24Z"/>
        <d v="1899-12-30T05:54:44Z"/>
        <d v="1899-12-30T09:32:18Z"/>
        <d v="1899-12-30T09:33:21Z"/>
        <d v="1899-12-30T17:51:15Z"/>
        <d v="1899-12-30T06:40:54Z"/>
        <d v="1899-12-30T08:55:30Z"/>
        <d v="1899-12-30T07:40:00Z"/>
        <d v="1899-12-30T13:20:21Z"/>
        <d v="1899-12-30T05:28:28Z"/>
        <d v="1899-12-30T07:17:02Z"/>
        <d v="1899-12-30T05:55:36Z"/>
        <d v="1899-12-30T06:46:41Z"/>
        <d v="1899-12-30T10:13:46Z"/>
        <d v="1899-12-30T09:07:46Z"/>
        <d v="1899-12-30T08:52:00Z"/>
        <d v="1899-12-30T05:41:45Z"/>
        <d v="1899-12-30T07:05:11Z"/>
        <d v="1899-12-30T19:10:02Z"/>
        <d v="1899-12-30T06:15:40Z"/>
        <d v="1899-12-30T09:04:50Z"/>
        <d v="1899-12-30T10:03:00Z"/>
        <d v="1899-12-30T05:20:11Z"/>
        <d v="1899-12-30T07:05:55Z"/>
        <d v="1899-12-30T07:27:44Z"/>
        <d v="1899-12-30T05:06:35Z"/>
        <d v="1899-12-30T16:01:54Z"/>
        <d v="1899-12-30T05:13:45Z"/>
        <d v="1899-12-30T05:04:48Z"/>
        <d v="1899-12-30T07:49:27Z"/>
        <d v="1899-12-30T07:43:49Z"/>
        <d v="1899-12-30T18:39:39Z"/>
        <d v="1899-12-30T20:11:36Z"/>
        <d v="1899-12-30T10:08:10Z"/>
        <d v="1899-12-30T09:01:54Z"/>
        <d v="1899-12-30T09:24:57Z"/>
        <d v="1899-12-30T05:08:03Z"/>
        <d v="1899-12-30T05:25:55Z"/>
        <d v="1899-12-30T19:19:26Z"/>
        <d v="1899-12-30T21:34:00Z"/>
        <d v="1899-12-30T07:09:12Z"/>
        <d v="1899-12-30T22:06:00Z"/>
        <d v="1899-12-30T05:00:30Z"/>
        <d v="1899-12-30T07:06:58Z"/>
        <d v="1899-12-30T09:25:00Z"/>
        <d v="1899-12-30T10:07:00Z"/>
        <d v="1899-12-30T21:45:00Z"/>
        <d v="1899-12-30T08:57:47Z"/>
        <d v="1899-12-30T09:10:12Z"/>
        <d v="1899-12-30T06:26:18Z"/>
        <d v="1899-12-30T05:30:53Z"/>
        <d v="1899-12-30T23:42:00Z"/>
        <d v="1899-12-30T02:39:00Z"/>
        <d v="1899-12-30T07:27:40Z"/>
        <d v="1899-12-30T08:28:21Z"/>
        <d v="1899-12-30T06:14:39Z"/>
        <d v="1899-12-30T07:39:12Z"/>
        <d v="1899-12-30T20:14:00Z"/>
        <d v="1899-12-30T07:35:16Z"/>
        <d v="1899-12-30T08:22:13Z"/>
        <d v="1899-12-30T06:48:59Z"/>
        <d v="1899-12-30T17:25:49Z"/>
        <d v="1899-12-30T09:09:32Z"/>
        <d v="1899-12-30T11:18:55Z"/>
        <d v="1899-12-30T20:19:26Z"/>
        <d v="1899-12-30T06:34:09Z"/>
        <d v="1899-12-30T07:22:00Z"/>
        <d v="1899-12-30T05:55:20Z"/>
        <d v="1899-12-30T05:58:24Z"/>
        <d v="1899-12-30T08:18:46Z"/>
        <d v="1899-12-30T07:39:44Z"/>
        <d v="1899-12-30T08:24:00Z"/>
        <d v="1899-12-30T07:44:55Z"/>
        <d v="1899-12-30T08:16:00Z"/>
        <d v="1899-12-30T07:32:06Z"/>
        <d v="1899-12-30T19:28:05Z"/>
        <d v="1899-12-30T05:24:34Z"/>
        <d v="1899-12-30T06:23:20Z"/>
        <d v="1899-12-30T09:54:00Z"/>
        <d v="1899-12-30T08:36:12Z"/>
        <d v="1899-12-30T17:56:19Z"/>
        <d v="1899-12-30T04:58:06Z"/>
        <d v="1899-12-30T17:55:51Z"/>
        <d v="1899-12-30T04:43:32Z"/>
        <d v="1899-12-30T17:40:14Z"/>
        <d v="1899-12-30T08:35:31Z"/>
        <d v="1899-12-30T07:42:32Z"/>
        <d v="1899-12-30T21:06:59Z"/>
        <d v="1899-12-30T05:27:38Z"/>
        <d v="1899-12-30T07:45:41Z"/>
        <d v="1899-12-30T09:33:37Z"/>
        <d v="1899-12-30T15:59:04Z"/>
        <d v="1899-12-30T02:11:10Z"/>
        <d v="1899-12-30T23:45:26Z"/>
        <d v="1899-12-30T09:40:49Z"/>
        <d v="1899-12-30T07:25:48Z"/>
        <d v="1899-12-30T04:42:55Z"/>
        <d v="1899-12-30T07:47:32Z"/>
        <d v="1899-12-30T08:57:28Z"/>
        <d v="1899-12-30T08:56:49Z"/>
        <d v="1899-12-30T06:57:56Z"/>
        <d v="1899-12-30T07:26:32Z"/>
        <d v="1899-12-30T07:57:58Z"/>
        <d v="1899-12-30T20:35:00Z"/>
        <d v="1899-12-30T07:35:39Z"/>
        <d v="1899-12-30T08:36:56Z"/>
        <d v="1899-12-30T14:09:23Z"/>
        <d v="1899-12-30T08:40:38Z"/>
        <d v="1899-12-30T21:36:47Z"/>
        <d v="1899-12-30T08:20:33Z"/>
        <d v="1899-12-30T08:47:14Z"/>
        <d v="1899-12-30T08:50:52Z"/>
        <d v="1899-12-30T20:45:49Z"/>
        <d v="1899-12-30T11:17:20Z"/>
        <d v="1899-12-30T05:14:00Z"/>
        <d v="1899-12-30T05:30:17Z"/>
        <d v="1899-12-30T06:19:51Z"/>
        <d v="1899-12-30T09:10:16Z"/>
        <d v="1899-12-30T10:19:32Z"/>
        <d v="1899-12-30T23:59:29Z"/>
        <d v="1899-12-30T09:11:22Z"/>
        <d v="1899-12-30T09:45:21Z"/>
        <d v="1899-12-30T04:58:21Z"/>
        <d v="1899-12-30T10:02:13Z"/>
        <d v="1899-12-30T06:13:47Z"/>
        <d v="1899-12-30T09:02:00Z"/>
        <d v="1899-12-30T06:12:30Z"/>
        <d v="1899-12-30T09:32:00Z"/>
        <d v="1899-12-30T18:44:00Z"/>
        <d v="1899-12-30T06:23:23Z"/>
        <d v="1899-12-30T07:55:58Z"/>
        <d v="1899-12-30T06:44:03Z"/>
        <d v="1899-12-30T18:50:59Z"/>
        <d v="1899-12-30T06:43:00Z"/>
        <d v="1899-12-30T06:00:28Z"/>
        <d v="1899-12-30T19:23:51Z"/>
        <d v="1899-12-30T06:23:00Z"/>
        <d v="1899-12-30T04:57:03Z"/>
        <d v="1899-12-30T06:22:21Z"/>
        <d v="1899-12-30T09:09:40Z"/>
        <d v="1899-12-30T08:28:37Z"/>
        <d v="1899-12-30T13:29:42Z"/>
        <d v="1899-12-30T23:56:13Z"/>
        <d v="1899-12-30T05:08:28Z"/>
        <d v="1899-12-30T06:51:11Z"/>
        <d v="1899-12-30T20:08:14Z"/>
        <d v="1899-12-30T20:19:00Z"/>
        <d v="1899-12-30T21:01:34Z"/>
        <d v="1899-12-30T06:50:14Z"/>
        <d v="1899-12-30T08:30:00Z"/>
        <d v="1899-12-30T05:41:43Z"/>
        <d v="1899-12-30T09:41:26Z"/>
        <d v="1899-12-30T04:49:57Z"/>
        <d v="1899-12-30T07:38:39Z"/>
        <d v="1899-12-30T19:49:17Z"/>
        <d v="1899-12-30T18:16:03Z"/>
        <d v="1899-12-30T07:02:11Z"/>
        <d v="1899-12-30T05:40:00Z"/>
        <d v="1899-12-30T10:17:21Z"/>
        <d v="1899-12-30T20:54:30Z"/>
        <d v="1899-12-30T17:29:15Z"/>
        <d v="1899-12-30T05:11:09Z"/>
        <d v="1899-12-30T07:30:26Z"/>
        <d v="1899-12-30T09:13:18Z"/>
        <d v="1899-12-30T17:32:32Z"/>
        <d v="1899-12-30T07:28:41Z"/>
        <d v="1899-12-30T09:48:08Z"/>
        <d v="1899-12-30T09:51:00Z"/>
        <d v="1899-12-30T05:36:09Z"/>
        <d v="1899-12-30T07:07:05Z"/>
        <d v="1899-12-30T07:22:16Z"/>
        <d v="1899-12-30T17:07:02Z"/>
        <d v="1899-12-30T21:33:48Z"/>
        <d v="1899-12-30T05:20:42Z"/>
        <d v="1899-12-30T08:39:54Z"/>
        <d v="1899-12-30T14:45:00Z"/>
        <d v="1899-12-30T05:05:37Z"/>
        <d v="1899-12-30T09:17:54Z"/>
        <d v="1899-12-30T09:42:41Z"/>
        <d v="1899-12-30T05:28:23Z"/>
        <d v="1899-12-30T10:11:00Z"/>
        <d v="1899-12-30T07:44:50Z"/>
        <d v="1899-12-30T07:48:06Z"/>
        <d v="1899-12-30T08:34:25Z"/>
        <d v="1899-12-30T05:13:29Z"/>
        <d v="1899-12-30T07:33:51Z"/>
        <d v="1899-12-30T08:30:14Z"/>
        <d v="1899-12-30T21:17:51Z"/>
        <d v="1899-12-30T05:56:33Z"/>
        <d v="1899-12-30T08:22:53Z"/>
        <d v="1899-12-30T06:42:26Z"/>
        <d v="1899-12-30T05:53:49Z"/>
        <d v="1899-12-30T18:17:50Z"/>
        <d v="1899-12-30T04:55:29Z"/>
        <d v="1899-12-30T05:19:07Z"/>
        <d v="1899-12-30T09:46:31Z"/>
        <d v="1899-12-30T16:28:00Z"/>
        <d v="1899-12-30T04:43:35Z"/>
        <d v="1899-12-30T05:52:52Z"/>
        <d v="1899-12-30T19:14:38Z"/>
        <d v="1899-12-30T10:12:00Z"/>
        <d v="1899-12-30T05:25:52Z"/>
        <d v="1899-12-30T08:33:35Z"/>
        <d v="1899-12-30T09:27:26Z"/>
        <d v="1899-12-30T09:54:33Z"/>
        <d v="1899-12-30T20:25:00Z"/>
        <d v="1899-12-30T07:53:01Z"/>
        <d v="1899-12-30T08:23:45Z"/>
        <d v="1899-12-30T07:41:31Z"/>
        <d v="1899-12-30T07:29:14Z"/>
        <d v="1899-12-30T10:07:14Z"/>
        <d v="1899-12-30T17:20:42Z"/>
        <d v="1899-12-30T21:50:06Z"/>
        <d v="1899-12-30T05:26:10Z"/>
        <d v="1899-12-30T06:51:43Z"/>
        <d v="1899-12-30T08:32:01Z"/>
        <d v="1899-12-30T08:38:12Z"/>
        <d v="1899-12-30T09:13:49Z"/>
        <d v="1899-12-30T21:41:00Z"/>
        <d v="1899-12-30T06:33:14Z"/>
        <d v="1899-12-30T05:55:28Z"/>
        <d v="1899-12-30T08:14:30Z"/>
        <d v="1899-12-30T09:06:46Z"/>
        <d v="1899-12-30T08:04:00Z"/>
        <d v="1899-12-30T18:18:27Z"/>
        <d v="1899-12-30T04:42:20Z"/>
        <d v="1899-12-30T05:32:02Z"/>
        <d v="1899-12-30T10:05:36Z"/>
        <d v="1899-12-30T19:44:00Z"/>
        <d v="1899-12-30T09:44:32Z"/>
        <d v="1899-12-30T21:33:23Z"/>
        <d v="1899-12-30T05:05:31Z"/>
        <d v="1899-12-30T12:00:32Z"/>
        <d v="1899-12-30T21:30:10Z"/>
        <d v="1899-12-30T08:18:13Z"/>
        <d v="1899-12-30T06:42:00Z"/>
        <d v="1899-12-30T09:52:00Z"/>
        <d v="1899-12-30T05:54:55Z"/>
        <d v="1899-12-30T07:48:25Z"/>
        <d v="1899-12-30T05:22:30Z"/>
        <d v="1899-12-30T05:41:33Z"/>
        <d v="1899-12-30T15:13:47Z"/>
        <d v="1899-12-30T02:13:08Z"/>
        <d v="1899-12-30T21:08:41Z"/>
        <d v="1899-12-30T09:20:52Z"/>
        <d v="1899-12-30T10:17:00Z"/>
        <d v="1899-12-30T17:00:06Z"/>
        <d v="1899-12-30T13:05:58Z"/>
        <d v="1899-12-30T13:10:50Z"/>
        <d v="1899-12-30T08:38:14Z"/>
        <d v="1899-12-30T12:24:55Z"/>
        <d v="1899-12-30T08:01:10Z"/>
        <d v="1899-12-30T08:02:38Z"/>
        <d v="1899-12-30T08:12:16Z"/>
        <d v="1899-12-30T22:01:58Z"/>
        <d v="1899-12-30T08:06:48Z"/>
        <d v="1899-12-30T04:51:00Z"/>
        <d v="1899-12-30T08:02:44Z"/>
        <d v="1899-12-30T06:13:51Z"/>
        <d v="1899-12-30T09:30:05Z"/>
        <d v="1899-12-30T09:39:29Z"/>
        <d v="1899-12-30T09:32:49Z"/>
        <d v="1899-12-30T04:42:38Z"/>
        <d v="1899-12-30T05:27:13Z"/>
        <d v="1899-12-30T09:26:12Z"/>
        <d v="1899-12-30T09:23:40Z"/>
        <d v="1899-12-30T10:00:48Z"/>
        <d v="1899-12-30T06:01:35Z"/>
        <d v="1899-12-30T20:35:06Z"/>
        <d v="1899-12-30T04:50:41Z"/>
        <d v="1899-12-30T05:00:10Z"/>
        <d v="1899-12-30T08:37:33Z"/>
        <d v="1899-12-30T06:58:27Z"/>
        <d v="1899-12-30T20:27:16Z"/>
        <d v="1899-12-30T16:54:50Z"/>
        <d v="1899-12-30T07:31:04Z"/>
        <d v="1899-12-30T08:43:17Z"/>
        <d v="1899-12-30T05:51:55Z"/>
        <d v="1899-12-30T04:45:23Z"/>
        <d v="1899-12-30T08:44:58Z"/>
        <d v="1899-12-30T21:18:23Z"/>
        <d v="1899-12-30T13:00:41Z"/>
        <d v="1899-12-30T05:34:56Z"/>
        <d v="1899-12-30T07:54:18Z"/>
        <d v="1899-12-30T19:28:43Z"/>
        <d v="1899-12-30T16:56:00Z"/>
        <d v="1899-12-30T20:50:21Z"/>
        <d v="1899-12-30T07:06:00Z"/>
        <d v="1899-12-30T07:38:04Z"/>
        <d v="1899-12-30T08:22:59Z"/>
        <d v="1899-12-30T08:35:33Z"/>
        <d v="1899-12-30T09:58:28Z"/>
        <d v="1899-12-30T07:00:12Z"/>
        <d v="1899-12-30T07:21:06Z"/>
        <d v="1899-12-30T08:32:49Z"/>
        <d v="1899-12-30T19:18:51Z"/>
        <d v="1899-12-30T09:58:51Z"/>
        <d v="1899-12-30T09:34:00Z"/>
        <d v="1899-12-30T05:59:39Z"/>
        <d v="1899-12-30T05:56:04Z"/>
        <d v="1899-12-30T17:37:00Z"/>
        <d v="1899-12-30T10:13:59Z"/>
        <d v="1899-12-30T05:46:51Z"/>
        <d v="1899-12-30T09:19:33Z"/>
        <d v="1899-12-30T04:56:49Z"/>
        <d v="1899-12-30T04:52:39Z"/>
        <d v="1899-12-30T07:00:08Z"/>
        <d v="1899-12-30T07:50:36Z"/>
        <d v="1899-12-30T06:43:04Z"/>
        <d v="1899-12-30T09:00:06Z"/>
        <d v="1899-12-30T05:15:44Z"/>
        <d v="1899-12-30T04:56:11Z"/>
        <d v="1899-12-30T05:07:36Z"/>
        <d v="1899-12-30T06:33:43Z"/>
        <d v="1899-12-30T08:07:44Z"/>
        <d v="1899-12-30T08:13:50Z"/>
        <d v="1899-12-30T04:51:17Z"/>
        <d v="1899-12-30T12:25:21Z"/>
        <d v="1899-12-30T06:59:00Z"/>
        <d v="1899-12-30T17:22:00Z"/>
        <d v="1899-12-30T04:51:42Z"/>
        <d v="1899-12-30T08:36:44Z"/>
        <d v="1899-12-30T09:13:12Z"/>
        <d v="1899-12-30T05:58:50Z"/>
        <d v="1899-12-30T06:34:40Z"/>
        <d v="1899-12-30T16:45:26Z"/>
        <d v="1899-12-30T08:21:00Z"/>
        <d v="1899-12-30T07:51:13Z"/>
        <d v="1899-12-30T01:16:00Z"/>
        <d v="1899-12-30T05:21:37Z"/>
        <d v="1899-12-30T09:49:21Z"/>
        <d v="1899-12-30T07:10:46Z"/>
        <d v="1899-12-30T08:03:18Z"/>
        <d v="1899-12-30T09:08:43Z"/>
        <d v="1899-12-30T12:55:58Z"/>
        <d v="1899-12-30T12:31:00Z"/>
        <d v="1899-12-30T08:55:43Z"/>
        <d v="1899-12-30T15:18:33Z"/>
        <d v="1899-12-30T05:16:42Z"/>
        <d v="1899-12-30T10:01:19Z"/>
        <d v="1899-12-30T17:36:54Z"/>
        <d v="1899-12-30T06:52:54Z"/>
        <d v="1899-12-30T12:29:00Z"/>
        <d v="1899-12-30T10:04:38Z"/>
        <d v="1899-12-30T08:38:36Z"/>
        <d v="1899-12-30T14:52:59Z"/>
        <d v="1899-12-30T06:50:42Z"/>
        <d v="1899-12-30T19:36:00Z"/>
        <d v="1899-12-30T07:15:35Z"/>
        <d v="1899-12-30T08:40:50Z"/>
        <d v="1899-12-30T21:56:05Z"/>
        <d v="1899-12-30T15:38:23Z"/>
        <d v="1899-12-30T18:29:19Z"/>
        <d v="1899-12-30T20:54:55Z"/>
        <d v="1899-12-30T06:52:50Z"/>
        <d v="1899-12-30T08:31:41Z"/>
        <d v="1899-12-30T05:24:17Z"/>
        <d v="1899-12-30T09:04:03Z"/>
        <d v="1899-12-30T16:39:36Z"/>
        <d v="1899-12-30T09:36:37Z"/>
        <d v="1899-12-30T05:02:00Z"/>
        <d v="1899-12-30T13:35:03Z"/>
        <d v="1899-12-30T08:52:30Z"/>
        <d v="1899-12-30T09:35:38Z"/>
        <d v="1899-12-30T09:58:37Z"/>
        <d v="1899-12-30T06:25:41Z"/>
        <d v="1899-12-30T07:24:11Z"/>
        <d v="1899-12-30T19:47:39Z"/>
        <d v="1899-12-30T14:22:00Z"/>
        <d v="1899-12-30T08:11:36Z"/>
        <d v="1899-12-30T09:33:28Z"/>
        <d v="1899-12-30T09:12:19Z"/>
        <d v="1899-12-30T18:05:37Z"/>
        <d v="1899-12-30T10:13:25Z"/>
        <d v="1899-12-30T23:43:03Z"/>
        <d v="1899-12-30T09:53:19Z"/>
        <d v="1899-12-30T08:25:00Z"/>
        <d v="1899-12-30T09:51:07Z"/>
        <d v="1899-12-30T22:56:00Z"/>
        <d v="1899-12-30T09:24:46Z"/>
        <d v="1899-12-30T15:42:36Z"/>
        <d v="1899-12-30T23:04:14Z"/>
        <d v="1899-12-30T07:18:19Z"/>
        <d v="1899-12-30T08:33:10Z"/>
        <d v="1899-12-30T22:12:35Z"/>
        <d v="1899-12-30T06:28:41Z"/>
        <d v="1899-12-30T09:28:29Z"/>
        <d v="1899-12-30T05:37:33Z"/>
        <d v="1899-12-30T21:29:36Z"/>
        <d v="1899-12-30T20:01:14Z"/>
        <d v="1899-12-30T05:06:08Z"/>
        <d v="1899-12-30T07:50:41Z"/>
        <d v="1899-12-30T11:39:07Z"/>
        <d v="1899-12-30T09:36:17Z"/>
        <d v="1899-12-30T02:55:40Z"/>
        <d v="1899-12-30T05:44:07Z"/>
        <d v="1899-12-30T09:35:28Z"/>
        <d v="1899-12-30T17:57:13Z"/>
        <d v="1899-12-30T00:09:00Z"/>
        <d v="1899-12-30T04:42:23Z"/>
        <d v="1899-12-30T07:47:21Z"/>
        <d v="1899-12-30T08:27:11Z"/>
        <d v="1899-12-30T07:47:23Z"/>
        <d v="1899-12-30T19:49:25Z"/>
        <d v="1899-12-30T12:03:00Z"/>
        <d v="1899-12-30T04:24:36Z"/>
        <d v="1899-12-30T05:48:58Z"/>
        <d v="1899-12-30T12:21:11Z"/>
        <d v="1899-12-30T09:49:16Z"/>
        <d v="1899-12-30T10:08:30Z"/>
        <d v="1899-12-30T22:34:33Z"/>
        <d v="1899-12-30T06:19:03Z"/>
        <d v="1899-12-30T13:23:54Z"/>
        <d v="1899-12-30T05:13:35Z"/>
        <d v="1899-12-30T08:13:41Z"/>
        <d v="1899-12-30T04:46:40Z"/>
        <d v="1899-12-30T08:46:28Z"/>
        <d v="1899-12-30T09:02:43Z"/>
        <d v="1899-12-30T08:54:59Z"/>
        <d v="1899-12-30T11:19:00Z"/>
        <d v="1899-12-30T09:49:59Z"/>
        <d v="1899-12-30T11:13:58Z"/>
        <d v="1899-12-30T05:39:51Z"/>
        <d v="1899-12-30T09:21:37Z"/>
        <d v="1899-12-30T08:16:01Z"/>
        <d v="1899-12-30T06:25:47Z"/>
        <d v="1899-12-30T07:43:57Z"/>
        <d v="1899-12-30T05:06:13Z"/>
        <d v="1899-12-30T07:37:04Z"/>
        <d v="1899-12-30T08:39:56Z"/>
        <d v="1899-12-30T06:59:22Z"/>
        <d v="1899-12-30T07:56:17Z"/>
        <d v="1899-12-30T00:54:12Z"/>
        <d v="1899-12-30T08:19:53Z"/>
        <d v="1899-12-30T04:56:28Z"/>
        <d v="1899-12-30T08:05:55Z"/>
        <d v="1899-12-30T08:41:00Z"/>
        <d v="1899-12-30T21:42:19Z"/>
        <d v="1899-12-30T21:26:44Z"/>
        <d v="1899-12-30T09:02:31Z"/>
        <d v="1899-12-30T12:04:12Z"/>
        <d v="1899-12-30T06:02:31Z"/>
        <d v="1899-12-30T08:39:59Z"/>
        <d v="1899-12-30T12:25:07Z"/>
        <d v="1899-12-30T07:41:41Z"/>
        <d v="1899-12-30T09:38:51Z"/>
        <d v="1899-12-30T06:02:41Z"/>
        <d v="1899-12-30T05:09:42Z"/>
        <d v="1899-12-30T13:41:55Z"/>
        <d v="1899-12-30T09:18:48Z"/>
        <d v="1899-12-30T11:40:05Z"/>
        <d v="1899-12-30T09:03:21Z"/>
        <d v="1899-12-30T09:37:26Z"/>
        <d v="1899-12-30T09:46:56Z"/>
        <d v="1899-12-30T05:11:39Z"/>
        <d v="1899-12-30T08:50:27Z"/>
        <d v="1899-12-30T08:57:27Z"/>
        <d v="1899-12-30T09:20:40Z"/>
        <d v="1899-12-30T08:27:51Z"/>
        <d v="1899-12-30T08:18:14Z"/>
        <d v="1899-12-30T04:48:41Z"/>
        <d v="1899-12-30T16:42:00Z"/>
        <d v="1899-12-30T05:27:12Z"/>
        <d v="1899-12-30T04:50:27Z"/>
        <d v="1899-12-30T05:37:41Z"/>
        <d v="1899-12-30T06:02:50Z"/>
        <d v="1899-12-30T12:34:18Z"/>
        <d v="1899-12-30T07:31:03Z"/>
        <d v="1899-12-30T07:32:56Z"/>
        <d v="1899-12-30T08:41:36Z"/>
        <d v="1899-12-30T05:36:28Z"/>
        <d v="1899-12-30T10:07:34Z"/>
        <d v="1899-12-30T09:09:33Z"/>
        <d v="1899-12-30T09:27:22Z"/>
        <d v="1899-12-30T09:41:02Z"/>
        <d v="1899-12-30T05:55:47Z"/>
        <d v="1899-12-30T21:46:57Z"/>
        <d v="1899-12-30T08:55:18Z"/>
        <d v="1899-12-30T09:02:24Z"/>
        <d v="1899-12-30T05:12:56Z"/>
        <d v="1899-12-30T09:15:30Z"/>
        <d v="1899-12-30T06:02:04Z"/>
        <d v="1899-12-30T16:59:11Z"/>
        <d v="1899-12-30T08:30:20Z"/>
        <d v="1899-12-30T15:37:00Z"/>
        <d v="1899-12-30T19:47:50Z"/>
        <d v="1899-12-30T12:37:00Z"/>
        <d v="1899-12-30T08:21:38Z"/>
        <d v="1899-12-30T07:09:54Z"/>
        <d v="1899-12-30T10:09:00Z"/>
        <d v="1899-12-30T08:51:00Z"/>
        <d v="1899-12-30T04:50:45Z"/>
        <d v="1899-12-30T20:54:48Z"/>
        <d v="1899-12-30T05:26:00Z"/>
        <d v="1899-12-30T05:58:31Z"/>
        <d v="1899-12-30T06:48:48Z"/>
        <d v="1899-12-30T05:53:18Z"/>
        <d v="1899-12-30T08:32:05Z"/>
        <d v="1899-12-30T10:04:05Z"/>
        <d v="1899-12-30T07:37:57Z"/>
        <d v="1899-12-30T08:50:10Z"/>
        <d v="1899-12-30T20:23:14Z"/>
        <d v="1899-12-30T05:04:00Z"/>
        <d v="1899-12-30T06:06:00Z"/>
        <d v="1899-12-30T17:18:23Z"/>
        <d v="1899-12-30T07:29:18Z"/>
        <d v="1899-12-30T14:36:39Z"/>
        <d v="1899-12-30T08:48:20Z"/>
        <d v="1899-12-30T14:17:28Z"/>
        <d v="1899-12-30T06:01:00Z"/>
        <d v="1899-12-30T07:33:57Z"/>
        <d v="1899-12-30T09:00:40Z"/>
        <d v="1899-12-30T14:52:18Z"/>
        <d v="1899-12-30T05:52:11Z"/>
        <d v="1899-12-30T07:06:05Z"/>
        <d v="1899-12-30T11:46:11Z"/>
        <d v="1899-12-30T04:42:00Z"/>
        <d v="1899-12-30T07:55:16Z"/>
        <d v="1899-12-30T09:02:46Z"/>
        <d v="1899-12-30T05:19:51Z"/>
        <d v="1899-12-30T06:33:04Z"/>
        <d v="1899-12-30T07:26:36Z"/>
        <d v="1899-12-30T07:29:44Z"/>
        <d v="1899-12-30T18:20:41Z"/>
        <d v="1899-12-30T05:30:56Z"/>
        <d v="1899-12-30T05:46:02Z"/>
        <d v="1899-12-30T08:34:36Z"/>
        <d v="1899-12-30T06:35:32Z"/>
        <d v="1899-12-30T09:27:08Z"/>
        <d v="1899-12-30T04:50:46Z"/>
        <d v="1899-12-30T18:01:34Z"/>
        <d v="1899-12-30T04:41:54Z"/>
        <d v="1899-12-30T19:46:00Z"/>
        <d v="1899-12-30T05:17:00Z"/>
        <d v="1899-12-30T06:40:30Z"/>
        <d v="1899-12-30T08:44:20Z"/>
        <d v="1899-12-30T16:10:20Z"/>
        <d v="1899-12-30T21:07:32Z"/>
        <d v="1899-12-30T19:38:01Z"/>
        <d v="1899-12-30T17:55:10Z"/>
        <d v="1899-12-30T18:37:53Z"/>
        <d v="1899-12-30T08:12:18Z"/>
        <d v="1899-12-30T09:38:03Z"/>
        <d v="1899-12-30T10:01:44Z"/>
        <d v="1899-12-30T10:06:32Z"/>
        <d v="1899-12-30T18:24:15Z"/>
        <d v="1899-12-30T09:30:00Z"/>
        <d v="1899-12-30T06:36:14Z"/>
        <d v="1899-12-30T10:09:28Z"/>
        <d v="1899-12-30T23:19:23Z"/>
        <d v="1899-12-30T06:39:27Z"/>
        <d v="1899-12-30T07:04:21Z"/>
        <d v="1899-12-30T07:48:58Z"/>
        <d v="1899-12-30T20:34:32Z"/>
        <d v="1899-12-30T07:56:57Z"/>
        <d v="1899-12-30T10:30:58Z"/>
        <d v="1899-12-30T09:39:19Z"/>
        <d v="1899-12-30T09:09:57Z"/>
        <d v="1899-12-30T13:47:11Z"/>
        <d v="1899-12-30T07:03:00Z"/>
        <d v="1899-12-30T16:53:56Z"/>
        <d v="1899-12-30T21:28:41Z"/>
        <d v="1899-12-30T06:12:03Z"/>
        <d v="1899-12-30T06:08:31Z"/>
        <d v="1899-12-30T07:26:35Z"/>
        <d v="1899-12-30T05:07:17Z"/>
        <d v="1899-12-30T05:27:00Z"/>
        <d v="1899-12-30T05:39:02Z"/>
        <d v="1899-12-30T08:40:03Z"/>
        <d v="1899-12-30T01:12:00Z"/>
        <d v="1899-12-30T09:50:23Z"/>
        <d v="1899-12-30T08:25:24Z"/>
        <d v="1899-12-30T06:27:46Z"/>
        <d v="1899-12-30T05:19:53Z"/>
        <d v="1899-12-30T08:44:40Z"/>
        <d v="1899-12-30T08:53:51Z"/>
        <d v="1899-12-30T05:54:23Z"/>
        <d v="1899-12-30T08:25:16Z"/>
        <d v="1899-12-30T22:13:42Z"/>
        <d v="1899-12-30T07:20:59Z"/>
        <d v="1899-12-30T08:41:51Z"/>
        <d v="1899-12-30T09:31:32Z"/>
        <d v="1899-12-30T05:08:25Z"/>
        <d v="1899-12-30T07:20:54Z"/>
        <d v="1899-12-30T07:10:00Z"/>
        <d v="1899-12-30T05:23:00Z"/>
        <d v="1899-12-30T05:13:03Z"/>
        <d v="1899-12-30T05:19:48Z"/>
        <d v="1899-12-30T06:54:13Z"/>
        <d v="1899-12-30T08:32:08Z"/>
        <d v="1899-12-30T09:40:33Z"/>
        <d v="1899-12-30T05:03:10Z"/>
        <d v="1899-12-30T05:06:40Z"/>
        <d v="1899-12-30T08:30:59Z"/>
        <d v="1899-12-30T05:46:06Z"/>
        <d v="1899-12-30T00:02:00Z"/>
        <d v="1899-12-30T00:06:00Z"/>
        <d v="1899-12-30T00:23:00Z"/>
        <d v="1899-12-30T00:30:00Z"/>
        <d v="1899-12-30T00:37:00Z"/>
        <d v="1899-12-30T00:40:00Z"/>
        <d v="1899-12-30T01:09:00Z"/>
        <d v="1899-12-30T01:10:00Z"/>
        <d v="1899-12-30T01:14:00Z"/>
        <d v="1899-12-30T01:23:00Z"/>
        <d v="1899-12-30T01:38:00Z"/>
        <d v="1899-12-30T01:40:00Z"/>
        <d v="1899-12-30T01:45:00Z"/>
        <d v="1899-12-30T01:48:00Z"/>
        <d v="1899-12-30T01:49:00Z"/>
        <d v="1899-12-30T01:55:00Z"/>
        <d v="1899-12-30T02:02:00Z"/>
        <d v="1899-12-30T02:10:00Z"/>
        <d v="1899-12-30T02:15:00Z"/>
        <d v="1899-12-30T02:33:00Z"/>
        <d v="1899-12-30T02:34:00Z"/>
        <d v="1899-12-30T02:55:00Z"/>
        <d v="1899-12-30T03:06:00Z"/>
        <d v="1899-12-30T03:07:00Z"/>
        <d v="1899-12-30T03:16:00Z"/>
        <d v="1899-12-30T03:29:00Z"/>
        <d v="1899-12-30T03:41:00Z"/>
        <d v="1899-12-30T03:52:00Z"/>
        <d v="1899-12-30T03:58:00Z"/>
        <d v="1899-12-30T04:03:00Z"/>
        <d v="1899-12-30T04:05:00Z"/>
        <d v="1899-12-30T04:10:00Z"/>
        <d v="1899-12-30T04:17:00Z"/>
        <d v="1899-12-30T04:23:00Z"/>
        <d v="1899-12-30T04:27:00Z"/>
        <d v="1899-12-30T04:36:00Z"/>
        <d v="1899-12-30T04:37:00Z"/>
        <d v="1899-12-30T04:40:00Z"/>
        <d v="1899-12-30T05:47:00Z"/>
        <d v="1899-12-30T05:53:00Z"/>
        <d v="1899-12-30T06:24:00Z"/>
        <d v="1899-12-30T06:50:00Z"/>
        <d v="1899-12-30T08:03:00Z"/>
        <d v="1899-12-30T09:21:00Z"/>
        <d v="1899-12-30T09:49:00Z"/>
        <d v="1899-12-30T09:57:00Z"/>
        <d v="1899-12-30T10:18:00Z"/>
        <d v="1899-12-30T10:21:00Z"/>
        <d v="1899-12-30T11:22:00Z"/>
        <d v="1899-12-30T11:40:00Z"/>
        <d v="1899-12-30T11:56:00Z"/>
        <d v="1899-12-30T12:06:00Z"/>
        <d v="1899-12-30T12:26:00Z"/>
        <d v="1899-12-30T12:53:00Z"/>
        <d v="1899-12-30T13:04:00Z"/>
        <d v="1899-12-30T13:06:00Z"/>
        <d v="1899-12-30T13:15:00Z"/>
        <d v="1899-12-30T13:18:00Z"/>
        <d v="1899-12-30T13:33:00Z"/>
        <d v="1899-12-30T13:54:00Z"/>
        <d v="1899-12-30T14:41:00Z"/>
        <d v="1899-12-30T14:57:00Z"/>
        <d v="1899-12-30T15:11:00Z"/>
        <d v="1899-12-30T15:22:00Z"/>
        <d v="1899-12-30T16:24:00Z"/>
        <d v="1899-12-30T16:26:00Z"/>
        <d v="1899-12-30T16:27:00Z"/>
        <d v="1899-12-30T16:34:00Z"/>
        <d v="1899-12-30T16:48:00Z"/>
        <d v="1899-12-30T17:09:00Z"/>
        <d v="1899-12-30T17:17:00Z"/>
        <d v="1899-12-30T17:18:00Z"/>
        <d v="1899-12-30T17:20:00Z"/>
        <d v="1899-12-30T17:23:00Z"/>
        <d v="1899-12-30T17:24:00Z"/>
        <d v="1899-12-30T17:28:00Z"/>
        <d v="1899-12-30T17:33:00Z"/>
        <d v="1899-12-30T17:45:00Z"/>
        <d v="1899-12-30T17:51:00Z"/>
        <d v="1899-12-30T18:01:00Z"/>
        <d v="1899-12-30T18:02:00Z"/>
        <d v="1899-12-30T18:04:00Z"/>
        <d v="1899-12-30T18:05:00Z"/>
        <d v="1899-12-30T18:31:00Z"/>
        <d v="1899-12-30T18:32:00Z"/>
        <d v="1899-12-30T18:36:00Z"/>
        <d v="1899-12-30T18:40:00Z"/>
        <d v="1899-12-30T18:41:00Z"/>
        <d v="1899-12-30T18:43:00Z"/>
        <d v="1899-12-30T18:49:00Z"/>
        <d v="1899-12-30T18:50:00Z"/>
        <d v="1899-12-30T18:51:00Z"/>
        <d v="1899-12-30T18:55:00Z"/>
        <d v="1899-12-30T18:57:00Z"/>
        <d v="1899-12-30T18:59:00Z"/>
        <d v="1899-12-30T19:02:00Z"/>
        <d v="1899-12-30T19:03:00Z"/>
        <d v="1899-12-30T19:10:00Z"/>
        <d v="1899-12-30T19:24:00Z"/>
        <d v="1899-12-30T19:29:00Z"/>
        <d v="1899-12-30T19:30:00Z"/>
        <d v="1899-12-30T19:40:00Z"/>
        <d v="1899-12-30T19:47:00Z"/>
        <d v="1899-12-30T19:54:00Z"/>
        <d v="1899-12-30T20:08:00Z"/>
        <d v="1899-12-30T20:09:00Z"/>
        <d v="1899-12-30T20:22:00Z"/>
        <d v="1899-12-30T20:28:00Z"/>
        <d v="1899-12-30T20:44:00Z"/>
        <d v="1899-12-30T20:48:00Z"/>
        <d v="1899-12-30T20:54:00Z"/>
        <d v="1899-12-30T21:00:00Z"/>
        <d v="1899-12-30T21:19:00Z"/>
        <d v="1899-12-30T21:25:00Z"/>
        <d v="1899-12-30T21:26:00Z"/>
        <d v="1899-12-30T21:28:00Z"/>
        <d v="1899-12-30T21:36:00Z"/>
        <d v="1899-12-30T21:39:00Z"/>
        <d v="1899-12-30T21:44:00Z"/>
        <d v="1899-12-30T21:54:00Z"/>
        <d v="1899-12-30T21:55:00Z"/>
        <d v="1899-12-30T21:58:00Z"/>
        <d v="1899-12-30T22:02:00Z"/>
        <d v="1899-12-30T22:17:00Z"/>
        <d v="1899-12-30T22:20:00Z"/>
        <d v="1899-12-30T22:35:00Z"/>
        <d v="1899-12-30T22:49:00Z"/>
        <d v="1899-12-30T23:00:00Z"/>
        <d v="1899-12-30T23:04:00Z"/>
        <d v="1899-12-30T23:07:00Z"/>
        <d v="1899-12-30T23:13:00Z"/>
        <d v="1899-12-30T23:14:00Z"/>
        <d v="1899-12-30T23:19:00Z"/>
        <d v="1899-12-30T23:20:00Z"/>
        <d v="1899-12-30T23:49:00Z"/>
        <d v="1899-12-30T23:52:00Z"/>
        <d v="1899-12-30T23:57:00Z"/>
        <d v="1899-12-30T23:58:00Z"/>
        <d v="1899-12-30T00:12:00Z"/>
        <d v="1899-12-30T00:28:00Z"/>
        <d v="1899-12-30T00:34:00Z"/>
        <d v="1899-12-30T00:38:00Z"/>
        <d v="1899-12-30T00:58:00Z"/>
        <d v="1899-12-30T00:59:00Z"/>
        <d v="1899-12-30T01:28:00Z"/>
        <d v="1899-12-30T01:47:00Z"/>
        <d v="1899-12-30T01:54:00Z"/>
        <d v="1899-12-30T02:03:00Z"/>
        <d v="1899-12-30T02:08:00Z"/>
        <d v="1899-12-30T02:09:00Z"/>
        <d v="1899-12-30T02:13:00Z"/>
        <d v="1899-12-30T02:24:00Z"/>
        <d v="1899-12-30T02:26:00Z"/>
        <d v="1899-12-30T02:56:00Z"/>
        <d v="1899-12-30T02:57:00Z"/>
        <d v="1899-12-30T03:19:00Z"/>
        <d v="1899-12-30T03:23:00Z"/>
        <d v="1899-12-30T03:31:00Z"/>
        <d v="1899-12-30T03:51:00Z"/>
        <d v="1899-12-30T04:02:00Z"/>
        <d v="1899-12-30T04:15:00Z"/>
        <d v="1899-12-30T04:28:00Z"/>
        <d v="1899-12-30T04:29:00Z"/>
        <d v="1899-12-30T04:35:00Z"/>
        <d v="1899-12-30T04:48:00Z"/>
        <d v="1899-12-30T05:18:00Z"/>
        <d v="1899-12-30T08:12:00Z"/>
        <d v="1899-12-30T08:13:00Z"/>
        <d v="1899-12-30T10:22:00Z"/>
        <d v="1899-12-30T10:33:00Z"/>
        <d v="1899-12-30T10:47:00Z"/>
        <d v="1899-12-30T10:50:00Z"/>
        <d v="1899-12-30T11:10:00Z"/>
        <d v="1899-12-30T12:02:00Z"/>
        <d v="1899-12-30T12:33:00Z"/>
        <d v="1899-12-30T12:40:00Z"/>
        <d v="1899-12-30T12:44:00Z"/>
        <d v="1899-12-30T13:47:00Z"/>
        <d v="1899-12-30T13:53:00Z"/>
        <d v="1899-12-30T14:09:00Z"/>
        <d v="1899-12-30T14:18:00Z"/>
        <d v="1899-12-30T14:26:00Z"/>
        <d v="1899-12-30T14:59:00Z"/>
        <d v="1899-12-30T15:12:00Z"/>
        <d v="1899-12-30T15:19:00Z"/>
        <d v="1899-12-30T15:21:00Z"/>
        <d v="1899-12-30T15:55:00Z"/>
        <d v="1899-12-30T15:57:00Z"/>
        <d v="1899-12-30T17:02:00Z"/>
        <d v="1899-12-30T17:26:00Z"/>
        <d v="1899-12-30T17:27:00Z"/>
        <d v="1899-12-30T17:54:00Z"/>
        <d v="1899-12-30T18:06:00Z"/>
        <d v="1899-12-30T18:53:00Z"/>
        <d v="1899-12-30T19:04:00Z"/>
        <d v="1899-12-30T19:26:00Z"/>
        <d v="1899-12-30T19:28:00Z"/>
        <d v="1899-12-30T19:43:00Z"/>
        <d v="1899-12-30T19:48:00Z"/>
        <d v="1899-12-30T20:13:00Z"/>
        <d v="1899-12-30T20:21:00Z"/>
        <d v="1899-12-30T20:51:00Z"/>
        <d v="1899-12-30T20:52:00Z"/>
        <d v="1899-12-30T20:56:00Z"/>
        <d v="1899-12-30T20:59:00Z"/>
        <d v="1899-12-30T21:12:00Z"/>
        <d v="1899-12-30T21:21:00Z"/>
        <d v="1899-12-30T21:31:00Z"/>
        <d v="1899-12-30T21:56:00Z"/>
        <d v="1899-12-30T22:32:00Z"/>
        <d v="1899-12-30T23:08:00Z"/>
        <d v="1899-12-30T00:02:14Z"/>
        <d v="1899-12-30T00:07:31Z"/>
        <d v="1899-12-30T00:08:23Z"/>
        <d v="1899-12-30T00:12:33Z"/>
        <d v="1899-12-30T00:14:40Z"/>
        <d v="1899-12-30T00:16:12Z"/>
        <d v="1899-12-30T00:24:18Z"/>
        <d v="1899-12-30T00:26:02Z"/>
        <d v="1899-12-30T00:31:02Z"/>
        <d v="1899-12-30T00:44:18Z"/>
        <d v="1899-12-30T00:48:15Z"/>
        <d v="1899-12-30T00:49:46Z"/>
        <d v="1899-12-30T00:50:15Z"/>
        <d v="1899-12-30T00:50:22Z"/>
        <d v="1899-12-30T00:55:59Z"/>
        <d v="1899-12-30T00:57:01Z"/>
        <d v="1899-12-30T00:59:51Z"/>
        <d v="1899-12-30T01:03:02Z"/>
        <d v="1899-12-30T01:09:58Z"/>
        <d v="1899-12-30T01:15:29Z"/>
        <d v="1899-12-30T01:21:14Z"/>
        <d v="1899-12-30T01:44:02Z"/>
        <d v="1899-12-30T01:47:28Z"/>
        <d v="1899-12-30T01:53:20Z"/>
        <d v="1899-12-30T01:56:49Z"/>
        <d v="1899-12-30T01:58:14Z"/>
        <d v="1899-12-30T02:06:39Z"/>
        <d v="1899-12-30T02:13:21Z"/>
        <d v="1899-12-30T02:16:38Z"/>
        <d v="1899-12-30T02:22:00Z"/>
        <d v="1899-12-30T02:26:30Z"/>
        <d v="1899-12-30T02:27:48Z"/>
        <d v="1899-12-30T02:31:27Z"/>
        <d v="1899-12-30T02:35:47Z"/>
        <d v="1899-12-30T02:35:52Z"/>
        <d v="1899-12-30T02:37:05Z"/>
        <d v="1899-12-30T02:38:06Z"/>
        <d v="1899-12-30T02:43:44Z"/>
        <d v="1899-12-30T02:48:50Z"/>
        <d v="1899-12-30T02:55:58Z"/>
        <d v="1899-12-30T02:56:33Z"/>
        <d v="1899-12-30T03:10:02Z"/>
        <d v="1899-12-30T03:12:16Z"/>
        <d v="1899-12-30T03:13:48Z"/>
        <d v="1899-12-30T03:14:45Z"/>
        <d v="1899-12-30T03:19:02Z"/>
        <d v="1899-12-30T03:30:39Z"/>
        <d v="1899-12-30T03:33:25Z"/>
        <d v="1899-12-30T03:33:57Z"/>
        <d v="1899-12-30T03:35:22Z"/>
        <d v="1899-12-30T03:37:10Z"/>
        <d v="1899-12-30T03:41:42Z"/>
        <d v="1899-12-30T03:44:25Z"/>
        <d v="1899-12-30T03:46:37Z"/>
        <d v="1899-12-30T04:03:17Z"/>
        <d v="1899-12-30T04:11:06Z"/>
        <d v="1899-12-30T04:22:16Z"/>
        <d v="1899-12-30T04:32:49Z"/>
        <d v="1899-12-30T04:38:48Z"/>
        <d v="1899-12-30T04:40:37Z"/>
        <d v="1899-12-30T04:42:02Z"/>
        <d v="1899-12-30T04:53:06Z"/>
        <d v="1899-12-30T04:58:10Z"/>
        <d v="1899-12-30T05:04:11Z"/>
        <d v="1899-12-30T05:04:12Z"/>
        <d v="1899-12-30T05:10:34Z"/>
        <d v="1899-12-30T05:13:47Z"/>
        <d v="1899-12-30T05:27:44Z"/>
        <d v="1899-12-30T05:30:28Z"/>
        <d v="1899-12-30T05:37:47Z"/>
        <d v="1899-12-30T05:41:13Z"/>
        <d v="1899-12-30T05:44:24Z"/>
        <d v="1899-12-30T05:44:44Z"/>
        <d v="1899-12-30T05:45:59Z"/>
        <d v="1899-12-30T05:55:54Z"/>
        <d v="1899-12-30T05:58:33Z"/>
        <d v="1899-12-30T06:04:20Z"/>
        <d v="1899-12-30T06:07:12Z"/>
        <d v="1899-12-30T06:20:39Z"/>
        <d v="1899-12-30T06:20:53Z"/>
        <d v="1899-12-30T06:21:43Z"/>
        <d v="1899-12-30T06:26:50Z"/>
        <d v="1899-12-30T06:40:38Z"/>
        <d v="1899-12-30T06:41:50Z"/>
        <d v="1899-12-30T06:50:44Z"/>
        <d v="1899-12-30T06:52:21Z"/>
        <d v="1899-12-30T06:55:45Z"/>
        <d v="1899-12-30T06:57:15Z"/>
        <d v="1899-12-30T07:03:27Z"/>
        <d v="1899-12-30T07:05:33Z"/>
        <d v="1899-12-30T07:10:18Z"/>
        <d v="1899-12-30T07:13:39Z"/>
        <d v="1899-12-30T07:16:37Z"/>
        <d v="1899-12-30T07:21:15Z"/>
        <d v="1899-12-30T07:21:45Z"/>
        <d v="1899-12-30T07:22:33Z"/>
        <d v="1899-12-30T07:36:22Z"/>
        <d v="1899-12-30T07:42:40Z"/>
        <d v="1899-12-30T07:43:36Z"/>
        <d v="1899-12-30T07:48:26Z"/>
        <d v="1899-12-30T07:55:34Z"/>
        <d v="1899-12-30T08:07:03Z"/>
        <d v="1899-12-30T08:12:02Z"/>
        <d v="1899-12-30T08:15:08Z"/>
        <d v="1899-12-30T08:16:05Z"/>
        <d v="1899-12-30T08:23:33Z"/>
        <d v="1899-12-30T08:23:52Z"/>
        <d v="1899-12-30T08:27:14Z"/>
        <d v="1899-12-30T08:27:41Z"/>
        <d v="1899-12-30T08:29:20Z"/>
        <d v="1899-12-30T08:33:01Z"/>
        <d v="1899-12-30T08:34:31Z"/>
        <d v="1899-12-30T08:37:42Z"/>
        <d v="1899-12-30T08:39:51Z"/>
        <d v="1899-12-30T08:40:39Z"/>
        <d v="1899-12-30T08:41:04Z"/>
        <d v="1899-12-30T08:42:30Z"/>
        <d v="1899-12-30T08:51:28Z"/>
        <d v="1899-12-30T09:05:28Z"/>
        <d v="1899-12-30T09:09:20Z"/>
        <d v="1899-12-30T09:10:21Z"/>
        <d v="1899-12-30T09:20:15Z"/>
        <d v="1899-12-30T09:34:47Z"/>
        <d v="1899-12-30T09:37:15Z"/>
        <d v="1899-12-30T09:41:57Z"/>
        <d v="1899-12-30T09:45:12Z"/>
        <d v="1899-12-30T09:52:16Z"/>
        <d v="1899-12-30T09:59:46Z"/>
        <d v="1899-12-30T10:04:45Z"/>
        <d v="1899-12-30T10:05:27Z"/>
        <d v="1899-12-30T10:05:47Z"/>
        <d v="1899-12-30T10:07:58Z"/>
        <d v="1899-12-30T10:11:23Z"/>
        <d v="1899-12-30T10:12:07Z"/>
        <d v="1899-12-30T10:12:52Z"/>
        <d v="1899-12-30T10:13:08Z"/>
        <d v="1899-12-30T10:16:53Z"/>
        <d v="1899-12-30T10:25:44Z"/>
        <d v="1899-12-30T10:31:15Z"/>
        <d v="1899-12-30T10:38:09Z"/>
        <d v="1899-12-30T10:40:21Z"/>
        <d v="1899-12-30T10:41:58Z"/>
        <d v="1899-12-30T10:49:30Z"/>
        <d v="1899-12-30T11:03:57Z"/>
        <d v="1899-12-30T11:14:32Z"/>
        <d v="1899-12-30T11:39:17Z"/>
        <d v="1899-12-30T11:58:29Z"/>
        <d v="1899-12-30T12:21:27Z"/>
        <d v="1899-12-30T12:26:46Z"/>
        <d v="1899-12-30T12:34:06Z"/>
        <d v="1899-12-30T12:37:35Z"/>
        <d v="1899-12-30T12:39:01Z"/>
        <d v="1899-12-30T13:04:58Z"/>
        <d v="1899-12-30T13:17:08Z"/>
        <d v="1899-12-30T13:18:21Z"/>
        <d v="1899-12-30T13:32:11Z"/>
        <d v="1899-12-30T13:32:46Z"/>
        <d v="1899-12-30T13:41:21Z"/>
        <d v="1899-12-30T13:53:34Z"/>
        <d v="1899-12-30T14:02:38Z"/>
        <d v="1899-12-30T14:06:55Z"/>
        <d v="1899-12-30T14:18:40Z"/>
        <d v="1899-12-30T14:39:43Z"/>
        <d v="1899-12-30T14:39:52Z"/>
        <d v="1899-12-30T14:40:57Z"/>
        <d v="1899-12-30T15:11:36Z"/>
        <d v="1899-12-30T15:12:06Z"/>
        <d v="1899-12-30T15:12:10Z"/>
        <d v="1899-12-30T15:20:18Z"/>
        <d v="1899-12-30T15:24:21Z"/>
        <d v="1899-12-30T15:25:37Z"/>
        <d v="1899-12-30T15:41:19Z"/>
        <d v="1899-12-30T15:56:08Z"/>
        <d v="1899-12-30T16:07:19Z"/>
        <d v="1899-12-30T16:19:43Z"/>
        <d v="1899-12-30T16:29:42Z"/>
        <d v="1899-12-30T16:35:25Z"/>
        <d v="1899-12-30T16:42:32Z"/>
        <d v="1899-12-30T17:08:21Z"/>
        <d v="1899-12-30T17:13:27Z"/>
        <d v="1899-12-30T17:15:57Z"/>
        <d v="1899-12-30T17:18:26Z"/>
        <d v="1899-12-30T17:19:44Z"/>
        <d v="1899-12-30T17:20:26Z"/>
        <d v="1899-12-30T17:20:33Z"/>
        <d v="1899-12-30T17:20:58Z"/>
        <d v="1899-12-30T17:25:02Z"/>
        <d v="1899-12-30T17:27:28Z"/>
        <d v="1899-12-30T17:27:33Z"/>
        <d v="1899-12-30T17:28:40Z"/>
        <d v="1899-12-30T17:29:27Z"/>
        <d v="1899-12-30T17:29:50Z"/>
        <d v="1899-12-30T17:31:41Z"/>
        <d v="1899-12-30T17:32:02Z"/>
        <d v="1899-12-30T17:33:35Z"/>
        <d v="1899-12-30T17:36:04Z"/>
        <d v="1899-12-30T17:38:56Z"/>
        <d v="1899-12-30T17:39:26Z"/>
        <d v="1899-12-30T17:41:03Z"/>
        <d v="1899-12-30T17:41:10Z"/>
        <d v="1899-12-30T17:41:45Z"/>
        <d v="1899-12-30T17:41:48Z"/>
        <d v="1899-12-30T17:42:08Z"/>
        <d v="1899-12-30T17:42:15Z"/>
        <d v="1899-12-30T17:48:12Z"/>
        <d v="1899-12-30T17:49:33Z"/>
        <d v="1899-12-30T17:51:55Z"/>
        <d v="1899-12-30T17:51:58Z"/>
        <d v="1899-12-30T17:55:23Z"/>
        <d v="1899-12-30T17:56:59Z"/>
        <d v="1899-12-30T17:57:15Z"/>
        <d v="1899-12-30T17:57:17Z"/>
        <d v="1899-12-30T17:57:42Z"/>
        <d v="1899-12-30T17:58:43Z"/>
        <d v="1899-12-30T17:59:39Z"/>
        <d v="1899-12-30T18:02:39Z"/>
        <d v="1899-12-30T18:05:07Z"/>
        <d v="1899-12-30T18:08:59Z"/>
        <d v="1899-12-30T18:09:11Z"/>
        <d v="1899-12-30T18:10:05Z"/>
        <d v="1899-12-30T18:10:20Z"/>
        <d v="1899-12-30T18:10:22Z"/>
        <d v="1899-12-30T18:10:53Z"/>
        <d v="1899-12-30T18:13:04Z"/>
        <d v="1899-12-30T18:14:22Z"/>
        <d v="1899-12-30T18:14:44Z"/>
        <d v="1899-12-30T18:15:20Z"/>
        <d v="1899-12-30T18:16:37Z"/>
        <d v="1899-12-30T18:19:52Z"/>
        <d v="1899-12-30T18:22:10Z"/>
        <d v="1899-12-30T18:22:50Z"/>
        <d v="1899-12-30T18:22:52Z"/>
        <d v="1899-12-30T18:23:10Z"/>
        <d v="1899-12-30T18:26:07Z"/>
        <d v="1899-12-30T18:26:31Z"/>
        <d v="1899-12-30T18:27:03Z"/>
        <d v="1899-12-30T18:27:30Z"/>
        <d v="1899-12-30T18:27:38Z"/>
        <d v="1899-12-30T18:27:50Z"/>
        <d v="1899-12-30T18:29:42Z"/>
        <d v="1899-12-30T18:29:53Z"/>
        <d v="1899-12-30T18:30:58Z"/>
        <d v="1899-12-30T18:32:31Z"/>
        <d v="1899-12-30T18:32:52Z"/>
        <d v="1899-12-30T18:33:48Z"/>
        <d v="1899-12-30T18:33:53Z"/>
        <d v="1899-12-30T18:35:14Z"/>
        <d v="1899-12-30T18:36:44Z"/>
        <d v="1899-12-30T18:38:39Z"/>
        <d v="1899-12-30T18:39:24Z"/>
        <d v="1899-12-30T18:43:05Z"/>
        <d v="1899-12-30T18:44:18Z"/>
        <d v="1899-12-30T18:44:35Z"/>
        <d v="1899-12-30T18:45:35Z"/>
        <d v="1899-12-30T18:47:45Z"/>
        <d v="1899-12-30T18:48:37Z"/>
        <d v="1899-12-30T18:49:22Z"/>
        <d v="1899-12-30T18:49:37Z"/>
        <d v="1899-12-30T18:49:39Z"/>
        <d v="1899-12-30T18:50:47Z"/>
        <d v="1899-12-30T18:51:25Z"/>
        <d v="1899-12-30T18:53:47Z"/>
        <d v="1899-12-30T18:54:25Z"/>
        <d v="1899-12-30T18:55:46Z"/>
        <d v="1899-12-30T18:57:10Z"/>
        <d v="1899-12-30T18:58:18Z"/>
        <d v="1899-12-30T18:58:26Z"/>
        <d v="1899-12-30T19:00:30Z"/>
        <d v="1899-12-30T19:00:33Z"/>
        <d v="1899-12-30T19:05:33Z"/>
        <d v="1899-12-30T19:05:47Z"/>
        <d v="1899-12-30T19:06:14Z"/>
        <d v="1899-12-30T19:07:22Z"/>
        <d v="1899-12-30T19:07:30Z"/>
        <d v="1899-12-30T19:09:37Z"/>
        <d v="1899-12-30T19:11:24Z"/>
        <d v="1899-12-30T19:12:31Z"/>
        <d v="1899-12-30T19:15:11Z"/>
        <d v="1899-12-30T19:16:09Z"/>
        <d v="1899-12-30T19:17:13Z"/>
        <d v="1899-12-30T19:21:54Z"/>
        <d v="1899-12-30T19:22:20Z"/>
        <d v="1899-12-30T19:22:42Z"/>
        <d v="1899-12-30T19:24:25Z"/>
        <d v="1899-12-30T19:25:15Z"/>
        <d v="1899-12-30T19:25:45Z"/>
        <d v="1899-12-30T19:25:56Z"/>
        <d v="1899-12-30T19:31:18Z"/>
        <d v="1899-12-30T19:31:23Z"/>
        <d v="1899-12-30T19:33:06Z"/>
        <d v="1899-12-30T19:35:06Z"/>
        <d v="1899-12-30T19:35:08Z"/>
        <d v="1899-12-30T19:36:32Z"/>
        <d v="1899-12-30T19:37:11Z"/>
        <d v="1899-12-30T19:40:17Z"/>
        <d v="1899-12-30T19:40:23Z"/>
        <d v="1899-12-30T19:41:10Z"/>
        <d v="1899-12-30T19:43:04Z"/>
        <d v="1899-12-30T19:43:10Z"/>
        <d v="1899-12-30T19:43:55Z"/>
        <d v="1899-12-30T19:44:06Z"/>
        <d v="1899-12-30T19:45:37Z"/>
        <d v="1899-12-30T19:46:25Z"/>
        <d v="1899-12-30T19:48:27Z"/>
        <d v="1899-12-30T19:49:05Z"/>
        <d v="1899-12-30T19:50:13Z"/>
        <d v="1899-12-30T19:50:19Z"/>
        <d v="1899-12-30T19:51:31Z"/>
        <d v="1899-12-30T19:51:48Z"/>
        <d v="1899-12-30T19:51:59Z"/>
        <d v="1899-12-30T19:53:41Z"/>
        <d v="1899-12-30T19:55:51Z"/>
        <d v="1899-12-30T19:58:25Z"/>
        <d v="1899-12-30T19:58:46Z"/>
        <d v="1899-12-30T19:59:20Z"/>
        <d v="1899-12-30T19:59:37Z"/>
        <d v="1899-12-30T20:01:01Z"/>
        <d v="1899-12-30T20:04:40Z"/>
        <d v="1899-12-30T20:04:44Z"/>
        <d v="1899-12-30T20:04:47Z"/>
        <d v="1899-12-30T20:05:16Z"/>
        <d v="1899-12-30T20:10:18Z"/>
        <d v="1899-12-30T20:11:01Z"/>
        <d v="1899-12-30T20:11:29Z"/>
        <d v="1899-12-30T20:12:37Z"/>
        <d v="1899-12-30T20:19:40Z"/>
        <d v="1899-12-30T20:20:28Z"/>
        <d v="1899-12-30T20:22:32Z"/>
        <d v="1899-12-30T20:25:39Z"/>
        <d v="1899-12-30T20:29:44Z"/>
        <d v="1899-12-30T20:30:48Z"/>
        <d v="1899-12-30T20:31:09Z"/>
        <d v="1899-12-30T20:32:20Z"/>
        <d v="1899-12-30T20:32:47Z"/>
        <d v="1899-12-30T20:33:07Z"/>
        <d v="1899-12-30T20:35:05Z"/>
        <d v="1899-12-30T20:35:23Z"/>
        <d v="1899-12-30T20:35:36Z"/>
        <d v="1899-12-30T20:39:19Z"/>
        <d v="1899-12-30T20:40:26Z"/>
        <d v="1899-12-30T20:40:37Z"/>
        <d v="1899-12-30T20:40:53Z"/>
        <d v="1899-12-30T20:42:31Z"/>
        <d v="1899-12-30T20:43:54Z"/>
        <d v="1899-12-30T20:44:38Z"/>
        <d v="1899-12-30T20:44:50Z"/>
        <d v="1899-12-30T20:45:01Z"/>
        <d v="1899-12-30T20:45:56Z"/>
        <d v="1899-12-30T20:46:35Z"/>
        <d v="1899-12-30T20:48:35Z"/>
        <d v="1899-12-30T20:49:06Z"/>
        <d v="1899-12-30T20:49:24Z"/>
        <d v="1899-12-30T20:51:10Z"/>
        <d v="1899-12-30T20:51:18Z"/>
        <d v="1899-12-30T20:52:04Z"/>
        <d v="1899-12-30T20:53:15Z"/>
        <d v="1899-12-30T20:54:38Z"/>
        <d v="1899-12-30T20:56:07Z"/>
        <d v="1899-12-30T20:56:26Z"/>
        <d v="1899-12-30T20:58:17Z"/>
        <d v="1899-12-30T21:02:40Z"/>
        <d v="1899-12-30T21:03:19Z"/>
        <d v="1899-12-30T21:07:33Z"/>
        <d v="1899-12-30T21:09:20Z"/>
        <d v="1899-12-30T21:09:28Z"/>
        <d v="1899-12-30T21:10:59Z"/>
        <d v="1899-12-30T21:11:29Z"/>
        <d v="1899-12-30T21:13:20Z"/>
        <d v="1899-12-30T21:14:01Z"/>
        <d v="1899-12-30T21:18:49Z"/>
        <d v="1899-12-30T21:20:59Z"/>
        <d v="1899-12-30T21:21:26Z"/>
        <d v="1899-12-30T21:22:11Z"/>
        <d v="1899-12-30T21:23:59Z"/>
        <d v="1899-12-30T21:25:46Z"/>
        <d v="1899-12-30T21:27:41Z"/>
        <d v="1899-12-30T21:27:42Z"/>
        <d v="1899-12-30T21:28:20Z"/>
        <d v="1899-12-30T21:28:29Z"/>
        <d v="1899-12-30T21:30:19Z"/>
        <d v="1899-12-30T21:33:44Z"/>
        <d v="1899-12-30T21:34:46Z"/>
        <d v="1899-12-30T21:34:47Z"/>
        <d v="1899-12-30T21:36:01Z"/>
        <d v="1899-12-30T21:36:25Z"/>
        <d v="1899-12-30T21:37:17Z"/>
        <d v="1899-12-30T21:38:06Z"/>
        <d v="1899-12-30T21:38:48Z"/>
        <d v="1899-12-30T21:43:47Z"/>
        <d v="1899-12-30T21:45:06Z"/>
        <d v="1899-12-30T21:47:25Z"/>
        <d v="1899-12-30T21:47:58Z"/>
        <d v="1899-12-30T21:48:20Z"/>
        <d v="1899-12-30T21:48:57Z"/>
        <d v="1899-12-30T21:49:18Z"/>
        <d v="1899-12-30T21:51:47Z"/>
        <d v="1899-12-30T21:51:55Z"/>
        <d v="1899-12-30T21:52:24Z"/>
        <d v="1899-12-30T21:53:07Z"/>
        <d v="1899-12-30T21:53:34Z"/>
        <d v="1899-12-30T21:53:48Z"/>
        <d v="1899-12-30T21:54:13Z"/>
        <d v="1899-12-30T21:56:38Z"/>
        <d v="1899-12-30T21:57:08Z"/>
        <d v="1899-12-30T21:57:45Z"/>
        <d v="1899-12-30T21:58:16Z"/>
        <d v="1899-12-30T21:59:13Z"/>
        <d v="1899-12-30T21:59:30Z"/>
        <d v="1899-12-30T22:01:49Z"/>
        <d v="1899-12-30T22:03:45Z"/>
        <d v="1899-12-30T22:05:11Z"/>
        <d v="1899-12-30T22:05:37Z"/>
        <d v="1899-12-30T22:05:57Z"/>
        <d v="1899-12-30T22:09:27Z"/>
        <d v="1899-12-30T22:09:31Z"/>
        <d v="1899-12-30T22:11:11Z"/>
        <d v="1899-12-30T22:12:01Z"/>
        <d v="1899-12-30T22:12:13Z"/>
        <d v="1899-12-30T22:12:25Z"/>
        <d v="1899-12-30T22:14:33Z"/>
        <d v="1899-12-30T22:14:56Z"/>
        <d v="1899-12-30T22:18:14Z"/>
        <d v="1899-12-30T22:18:36Z"/>
        <d v="1899-12-30T22:21:30Z"/>
        <d v="1899-12-30T22:22:57Z"/>
        <d v="1899-12-30T22:23:03Z"/>
        <d v="1899-12-30T22:23:25Z"/>
        <d v="1899-12-30T22:23:26Z"/>
        <d v="1899-12-30T22:27:01Z"/>
        <d v="1899-12-30T22:28:10Z"/>
        <d v="1899-12-30T22:28:45Z"/>
        <d v="1899-12-30T22:30:11Z"/>
        <d v="1899-12-30T22:30:44Z"/>
        <d v="1899-12-30T22:36:50Z"/>
        <d v="1899-12-30T22:37:24Z"/>
        <d v="1899-12-30T22:40:37Z"/>
        <d v="1899-12-30T22:46:01Z"/>
        <d v="1899-12-30T22:46:03Z"/>
        <d v="1899-12-30T22:47:26Z"/>
        <d v="1899-12-30T22:50:57Z"/>
        <d v="1899-12-30T22:55:25Z"/>
        <d v="1899-12-30T22:57:16Z"/>
        <d v="1899-12-30T22:59:34Z"/>
        <d v="1899-12-30T22:59:42Z"/>
        <d v="1899-12-30T23:00:38Z"/>
        <d v="1899-12-30T23:04:37Z"/>
        <d v="1899-12-30T23:07:56Z"/>
        <d v="1899-12-30T23:16:12Z"/>
        <d v="1899-12-30T23:17:02Z"/>
        <d v="1899-12-30T23:17:29Z"/>
        <d v="1899-12-30T23:23:36Z"/>
        <d v="1899-12-30T23:36:17Z"/>
        <d v="1899-12-30T23:39:08Z"/>
        <d v="1899-12-30T23:39:52Z"/>
        <d v="1899-12-30T23:45:17Z"/>
        <d v="1899-12-30T23:47:49Z"/>
        <d v="1899-12-30T23:50:18Z"/>
        <d v="1899-12-30T23:50:50Z"/>
        <d v="1899-12-30T23:52:32Z"/>
        <d v="1899-12-30T23:53:32Z"/>
        <d v="1899-12-30T23:56:55Z"/>
        <d v="1899-12-30T23:59:02Z"/>
        <d v="1899-12-30T00:09:03Z"/>
        <d v="1899-12-30T00:14:26Z"/>
        <d v="1899-12-30T00:15:43Z"/>
        <d v="1899-12-30T00:25:33Z"/>
        <d v="1899-12-30T00:29:50Z"/>
        <d v="1899-12-30T00:31:24Z"/>
        <d v="1899-12-30T00:31:57Z"/>
        <d v="1899-12-30T00:34:22Z"/>
        <d v="1899-12-30T00:39:13Z"/>
        <d v="1899-12-30T00:51:37Z"/>
        <d v="1899-12-30T00:57:03Z"/>
        <d v="1899-12-30T01:00:53Z"/>
        <d v="1899-12-30T01:03:27Z"/>
        <d v="1899-12-30T01:10:22Z"/>
        <d v="1899-12-30T01:15:26Z"/>
        <d v="1899-12-30T01:16:34Z"/>
        <d v="1899-12-30T01:22:56Z"/>
        <d v="1899-12-30T01:23:08Z"/>
        <d v="1899-12-30T01:25:25Z"/>
        <d v="1899-12-30T01:27:38Z"/>
        <d v="1899-12-30T01:29:49Z"/>
        <d v="1899-12-30T01:33:55Z"/>
        <d v="1899-12-30T01:35:55Z"/>
        <d v="1899-12-30T01:36:26Z"/>
        <d v="1899-12-30T01:42:36Z"/>
        <d v="1899-12-30T01:59:16Z"/>
        <d v="1899-12-30T02:00:05Z"/>
        <d v="1899-12-30T02:02:39Z"/>
        <d v="1899-12-30T02:03:03Z"/>
        <d v="1899-12-30T02:03:04Z"/>
        <d v="1899-12-30T02:04:37Z"/>
        <d v="1899-12-30T02:16:28Z"/>
        <d v="1899-12-30T02:18:01Z"/>
        <d v="1899-12-30T02:29:31Z"/>
        <d v="1899-12-30T02:35:50Z"/>
        <d v="1899-12-30T02:46:05Z"/>
        <d v="1899-12-30T02:52:38Z"/>
        <d v="1899-12-30T02:53:34Z"/>
        <d v="1899-12-30T02:55:11Z"/>
        <d v="1899-12-30T03:10:03Z"/>
        <d v="1899-12-30T03:13:22Z"/>
        <d v="1899-12-30T03:22:45Z"/>
        <d v="1899-12-30T03:30:27Z"/>
        <d v="1899-12-30T03:31:37Z"/>
        <d v="1899-12-30T03:38:21Z"/>
        <d v="1899-12-30T03:38:51Z"/>
        <d v="1899-12-30T03:39:43Z"/>
        <d v="1899-12-30T03:45:15Z"/>
        <d v="1899-12-30T03:51:51Z"/>
        <d v="1899-12-30T03:58:07Z"/>
        <d v="1899-12-30T04:00:13Z"/>
        <d v="1899-12-30T04:02:26Z"/>
        <d v="1899-12-30T04:03:52Z"/>
        <d v="1899-12-30T04:06:34Z"/>
        <d v="1899-12-30T04:11:42Z"/>
        <d v="1899-12-30T04:13:48Z"/>
        <d v="1899-12-30T04:27:49Z"/>
        <d v="1899-12-30T04:38:53Z"/>
        <d v="1899-12-30T04:41:23Z"/>
        <d v="1899-12-30T04:41:36Z"/>
        <d v="1899-12-30T04:46:22Z"/>
        <d v="1899-12-30T04:46:47Z"/>
        <d v="1899-12-30T04:48:44Z"/>
        <d v="1899-12-30T04:49:41Z"/>
        <d v="1899-12-30T04:50:32Z"/>
        <d v="1899-12-30T04:55:34Z"/>
        <d v="1899-12-30T04:59:37Z"/>
        <d v="1899-12-30T05:05:36Z"/>
        <d v="1899-12-30T05:17:05Z"/>
        <d v="1899-12-30T05:21:22Z"/>
        <d v="1899-12-30T05:25:23Z"/>
        <d v="1899-12-30T05:25:50Z"/>
        <d v="1899-12-30T05:32:43Z"/>
        <d v="1899-12-30T05:39:05Z"/>
        <d v="1899-12-30T05:42:18Z"/>
        <d v="1899-12-30T05:43:43Z"/>
        <d v="1899-12-30T05:45:53Z"/>
        <d v="1899-12-30T05:52:54Z"/>
        <d v="1899-12-30T05:56:28Z"/>
        <d v="1899-12-30T05:56:44Z"/>
        <d v="1899-12-30T06:00:16Z"/>
        <d v="1899-12-30T06:01:09Z"/>
        <d v="1899-12-30T06:03:24Z"/>
        <d v="1899-12-30T06:05:59Z"/>
        <d v="1899-12-30T06:10:09Z"/>
        <d v="1899-12-30T06:12:50Z"/>
        <d v="1899-12-30T06:15:24Z"/>
        <d v="1899-12-30T06:17:08Z"/>
        <d v="1899-12-30T06:19:24Z"/>
        <d v="1899-12-30T06:22:46Z"/>
        <d v="1899-12-30T06:31:08Z"/>
        <d v="1899-12-30T06:31:54Z"/>
        <d v="1899-12-30T06:35:49Z"/>
        <d v="1899-12-30T06:42:45Z"/>
        <d v="1899-12-30T06:49:36Z"/>
        <d v="1899-12-30T06:50:07Z"/>
        <d v="1899-12-30T06:51:18Z"/>
        <d v="1899-12-30T06:51:23Z"/>
        <d v="1899-12-30T06:56:08Z"/>
        <d v="1899-12-30T07:02:37Z"/>
        <d v="1899-12-30T07:04:11Z"/>
        <d v="1899-12-30T07:13:05Z"/>
        <d v="1899-12-30T07:18:15Z"/>
        <d v="1899-12-30T07:18:44Z"/>
        <d v="1899-12-30T07:21:03Z"/>
        <d v="1899-12-30T07:23:46Z"/>
        <d v="1899-12-30T07:30:16Z"/>
        <d v="1899-12-30T07:35:22Z"/>
        <d v="1899-12-30T07:39:56Z"/>
        <d v="1899-12-30T07:48:04Z"/>
        <d v="1899-12-30T07:54:34Z"/>
        <d v="1899-12-30T08:00:33Z"/>
        <d v="1899-12-30T08:01:13Z"/>
        <d v="1899-12-30T08:08:27Z"/>
        <d v="1899-12-30T08:11:45Z"/>
        <d v="1899-12-30T08:17:26Z"/>
        <d v="1899-12-30T08:24:18Z"/>
        <d v="1899-12-30T08:24:27Z"/>
        <d v="1899-12-30T08:24:31Z"/>
        <d v="1899-12-30T08:25:23Z"/>
        <d v="1899-12-30T08:29:45Z"/>
        <d v="1899-12-30T08:36:08Z"/>
        <d v="1899-12-30T08:36:39Z"/>
        <d v="1899-12-30T08:43:46Z"/>
        <d v="1899-12-30T08:46:09Z"/>
        <d v="1899-12-30T08:48:43Z"/>
        <d v="1899-12-30T08:51:05Z"/>
        <d v="1899-12-30T08:52:53Z"/>
        <d v="1899-12-30T08:58:03Z"/>
        <d v="1899-12-30T09:00:23Z"/>
        <d v="1899-12-30T09:05:56Z"/>
        <d v="1899-12-30T09:06:02Z"/>
        <d v="1899-12-30T09:07:30Z"/>
        <d v="1899-12-30T09:27:58Z"/>
        <d v="1899-12-30T09:28:49Z"/>
        <d v="1899-12-30T09:28:53Z"/>
        <d v="1899-12-30T09:36:28Z"/>
        <d v="1899-12-30T09:38:24Z"/>
        <d v="1899-12-30T09:42:36Z"/>
        <d v="1899-12-30T09:42:54Z"/>
        <d v="1899-12-30T09:43:53Z"/>
        <d v="1899-12-30T09:45:20Z"/>
        <d v="1899-12-30T09:46:03Z"/>
        <d v="1899-12-30T09:46:09Z"/>
        <d v="1899-12-30T09:49:25Z"/>
        <d v="1899-12-30T09:52:52Z"/>
        <d v="1899-12-30T09:59:45Z"/>
        <d v="1899-12-30T10:00:10Z"/>
        <d v="1899-12-30T10:00:11Z"/>
        <d v="1899-12-30T10:01:39Z"/>
        <d v="1899-12-30T10:03:34Z"/>
        <d v="1899-12-30T10:06:29Z"/>
        <d v="1899-12-30T10:07:11Z"/>
        <d v="1899-12-30T10:07:56Z"/>
        <d v="1899-12-30T10:08:31Z"/>
        <d v="1899-12-30T10:12:33Z"/>
        <d v="1899-12-30T10:13:11Z"/>
        <d v="1899-12-30T10:19:58Z"/>
        <d v="1899-12-30T10:23:43Z"/>
        <d v="1899-12-30T10:25:40Z"/>
        <d v="1899-12-30T10:43:18Z"/>
        <d v="1899-12-30T10:55:38Z"/>
        <d v="1899-12-30T11:00:28Z"/>
        <d v="1899-12-30T11:02:20Z"/>
        <d v="1899-12-30T11:04:37Z"/>
        <d v="1899-12-30T11:11:21Z"/>
        <d v="1899-12-30T11:21:02Z"/>
        <d v="1899-12-30T11:30:31Z"/>
        <d v="1899-12-30T11:32:34Z"/>
        <d v="1899-12-30T11:39:12Z"/>
        <d v="1899-12-30T11:50:35Z"/>
        <d v="1899-12-30T11:58:16Z"/>
        <d v="1899-12-30T12:13:01Z"/>
        <d v="1899-12-30T12:13:24Z"/>
        <d v="1899-12-30T12:26:36Z"/>
        <d v="1899-12-30T12:36:33Z"/>
        <d v="1899-12-30T12:39:26Z"/>
        <d v="1899-12-30T12:44:22Z"/>
        <d v="1899-12-30T12:49:15Z"/>
        <d v="1899-12-30T12:49:20Z"/>
        <d v="1899-12-30T13:03:07Z"/>
        <d v="1899-12-30T13:12:54Z"/>
        <d v="1899-12-30T13:13:02Z"/>
        <d v="1899-12-30T13:13:28Z"/>
        <d v="1899-12-30T13:16:08Z"/>
        <d v="1899-12-30T13:18:20Z"/>
        <d v="1899-12-30T13:18:56Z"/>
        <d v="1899-12-30T13:56:39Z"/>
        <d v="1899-12-30T14:37:02Z"/>
        <d v="1899-12-30T15:00:36Z"/>
        <d v="1899-12-30T15:03:28Z"/>
        <d v="1899-12-30T15:10:29Z"/>
        <d v="1899-12-30T15:11:40Z"/>
        <d v="1899-12-30T15:30:46Z"/>
        <d v="1899-12-30T15:33:56Z"/>
        <d v="1899-12-30T15:55:09Z"/>
        <d v="1899-12-30T16:21:48Z"/>
        <d v="1899-12-30T16:29:23Z"/>
        <d v="1899-12-30T16:33:22Z"/>
        <d v="1899-12-30T16:42:53Z"/>
        <d v="1899-12-30T16:44:59Z"/>
        <d v="1899-12-30T16:47:30Z"/>
        <d v="1899-12-30T16:55:09Z"/>
        <d v="1899-12-30T17:02:52Z"/>
        <d v="1899-12-30T17:06:55Z"/>
        <d v="1899-12-30T17:14:22Z"/>
        <d v="1899-12-30T17:14:31Z"/>
        <d v="1899-12-30T17:14:49Z"/>
        <d v="1899-12-30T17:15:22Z"/>
        <d v="1899-12-30T17:17:26Z"/>
        <d v="1899-12-30T17:18:14Z"/>
        <d v="1899-12-30T17:18:21Z"/>
        <d v="1899-12-30T17:20:56Z"/>
        <d v="1899-12-30T17:21:14Z"/>
        <d v="1899-12-30T17:21:48Z"/>
        <d v="1899-12-30T17:24:44Z"/>
        <d v="1899-12-30T17:24:53Z"/>
        <d v="1899-12-30T17:25:30Z"/>
        <d v="1899-12-30T17:26:50Z"/>
        <d v="1899-12-30T17:27:16Z"/>
        <d v="1899-12-30T17:27:31Z"/>
        <d v="1899-12-30T17:27:45Z"/>
        <d v="1899-12-30T17:27:46Z"/>
        <d v="1899-12-30T17:28:37Z"/>
        <d v="1899-12-30T17:28:58Z"/>
        <d v="1899-12-30T17:30:35Z"/>
        <d v="1899-12-30T17:30:47Z"/>
        <d v="1899-12-30T17:30:51Z"/>
        <d v="1899-12-30T17:33:46Z"/>
        <d v="1899-12-30T17:34:06Z"/>
        <d v="1899-12-30T17:34:34Z"/>
        <d v="1899-12-30T17:34:46Z"/>
        <d v="1899-12-30T17:35:02Z"/>
        <d v="1899-12-30T17:35:59Z"/>
        <d v="1899-12-30T17:36:45Z"/>
        <d v="1899-12-30T17:43:04Z"/>
        <d v="1899-12-30T17:43:44Z"/>
        <d v="1899-12-30T17:44:27Z"/>
        <d v="1899-12-30T17:44:39Z"/>
        <d v="1899-12-30T17:47:02Z"/>
        <d v="1899-12-30T17:47:04Z"/>
        <d v="1899-12-30T17:48:48Z"/>
        <d v="1899-12-30T17:50:53Z"/>
        <d v="1899-12-30T17:51:28Z"/>
        <d v="1899-12-30T17:52:06Z"/>
        <d v="1899-12-30T17:53:51Z"/>
        <d v="1899-12-30T17:55:37Z"/>
        <d v="1899-12-30T17:56:02Z"/>
        <d v="1899-12-30T17:58:23Z"/>
        <d v="1899-12-30T17:58:25Z"/>
        <d v="1899-12-30T18:00:30Z"/>
        <d v="1899-12-30T18:01:06Z"/>
        <d v="1899-12-30T18:02:21Z"/>
        <d v="1899-12-30T18:04:03Z"/>
        <d v="1899-12-30T18:04:57Z"/>
        <d v="1899-12-30T18:06:45Z"/>
        <d v="1899-12-30T18:10:12Z"/>
        <d v="1899-12-30T18:10:29Z"/>
        <d v="1899-12-30T18:10:46Z"/>
        <d v="1899-12-30T18:11:14Z"/>
        <d v="1899-12-30T18:13:32Z"/>
        <d v="1899-12-30T18:14:47Z"/>
        <d v="1899-12-30T18:15:14Z"/>
        <d v="1899-12-30T18:15:19Z"/>
        <d v="1899-12-30T18:15:44Z"/>
        <d v="1899-12-30T18:15:49Z"/>
        <d v="1899-12-30T18:16:24Z"/>
        <d v="1899-12-30T18:16:43Z"/>
        <d v="1899-12-30T18:17:23Z"/>
        <d v="1899-12-30T18:17:40Z"/>
        <d v="1899-12-30T18:22:19Z"/>
        <d v="1899-12-30T18:25:40Z"/>
        <d v="1899-12-30T18:26:09Z"/>
        <d v="1899-12-30T18:28:38Z"/>
        <d v="1899-12-30T18:29:35Z"/>
        <d v="1899-12-30T18:29:44Z"/>
        <d v="1899-12-30T18:30:19Z"/>
        <d v="1899-12-30T18:30:56Z"/>
        <d v="1899-12-30T18:31:07Z"/>
        <d v="1899-12-30T18:32:30Z"/>
        <d v="1899-12-30T18:33:44Z"/>
        <d v="1899-12-30T18:34:46Z"/>
        <d v="1899-12-30T18:34:48Z"/>
        <d v="1899-12-30T18:36:15Z"/>
        <d v="1899-12-30T18:36:25Z"/>
        <d v="1899-12-30T18:36:36Z"/>
        <d v="1899-12-30T18:37:26Z"/>
        <d v="1899-12-30T18:38:01Z"/>
        <d v="1899-12-30T18:44:15Z"/>
        <d v="1899-12-30T18:44:16Z"/>
        <d v="1899-12-30T18:45:12Z"/>
        <d v="1899-12-30T18:45:17Z"/>
        <d v="1899-12-30T18:47:22Z"/>
        <d v="1899-12-30T18:47:23Z"/>
        <d v="1899-12-30T18:47:37Z"/>
        <d v="1899-12-30T18:48:28Z"/>
        <d v="1899-12-30T18:48:36Z"/>
        <d v="1899-12-30T18:48:45Z"/>
        <d v="1899-12-30T18:48:59Z"/>
        <d v="1899-12-30T18:49:48Z"/>
        <d v="1899-12-30T18:49:50Z"/>
        <d v="1899-12-30T18:52:21Z"/>
        <d v="1899-12-30T18:53:04Z"/>
        <d v="1899-12-30T18:53:59Z"/>
        <d v="1899-12-30T18:55:12Z"/>
        <d v="1899-12-30T18:56:45Z"/>
        <d v="1899-12-30T18:56:55Z"/>
        <d v="1899-12-30T18:57:54Z"/>
        <d v="1899-12-30T18:58:17Z"/>
        <d v="1899-12-30T18:58:31Z"/>
        <d v="1899-12-30T19:00:24Z"/>
        <d v="1899-12-30T19:01:06Z"/>
        <d v="1899-12-30T19:02:20Z"/>
        <d v="1899-12-30T19:02:30Z"/>
        <d v="1899-12-30T19:04:05Z"/>
        <d v="1899-12-30T19:04:18Z"/>
        <d v="1899-12-30T19:05:28Z"/>
        <d v="1899-12-30T19:06:09Z"/>
        <d v="1899-12-30T19:06:13Z"/>
        <d v="1899-12-30T19:06:43Z"/>
        <d v="1899-12-30T19:08:13Z"/>
        <d v="1899-12-30T19:09:22Z"/>
        <d v="1899-12-30T19:10:01Z"/>
        <d v="1899-12-30T19:10:41Z"/>
        <d v="1899-12-30T19:11:50Z"/>
        <d v="1899-12-30T19:12:03Z"/>
        <d v="1899-12-30T19:13:31Z"/>
        <d v="1899-12-30T19:17:42Z"/>
        <d v="1899-12-30T19:18:29Z"/>
        <d v="1899-12-30T19:18:43Z"/>
        <d v="1899-12-30T19:20:18Z"/>
        <d v="1899-12-30T19:20:59Z"/>
        <d v="1899-12-30T19:21:15Z"/>
        <d v="1899-12-30T19:22:15Z"/>
        <d v="1899-12-30T19:22:50Z"/>
        <d v="1899-12-30T19:24:18Z"/>
        <d v="1899-12-30T19:24:24Z"/>
        <d v="1899-12-30T19:24:34Z"/>
        <d v="1899-12-30T19:24:50Z"/>
        <d v="1899-12-30T19:25:41Z"/>
        <d v="1899-12-30T19:26:40Z"/>
        <d v="1899-12-30T19:26:41Z"/>
        <d v="1899-12-30T19:27:26Z"/>
        <d v="1899-12-30T19:27:35Z"/>
        <d v="1899-12-30T19:28:12Z"/>
        <d v="1899-12-30T19:29:37Z"/>
        <d v="1899-12-30T19:30:46Z"/>
        <d v="1899-12-30T19:31:43Z"/>
        <d v="1899-12-30T19:33:02Z"/>
        <d v="1899-12-30T19:34:56Z"/>
        <d v="1899-12-30T19:36:02Z"/>
        <d v="1899-12-30T19:36:34Z"/>
        <d v="1899-12-30T19:38:32Z"/>
        <d v="1899-12-30T19:39:27Z"/>
        <d v="1899-12-30T19:41:27Z"/>
        <d v="1899-12-30T19:44:45Z"/>
        <d v="1899-12-30T19:46:14Z"/>
        <d v="1899-12-30T19:47:18Z"/>
        <d v="1899-12-30T19:47:30Z"/>
        <d v="1899-12-30T19:49:28Z"/>
        <d v="1899-12-30T19:50:05Z"/>
        <d v="1899-12-30T19:52:10Z"/>
        <d v="1899-12-30T19:52:43Z"/>
        <d v="1899-12-30T19:53:40Z"/>
        <d v="1899-12-30T19:54:10Z"/>
        <d v="1899-12-30T19:54:29Z"/>
        <d v="1899-12-30T19:56:17Z"/>
        <d v="1899-12-30T19:56:21Z"/>
        <d v="1899-12-30T19:57:06Z"/>
        <d v="1899-12-30T19:57:52Z"/>
        <d v="1899-12-30T19:58:32Z"/>
        <d v="1899-12-30T19:59:18Z"/>
        <d v="1899-12-30T19:59:48Z"/>
        <d v="1899-12-30T19:59:58Z"/>
        <d v="1899-12-30T20:00:48Z"/>
        <d v="1899-12-30T20:00:55Z"/>
        <d v="1899-12-30T20:02:23Z"/>
        <d v="1899-12-30T20:03:50Z"/>
        <d v="1899-12-30T20:04:55Z"/>
        <d v="1899-12-30T20:06:35Z"/>
        <d v="1899-12-30T20:06:40Z"/>
        <d v="1899-12-30T20:07:58Z"/>
        <d v="1899-12-30T20:08:34Z"/>
        <d v="1899-12-30T20:09:06Z"/>
        <d v="1899-12-30T20:09:13Z"/>
        <d v="1899-12-30T20:09:49Z"/>
        <d v="1899-12-30T20:10:11Z"/>
        <d v="1899-12-30T20:10:31Z"/>
        <d v="1899-12-30T20:12:41Z"/>
        <d v="1899-12-30T20:12:46Z"/>
        <d v="1899-12-30T20:13:12Z"/>
        <d v="1899-12-30T20:13:32Z"/>
        <d v="1899-12-30T20:13:35Z"/>
        <d v="1899-12-30T20:14:35Z"/>
        <d v="1899-12-30T20:14:50Z"/>
        <d v="1899-12-30T20:15:50Z"/>
        <d v="1899-12-30T20:16:25Z"/>
        <d v="1899-12-30T20:16:45Z"/>
        <d v="1899-12-30T20:18:17Z"/>
        <d v="1899-12-30T20:19:48Z"/>
        <d v="1899-12-30T20:20:39Z"/>
        <d v="1899-12-30T20:21:30Z"/>
        <d v="1899-12-30T20:22:44Z"/>
        <d v="1899-12-30T20:23:19Z"/>
        <d v="1899-12-30T20:24:20Z"/>
        <d v="1899-12-30T20:24:33Z"/>
        <d v="1899-12-30T20:26:03Z"/>
        <d v="1899-12-30T20:26:14Z"/>
        <d v="1899-12-30T20:26:22Z"/>
        <d v="1899-12-30T20:29:01Z"/>
        <d v="1899-12-30T20:30:55Z"/>
        <d v="1899-12-30T20:31:56Z"/>
        <d v="1899-12-30T20:33:29Z"/>
        <d v="1899-12-30T20:33:48Z"/>
        <d v="1899-12-30T20:33:53Z"/>
        <d v="1899-12-30T20:34:28Z"/>
        <d v="1899-12-30T20:34:55Z"/>
        <d v="1899-12-30T20:36:38Z"/>
        <d v="1899-12-30T20:37:22Z"/>
        <d v="1899-12-30T20:37:49Z"/>
        <d v="1899-12-30T20:38:19Z"/>
        <d v="1899-12-30T20:39:20Z"/>
        <d v="1899-12-30T20:42:36Z"/>
        <d v="1899-12-30T20:44:16Z"/>
        <d v="1899-12-30T20:45:34Z"/>
        <d v="1899-12-30T20:46:54Z"/>
        <d v="1899-12-30T20:48:19Z"/>
        <d v="1899-12-30T20:48:23Z"/>
        <d v="1899-12-30T20:49:42Z"/>
        <d v="1899-12-30T20:50:20Z"/>
        <d v="1899-12-30T20:50:35Z"/>
        <d v="1899-12-30T20:50:45Z"/>
        <d v="1899-12-30T20:52:06Z"/>
        <d v="1899-12-30T20:52:29Z"/>
        <d v="1899-12-30T20:53:20Z"/>
        <d v="1899-12-30T20:54:14Z"/>
        <d v="1899-12-30T20:55:44Z"/>
        <d v="1899-12-30T20:56:01Z"/>
        <d v="1899-12-30T20:56:53Z"/>
        <d v="1899-12-30T21:01:14Z"/>
        <d v="1899-12-30T21:02:42Z"/>
        <d v="1899-12-30T21:03:46Z"/>
        <d v="1899-12-30T21:04:06Z"/>
        <d v="1899-12-30T21:05:08Z"/>
        <d v="1899-12-30T21:05:37Z"/>
        <d v="1899-12-30T21:06:15Z"/>
        <d v="1899-12-30T21:06:40Z"/>
        <d v="1899-12-30T21:08:03Z"/>
        <d v="1899-12-30T21:09:10Z"/>
        <d v="1899-12-30T21:09:26Z"/>
        <d v="1899-12-30T21:10:04Z"/>
        <d v="1899-12-30T21:11:16Z"/>
        <d v="1899-12-30T21:11:18Z"/>
        <d v="1899-12-30T21:12:36Z"/>
        <d v="1899-12-30T21:13:02Z"/>
        <d v="1899-12-30T21:13:41Z"/>
        <d v="1899-12-30T21:14:49Z"/>
        <d v="1899-12-30T21:15:21Z"/>
        <d v="1899-12-30T21:17:05Z"/>
        <d v="1899-12-30T21:18:16Z"/>
        <d v="1899-12-30T21:18:25Z"/>
        <d v="1899-12-30T21:22:57Z"/>
        <d v="1899-12-30T21:23:38Z"/>
        <d v="1899-12-30T21:23:40Z"/>
        <d v="1899-12-30T21:24:01Z"/>
        <d v="1899-12-30T21:25:25Z"/>
        <d v="1899-12-30T21:26:42Z"/>
        <d v="1899-12-30T21:27:13Z"/>
        <d v="1899-12-30T21:28:13Z"/>
        <d v="1899-12-30T21:28:54Z"/>
        <d v="1899-12-30T21:30:20Z"/>
        <d v="1899-12-30T21:30:22Z"/>
        <d v="1899-12-30T21:34:50Z"/>
        <d v="1899-12-30T21:34:54Z"/>
        <d v="1899-12-30T21:34:56Z"/>
        <d v="1899-12-30T21:35:55Z"/>
        <d v="1899-12-30T21:36:33Z"/>
        <d v="1899-12-30T21:37:02Z"/>
        <d v="1899-12-30T21:38:13Z"/>
        <d v="1899-12-30T21:39:15Z"/>
        <d v="1899-12-30T21:40:58Z"/>
        <d v="1899-12-30T21:48:17Z"/>
        <d v="1899-12-30T21:49:15Z"/>
        <d v="1899-12-30T21:49:20Z"/>
        <d v="1899-12-30T21:50:36Z"/>
        <d v="1899-12-30T21:52:13Z"/>
        <d v="1899-12-30T21:53:35Z"/>
        <d v="1899-12-30T21:54:37Z"/>
        <d v="1899-12-30T21:56:02Z"/>
        <d v="1899-12-30T21:58:07Z"/>
        <d v="1899-12-30T21:58:18Z"/>
        <d v="1899-12-30T21:58:40Z"/>
        <d v="1899-12-30T22:00:48Z"/>
        <d v="1899-12-30T22:01:48Z"/>
        <d v="1899-12-30T22:03:36Z"/>
        <d v="1899-12-30T22:04:21Z"/>
        <d v="1899-12-30T22:05:34Z"/>
        <d v="1899-12-30T22:05:56Z"/>
        <d v="1899-12-30T22:06:23Z"/>
        <d v="1899-12-30T22:06:30Z"/>
        <d v="1899-12-30T22:08:03Z"/>
        <d v="1899-12-30T22:09:42Z"/>
        <d v="1899-12-30T22:13:46Z"/>
        <d v="1899-12-30T22:13:58Z"/>
        <d v="1899-12-30T22:14:46Z"/>
        <d v="1899-12-30T22:15:42Z"/>
        <d v="1899-12-30T22:19:56Z"/>
        <d v="1899-12-30T22:20:30Z"/>
        <d v="1899-12-30T22:22:35Z"/>
        <d v="1899-12-30T22:22:39Z"/>
        <d v="1899-12-30T22:23:02Z"/>
        <d v="1899-12-30T22:28:16Z"/>
        <d v="1899-12-30T22:35:51Z"/>
        <d v="1899-12-30T22:46:35Z"/>
        <d v="1899-12-30T22:54:09Z"/>
        <d v="1899-12-30T22:54:12Z"/>
        <d v="1899-12-30T23:06:44Z"/>
        <d v="1899-12-30T23:10:05Z"/>
        <d v="1899-12-30T23:19:41Z"/>
        <d v="1899-12-30T23:22:24Z"/>
        <d v="1899-12-30T23:24:27Z"/>
        <d v="1899-12-30T23:38:08Z"/>
        <d v="1899-12-30T23:39:47Z"/>
        <d v="1899-12-30T23:41:09Z"/>
        <d v="1899-12-30T23:42:27Z"/>
        <d v="1899-12-30T23:43:02Z"/>
        <d v="1899-12-30T23:52:06Z"/>
        <d v="1899-12-30T00:09:09Z"/>
        <d v="1899-12-30T00:19:05Z"/>
        <d v="1899-12-30T00:19:53Z"/>
        <d v="1899-12-30T00:20:15Z"/>
        <d v="1899-12-30T00:20:52Z"/>
        <d v="1899-12-30T00:26:36Z"/>
        <d v="1899-12-30T00:26:39Z"/>
        <d v="1899-12-30T00:30:35Z"/>
        <d v="1899-12-30T00:52:01Z"/>
        <d v="1899-12-30T00:53:01Z"/>
        <d v="1899-12-30T01:02:15Z"/>
        <d v="1899-12-30T01:04:28Z"/>
        <d v="1899-12-30T01:20:44Z"/>
        <d v="1899-12-30T01:27:47Z"/>
        <d v="1899-12-30T01:31:34Z"/>
        <d v="1899-12-30T01:37:01Z"/>
        <d v="1899-12-30T01:43:11Z"/>
        <d v="1899-12-30T01:49:06Z"/>
        <d v="1899-12-30T01:50:12Z"/>
        <d v="1899-12-30T01:51:08Z"/>
        <d v="1899-12-30T01:51:17Z"/>
        <d v="1899-12-30T01:59:17Z"/>
        <d v="1899-12-30T02:09:15Z"/>
        <d v="1899-12-30T02:20:24Z"/>
        <d v="1899-12-30T02:22:32Z"/>
        <d v="1899-12-30T02:38:44Z"/>
        <d v="1899-12-30T02:41:29Z"/>
        <d v="1899-12-30T02:42:51Z"/>
        <d v="1899-12-30T02:59:36Z"/>
        <d v="1899-12-30T02:59:38Z"/>
        <d v="1899-12-30T03:03:18Z"/>
        <d v="1899-12-30T03:06:28Z"/>
        <d v="1899-12-30T03:07:48Z"/>
        <d v="1899-12-30T03:08:38Z"/>
        <d v="1899-12-30T03:13:10Z"/>
        <d v="1899-12-30T03:18:52Z"/>
        <d v="1899-12-30T03:19:59Z"/>
        <d v="1899-12-30T03:21:40Z"/>
        <d v="1899-12-30T03:25:14Z"/>
        <d v="1899-12-30T03:25:23Z"/>
        <d v="1899-12-30T03:28:06Z"/>
        <d v="1899-12-30T03:45:59Z"/>
        <d v="1899-12-30T03:47:26Z"/>
        <d v="1899-12-30T04:00:41Z"/>
        <d v="1899-12-30T04:03:50Z"/>
        <d v="1899-12-30T04:10:18Z"/>
        <d v="1899-12-30T04:20:15Z"/>
        <d v="1899-12-30T04:20:46Z"/>
        <d v="1899-12-30T04:21:04Z"/>
        <d v="1899-12-30T04:29:02Z"/>
        <d v="1899-12-30T04:31:33Z"/>
        <d v="1899-12-30T04:37:39Z"/>
        <d v="1899-12-30T04:42:16Z"/>
        <d v="1899-12-30T04:50:21Z"/>
        <d v="1899-12-30T04:51:09Z"/>
        <d v="1899-12-30T04:51:13Z"/>
        <d v="1899-12-30T04:54:24Z"/>
        <d v="1899-12-30T04:56:23Z"/>
        <d v="1899-12-30T05:05:11Z"/>
        <d v="1899-12-30T05:07:43Z"/>
        <d v="1899-12-30T05:08:36Z"/>
        <d v="1899-12-30T05:09:02Z"/>
        <d v="1899-12-30T05:17:35Z"/>
        <d v="1899-12-30T05:19:19Z"/>
        <d v="1899-12-30T05:19:40Z"/>
        <d v="1899-12-30T05:20:53Z"/>
        <d v="1899-12-30T05:22:55Z"/>
        <d v="1899-12-30T05:25:38Z"/>
        <d v="1899-12-30T05:28:04Z"/>
        <d v="1899-12-30T05:28:50Z"/>
        <d v="1899-12-30T05:33:09Z"/>
        <d v="1899-12-30T05:33:11Z"/>
        <d v="1899-12-30T05:40:28Z"/>
        <d v="1899-12-30T05:43:37Z"/>
        <d v="1899-12-30T05:45:23Z"/>
        <d v="1899-12-30T05:48:23Z"/>
        <d v="1899-12-30T05:55:11Z"/>
        <d v="1899-12-30T05:56:56Z"/>
        <d v="1899-12-30T06:02:17Z"/>
        <d v="1899-12-30T06:09:11Z"/>
        <d v="1899-12-30T06:09:52Z"/>
        <d v="1899-12-30T06:10:06Z"/>
        <d v="1899-12-30T06:10:37Z"/>
        <d v="1899-12-30T06:10:58Z"/>
        <d v="1899-12-30T06:16:34Z"/>
        <d v="1899-12-30T06:18:51Z"/>
        <d v="1899-12-30T06:21:03Z"/>
        <d v="1899-12-30T06:21:15Z"/>
        <d v="1899-12-30T06:29:49Z"/>
        <d v="1899-12-30T06:31:11Z"/>
        <d v="1899-12-30T06:34:55Z"/>
        <d v="1899-12-30T06:41:27Z"/>
        <d v="1899-12-30T06:57:40Z"/>
        <d v="1899-12-30T07:02:35Z"/>
        <d v="1899-12-30T07:03:18Z"/>
        <d v="1899-12-30T07:07:53Z"/>
        <d v="1899-12-30T07:08:09Z"/>
        <d v="1899-12-30T07:19:18Z"/>
        <d v="1899-12-30T07:26:20Z"/>
        <d v="1899-12-30T07:27:30Z"/>
        <d v="1899-12-30T07:27:37Z"/>
        <d v="1899-12-30T07:39:22Z"/>
        <d v="1899-12-30T07:39:41Z"/>
        <d v="1899-12-30T07:41:08Z"/>
        <d v="1899-12-30T07:41:36Z"/>
        <d v="1899-12-30T07:42:22Z"/>
        <d v="1899-12-30T07:46:01Z"/>
        <d v="1899-12-30T07:50:44Z"/>
        <d v="1899-12-30T07:55:54Z"/>
        <d v="1899-12-30T07:58:18Z"/>
        <d v="1899-12-30T07:58:52Z"/>
        <d v="1899-12-30T07:59:34Z"/>
        <d v="1899-12-30T08:06:06Z"/>
        <d v="1899-12-30T08:23:09Z"/>
        <d v="1899-12-30T08:24:44Z"/>
        <d v="1899-12-30T08:25:08Z"/>
        <d v="1899-12-30T08:27:07Z"/>
        <d v="1899-12-30T08:27:56Z"/>
        <d v="1899-12-30T08:39:22Z"/>
        <d v="1899-12-30T08:40:46Z"/>
        <d v="1899-12-30T08:40:52Z"/>
        <d v="1899-12-30T08:42:40Z"/>
        <d v="1899-12-30T08:46:26Z"/>
        <d v="1899-12-30T08:46:52Z"/>
        <d v="1899-12-30T08:49:20Z"/>
        <d v="1899-12-30T09:01:29Z"/>
        <d v="1899-12-30T09:06:22Z"/>
        <d v="1899-12-30T09:07:25Z"/>
        <d v="1899-12-30T09:07:28Z"/>
        <d v="1899-12-30T09:07:45Z"/>
        <d v="1899-12-30T09:11:55Z"/>
        <d v="1899-12-30T09:14:50Z"/>
        <d v="1899-12-30T09:15:16Z"/>
        <d v="1899-12-30T09:32:02Z"/>
        <d v="1899-12-30T09:34:14Z"/>
        <d v="1899-12-30T10:00:54Z"/>
        <d v="1899-12-30T10:07:19Z"/>
        <d v="1899-12-30T10:10:48Z"/>
        <d v="1899-12-30T10:12:03Z"/>
        <d v="1899-12-30T10:18:54Z"/>
        <d v="1899-12-30T10:20:55Z"/>
        <d v="1899-12-30T10:23:54Z"/>
        <d v="1899-12-30T10:28:33Z"/>
        <d v="1899-12-30T10:29:08Z"/>
        <d v="1899-12-30T10:44:46Z"/>
        <d v="1899-12-30T10:49:35Z"/>
        <d v="1899-12-30T10:53:00Z"/>
        <d v="1899-12-30T10:55:41Z"/>
        <d v="1899-12-30T10:57:44Z"/>
        <d v="1899-12-30T10:58:18Z"/>
        <d v="1899-12-30T11:08:29Z"/>
        <d v="1899-12-30T11:14:55Z"/>
        <d v="1899-12-30T11:15:11Z"/>
        <d v="1899-12-30T11:38:24Z"/>
        <d v="1899-12-30T11:41:48Z"/>
        <d v="1899-12-30T11:44:53Z"/>
        <d v="1899-12-30T11:52:19Z"/>
        <d v="1899-12-30T11:52:45Z"/>
        <d v="1899-12-30T11:54:33Z"/>
        <d v="1899-12-30T11:56:37Z"/>
        <d v="1899-12-30T12:00:50Z"/>
        <d v="1899-12-30T12:05:38Z"/>
        <d v="1899-12-30T12:12:45Z"/>
        <d v="1899-12-30T12:14:51Z"/>
        <d v="1899-12-30T12:21:13Z"/>
        <d v="1899-12-30T12:28:32Z"/>
        <d v="1899-12-30T12:29:07Z"/>
        <d v="1899-12-30T12:34:15Z"/>
        <d v="1899-12-30T12:40:38Z"/>
        <d v="1899-12-30T12:42:42Z"/>
        <d v="1899-12-30T12:45:32Z"/>
        <d v="1899-12-30T12:50:24Z"/>
        <d v="1899-12-30T12:51:21Z"/>
        <d v="1899-12-30T12:52:31Z"/>
        <d v="1899-12-30T12:57:23Z"/>
        <d v="1899-12-30T13:04:46Z"/>
        <d v="1899-12-30T13:09:54Z"/>
        <d v="1899-12-30T13:10:11Z"/>
        <d v="1899-12-30T13:10:25Z"/>
        <d v="1899-12-30T13:14:10Z"/>
        <d v="1899-12-30T13:17:58Z"/>
        <d v="1899-12-30T13:25:52Z"/>
        <d v="1899-12-30T13:29:51Z"/>
        <d v="1899-12-30T13:30:10Z"/>
        <d v="1899-12-30T13:34:37Z"/>
        <d v="1899-12-30T13:35:15Z"/>
        <d v="1899-12-30T13:35:57Z"/>
        <d v="1899-12-30T13:41:06Z"/>
        <d v="1899-12-30T13:44:09Z"/>
        <d v="1899-12-30T13:44:15Z"/>
        <d v="1899-12-30T13:57:54Z"/>
        <d v="1899-12-30T13:58:07Z"/>
        <d v="1899-12-30T14:00:19Z"/>
        <d v="1899-12-30T14:04:06Z"/>
        <d v="1899-12-30T14:05:38Z"/>
        <d v="1899-12-30T14:06:37Z"/>
        <d v="1899-12-30T14:10:05Z"/>
        <d v="1899-12-30T14:10:43Z"/>
        <d v="1899-12-30T14:18:01Z"/>
        <d v="1899-12-30T14:21:03Z"/>
        <d v="1899-12-30T14:23:03Z"/>
        <d v="1899-12-30T14:26:34Z"/>
        <d v="1899-12-30T14:35:30Z"/>
        <d v="1899-12-30T14:36:17Z"/>
        <d v="1899-12-30T14:38:06Z"/>
        <d v="1899-12-30T14:38:55Z"/>
        <d v="1899-12-30T14:40:10Z"/>
        <d v="1899-12-30T14:41:44Z"/>
        <d v="1899-12-30T15:01:11Z"/>
        <d v="1899-12-30T15:02:50Z"/>
        <d v="1899-12-30T15:05:13Z"/>
        <d v="1899-12-30T15:08:25Z"/>
        <d v="1899-12-30T15:12:08Z"/>
        <d v="1899-12-30T15:24:26Z"/>
        <d v="1899-12-30T15:27:59Z"/>
        <d v="1899-12-30T15:28:37Z"/>
        <d v="1899-12-30T15:29:25Z"/>
        <d v="1899-12-30T15:32:54Z"/>
        <d v="1899-12-30T15:34:16Z"/>
        <d v="1899-12-30T15:37:15Z"/>
        <d v="1899-12-30T15:38:20Z"/>
        <d v="1899-12-30T15:42:12Z"/>
        <d v="1899-12-30T15:46:11Z"/>
        <d v="1899-12-30T15:46:19Z"/>
        <d v="1899-12-30T15:50:27Z"/>
        <d v="1899-12-30T15:52:06Z"/>
        <d v="1899-12-30T15:54:55Z"/>
        <d v="1899-12-30T16:07:31Z"/>
        <d v="1899-12-30T16:18:59Z"/>
        <d v="1899-12-30T16:19:03Z"/>
        <d v="1899-12-30T16:20:39Z"/>
        <d v="1899-12-30T16:24:44Z"/>
        <d v="1899-12-30T16:25:38Z"/>
        <d v="1899-12-30T16:25:51Z"/>
        <d v="1899-12-30T16:32:42Z"/>
        <d v="1899-12-30T16:37:26Z"/>
        <d v="1899-12-30T16:37:36Z"/>
        <d v="1899-12-30T16:38:45Z"/>
        <d v="1899-12-30T16:41:53Z"/>
        <d v="1899-12-30T16:43:12Z"/>
        <d v="1899-12-30T16:43:36Z"/>
        <d v="1899-12-30T16:44:22Z"/>
        <d v="1899-12-30T16:46:33Z"/>
        <d v="1899-12-30T16:47:39Z"/>
        <d v="1899-12-30T16:51:23Z"/>
        <d v="1899-12-30T16:53:23Z"/>
        <d v="1899-12-30T17:00:26Z"/>
        <d v="1899-12-30T17:05:16Z"/>
        <d v="1899-12-30T17:06:38Z"/>
        <d v="1899-12-30T17:08:43Z"/>
        <d v="1899-12-30T17:08:54Z"/>
        <d v="1899-12-30T17:11:14Z"/>
        <d v="1899-12-30T17:13:58Z"/>
        <d v="1899-12-30T17:14:08Z"/>
        <d v="1899-12-30T17:14:28Z"/>
        <d v="1899-12-30T17:16:13Z"/>
        <d v="1899-12-30T17:16:52Z"/>
        <d v="1899-12-30T17:22:03Z"/>
        <d v="1899-12-30T17:22:39Z"/>
        <d v="1899-12-30T17:22:51Z"/>
        <d v="1899-12-30T17:26:10Z"/>
        <d v="1899-12-30T17:28:26Z"/>
        <d v="1899-12-30T17:28:39Z"/>
        <d v="1899-12-30T17:32:56Z"/>
        <d v="1899-12-30T17:34:28Z"/>
        <d v="1899-12-30T17:35:39Z"/>
        <d v="1899-12-30T17:35:52Z"/>
        <d v="1899-12-30T17:36:15Z"/>
        <d v="1899-12-30T17:37:12Z"/>
        <d v="1899-12-30T17:39:44Z"/>
        <d v="1899-12-30T17:42:07Z"/>
        <d v="1899-12-30T17:44:18Z"/>
        <d v="1899-12-30T17:44:31Z"/>
        <d v="1899-12-30T17:48:34Z"/>
        <d v="1899-12-30T17:48:55Z"/>
        <d v="1899-12-30T17:51:02Z"/>
        <d v="1899-12-30T17:51:18Z"/>
        <d v="1899-12-30T17:52:26Z"/>
        <d v="1899-12-30T17:54:59Z"/>
        <d v="1899-12-30T17:56:33Z"/>
        <d v="1899-12-30T17:57:07Z"/>
        <d v="1899-12-30T18:01:11Z"/>
        <d v="1899-12-30T18:02:07Z"/>
        <d v="1899-12-30T18:02:24Z"/>
        <d v="1899-12-30T18:03:01Z"/>
        <d v="1899-12-30T18:04:28Z"/>
        <d v="1899-12-30T18:04:51Z"/>
        <d v="1899-12-30T18:05:56Z"/>
        <d v="1899-12-30T18:06:23Z"/>
        <d v="1899-12-30T18:06:35Z"/>
        <d v="1899-12-30T18:06:52Z"/>
        <d v="1899-12-30T18:10:18Z"/>
        <d v="1899-12-30T18:12:14Z"/>
        <d v="1899-12-30T18:13:22Z"/>
        <d v="1899-12-30T18:13:56Z"/>
        <d v="1899-12-30T18:14:38Z"/>
        <d v="1899-12-30T18:14:52Z"/>
        <d v="1899-12-30T18:15:02Z"/>
        <d v="1899-12-30T18:15:40Z"/>
        <d v="1899-12-30T18:15:46Z"/>
        <d v="1899-12-30T18:16:11Z"/>
        <d v="1899-12-30T18:17:11Z"/>
        <d v="1899-12-30T18:18:28Z"/>
        <d v="1899-12-30T18:19:03Z"/>
        <d v="1899-12-30T18:19:55Z"/>
        <d v="1899-12-30T18:20:36Z"/>
        <d v="1899-12-30T18:22:01Z"/>
        <d v="1899-12-30T18:22:36Z"/>
        <d v="1899-12-30T18:23:02Z"/>
        <d v="1899-12-30T18:24:14Z"/>
        <d v="1899-12-30T18:24:55Z"/>
        <d v="1899-12-30T18:25:07Z"/>
        <d v="1899-12-30T18:25:29Z"/>
        <d v="1899-12-30T18:27:49Z"/>
        <d v="1899-12-30T18:28:55Z"/>
        <d v="1899-12-30T18:29:36Z"/>
        <d v="1899-12-30T18:30:33Z"/>
        <d v="1899-12-30T18:30:45Z"/>
        <d v="1899-12-30T18:30:48Z"/>
        <d v="1899-12-30T18:31:59Z"/>
        <d v="1899-12-30T18:32:47Z"/>
        <d v="1899-12-30T18:33:07Z"/>
        <d v="1899-12-30T18:33:11Z"/>
        <d v="1899-12-30T18:34:36Z"/>
        <d v="1899-12-30T18:37:54Z"/>
        <d v="1899-12-30T18:38:18Z"/>
        <d v="1899-12-30T18:43:08Z"/>
        <d v="1899-12-30T18:44:01Z"/>
        <d v="1899-12-30T18:44:06Z"/>
        <d v="1899-12-30T18:44:37Z"/>
        <d v="1899-12-30T18:45:29Z"/>
        <d v="1899-12-30T18:45:52Z"/>
        <d v="1899-12-30T18:48:52Z"/>
        <d v="1899-12-30T18:49:03Z"/>
        <d v="1899-12-30T18:49:05Z"/>
        <d v="1899-12-30T18:49:34Z"/>
        <d v="1899-12-30T18:49:52Z"/>
        <d v="1899-12-30T18:50:36Z"/>
        <d v="1899-12-30T18:52:36Z"/>
        <d v="1899-12-30T18:53:38Z"/>
        <d v="1899-12-30T18:56:18Z"/>
        <d v="1899-12-30T18:56:46Z"/>
        <d v="1899-12-30T18:59:24Z"/>
        <d v="1899-12-30T18:59:48Z"/>
        <d v="1899-12-30T19:02:10Z"/>
        <d v="1899-12-30T19:05:34Z"/>
        <d v="1899-12-30T19:06:52Z"/>
        <d v="1899-12-30T19:07:35Z"/>
        <d v="1899-12-30T19:08:15Z"/>
        <d v="1899-12-30T19:08:58Z"/>
        <d v="1899-12-30T19:09:02Z"/>
        <d v="1899-12-30T19:09:08Z"/>
        <d v="1899-12-30T19:11:17Z"/>
        <d v="1899-12-30T19:11:44Z"/>
        <d v="1899-12-30T19:18:21Z"/>
        <d v="1899-12-30T19:18:28Z"/>
        <d v="1899-12-30T19:19:01Z"/>
        <d v="1899-12-30T19:19:20Z"/>
        <d v="1899-12-30T19:19:36Z"/>
        <d v="1899-12-30T19:19:46Z"/>
        <d v="1899-12-30T19:19:53Z"/>
        <d v="1899-12-30T19:20:56Z"/>
        <d v="1899-12-30T19:21:44Z"/>
        <d v="1899-12-30T19:24:14Z"/>
        <d v="1899-12-30T19:30:04Z"/>
        <d v="1899-12-30T19:31:37Z"/>
        <d v="1899-12-30T19:34:29Z"/>
        <d v="1899-12-30T19:34:36Z"/>
        <d v="1899-12-30T19:35:41Z"/>
        <d v="1899-12-30T19:37:27Z"/>
        <d v="1899-12-30T19:39:04Z"/>
        <d v="1899-12-30T19:40:25Z"/>
        <d v="1899-12-30T19:40:35Z"/>
        <d v="1899-12-30T19:40:51Z"/>
        <d v="1899-12-30T19:41:26Z"/>
        <d v="1899-12-30T19:44:14Z"/>
        <d v="1899-12-30T19:48:10Z"/>
        <d v="1899-12-30T19:49:13Z"/>
        <d v="1899-12-30T19:49:18Z"/>
        <d v="1899-12-30T19:50:16Z"/>
        <d v="1899-12-30T19:51:23Z"/>
        <d v="1899-12-30T19:52:29Z"/>
        <d v="1899-12-30T19:52:38Z"/>
        <d v="1899-12-30T19:54:31Z"/>
        <d v="1899-12-30T19:54:55Z"/>
        <d v="1899-12-30T19:55:57Z"/>
        <d v="1899-12-30T19:59:01Z"/>
        <d v="1899-12-30T20:00:30Z"/>
        <d v="1899-12-30T20:01:35Z"/>
        <d v="1899-12-30T20:05:31Z"/>
        <d v="1899-12-30T20:06:12Z"/>
        <d v="1899-12-30T20:06:15Z"/>
        <d v="1899-12-30T20:06:20Z"/>
        <d v="1899-12-30T20:06:22Z"/>
        <d v="1899-12-30T20:06:28Z"/>
        <d v="1899-12-30T20:08:29Z"/>
        <d v="1899-12-30T20:10:42Z"/>
        <d v="1899-12-30T20:10:43Z"/>
        <d v="1899-12-30T20:12:47Z"/>
        <d v="1899-12-30T20:12:57Z"/>
        <d v="1899-12-30T20:13:19Z"/>
        <d v="1899-12-30T20:14:15Z"/>
        <d v="1899-12-30T20:15:04Z"/>
        <d v="1899-12-30T20:15:30Z"/>
        <d v="1899-12-30T20:15:59Z"/>
        <d v="1899-12-30T20:16:22Z"/>
        <d v="1899-12-30T20:19:05Z"/>
        <d v="1899-12-30T20:19:08Z"/>
        <d v="1899-12-30T20:19:28Z"/>
        <d v="1899-12-30T20:20:38Z"/>
        <d v="1899-12-30T20:23:05Z"/>
        <d v="1899-12-30T20:23:50Z"/>
        <d v="1899-12-30T20:23:59Z"/>
        <d v="1899-12-30T20:24:55Z"/>
        <d v="1899-12-30T20:28:23Z"/>
        <d v="1899-12-30T20:28:26Z"/>
        <d v="1899-12-30T20:31:24Z"/>
        <d v="1899-12-30T20:33:37Z"/>
        <d v="1899-12-30T20:33:46Z"/>
        <d v="1899-12-30T20:34:07Z"/>
        <d v="1899-12-30T20:34:19Z"/>
        <d v="1899-12-30T20:34:24Z"/>
        <d v="1899-12-30T20:35:28Z"/>
        <d v="1899-12-30T20:36:37Z"/>
        <d v="1899-12-30T20:39:41Z"/>
        <d v="1899-12-30T20:40:47Z"/>
        <d v="1899-12-30T20:41:34Z"/>
        <d v="1899-12-30T20:43:52Z"/>
        <d v="1899-12-30T20:43:53Z"/>
        <d v="1899-12-30T20:45:30Z"/>
        <d v="1899-12-30T20:45:59Z"/>
        <d v="1899-12-30T20:46:02Z"/>
        <d v="1899-12-30T20:46:49Z"/>
        <d v="1899-12-30T20:48:02Z"/>
        <d v="1899-12-30T20:48:29Z"/>
        <d v="1899-12-30T20:49:50Z"/>
        <d v="1899-12-30T20:51:33Z"/>
        <d v="1899-12-30T20:51:49Z"/>
        <d v="1899-12-30T20:51:50Z"/>
        <d v="1899-12-30T20:52:28Z"/>
        <d v="1899-12-30T20:52:44Z"/>
        <d v="1899-12-30T20:54:03Z"/>
        <d v="1899-12-30T20:54:45Z"/>
        <d v="1899-12-30T20:54:50Z"/>
        <d v="1899-12-30T20:55:29Z"/>
        <d v="1899-12-30T20:55:46Z"/>
        <d v="1899-12-30T20:57:01Z"/>
        <d v="1899-12-30T20:59:40Z"/>
        <d v="1899-12-30T21:01:08Z"/>
        <d v="1899-12-30T21:02:25Z"/>
        <d v="1899-12-30T21:04:01Z"/>
        <d v="1899-12-30T21:05:56Z"/>
        <d v="1899-12-30T21:06:08Z"/>
        <d v="1899-12-30T21:08:26Z"/>
        <d v="1899-12-30T21:08:54Z"/>
        <d v="1899-12-30T21:09:35Z"/>
        <d v="1899-12-30T21:11:40Z"/>
        <d v="1899-12-30T21:12:32Z"/>
        <d v="1899-12-30T21:12:45Z"/>
        <d v="1899-12-30T21:16:03Z"/>
        <d v="1899-12-30T21:16:17Z"/>
        <d v="1899-12-30T21:16:31Z"/>
        <d v="1899-12-30T21:20:21Z"/>
        <d v="1899-12-30T21:20:28Z"/>
        <d v="1899-12-30T21:22:23Z"/>
        <d v="1899-12-30T21:23:15Z"/>
        <d v="1899-12-30T21:23:24Z"/>
        <d v="1899-12-30T21:24:05Z"/>
        <d v="1899-12-30T21:26:47Z"/>
        <d v="1899-12-30T21:28:16Z"/>
        <d v="1899-12-30T21:29:57Z"/>
        <d v="1899-12-30T21:30:53Z"/>
        <d v="1899-12-30T21:32:55Z"/>
        <d v="1899-12-30T21:37:14Z"/>
        <d v="1899-12-30T21:39:04Z"/>
        <d v="1899-12-30T21:39:52Z"/>
        <d v="1899-12-30T21:39:57Z"/>
        <d v="1899-12-30T21:40:10Z"/>
        <d v="1899-12-30T21:40:33Z"/>
        <d v="1899-12-30T21:41:02Z"/>
        <d v="1899-12-30T21:43:07Z"/>
        <d v="1899-12-30T21:43:55Z"/>
        <d v="1899-12-30T21:44:05Z"/>
        <d v="1899-12-30T21:44:55Z"/>
        <d v="1899-12-30T21:47:07Z"/>
        <d v="1899-12-30T21:51:04Z"/>
        <d v="1899-12-30T21:51:10Z"/>
        <d v="1899-12-30T21:52:01Z"/>
        <d v="1899-12-30T21:52:53Z"/>
        <d v="1899-12-30T21:53:37Z"/>
        <d v="1899-12-30T21:54:21Z"/>
        <d v="1899-12-30T21:59:40Z"/>
        <d v="1899-12-30T22:01:46Z"/>
        <d v="1899-12-30T22:02:01Z"/>
        <d v="1899-12-30T22:03:02Z"/>
        <d v="1899-12-30T22:03:39Z"/>
        <d v="1899-12-30T22:04:25Z"/>
        <d v="1899-12-30T22:04:45Z"/>
        <d v="1899-12-30T22:04:58Z"/>
        <d v="1899-12-30T22:06:19Z"/>
        <d v="1899-12-30T22:08:54Z"/>
        <d v="1899-12-30T22:11:08Z"/>
        <d v="1899-12-30T22:12:38Z"/>
        <d v="1899-12-30T22:17:35Z"/>
        <d v="1899-12-30T22:18:37Z"/>
        <d v="1899-12-30T22:18:53Z"/>
        <d v="1899-12-30T22:20:46Z"/>
        <d v="1899-12-30T22:21:14Z"/>
        <d v="1899-12-30T22:21:19Z"/>
        <d v="1899-12-30T22:22:23Z"/>
        <d v="1899-12-30T22:25:04Z"/>
        <d v="1899-12-30T22:26:06Z"/>
        <d v="1899-12-30T22:28:52Z"/>
        <d v="1899-12-30T22:32:09Z"/>
        <d v="1899-12-30T22:33:50Z"/>
        <d v="1899-12-30T22:34:01Z"/>
        <d v="1899-12-30T22:36:13Z"/>
        <d v="1899-12-30T22:37:37Z"/>
        <d v="1899-12-30T22:43:46Z"/>
        <d v="1899-12-30T22:49:33Z"/>
        <d v="1899-12-30T22:49:45Z"/>
        <d v="1899-12-30T22:51:18Z"/>
        <d v="1899-12-30T22:58:15Z"/>
        <d v="1899-12-30T23:03:23Z"/>
        <d v="1899-12-30T23:08:14Z"/>
        <d v="1899-12-30T23:11:41Z"/>
        <d v="1899-12-30T23:14:36Z"/>
        <d v="1899-12-30T23:14:39Z"/>
        <d v="1899-12-30T23:16:48Z"/>
        <d v="1899-12-30T23:18:21Z"/>
        <d v="1899-12-30T23:21:53Z"/>
        <d v="1899-12-30T23:26:50Z"/>
        <d v="1899-12-30T23:27:55Z"/>
        <d v="1899-12-30T23:35:50Z"/>
        <d v="1899-12-30T23:39:15Z"/>
        <d v="1899-12-30T23:42:51Z"/>
        <d v="1899-12-30T23:43:54Z"/>
        <d v="1899-12-30T23:46:03Z"/>
        <d v="1899-12-30T23:46:20Z"/>
        <d v="1899-12-30T23:49:03Z"/>
        <d v="1899-12-30T23:50:05Z"/>
        <d v="1899-12-30T23:54:39Z"/>
        <d v="1899-12-30T23:55:03Z"/>
      </sharedItems>
    </cacheField>
    <cacheField name="Day Category" numFmtId="166">
      <sharedItems>
        <s v="Morning"/>
        <s v="Evening"/>
        <s v="Night"/>
        <s v="Afternoon"/>
        <s v="Early Morning"/>
        <s v="Late Night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K6746" sheet="Cleaned data"/>
  </cacheSource>
  <cacheFields>
    <cacheField name="Pickup point" numFmtId="0">
      <sharedItems>
        <s v="Airport"/>
        <s v="City"/>
      </sharedItems>
    </cacheField>
    <cacheField name="Driver id">
      <sharedItems containsMixedTypes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s v="NA"/>
      </sharedItems>
    </cacheField>
    <cacheField name="Status" numFmtId="0">
      <sharedItems>
        <s v="Trip Completed"/>
        <s v="Cancelled"/>
        <s v="No Cars Available"/>
      </sharedItems>
    </cacheField>
    <cacheField name="Request">
      <sharedItems containsDate="1" containsMixedTypes="1">
        <d v="2016-11-07T00:00:00Z"/>
        <d v="2016-12-07T00:00:00Z"/>
        <s v="13-07-2016"/>
        <s v="14-07-2016"/>
        <s v="15-07-2016"/>
      </sharedItems>
    </cacheField>
    <cacheField name="Req_timestamp" numFmtId="165">
      <sharedItems containsSemiMixedTypes="0" containsDate="1" containsString="0">
        <d v="1899-12-30T11:51:00Z"/>
        <d v="1899-12-30T17:57:00Z"/>
        <d v="1899-12-30T09:17:00Z"/>
        <d v="1899-12-30T21:08:00Z"/>
        <d v="1899-12-30T08:33:16Z"/>
        <d v="1899-12-30T21:57:28Z"/>
        <d v="1899-12-30T06:15:32Z"/>
        <d v="1899-12-30T05:11:52Z"/>
        <d v="1899-12-30T17:57:27Z"/>
        <d v="1899-12-30T06:46:00Z"/>
        <d v="1899-12-30T05:08:00Z"/>
        <d v="1899-12-30T12:30:00Z"/>
        <d v="1899-12-30T04:49:20Z"/>
        <d v="1899-12-30T08:02:53Z"/>
        <d v="1899-12-30T14:23:02Z"/>
        <d v="1899-12-30T17:23:18Z"/>
        <d v="1899-12-30T12:01:02Z"/>
        <d v="1899-12-30T22:24:13Z"/>
        <d v="1899-12-30T10:00:00Z"/>
        <d v="1899-12-30T18:45:00Z"/>
        <d v="1899-12-30T11:17:00Z"/>
        <d v="1899-12-30T15:46:00Z"/>
        <d v="1899-12-30T18:00:00Z"/>
        <d v="1899-12-30T08:17:29Z"/>
        <d v="1899-12-30T21:54:18Z"/>
        <d v="1899-12-30T21:23:03Z"/>
        <d v="1899-12-30T02:41:38Z"/>
        <d v="1899-12-30T10:00:43Z"/>
        <d v="1899-12-30T13:08:00Z"/>
        <d v="1899-12-30T06:21:00Z"/>
        <d v="1899-12-30T09:27:00Z"/>
        <d v="1899-12-30T16:09:00Z"/>
        <d v="1899-12-30T05:34:20Z"/>
        <d v="1899-12-30T19:57:59Z"/>
        <d v="1899-12-30T02:17:35Z"/>
        <d v="1899-12-30T13:01:10Z"/>
        <d v="1899-12-30T08:30:06Z"/>
        <d v="1899-12-30T15:01:20Z"/>
        <d v="1899-12-30T07:27:00Z"/>
        <d v="1899-12-30T11:03:00Z"/>
        <d v="1899-12-30T20:58:00Z"/>
        <d v="1899-12-30T08:40:00Z"/>
        <d v="1899-12-30T14:48:00Z"/>
        <d v="1899-12-30T21:32:00Z"/>
        <d v="1899-12-30T07:28:14Z"/>
        <d v="1899-12-30T12:14:27Z"/>
        <d v="1899-12-30T06:43:01Z"/>
        <d v="1899-12-30T09:08:50Z"/>
        <d v="1899-12-30T22:41:41Z"/>
        <d v="1899-12-30T05:45:00Z"/>
        <d v="1899-12-30T13:02:00Z"/>
        <d v="1899-12-30T06:50:33Z"/>
        <d v="1899-12-30T21:53:03Z"/>
        <d v="1899-12-30T02:37:14Z"/>
        <d v="1899-12-30T14:50:07Z"/>
        <d v="1899-12-30T21:33:55Z"/>
        <d v="1899-12-30T00:03:39Z"/>
        <d v="1899-12-30T07:52:51Z"/>
        <d v="1899-12-30T14:28:50Z"/>
        <d v="1899-12-30T19:31:00Z"/>
        <d v="1899-12-30T22:07:00Z"/>
        <d v="1899-12-30T20:39:00Z"/>
        <d v="1899-12-30T03:39:38Z"/>
        <d v="1899-12-30T09:11:13Z"/>
        <d v="1899-12-30T18:52:32Z"/>
        <d v="1899-12-30T09:50:28Z"/>
        <d v="1899-12-30T15:50:15Z"/>
        <d v="1899-12-30T08:18:00Z"/>
        <d v="1899-12-30T19:39:00Z"/>
        <d v="1899-12-30T08:57:00Z"/>
        <d v="1899-12-30T21:05:00Z"/>
        <d v="1899-12-30T10:22:07Z"/>
        <d v="1899-12-30T11:55:10Z"/>
        <d v="1899-12-30T09:08:00Z"/>
        <d v="1899-12-30T17:46:00Z"/>
        <d v="1899-12-30T23:39:00Z"/>
        <d v="1899-12-30T05:13:00Z"/>
        <d v="1899-12-30T18:20:00Z"/>
        <d v="1899-12-30T08:04:57Z"/>
        <d v="1899-12-30T17:03:30Z"/>
        <d v="1899-12-30T20:41:24Z"/>
        <d v="1899-12-30T23:58:41Z"/>
        <d v="1899-12-30T04:21:42Z"/>
        <d v="1899-12-30T17:58:46Z"/>
        <d v="1899-12-30T05:47:49Z"/>
        <d v="1899-12-30T11:51:16Z"/>
        <d v="1899-12-30T09:13:00Z"/>
        <d v="1899-12-30T15:08:00Z"/>
        <d v="1899-12-30T09:47:06Z"/>
        <d v="1899-12-30T07:24:43Z"/>
        <d v="1899-12-30T13:31:24Z"/>
        <d v="1899-12-30T06:33:00Z"/>
        <d v="1899-12-30T16:32:51Z"/>
        <d v="1899-12-30T14:11:00Z"/>
        <d v="1899-12-30T10:00:17Z"/>
        <d v="1899-12-30T13:29:44Z"/>
        <d v="1899-12-30T06:42:36Z"/>
        <d v="1899-12-30T18:22:17Z"/>
        <d v="1899-12-30T07:08:50Z"/>
        <d v="1899-12-30T08:22:03Z"/>
        <d v="1899-12-30T19:46:40Z"/>
        <d v="1899-12-30T03:17:00Z"/>
        <d v="1899-12-30T06:51:00Z"/>
        <d v="1899-12-30T05:59:00Z"/>
        <d v="1899-12-30T20:18:00Z"/>
        <d v="1899-12-30T22:28:00Z"/>
        <d v="1899-12-30T02:14:15Z"/>
        <d v="1899-12-30T10:35:14Z"/>
        <d v="1899-12-30T19:31:20Z"/>
        <d v="1899-12-30T07:04:55Z"/>
        <d v="1899-12-30T10:07:49Z"/>
        <d v="1899-12-30T19:04:46Z"/>
        <d v="1899-12-30T05:32:00Z"/>
        <d v="1899-12-30T07:24:00Z"/>
        <d v="1899-12-30T19:15:00Z"/>
        <d v="1899-12-30T08:01:00Z"/>
        <d v="1899-12-30T08:09:04Z"/>
        <d v="1899-12-30T05:32:14Z"/>
        <d v="1899-12-30T11:13:19Z"/>
        <d v="1899-12-30T21:43:24Z"/>
        <d v="1899-12-30T05:00:13Z"/>
        <d v="1899-12-30T22:08:42Z"/>
        <d v="1899-12-30T05:21:00Z"/>
        <d v="1899-12-30T06:15:00Z"/>
        <d v="1899-12-30T09:24:00Z"/>
        <d v="1899-12-30T21:03:00Z"/>
        <d v="1899-12-30T13:01:42Z"/>
        <d v="1899-12-30T21:45:50Z"/>
        <d v="1899-12-30T17:34:25Z"/>
        <d v="1899-12-30T23:32:44Z"/>
        <d v="1899-12-30T19:18:00Z"/>
        <d v="1899-12-30T23:43:00Z"/>
        <d v="1899-12-30T09:39:44Z"/>
        <d v="1899-12-30T21:52:05Z"/>
        <d v="1899-12-30T08:42:46Z"/>
        <d v="1899-12-30T20:34:30Z"/>
        <d v="1899-12-30T12:22:35Z"/>
        <d v="1899-12-30T20:02:54Z"/>
        <d v="1899-12-30T11:25:00Z"/>
        <d v="1899-12-30T14:16:00Z"/>
        <d v="1899-12-30T20:50:00Z"/>
        <d v="1899-12-30T23:23:00Z"/>
        <d v="1899-12-30T05:05:16Z"/>
        <d v="1899-12-30T10:12:51Z"/>
        <d v="1899-12-30T15:32:01Z"/>
        <d v="1899-12-30T22:26:26Z"/>
        <d v="1899-12-30T04:37:11Z"/>
        <d v="1899-12-30T08:36:24Z"/>
        <d v="1899-12-30T14:04:13Z"/>
        <d v="1899-12-30T22:51:47Z"/>
        <d v="1899-12-30T16:11:02Z"/>
        <d v="1899-12-30T20:33:00Z"/>
        <d v="1899-12-30T12:25:00Z"/>
        <d v="1899-12-30T18:25:00Z"/>
        <d v="1899-12-30T22:10:00Z"/>
        <d v="1899-12-30T07:33:20Z"/>
        <d v="1899-12-30T14:54:16Z"/>
        <d v="1899-12-30T18:47:42Z"/>
        <d v="1899-12-30T23:35:34Z"/>
        <d v="1899-12-30T04:48:57Z"/>
        <d v="1899-12-30T11:48:32Z"/>
        <d v="1899-12-30T20:21:26Z"/>
        <d v="1899-12-30T09:39:00Z"/>
        <d v="1899-12-30T20:42:00Z"/>
        <d v="1899-12-30T03:14:00Z"/>
        <d v="1899-12-30T09:12:00Z"/>
        <d v="1899-12-30T11:32:00Z"/>
        <d v="1899-12-30T01:46:42Z"/>
        <d v="1899-12-30T05:28:29Z"/>
        <d v="1899-12-30T22:35:38Z"/>
        <d v="1899-12-30T16:47:15Z"/>
        <d v="1899-12-30T20:57:41Z"/>
        <d v="1899-12-30T09:43:57Z"/>
        <d v="1899-12-30T09:36:00Z"/>
        <d v="1899-12-30T14:30:00Z"/>
        <d v="1899-12-30T21:29:00Z"/>
        <d v="1899-12-30T21:06:57Z"/>
        <d v="1899-12-30T06:11:51Z"/>
        <d v="1899-12-30T08:00:15Z"/>
        <d v="1899-12-30T10:03:42Z"/>
        <d v="1899-12-30T12:04:15Z"/>
        <d v="1899-12-30T09:20:00Z"/>
        <d v="1899-12-30T13:51:00Z"/>
        <d v="1899-12-30T16:08:00Z"/>
        <d v="1899-12-30T18:46:00Z"/>
        <d v="1899-12-30T12:40:58Z"/>
        <d v="1899-12-30T19:33:19Z"/>
        <d v="1899-12-30T08:45:13Z"/>
        <d v="1899-12-30T19:50:57Z"/>
        <d v="1899-12-30T10:20:00Z"/>
        <d v="1899-12-30T12:23:00Z"/>
        <d v="1899-12-30T20:28:11Z"/>
        <d v="1899-12-30T08:26:32Z"/>
        <d v="1899-12-30T13:11:04Z"/>
        <d v="1899-12-30T20:54:20Z"/>
        <d v="1899-12-30T05:05:00Z"/>
        <d v="1899-12-30T18:28:00Z"/>
        <d v="1899-12-30T21:01:00Z"/>
        <d v="1899-12-30T10:32:00Z"/>
        <d v="1899-12-30T08:02:03Z"/>
        <d v="1899-12-30T12:24:41Z"/>
        <d v="1899-12-30T18:39:00Z"/>
        <d v="1899-12-30T15:39:24Z"/>
        <d v="1899-12-30T20:17:51Z"/>
        <d v="1899-12-30T23:27:22Z"/>
        <d v="1899-12-30T05:53:55Z"/>
        <d v="1899-12-30T09:52:57Z"/>
        <d v="1899-12-30T22:45:44Z"/>
        <d v="1899-12-30T09:48:00Z"/>
        <d v="1899-12-30T15:53:00Z"/>
        <d v="1899-12-30T00:22:00Z"/>
        <d v="1899-12-30T06:09:00Z"/>
        <d v="1899-12-30T07:52:00Z"/>
        <d v="1899-12-30T16:36:00Z"/>
        <d v="1899-12-30T03:07:37Z"/>
        <d v="1899-12-30T06:17:01Z"/>
        <d v="1899-12-30T12:25:02Z"/>
        <d v="1899-12-30T02:23:56Z"/>
        <d v="1899-12-30T04:53:42Z"/>
        <d v="1899-12-30T08:35:47Z"/>
        <d v="1899-12-30T10:54:27Z"/>
        <d v="1899-12-30T15:26:06Z"/>
        <d v="1899-12-30T08:00:00Z"/>
        <d v="1899-12-30T19:52:00Z"/>
        <d v="1899-12-30T00:34:03Z"/>
        <d v="1899-12-30T04:56:20Z"/>
        <d v="1899-12-30T12:23:02Z"/>
        <d v="1899-12-30T15:52:07Z"/>
        <d v="1899-12-30T20:35:24Z"/>
        <d v="1899-12-30T04:48:09Z"/>
        <d v="1899-12-30T12:06:27Z"/>
        <d v="1899-12-30T18:21:52Z"/>
        <d v="1899-12-30T21:29:35Z"/>
        <d v="1899-12-30T08:46:30Z"/>
        <d v="1899-12-30T15:45:16Z"/>
        <d v="1899-12-30T18:41:22Z"/>
        <d v="1899-12-30T16:23:00Z"/>
        <d v="1899-12-30T20:20:00Z"/>
        <d v="1899-12-30T23:35:00Z"/>
        <d v="1899-12-30T05:27:26Z"/>
        <d v="1899-12-30T14:59:08Z"/>
        <d v="1899-12-30T18:31:29Z"/>
        <d v="1899-12-30T20:38:10Z"/>
        <d v="1899-12-30T09:48:56Z"/>
        <d v="1899-12-30T17:37:44Z"/>
        <d v="1899-12-30T05:41:11Z"/>
        <d v="1899-12-30T17:11:08Z"/>
        <d v="1899-12-30T22:07:14Z"/>
        <d v="1899-12-30T07:31:00Z"/>
        <d v="1899-12-30T17:04:00Z"/>
        <d v="1899-12-30T18:14:00Z"/>
        <d v="1899-12-30T21:51:00Z"/>
        <d v="1899-12-30T05:20:16Z"/>
        <d v="1899-12-30T08:54:04Z"/>
        <d v="1899-12-30T16:12:53Z"/>
        <d v="1899-12-30T22:50:42Z"/>
        <d v="1899-12-30T19:33:00Z"/>
        <d v="1899-12-30T06:04:00Z"/>
        <d v="1899-12-30T12:20:00Z"/>
        <d v="1899-12-30T16:19:00Z"/>
        <d v="1899-12-30T09:03:00Z"/>
        <d v="1899-12-30T12:10:00Z"/>
        <d v="1899-12-30T15:51:00Z"/>
        <d v="1899-12-30T20:43:00Z"/>
        <d v="1899-12-30T05:50:09Z"/>
        <d v="1899-12-30T20:24:23Z"/>
        <d v="1899-12-30T08:26:29Z"/>
        <d v="1899-12-30T21:09:47Z"/>
        <d v="1899-12-30T18:59:01Z"/>
        <d v="1899-12-30T21:59:10Z"/>
        <d v="1899-12-30T04:50:00Z"/>
        <d v="1899-12-30T21:17:00Z"/>
        <d v="1899-12-30T07:44:00Z"/>
        <d v="1899-12-30T04:33:38Z"/>
        <d v="1899-12-30T09:51:41Z"/>
        <d v="1899-12-30T19:56:20Z"/>
        <d v="1899-12-30T18:02:23Z"/>
        <d v="1899-12-30T20:54:01Z"/>
        <d v="1899-12-30T23:02:36Z"/>
        <d v="1899-12-30T06:26:00Z"/>
        <d v="1899-12-30T12:05:00Z"/>
        <d v="1899-12-30T05:18:31Z"/>
        <d v="1899-12-30T06:34:13Z"/>
        <d v="1899-12-30T13:47:14Z"/>
        <d v="1899-12-30T18:07:42Z"/>
        <d v="1899-12-30T20:30:08Z"/>
        <d v="1899-12-30T09:48:17Z"/>
        <d v="1899-12-30T18:29:54Z"/>
        <d v="1899-12-30T19:53:52Z"/>
        <d v="1899-12-30T09:45:00Z"/>
        <d v="1899-12-30T03:02:00Z"/>
        <d v="1899-12-30T07:18:00Z"/>
        <d v="1899-12-30T16:14:00Z"/>
        <d v="1899-12-30T22:46:00Z"/>
        <d v="1899-12-30T08:41:49Z"/>
        <d v="1899-12-30T20:15:54Z"/>
        <d v="1899-12-30T08:13:15Z"/>
        <d v="1899-12-30T16:43:53Z"/>
        <d v="1899-12-30T04:59:58Z"/>
        <d v="1899-12-30T20:19:45Z"/>
        <d v="1899-12-30T23:23:55Z"/>
        <d v="1899-12-30T12:14:00Z"/>
        <d v="1899-12-30T15:48:00Z"/>
        <d v="1899-12-30T19:53:00Z"/>
        <d v="1899-12-30T10:10:00Z"/>
        <d v="1899-12-30T06:18:36Z"/>
        <d v="1899-12-30T09:37:21Z"/>
        <d v="1899-12-30T14:44:32Z"/>
        <d v="1899-12-30T22:15:45Z"/>
        <d v="1899-12-30T17:34:00Z"/>
        <d v="1899-12-30T11:23:36Z"/>
        <d v="1899-12-30T19:33:18Z"/>
        <d v="1899-12-30T16:41:52Z"/>
        <d v="1899-12-30T09:47:11Z"/>
        <d v="1899-12-30T17:11:33Z"/>
        <d v="1899-12-30T21:03:02Z"/>
        <d v="1899-12-30T15:27:00Z"/>
        <d v="1899-12-30T18:22:00Z"/>
        <d v="1899-12-30T05:16:00Z"/>
        <d v="1899-12-30T11:45:00Z"/>
        <d v="1899-12-30T08:15:34Z"/>
        <d v="1899-12-30T23:13:54Z"/>
        <d v="1899-12-30T05:11:15Z"/>
        <d v="1899-12-30T17:50:37Z"/>
        <d v="1899-12-30T15:30:00Z"/>
        <d v="1899-12-30T02:38:48Z"/>
        <d v="1899-12-30T05:46:42Z"/>
        <d v="1899-12-30T17:50:59Z"/>
        <d v="1899-12-30T11:58:46Z"/>
        <d v="1899-12-30T19:21:16Z"/>
        <d v="1899-12-30T08:02:00Z"/>
        <d v="1899-12-30T22:01:00Z"/>
        <d v="1899-12-30T05:41:00Z"/>
        <d v="1899-12-30T12:22:00Z"/>
        <d v="1899-12-30T05:53:33Z"/>
        <d v="1899-12-30T14:52:52Z"/>
        <d v="1899-12-30T18:25:52Z"/>
        <d v="1899-12-30T04:28:35Z"/>
        <d v="1899-12-30T14:52:43Z"/>
        <d v="1899-12-30T21:09:57Z"/>
        <d v="1899-12-30T22:29:56Z"/>
        <d v="1899-12-30T20:17:00Z"/>
        <d v="1899-12-30T06:39:00Z"/>
        <d v="1899-12-30T09:35:00Z"/>
        <d v="1899-12-30T03:50:03Z"/>
        <d v="1899-12-30T07:26:03Z"/>
        <d v="1899-12-30T15:16:52Z"/>
        <d v="1899-12-30T21:34:21Z"/>
        <d v="1899-12-30T08:39:44Z"/>
        <d v="1899-12-30T20:50:52Z"/>
        <d v="1899-12-30T06:15:54Z"/>
        <d v="1899-12-30T21:40:39Z"/>
        <d v="1899-12-30T05:55:00Z"/>
        <d v="1899-12-30T07:43:00Z"/>
        <d v="1899-12-30T08:58:00Z"/>
        <d v="1899-12-30T18:12:00Z"/>
        <d v="1899-12-30T05:37:01Z"/>
        <d v="1899-12-30T13:52:52Z"/>
        <d v="1899-12-30T19:52:54Z"/>
        <d v="1899-12-30T23:01:45Z"/>
        <d v="1899-12-30T12:43:09Z"/>
        <d v="1899-12-30T17:19:56Z"/>
        <d v="1899-12-30T18:21:09Z"/>
        <d v="1899-12-30T05:12:00Z"/>
        <d v="1899-12-30T06:49:00Z"/>
        <d v="1899-12-30T09:19:00Z"/>
        <d v="1899-12-30T08:12:39Z"/>
        <d v="1899-12-30T14:40:53Z"/>
        <d v="1899-12-30T05:38:17Z"/>
        <d v="1899-12-30T08:12:21Z"/>
        <d v="1899-12-30T10:48:38Z"/>
        <d v="1899-12-30T18:31:06Z"/>
        <d v="1899-12-30T06:31:00Z"/>
        <d v="1899-12-30T15:05:00Z"/>
        <d v="1899-12-30T07:38:51Z"/>
        <d v="1899-12-30T18:54:52Z"/>
        <d v="1899-12-30T06:22:04Z"/>
        <d v="1899-12-30T14:43:10Z"/>
        <d v="1899-12-30T23:51:00Z"/>
        <d v="1899-12-30T06:18:00Z"/>
        <d v="1899-12-30T20:38:00Z"/>
        <d v="1899-12-30T19:39:52Z"/>
        <d v="1899-12-30T14:06:18Z"/>
        <d v="1899-12-30T22:50:55Z"/>
        <d v="1899-12-30T20:52:18Z"/>
        <d v="1899-12-30T11:29:00Z"/>
        <d v="1899-12-30T20:33:01Z"/>
        <d v="1899-12-30T06:02:47Z"/>
        <d v="1899-12-30T13:42:45Z"/>
        <d v="1899-12-30T07:16:19Z"/>
        <d v="1899-12-30T18:44:07Z"/>
        <d v="1899-12-30T23:22:28Z"/>
        <d v="1899-12-30T06:27:00Z"/>
        <d v="1899-12-30T22:16:00Z"/>
        <d v="1899-12-30T04:54:46Z"/>
        <d v="1899-12-30T23:24:52Z"/>
        <d v="1899-12-30T18:44:58Z"/>
        <d v="1899-12-30T04:43:40Z"/>
        <d v="1899-12-30T06:46:40Z"/>
        <d v="1899-12-30T12:12:00Z"/>
        <d v="1899-12-30T08:45:00Z"/>
        <d v="1899-12-30T15:49:00Z"/>
        <d v="1899-12-30T18:13:10Z"/>
        <d v="1899-12-30T22:43:45Z"/>
        <d v="1899-12-30T05:36:10Z"/>
        <d v="1899-12-30T11:54:26Z"/>
        <d v="1899-12-30T08:43:57Z"/>
        <d v="1899-12-30T13:48:40Z"/>
        <d v="1899-12-30T05:11:00Z"/>
        <d v="1899-12-30T07:49:00Z"/>
        <d v="1899-12-30T20:27:00Z"/>
        <d v="1899-12-30T07:56:53Z"/>
        <d v="1899-12-30T19:18:27Z"/>
        <d v="1899-12-30T06:56:17Z"/>
        <d v="1899-12-30T07:07:07Z"/>
        <d v="1899-12-30T07:56:00Z"/>
        <d v="1899-12-30T16:12:00Z"/>
        <d v="1899-12-30T02:37:50Z"/>
        <d v="1899-12-30T06:21:57Z"/>
        <d v="1899-12-30T09:00:37Z"/>
        <d v="1899-12-30T13:30:22Z"/>
        <d v="1899-12-30T02:52:10Z"/>
        <d v="1899-12-30T07:41:01Z"/>
        <d v="1899-12-30T22:05:00Z"/>
        <d v="1899-12-30T06:16:00Z"/>
        <d v="1899-12-30T06:14:46Z"/>
        <d v="1899-12-30T15:28:23Z"/>
        <d v="1899-12-30T19:09:50Z"/>
        <d v="1899-12-30T20:11:42Z"/>
        <d v="1899-12-30T02:09:09Z"/>
        <d v="1899-12-30T07:40:09Z"/>
        <d v="1899-12-30T12:50:41Z"/>
        <d v="1899-12-30T19:42:15Z"/>
        <d v="1899-12-30T19:11:00Z"/>
        <d v="1899-12-30T08:56:00Z"/>
        <d v="1899-12-30T02:36:56Z"/>
        <d v="1899-12-30T15:31:59Z"/>
        <d v="1899-12-30T06:35:07Z"/>
        <d v="1899-12-30T18:59:54Z"/>
        <d v="1899-12-30T00:05:00Z"/>
        <d v="1899-12-30T06:40:51Z"/>
        <d v="1899-12-30T17:17:50Z"/>
        <d v="1899-12-30T09:05:00Z"/>
        <d v="1899-12-30T22:22:00Z"/>
        <d v="1899-12-30T07:09:00Z"/>
        <d v="1899-12-30T16:03:00Z"/>
        <d v="1899-12-30T19:22:00Z"/>
        <d v="1899-12-30T08:10:39Z"/>
        <d v="1899-12-30T18:08:02Z"/>
        <d v="1899-12-30T20:55:06Z"/>
        <d v="1899-12-30T23:16:52Z"/>
        <d v="1899-12-30T02:37:56Z"/>
        <d v="1899-12-30T12:36:18Z"/>
        <d v="1899-12-30T18:22:21Z"/>
        <d v="1899-12-30T06:05:47Z"/>
        <d v="1899-12-30T09:56:00Z"/>
        <d v="1899-12-30T05:56:00Z"/>
        <d v="1899-12-30T22:00:00Z"/>
        <d v="1899-12-30T06:56:35Z"/>
        <d v="1899-12-30T23:39:25Z"/>
        <d v="1899-12-30T07:26:46Z"/>
        <d v="1899-12-30T10:51:16Z"/>
        <d v="1899-12-30T21:08:55Z"/>
        <d v="1899-12-30T11:35:28Z"/>
        <d v="1899-12-30T16:08:41Z"/>
        <d v="1899-12-30T19:07:09Z"/>
        <d v="1899-12-30T20:40:00Z"/>
        <d v="1899-12-30T12:28:51Z"/>
        <d v="1899-12-30T22:07:15Z"/>
        <d v="1899-12-30T08:12:46Z"/>
        <d v="1899-12-30T18:35:40Z"/>
        <d v="1899-12-30T21:12:10Z"/>
        <d v="1899-12-30T07:32:38Z"/>
        <d v="1899-12-30T09:22:59Z"/>
        <d v="1899-12-30T20:51:59Z"/>
        <d v="1899-12-30T13:44:00Z"/>
        <d v="1899-12-30T16:41:00Z"/>
        <d v="1899-12-30T04:56:00Z"/>
        <d v="1899-12-30T10:38:00Z"/>
        <d v="1899-12-30T20:15:00Z"/>
        <d v="1899-12-30T06:52:35Z"/>
        <d v="1899-12-30T22:53:20Z"/>
        <d v="1899-12-30T05:24:02Z"/>
        <d v="1899-12-30T12:44:59Z"/>
        <d v="1899-12-30T18:57:20Z"/>
        <d v="1899-12-30T06:09:20Z"/>
        <d v="1899-12-30T21:35:04Z"/>
        <d v="1899-12-30T04:16:00Z"/>
        <d v="1899-12-30T13:41:00Z"/>
        <d v="1899-12-30T07:01:00Z"/>
        <d v="1899-12-30T11:41:00Z"/>
        <d v="1899-12-30T17:32:00Z"/>
        <d v="1899-12-30T21:04:00Z"/>
        <d v="1899-12-30T06:01:37Z"/>
        <d v="1899-12-30T20:21:38Z"/>
        <d v="1899-12-30T14:37:56Z"/>
        <d v="1899-12-30T19:28:03Z"/>
        <d v="1899-12-30T07:26:00Z"/>
        <d v="1899-12-30T16:18:00Z"/>
        <d v="1899-12-30T05:12:03Z"/>
        <d v="1899-12-30T06:28:49Z"/>
        <d v="1899-12-30T18:34:17Z"/>
        <d v="1899-12-30T15:19:28Z"/>
        <d v="1899-12-30T22:32:05Z"/>
        <d v="1899-12-30T08:48:00Z"/>
        <d v="1899-12-30T05:58:00Z"/>
        <d v="1899-12-30T07:41:00Z"/>
        <d v="1899-12-30T18:07:00Z"/>
        <d v="1899-12-30T10:27:35Z"/>
        <d v="1899-12-30T17:53:27Z"/>
        <d v="1899-12-30T15:36:30Z"/>
        <d v="1899-12-30T10:01:00Z"/>
        <d v="1899-12-30T08:10:00Z"/>
        <d v="1899-12-30T23:30:00Z"/>
        <d v="1899-12-30T06:40:10Z"/>
        <d v="1899-12-30T20:47:32Z"/>
        <d v="1899-12-30T01:03:12Z"/>
        <d v="1899-12-30T02:31:51Z"/>
        <d v="1899-12-30T05:51:41Z"/>
        <d v="1899-12-30T17:53:38Z"/>
        <d v="1899-12-30T18:57:26Z"/>
        <d v="1899-12-30T10:42:00Z"/>
        <d v="1899-12-30T09:38:10Z"/>
        <d v="1899-12-30T16:40:59Z"/>
        <d v="1899-12-30T11:13:24Z"/>
        <d v="1899-12-30T02:03:39Z"/>
        <d v="1899-12-30T06:56:12Z"/>
        <d v="1899-12-30T11:49:00Z"/>
        <d v="1899-12-30T23:22:00Z"/>
        <d v="1899-12-30T12:19:00Z"/>
        <d v="1899-12-30T21:52:00Z"/>
        <d v="1899-12-30T13:04:08Z"/>
        <d v="1899-12-30T18:10:03Z"/>
        <d v="1899-12-30T12:55:00Z"/>
        <d v="1899-12-30T18:34:00Z"/>
        <d v="1899-12-30T04:45:00Z"/>
        <d v="1899-12-30T07:53:05Z"/>
        <d v="1899-12-30T16:26:57Z"/>
        <d v="1899-12-30T09:05:45Z"/>
        <d v="1899-12-30T15:57:43Z"/>
        <d v="1899-12-30T16:55:26Z"/>
        <d v="1899-12-30T18:02:53Z"/>
        <d v="1899-12-30T09:46:00Z"/>
        <d v="1899-12-30T17:38:00Z"/>
        <d v="1899-12-30T19:58:00Z"/>
        <d v="1899-12-30T15:36:00Z"/>
        <d v="1899-12-30T00:08:01Z"/>
        <d v="1899-12-30T04:22:12Z"/>
        <d v="1899-12-30T11:00:10Z"/>
        <d v="1899-12-30T12:04:00Z"/>
        <d v="1899-12-30T22:18:00Z"/>
        <d v="1899-12-30T20:45:00Z"/>
        <d v="1899-12-30T19:28:50Z"/>
        <d v="1899-12-30T22:51:04Z"/>
        <d v="1899-12-30T12:10:38Z"/>
        <d v="1899-12-30T19:26:16Z"/>
        <d v="1899-12-30T10:29:33Z"/>
        <d v="1899-12-30T23:41:00Z"/>
        <d v="1899-12-30T17:44:00Z"/>
        <d v="1899-12-30T19:06:00Z"/>
        <d v="1899-12-30T02:00:13Z"/>
        <d v="1899-12-30T12:36:47Z"/>
        <d v="1899-12-30T08:44:24Z"/>
        <d v="1899-12-30T16:40:36Z"/>
        <d v="1899-12-30T19:09:05Z"/>
        <d v="1899-12-30T05:51:48Z"/>
        <d v="1899-12-30T13:54:34Z"/>
        <d v="1899-12-30T08:42:00Z"/>
        <d v="1899-12-30T11:57:00Z"/>
        <d v="1899-12-30T09:40:00Z"/>
        <d v="1899-12-30T23:40:41Z"/>
        <d v="1899-12-30T08:35:12Z"/>
        <d v="1899-12-30T20:56:32Z"/>
        <d v="1899-12-30T10:44:00Z"/>
        <d v="1899-12-30T20:23:00Z"/>
        <d v="1899-12-30T05:13:32Z"/>
        <d v="1899-12-30T17:42:32Z"/>
        <d v="1899-12-30T19:01:56Z"/>
        <d v="1899-12-30T03:56:41Z"/>
        <d v="1899-12-30T10:18:26Z"/>
        <d v="1899-12-30T17:24:24Z"/>
        <d v="1899-12-30T22:15:00Z"/>
        <d v="1899-12-30T11:14:00Z"/>
        <d v="1899-12-30T08:32:00Z"/>
        <d v="1899-12-30T14:17:00Z"/>
        <d v="1899-12-30T09:07:00Z"/>
        <d v="1899-12-30T22:56:09Z"/>
        <d v="1899-12-30T07:49:20Z"/>
        <d v="1899-12-30T21:07:44Z"/>
        <d v="1899-12-30T00:47:57Z"/>
        <d v="1899-12-30T05:10:13Z"/>
        <d v="1899-12-30T15:41:00Z"/>
        <d v="1899-12-30T07:13:00Z"/>
        <d v="1899-12-30T10:43:00Z"/>
        <d v="1899-12-30T21:59:00Z"/>
        <d v="1899-12-30T16:59:22Z"/>
        <d v="1899-12-30T18:14:34Z"/>
        <d v="1899-12-30T20:56:47Z"/>
        <d v="1899-12-30T05:48:54Z"/>
        <d v="1899-12-30T10:42:35Z"/>
        <d v="1899-12-30T14:34:33Z"/>
        <d v="1899-12-30T23:48:42Z"/>
        <d v="1899-12-30T06:29:00Z"/>
        <d v="1899-12-30T16:40:00Z"/>
        <d v="1899-12-30T07:53:00Z"/>
        <d v="1899-12-30T22:21:56Z"/>
        <d v="1899-12-30T21:33:30Z"/>
        <d v="1899-12-30T09:55:05Z"/>
        <d v="1899-12-30T18:09:45Z"/>
        <d v="1899-12-30T12:16:00Z"/>
        <d v="1899-12-30T13:22:00Z"/>
        <d v="1899-12-30T16:46:00Z"/>
        <d v="1899-12-30T23:10:00Z"/>
        <d v="1899-12-30T08:14:00Z"/>
        <d v="1899-12-30T08:21:01Z"/>
        <d v="1899-12-30T13:21:10Z"/>
        <d v="1899-12-30T18:28:34Z"/>
        <d v="1899-12-30T06:04:49Z"/>
        <d v="1899-12-30T23:47:37Z"/>
        <d v="1899-12-30T05:15:00Z"/>
        <d v="1899-12-30T13:35:00Z"/>
        <d v="1899-12-30T05:45:19Z"/>
        <d v="1899-12-30T14:17:32Z"/>
        <d v="1899-12-30T03:56:10Z"/>
        <d v="1899-12-30T07:38:59Z"/>
        <d v="1899-12-30T16:41:13Z"/>
        <d v="1899-12-30T04:53:00Z"/>
        <d v="1899-12-30T08:31:00Z"/>
        <d v="1899-12-30T10:56:00Z"/>
        <d v="1899-12-30T15:25:00Z"/>
        <d v="1899-12-30T18:38:00Z"/>
        <d v="1899-12-30T10:14:00Z"/>
        <d v="1899-12-30T14:40:00Z"/>
        <d v="1899-12-30T23:26:00Z"/>
        <d v="1899-12-30T06:28:33Z"/>
        <d v="1899-12-30T20:22:06Z"/>
        <d v="1899-12-30T08:53:30Z"/>
        <d v="1899-12-30T13:41:23Z"/>
        <d v="1899-12-30T18:05:13Z"/>
        <d v="1899-12-30T18:13:31Z"/>
        <d v="1899-12-30T18:37:00Z"/>
        <d v="1899-12-30T18:26:00Z"/>
        <d v="1899-12-30T05:59:51Z"/>
        <d v="1899-12-30T18:31:39Z"/>
        <d v="1899-12-30T06:10:32Z"/>
        <d v="1899-12-30T08:03:25Z"/>
        <d v="1899-12-30T19:16:39Z"/>
        <d v="1899-12-30T05:37:40Z"/>
        <d v="1899-12-30T07:52:17Z"/>
        <d v="1899-12-30T11:35:04Z"/>
        <d v="1899-12-30T15:54:52Z"/>
        <d v="1899-12-30T20:58:09Z"/>
        <d v="1899-12-30T11:54:00Z"/>
        <d v="1899-12-30T17:11:00Z"/>
        <d v="1899-12-30T11:06:00Z"/>
        <d v="1899-12-30T21:11:00Z"/>
        <d v="1899-12-30T07:55:48Z"/>
        <d v="1899-12-30T19:12:52Z"/>
        <d v="1899-12-30T05:38:00Z"/>
        <d v="1899-12-30T21:16:00Z"/>
        <d v="1899-12-30T06:28:03Z"/>
        <d v="1899-12-30T15:40:51Z"/>
        <d v="1899-12-30T22:55:36Z"/>
        <d v="1899-12-30T01:36:28Z"/>
        <d v="1899-12-30T22:47:43Z"/>
        <d v="1899-12-30T04:47:00Z"/>
        <d v="1899-12-30T08:06:00Z"/>
        <d v="1899-12-30T17:07:00Z"/>
        <d v="1899-12-30T22:31:00Z"/>
        <d v="1899-12-30T09:11:00Z"/>
        <d v="1899-12-30T20:05:00Z"/>
        <d v="1899-12-30T02:18:57Z"/>
        <d v="1899-12-30T10:06:24Z"/>
        <d v="1899-12-30T15:48:23Z"/>
        <d v="1899-12-30T05:29:47Z"/>
        <d v="1899-12-30T06:25:50Z"/>
        <d v="1899-12-30T10:09:21Z"/>
        <d v="1899-12-30T22:47:07Z"/>
        <d v="1899-12-30T07:02:00Z"/>
        <d v="1899-12-30T16:06:00Z"/>
        <d v="1899-12-30T03:58:16Z"/>
        <d v="1899-12-30T05:39:10Z"/>
        <d v="1899-12-30T07:36:39Z"/>
        <d v="1899-12-30T22:20:43Z"/>
        <d v="1899-12-30T09:00:12Z"/>
        <d v="1899-12-30T18:52:05Z"/>
        <d v="1899-12-30T20:11:45Z"/>
        <d v="1899-12-30T09:39:16Z"/>
        <d v="1899-12-30T19:29:36Z"/>
        <d v="1899-12-30T09:14:00Z"/>
        <d v="1899-12-30T09:06:00Z"/>
        <d v="1899-12-30T13:36:00Z"/>
        <d v="1899-12-30T17:31:00Z"/>
        <d v="1899-12-30T22:08:00Z"/>
        <d v="1899-12-30T06:54:38Z"/>
        <d v="1899-12-30T10:47:18Z"/>
        <d v="1899-12-30T17:54:21Z"/>
        <d v="1899-12-30T05:33:21Z"/>
        <d v="1899-12-30T22:11:53Z"/>
        <d v="1899-12-30T04:54:00Z"/>
        <d v="1899-12-30T17:49:00Z"/>
        <d v="1899-12-30T06:30:00Z"/>
        <d v="1899-12-30T16:33:00Z"/>
        <d v="1899-12-30T04:58:26Z"/>
        <d v="1899-12-30T07:57:03Z"/>
        <d v="1899-12-30T19:05:17Z"/>
        <d v="1899-12-30T05:06:45Z"/>
        <d v="1899-12-30T17:59:40Z"/>
        <d v="1899-12-30T19:20:13Z"/>
        <d v="1899-12-30T19:44:20Z"/>
        <d v="1899-12-30T08:11:00Z"/>
        <d v="1899-12-30T18:09:00Z"/>
        <d v="1899-12-30T04:43:00Z"/>
        <d v="1899-12-30T12:50:00Z"/>
        <d v="1899-12-30T19:59:00Z"/>
        <d v="1899-12-30T12:25:28Z"/>
        <d v="1899-12-30T17:53:17Z"/>
        <d v="1899-12-30T07:04:32Z"/>
        <d v="1899-12-30T09:11:35Z"/>
        <d v="1899-12-30T20:44:17Z"/>
        <d v="1899-12-30T02:20:00Z"/>
        <d v="1899-12-30T12:24:00Z"/>
        <d v="1899-12-30T19:07:00Z"/>
        <d v="1899-12-30T07:35:00Z"/>
        <d v="1899-12-30T10:45:00Z"/>
        <d v="1899-12-30T10:21:02Z"/>
        <d v="1899-12-30T18:02:46Z"/>
        <d v="1899-12-30T23:13:11Z"/>
        <d v="1899-12-30T06:46:29Z"/>
        <d v="1899-12-30T12:48:45Z"/>
        <d v="1899-12-30T17:17:14Z"/>
        <d v="1899-12-30T11:06:13Z"/>
        <d v="1899-12-30T12:39:00Z"/>
        <d v="1899-12-30T15:18:00Z"/>
        <d v="1899-12-30T21:33:00Z"/>
        <d v="1899-12-30T04:46:00Z"/>
        <d v="1899-12-30T14:39:00Z"/>
        <d v="1899-12-30T20:07:00Z"/>
        <d v="1899-12-30T22:33:08Z"/>
        <d v="1899-12-30T07:37:30Z"/>
        <d v="1899-12-30T19:33:31Z"/>
        <d v="1899-12-30T08:53:59Z"/>
        <d v="1899-12-30T23:19:28Z"/>
        <d v="1899-12-30T00:24:00Z"/>
        <d v="1899-12-30T04:34:00Z"/>
        <d v="1899-12-30T06:44:00Z"/>
        <d v="1899-12-30T14:07:00Z"/>
        <d v="1899-12-30T16:21:00Z"/>
        <d v="1899-12-30T22:04:00Z"/>
        <d v="1899-12-30T15:00:00Z"/>
        <d v="1899-12-30T19:51:00Z"/>
        <d v="1899-12-30T17:08:17Z"/>
        <d v="1899-12-30T21:16:30Z"/>
        <d v="1899-12-30T00:03:40Z"/>
        <d v="1899-12-30T20:09:35Z"/>
        <d v="1899-12-30T07:50:00Z"/>
        <d v="1899-12-30T21:38:00Z"/>
        <d v="1899-12-30T07:21:00Z"/>
        <d v="1899-12-30T11:58:00Z"/>
        <d v="1899-12-30T19:32:00Z"/>
        <d v="1899-12-30T07:17:33Z"/>
        <d v="1899-12-30T11:55:29Z"/>
        <d v="1899-12-30T14:34:59Z"/>
        <d v="1899-12-30T05:27:03Z"/>
        <d v="1899-12-30T07:42:06Z"/>
        <d v="1899-12-30T14:37:20Z"/>
        <d v="1899-12-30T23:45:24Z"/>
        <d v="1899-12-30T06:58:00Z"/>
        <d v="1899-12-30T10:58:00Z"/>
        <d v="1899-12-30T20:01:00Z"/>
        <d v="1899-12-30T14:03:18Z"/>
        <d v="1899-12-30T05:40:49Z"/>
        <d v="1899-12-30T20:26:16Z"/>
        <d v="1899-12-30T09:47:00Z"/>
        <d v="1899-12-30T22:13:00Z"/>
        <d v="1899-12-30T14:51:48Z"/>
        <d v="1899-12-30T17:43:14Z"/>
        <d v="1899-12-30T18:52:48Z"/>
        <d v="1899-12-30T23:42:02Z"/>
        <d v="1899-12-30T08:16:35Z"/>
        <d v="1899-12-30T07:31:14Z"/>
        <d v="1899-12-30T20:03:07Z"/>
        <d v="1899-12-30T03:15:23Z"/>
        <d v="1899-12-30T20:42:24Z"/>
        <d v="1899-12-30T01:12:58Z"/>
        <d v="1899-12-30T05:18:23Z"/>
        <d v="1899-12-30T19:24:23Z"/>
        <d v="1899-12-30T11:43:00Z"/>
        <d v="1899-12-30T06:16:45Z"/>
        <d v="1899-12-30T16:07:30Z"/>
        <d v="1899-12-30T16:57:25Z"/>
        <d v="1899-12-30T20:58:30Z"/>
        <d v="1899-12-30T22:39:30Z"/>
        <d v="1899-12-30T06:54:47Z"/>
        <d v="1899-12-30T13:36:45Z"/>
        <d v="1899-12-30T08:31:42Z"/>
        <d v="1899-12-30T17:26:43Z"/>
        <d v="1899-12-30T23:25:29Z"/>
        <d v="1899-12-30T03:34:00Z"/>
        <d v="1899-12-30T01:01:00Z"/>
        <d v="1899-12-30T07:15:00Z"/>
        <d v="1899-12-30T17:25:00Z"/>
        <d v="1899-12-30T08:45:44Z"/>
        <d v="1899-12-30T13:45:51Z"/>
        <d v="1899-12-30T11:21:39Z"/>
        <d v="1899-12-30T10:09:09Z"/>
        <d v="1899-12-30T15:43:08Z"/>
        <d v="1899-12-30T18:35:07Z"/>
        <d v="1899-12-30T21:44:29Z"/>
        <d v="1899-12-30T06:35:00Z"/>
        <d v="1899-12-30T19:00:00Z"/>
        <d v="1899-12-30T07:38:00Z"/>
        <d v="1899-12-30T10:59:15Z"/>
        <d v="1899-12-30T17:33:47Z"/>
        <d v="1899-12-30T01:06:24Z"/>
        <d v="1899-12-30T11:04:56Z"/>
        <d v="1899-12-30T15:15:03Z"/>
        <d v="1899-12-30T20:40:24Z"/>
        <d v="1899-12-30T15:47:00Z"/>
        <d v="1899-12-30T05:31:00Z"/>
        <d v="1899-12-30T05:20:59Z"/>
        <d v="1899-12-30T07:52:04Z"/>
        <d v="1899-12-30T13:09:42Z"/>
        <d v="1899-12-30T20:29:51Z"/>
        <d v="1899-12-30T15:17:12Z"/>
        <d v="1899-12-30T20:01:09Z"/>
        <d v="1899-12-30T06:38:00Z"/>
        <d v="1899-12-30T18:10:00Z"/>
        <d v="1899-12-30T08:33:00Z"/>
        <d v="1899-12-30T22:09:00Z"/>
        <d v="1899-12-30T23:21:15Z"/>
        <d v="1899-12-30T21:42:42Z"/>
        <d v="1899-12-30T20:12:18Z"/>
        <d v="1899-12-30T17:56:00Z"/>
        <d v="1899-12-30T19:08:59Z"/>
        <d v="1899-12-30T23:36:34Z"/>
        <d v="1899-12-30T07:19:07Z"/>
        <d v="1899-12-30T15:26:32Z"/>
        <d v="1899-12-30T12:07:54Z"/>
        <d v="1899-12-30T04:41:00Z"/>
        <d v="1899-12-30T16:07:00Z"/>
        <d v="1899-12-30T02:43:10Z"/>
        <d v="1899-12-30T18:56:23Z"/>
        <d v="1899-12-30T13:43:28Z"/>
        <d v="1899-12-30T15:03:23Z"/>
        <d v="1899-12-30T16:53:00Z"/>
        <d v="1899-12-30T20:31:00Z"/>
        <d v="1899-12-30T09:12:04Z"/>
        <d v="1899-12-30T10:59:12Z"/>
        <d v="1899-12-30T12:09:28Z"/>
        <d v="1899-12-30T05:58:43Z"/>
        <d v="1899-12-30T17:47:05Z"/>
        <d v="1899-12-30T18:18:00Z"/>
        <d v="1899-12-30T09:43:00Z"/>
        <d v="1899-12-30T08:34:53Z"/>
        <d v="1899-12-30T14:46:13Z"/>
        <d v="1899-12-30T13:50:32Z"/>
        <d v="1899-12-30T13:49:00Z"/>
        <d v="1899-12-30T23:44:00Z"/>
        <d v="1899-12-30T09:09:00Z"/>
        <d v="1899-12-30T20:16:00Z"/>
        <d v="1899-12-30T09:48:28Z"/>
        <d v="1899-12-30T12:45:18Z"/>
        <d v="1899-12-30T18:38:49Z"/>
        <d v="1899-12-30T03:30:00Z"/>
        <d v="1899-12-30T18:14:56Z"/>
        <d v="1899-12-30T06:10:44Z"/>
        <d v="1899-12-30T17:49:44Z"/>
        <d v="1899-12-30T05:24:22Z"/>
        <d v="1899-12-30T06:32:35Z"/>
        <d v="1899-12-30T22:10:21Z"/>
        <d v="1899-12-30T05:35:00Z"/>
        <d v="1899-12-30T18:54:00Z"/>
        <d v="1899-12-30T05:50:00Z"/>
        <d v="1899-12-30T17:15:00Z"/>
        <d v="1899-12-30T07:28:45Z"/>
        <d v="1899-12-30T22:14:24Z"/>
        <d v="1899-12-30T06:18:59Z"/>
        <d v="1899-12-30T12:35:29Z"/>
        <d v="1899-12-30T17:23:01Z"/>
        <d v="1899-12-30T10:37:00Z"/>
        <d v="1899-12-30T17:37:40Z"/>
        <d v="1899-12-30T20:37:56Z"/>
        <d v="1899-12-30T11:50:27Z"/>
        <d v="1899-12-30T15:06:01Z"/>
        <d v="1899-12-30T23:07:32Z"/>
        <d v="1899-12-30T10:42:09Z"/>
        <d v="1899-12-30T21:19:03Z"/>
        <d v="1899-12-30T12:17:00Z"/>
        <d v="1899-12-30T07:15:27Z"/>
        <d v="1899-12-30T09:33:26Z"/>
        <d v="1899-12-30T17:38:17Z"/>
        <d v="1899-12-30T22:47:55Z"/>
        <d v="1899-12-30T07:27:05Z"/>
        <d v="1899-12-30T16:52:26Z"/>
        <d v="1899-12-30T10:45:56Z"/>
        <d v="1899-12-30T15:17:13Z"/>
        <d v="1899-12-30T18:00:40Z"/>
        <d v="1899-12-30T23:11:00Z"/>
        <d v="1899-12-30T09:52:49Z"/>
        <d v="1899-12-30T18:14:26Z"/>
        <d v="1899-12-30T23:42:23Z"/>
        <d v="1899-12-30T21:49:41Z"/>
        <d v="1899-12-30T03:22:00Z"/>
        <d v="1899-12-30T05:01:00Z"/>
        <d v="1899-12-30T06:08:00Z"/>
        <d v="1899-12-30T06:10:00Z"/>
        <d v="1899-12-30T17:59:00Z"/>
        <d v="1899-12-30T00:13:43Z"/>
        <d v="1899-12-30T07:36:53Z"/>
        <d v="1899-12-30T08:54:03Z"/>
        <d v="1899-12-30T12:28:00Z"/>
        <d v="1899-12-30T21:35:00Z"/>
        <d v="1899-12-30T12:29:20Z"/>
        <d v="1899-12-30T22:08:13Z"/>
        <d v="1899-12-30T09:16:24Z"/>
        <d v="1899-12-30T21:42:04Z"/>
        <d v="1899-12-30T08:09:00Z"/>
        <d v="1899-12-30T09:33:00Z"/>
        <d v="1899-12-30T18:33:00Z"/>
        <d v="1899-12-30T09:52:22Z"/>
        <d v="1899-12-30T22:09:50Z"/>
        <d v="1899-12-30T05:17:46Z"/>
        <d v="1899-12-30T09:04:30Z"/>
        <d v="1899-12-30T19:49:10Z"/>
        <d v="1899-12-30T22:58:01Z"/>
        <d v="1899-12-30T15:02:00Z"/>
        <d v="1899-12-30T20:03:45Z"/>
        <d v="1899-12-30T09:01:49Z"/>
        <d v="1899-12-30T20:29:19Z"/>
        <d v="1899-12-30T20:49:25Z"/>
        <d v="1899-12-30T05:31:53Z"/>
        <d v="1899-12-30T23:50:28Z"/>
        <d v="1899-12-30T10:04:16Z"/>
        <d v="1899-12-30T05:36:00Z"/>
        <d v="1899-12-30T08:44:00Z"/>
        <d v="1899-12-30T19:55:00Z"/>
        <d v="1899-12-30T01:22:32Z"/>
        <d v="1899-12-30T07:07:32Z"/>
        <d v="1899-12-30T23:31:47Z"/>
        <d v="1899-12-30T13:52:36Z"/>
        <d v="1899-12-30T20:21:02Z"/>
        <d v="1899-12-30T05:46:37Z"/>
        <d v="1899-12-30T07:50:35Z"/>
        <d v="1899-12-30T10:16:24Z"/>
        <d v="1899-12-30T18:25:54Z"/>
        <d v="1899-12-30T22:45:03Z"/>
        <d v="1899-12-30T20:37:00Z"/>
        <d v="1899-12-30T10:39:32Z"/>
        <d v="1899-12-30T02:10:33Z"/>
        <d v="1899-12-30T05:18:01Z"/>
        <d v="1899-12-30T16:16:30Z"/>
        <d v="1899-12-30T18:02:51Z"/>
        <d v="1899-12-30T02:36:00Z"/>
        <d v="1899-12-30T17:30:00Z"/>
        <d v="1899-12-30T20:53:00Z"/>
        <d v="1899-12-30T08:58:47Z"/>
        <d v="1899-12-30T11:37:32Z"/>
        <d v="1899-12-30T18:40:02Z"/>
        <d v="1899-12-30T04:51:03Z"/>
        <d v="1899-12-30T07:29:29Z"/>
        <d v="1899-12-30T11:44:26Z"/>
        <d v="1899-12-30T15:19:35Z"/>
        <d v="1899-12-30T17:39:27Z"/>
        <d v="1899-12-30T17:25:23Z"/>
        <d v="1899-12-30T23:25:00Z"/>
        <d v="1899-12-30T07:17:09Z"/>
        <d v="1899-12-30T00:06:56Z"/>
        <d v="1899-12-30T17:30:09Z"/>
        <d v="1899-12-30T02:47:00Z"/>
        <d v="1899-12-30T21:13:00Z"/>
        <d v="1899-12-30T11:38:00Z"/>
        <d v="1899-12-30T10:28:01Z"/>
        <d v="1899-12-30T17:32:20Z"/>
        <d v="1899-12-30T22:00:50Z"/>
        <d v="1899-12-30T10:13:30Z"/>
        <d v="1899-12-30T11:02:21Z"/>
        <d v="1899-12-30T19:29:16Z"/>
        <d v="1899-12-30T23:21:57Z"/>
        <d v="1899-12-30T16:53:17Z"/>
        <d v="1899-12-30T18:17:00Z"/>
        <d v="1899-12-30T01:30:00Z"/>
        <d v="1899-12-30T11:16:00Z"/>
        <d v="1899-12-30T10:03:58Z"/>
        <d v="1899-12-30T16:52:29Z"/>
        <d v="1899-12-30T09:04:43Z"/>
        <d v="1899-12-30T22:10:37Z"/>
        <d v="1899-12-30T05:53:20Z"/>
        <d v="1899-12-30T15:06:46Z"/>
        <d v="1899-12-30T19:54:08Z"/>
        <d v="1899-12-30T20:32:00Z"/>
        <d v="1899-12-30T06:48:57Z"/>
        <d v="1899-12-30T15:55:17Z"/>
        <d v="1899-12-30T00:56:22Z"/>
        <d v="1899-12-30T00:58:19Z"/>
        <d v="1899-12-30T07:50:12Z"/>
        <d v="1899-12-30T05:48:00Z"/>
        <d v="1899-12-30T07:54:00Z"/>
        <d v="1899-12-30T18:47:00Z"/>
        <d v="1899-12-30T18:59:56Z"/>
        <d v="1899-12-30T23:18:14Z"/>
        <d v="1899-12-30T08:21:49Z"/>
        <d v="1899-12-30T20:03:46Z"/>
        <d v="1899-12-30T05:32:12Z"/>
        <d v="1899-12-30T08:52:58Z"/>
        <d v="1899-12-30T13:48:53Z"/>
        <d v="1899-12-30T22:47:31Z"/>
        <d v="1899-12-30T23:06:00Z"/>
        <d v="1899-12-30T06:27:11Z"/>
        <d v="1899-12-30T22:58:36Z"/>
        <d v="1899-12-30T11:47:32Z"/>
        <d v="1899-12-30T19:41:45Z"/>
        <d v="1899-12-30T21:11:01Z"/>
        <d v="1899-12-30T23:57:32Z"/>
        <d v="1899-12-30T05:22:00Z"/>
        <d v="1899-12-30T16:44:00Z"/>
        <d v="1899-12-30T20:04:00Z"/>
        <d v="1899-12-30T06:00:19Z"/>
        <d v="1899-12-30T11:06:44Z"/>
        <d v="1899-12-30T21:38:18Z"/>
        <d v="1899-12-30T06:49:43Z"/>
        <d v="1899-12-30T22:11:41Z"/>
        <d v="1899-12-30T09:56:43Z"/>
        <d v="1899-12-30T13:27:33Z"/>
        <d v="1899-12-30T12:58:00Z"/>
        <d v="1899-12-30T15:52:00Z"/>
        <d v="1899-12-30T11:33:00Z"/>
        <d v="1899-12-30T07:08:16Z"/>
        <d v="1899-12-30T10:27:47Z"/>
        <d v="1899-12-30T07:25:12Z"/>
        <d v="1899-12-30T13:48:48Z"/>
        <d v="1899-12-30T19:07:33Z"/>
        <d v="1899-12-30T10:08:04Z"/>
        <d v="1899-12-30T09:29:00Z"/>
        <d v="1899-12-30T13:39:00Z"/>
        <d v="1899-12-30T09:57:52Z"/>
        <d v="1899-12-30T14:19:59Z"/>
        <d v="1899-12-30T21:55:01Z"/>
        <d v="1899-12-30T17:26:14Z"/>
        <d v="1899-12-30T10:23:18Z"/>
        <d v="1899-12-30T17:58:28Z"/>
        <d v="1899-12-30T22:42:16Z"/>
        <d v="1899-12-30T01:56:01Z"/>
        <d v="1899-12-30T13:01:57Z"/>
        <d v="1899-12-30T16:23:13Z"/>
        <d v="1899-12-30T06:45:00Z"/>
        <d v="1899-12-30T22:54:00Z"/>
        <d v="1899-12-30T15:44:00Z"/>
        <d v="1899-12-30T07:38:41Z"/>
        <d v="1899-12-30T11:32:01Z"/>
        <d v="1899-12-30T12:58:15Z"/>
        <d v="1899-12-30T20:59:37Z"/>
        <d v="1899-12-30T06:03:18Z"/>
        <d v="1899-12-30T19:52:09Z"/>
        <d v="1899-12-30T09:48:14Z"/>
        <d v="1899-12-30T18:16:59Z"/>
        <d v="1899-12-30T20:29:43Z"/>
        <d v="1899-12-30T01:08:00Z"/>
        <d v="1899-12-30T10:36:00Z"/>
        <d v="1899-12-30T08:03:34Z"/>
        <d v="1899-12-30T16:27:50Z"/>
        <d v="1899-12-30T19:13:47Z"/>
        <d v="1899-12-30T03:06:29Z"/>
        <d v="1899-12-30T07:13:49Z"/>
        <d v="1899-12-30T15:18:12Z"/>
        <d v="1899-12-30T10:12:18Z"/>
        <d v="1899-12-30T02:48:00Z"/>
        <d v="1899-12-30T06:40:00Z"/>
        <d v="1899-12-30T01:12:24Z"/>
        <d v="1899-12-30T07:13:58Z"/>
        <d v="1899-12-30T17:34:19Z"/>
        <d v="1899-12-30T22:20:23Z"/>
        <d v="1899-12-30T11:36:00Z"/>
        <d v="1899-12-30T15:06:00Z"/>
        <d v="1899-12-30T01:04:42Z"/>
        <d v="1899-12-30T15:59:29Z"/>
        <d v="1899-12-30T19:07:39Z"/>
        <d v="1899-12-30T18:36:12Z"/>
        <d v="1899-12-30T04:45:24Z"/>
        <d v="1899-12-30T14:29:35Z"/>
        <d v="1899-12-30T23:12:34Z"/>
        <d v="1899-12-30T19:20:00Z"/>
        <d v="1899-12-30T04:52:00Z"/>
        <d v="1899-12-30T07:43:26Z"/>
        <d v="1899-12-30T13:13:14Z"/>
        <d v="1899-12-30T17:23:33Z"/>
        <d v="1899-12-30T10:06:21Z"/>
        <d v="1899-12-30T09:55:00Z"/>
        <d v="1899-12-30T00:07:00Z"/>
        <d v="1899-12-30T20:55:00Z"/>
        <d v="1899-12-30T06:47:53Z"/>
        <d v="1899-12-30T18:55:13Z"/>
        <d v="1899-12-30T23:43:29Z"/>
        <d v="1899-12-30T06:54:00Z"/>
        <d v="1899-12-30T19:14:00Z"/>
        <d v="1899-12-30T19:35:00Z"/>
        <d v="1899-12-30T18:29:45Z"/>
        <d v="1899-12-30T11:45:40Z"/>
        <d v="1899-12-30T21:00:35Z"/>
        <d v="1899-12-30T05:39:41Z"/>
        <d v="1899-12-30T16:29:00Z"/>
        <d v="1899-12-30T19:08:00Z"/>
        <d v="1899-12-30T12:51:00Z"/>
        <d v="1899-12-30T18:23:00Z"/>
        <d v="1899-12-30T21:15:00Z"/>
        <d v="1899-12-30T07:33:22Z"/>
        <d v="1899-12-30T15:42:30Z"/>
        <d v="1899-12-30T23:18:16Z"/>
        <d v="1899-12-30T08:38:20Z"/>
        <d v="1899-12-30T18:46:09Z"/>
        <d v="1899-12-30T09:16:06Z"/>
        <d v="1899-12-30T19:40:26Z"/>
        <d v="1899-12-30T20:52:48Z"/>
        <d v="1899-12-30T09:53:00Z"/>
        <d v="1899-12-30T08:46:00Z"/>
        <d v="1899-12-30T17:21:00Z"/>
        <d v="1899-12-30T10:11:48Z"/>
        <d v="1899-12-30T14:25:14Z"/>
        <d v="1899-12-30T19:11:20Z"/>
        <d v="1899-12-30T22:37:48Z"/>
        <d v="1899-12-30T09:23:37Z"/>
        <d v="1899-12-30T13:50:06Z"/>
        <d v="1899-12-30T20:37:58Z"/>
        <d v="1899-12-30T18:46:41Z"/>
        <d v="1899-12-30T12:27:00Z"/>
        <d v="1899-12-30T21:24:00Z"/>
        <d v="1899-12-30T11:42:51Z"/>
        <d v="1899-12-30T19:13:25Z"/>
        <d v="1899-12-30T12:46:16Z"/>
        <d v="1899-12-30T22:35:23Z"/>
        <d v="1899-12-30T07:05:00Z"/>
        <d v="1899-12-30T20:06:00Z"/>
        <d v="1899-12-30T06:46:54Z"/>
        <d v="1899-12-30T10:38:37Z"/>
        <d v="1899-12-30T05:38:07Z"/>
        <d v="1899-12-30T08:32:04Z"/>
        <d v="1899-12-30T14:13:45Z"/>
        <d v="1899-12-30T19:09:39Z"/>
        <d v="1899-12-30T08:41:47Z"/>
        <d v="1899-12-30T22:25:17Z"/>
        <d v="1899-12-30T07:57:00Z"/>
        <d v="1899-12-30T06:28:00Z"/>
        <d v="1899-12-30T16:11:34Z"/>
        <d v="1899-12-30T20:45:13Z"/>
        <d v="1899-12-30T05:44:27Z"/>
        <d v="1899-12-30T07:06:23Z"/>
        <d v="1899-12-30T21:33:21Z"/>
        <d v="1899-12-30T22:42:00Z"/>
        <d v="1899-12-30T07:37:00Z"/>
        <d v="1899-12-30T11:26:00Z"/>
        <d v="1899-12-30T14:24:58Z"/>
        <d v="1899-12-30T06:33:45Z"/>
        <d v="1899-12-30T23:37:11Z"/>
        <d v="1899-12-30T10:34:00Z"/>
        <d v="1899-12-30T00:44:02Z"/>
        <d v="1899-12-30T08:21:08Z"/>
        <d v="1899-12-30T16:31:49Z"/>
        <d v="1899-12-30T19:52:18Z"/>
        <d v="1899-12-30T08:29:00Z"/>
        <d v="1899-12-30T15:14:00Z"/>
        <d v="1899-12-30T07:33:00Z"/>
        <d v="1899-12-30T00:07:58Z"/>
        <d v="1899-12-30T05:49:57Z"/>
        <d v="1899-12-30T20:35:07Z"/>
        <d v="1899-12-30T10:36:47Z"/>
        <d v="1899-12-30T12:46:48Z"/>
        <d v="1899-12-30T14:01:00Z"/>
        <d v="1899-12-30T15:04:00Z"/>
        <d v="1899-12-30T18:30:00Z"/>
        <d v="1899-12-30T08:24:55Z"/>
        <d v="1899-12-30T13:26:42Z"/>
        <d v="1899-12-30T07:47:52Z"/>
        <d v="1899-12-30T05:25:00Z"/>
        <d v="1899-12-30T08:49:00Z"/>
        <d v="1899-12-30T11:47:00Z"/>
        <d v="1899-12-30T09:41:00Z"/>
        <d v="1899-12-30T18:19:00Z"/>
        <d v="1899-12-30T23:54:19Z"/>
        <d v="1899-12-30T19:20:34Z"/>
        <d v="1899-12-30T00:03:52Z"/>
        <d v="1899-12-30T07:17:21Z"/>
        <d v="1899-12-30T18:01:55Z"/>
        <d v="1899-12-30T21:05:27Z"/>
        <d v="1899-12-30T10:19:00Z"/>
        <d v="1899-12-30T08:54:00Z"/>
        <d v="1899-12-30T13:27:44Z"/>
        <d v="1899-12-30T08:02:46Z"/>
        <d v="1899-12-30T00:00:00Z"/>
        <d v="1899-12-30T07:17:00Z"/>
        <d v="1899-12-30T17:13:14Z"/>
        <d v="1899-12-30T08:04:44Z"/>
        <d v="1899-12-30T13:32:00Z"/>
        <d v="1899-12-30T10:23:00Z"/>
        <d v="1899-12-30T08:43:36Z"/>
        <d v="1899-12-30T22:23:42Z"/>
        <d v="1899-12-30T18:27:08Z"/>
        <d v="1899-12-30T05:28:13Z"/>
        <d v="1899-12-30T18:25:32Z"/>
        <d v="1899-12-30T21:24:21Z"/>
        <d v="1899-12-30T23:57:25Z"/>
        <d v="1899-12-30T06:09:40Z"/>
        <d v="1899-12-30T16:07:50Z"/>
        <d v="1899-12-30T10:04:07Z"/>
        <d v="1899-12-30T17:12:21Z"/>
        <d v="1899-12-30T22:57:10Z"/>
        <d v="1899-12-30T09:50:00Z"/>
        <d v="1899-12-30T13:55:00Z"/>
        <d v="1899-12-30T04:17:53Z"/>
        <d v="1899-12-30T07:59:39Z"/>
        <d v="1899-12-30T12:02:32Z"/>
        <d v="1899-12-30T02:44:19Z"/>
        <d v="1899-12-30T17:33:22Z"/>
        <d v="1899-12-30T05:43:35Z"/>
        <d v="1899-12-30T19:21:28Z"/>
        <d v="1899-12-30T13:01:00Z"/>
        <d v="1899-12-30T17:23:24Z"/>
        <d v="1899-12-30T23:20:17Z"/>
        <d v="1899-12-30T09:29:03Z"/>
        <d v="1899-12-30T05:15:31Z"/>
        <d v="1899-12-30T09:22:44Z"/>
        <d v="1899-12-30T03:57:00Z"/>
        <d v="1899-12-30T06:56:00Z"/>
        <d v="1899-12-30T06:55:00Z"/>
        <d v="1899-12-30T19:13:00Z"/>
        <d v="1899-12-30T05:14:11Z"/>
        <d v="1899-12-30T15:28:43Z"/>
        <d v="1899-12-30T04:51:04Z"/>
        <d v="1899-12-30T11:29:06Z"/>
        <d v="1899-12-30T14:04:28Z"/>
        <d v="1899-12-30T22:08:44Z"/>
        <d v="1899-12-30T21:52:30Z"/>
        <d v="1899-12-30T12:18:00Z"/>
        <d v="1899-12-30T16:01:00Z"/>
        <d v="1899-12-30T02:33:50Z"/>
        <d v="1899-12-30T00:03:46Z"/>
        <d v="1899-12-30T05:07:48Z"/>
        <d v="1899-12-30T15:31:28Z"/>
        <d v="1899-12-30T20:02:19Z"/>
        <d v="1899-12-30T21:49:16Z"/>
        <d v="1899-12-30T07:16:00Z"/>
        <d v="1899-12-30T14:25:00Z"/>
        <d v="1899-12-30T04:55:18Z"/>
        <d v="1899-12-30T09:13:30Z"/>
        <d v="1899-12-30T21:00:38Z"/>
        <d v="1899-12-30T06:34:00Z"/>
        <d v="1899-12-30T07:12:00Z"/>
        <d v="1899-12-30T13:26:00Z"/>
        <d v="1899-12-30T23:54:00Z"/>
        <d v="1899-12-30T19:45:00Z"/>
        <d v="1899-12-30T18:52:47Z"/>
        <d v="1899-12-30T16:56:18Z"/>
        <d v="1899-12-30T21:13:16Z"/>
        <d v="1899-12-30T19:19:21Z"/>
        <d v="1899-12-30T19:01:00Z"/>
        <d v="1899-12-30T22:12:00Z"/>
        <d v="1899-12-30T14:43:00Z"/>
        <d v="1899-12-30T20:03:00Z"/>
        <d v="1899-12-30T09:11:48Z"/>
        <d v="1899-12-30T09:51:05Z"/>
        <d v="1899-12-30T03:11:51Z"/>
        <d v="1899-12-30T18:00:53Z"/>
        <d v="1899-12-30T06:27:02Z"/>
        <d v="1899-12-30T07:28:00Z"/>
        <d v="1899-12-30T10:15:00Z"/>
        <d v="1899-12-30T19:50:00Z"/>
        <d v="1899-12-30T09:40:19Z"/>
        <d v="1899-12-30T05:00:18Z"/>
        <d v="1899-12-30T19:15:16Z"/>
        <d v="1899-12-30T21:18:53Z"/>
        <d v="1899-12-30T15:56:00Z"/>
        <d v="1899-12-30T08:15:35Z"/>
        <d v="1899-12-30T17:17:11Z"/>
        <d v="1899-12-30T20:25:24Z"/>
        <d v="1899-12-30T22:47:49Z"/>
        <d v="1899-12-30T00:10:00Z"/>
        <d v="1899-12-30T09:11:21Z"/>
        <d v="1899-12-30T15:04:14Z"/>
        <d v="1899-12-30T21:53:41Z"/>
        <d v="1899-12-30T04:58:39Z"/>
        <d v="1899-12-30T14:44:09Z"/>
        <d v="1899-12-30T18:35:15Z"/>
        <d v="1899-12-30T18:29:00Z"/>
        <d v="1899-12-30T05:09:00Z"/>
        <d v="1899-12-30T06:12:41Z"/>
        <d v="1899-12-30T12:16:57Z"/>
        <d v="1899-12-30T23:42:11Z"/>
        <d v="1899-12-30T17:43:00Z"/>
        <d v="1899-12-30T07:29:00Z"/>
        <d v="1899-12-30T14:14:00Z"/>
        <d v="1899-12-30T17:38:09Z"/>
        <d v="1899-12-30T20:45:38Z"/>
        <d v="1899-12-30T17:02:22Z"/>
        <d v="1899-12-30T21:46:01Z"/>
        <d v="1899-12-30T17:16:00Z"/>
        <d v="1899-12-30T15:31:00Z"/>
        <d v="1899-12-30T05:14:57Z"/>
        <d v="1899-12-30T14:36:48Z"/>
        <d v="1899-12-30T06:46:52Z"/>
        <d v="1899-12-30T05:29:41Z"/>
        <d v="1899-12-30T18:18:32Z"/>
        <d v="1899-12-30T19:25:57Z"/>
        <d v="1899-12-30T22:34:04Z"/>
        <d v="1899-12-30T09:10:00Z"/>
        <d v="1899-12-30T11:20:00Z"/>
        <d v="1899-12-30T13:16:00Z"/>
        <d v="1899-12-30T00:15:00Z"/>
        <d v="1899-12-30T07:51:00Z"/>
        <d v="1899-12-30T05:38:59Z"/>
        <d v="1899-12-30T13:25:02Z"/>
        <d v="1899-12-30T20:15:33Z"/>
        <d v="1899-12-30T04:06:50Z"/>
        <d v="1899-12-30T10:00:46Z"/>
        <d v="1899-12-30T11:10:28Z"/>
        <d v="1899-12-30T14:12:00Z"/>
        <d v="1899-12-30T16:49:00Z"/>
        <d v="1899-12-30T06:09:39Z"/>
        <d v="1899-12-30T13:37:08Z"/>
        <d v="1899-12-30T19:23:18Z"/>
        <d v="1899-12-30T11:05:37Z"/>
        <d v="1899-12-30T11:44:00Z"/>
        <d v="1899-12-30T05:03:00Z"/>
        <d v="1899-12-30T09:18:00Z"/>
        <d v="1899-12-30T13:25:00Z"/>
        <d v="1899-12-30T23:51:31Z"/>
        <d v="1899-12-30T07:47:00Z"/>
        <d v="1899-12-30T04:49:07Z"/>
        <d v="1899-12-30T22:33:31Z"/>
        <d v="1899-12-30T05:29:40Z"/>
        <d v="1899-12-30T04:51:02Z"/>
        <d v="1899-12-30T09:39:54Z"/>
        <d v="1899-12-30T12:26:51Z"/>
        <d v="1899-12-30T11:21:00Z"/>
        <d v="1899-12-30T17:06:00Z"/>
        <d v="1899-12-30T12:42:45Z"/>
        <d v="1899-12-30T17:16:47Z"/>
        <d v="1899-12-30T23:24:37Z"/>
        <d v="1899-12-30T05:46:40Z"/>
        <d v="1899-12-30T07:45:50Z"/>
        <d v="1899-12-30T05:24:00Z"/>
        <d v="1899-12-30T16:50:00Z"/>
        <d v="1899-12-30T19:17:00Z"/>
        <d v="1899-12-30T06:28:12Z"/>
        <d v="1899-12-30T02:10:36Z"/>
        <d v="1899-12-30T15:18:31Z"/>
        <d v="1899-12-30T21:38:10Z"/>
        <d v="1899-12-30T13:34:00Z"/>
        <d v="1899-12-30T19:37:00Z"/>
        <d v="1899-12-30T09:32:25Z"/>
        <d v="1899-12-30T22:45:09Z"/>
        <d v="1899-12-30T09:22:47Z"/>
        <d v="1899-12-30T18:33:03Z"/>
        <d v="1899-12-30T13:03:25Z"/>
        <d v="1899-12-30T19:19:47Z"/>
        <d v="1899-12-30T08:26:00Z"/>
        <d v="1899-12-30T23:15:18Z"/>
        <d v="1899-12-30T16:29:40Z"/>
        <d v="1899-12-30T03:38:02Z"/>
        <d v="1899-12-30T08:41:35Z"/>
        <d v="1899-12-30T14:07:10Z"/>
        <d v="1899-12-30T22:06:53Z"/>
        <d v="1899-12-30T06:13:00Z"/>
        <d v="1899-12-30T13:30:00Z"/>
        <d v="1899-12-30T11:18:00Z"/>
        <d v="1899-12-30T17:42:00Z"/>
        <d v="1899-12-30T09:48:30Z"/>
        <d v="1899-12-30T21:08:10Z"/>
        <d v="1899-12-30T17:22:20Z"/>
        <d v="1899-12-30T02:38:30Z"/>
        <d v="1899-12-30T18:57:01Z"/>
        <d v="1899-12-30T21:30:00Z"/>
        <d v="1899-12-30T02:35:00Z"/>
        <d v="1899-12-30T23:18:00Z"/>
        <d v="1899-12-30T07:41:17Z"/>
        <d v="1899-12-30T11:41:40Z"/>
        <d v="1899-12-30T17:18:05Z"/>
        <d v="1899-12-30T07:34:57Z"/>
        <d v="1899-12-30T20:10:00Z"/>
        <d v="1899-12-30T11:53:00Z"/>
        <d v="1899-12-30T09:49:32Z"/>
        <d v="1899-12-30T23:36:23Z"/>
        <d v="1899-12-30T07:51:59Z"/>
        <d v="1899-12-30T14:31:20Z"/>
        <d v="1899-12-30T21:48:06Z"/>
        <d v="1899-12-30T22:52:35Z"/>
        <d v="1899-12-30T08:27:01Z"/>
        <d v="1899-12-30T13:24:00Z"/>
        <d v="1899-12-30T12:57:00Z"/>
        <d v="1899-12-30T22:58:22Z"/>
        <d v="1899-12-30T07:56:05Z"/>
        <d v="1899-12-30T22:09:30Z"/>
        <d v="1899-12-30T11:42:14Z"/>
        <d v="1899-12-30T16:15:34Z"/>
        <d v="1899-12-30T18:35:57Z"/>
        <d v="1899-12-30T22:57:00Z"/>
        <d v="1899-12-30T16:32:00Z"/>
        <d v="1899-12-30T19:34:00Z"/>
        <d v="1899-12-30T05:29:42Z"/>
        <d v="1899-12-30T09:47:53Z"/>
        <d v="1899-12-30T19:48:45Z"/>
        <d v="1899-12-30T15:39:00Z"/>
        <d v="1899-12-30T09:59:00Z"/>
        <d v="1899-12-30T17:14:00Z"/>
        <d v="1899-12-30T17:04:19Z"/>
        <d v="1899-12-30T19:47:15Z"/>
        <d v="1899-12-30T18:59:05Z"/>
        <d v="1899-12-30T23:01:00Z"/>
        <d v="1899-12-30T21:22:00Z"/>
        <d v="1899-12-30T21:44:48Z"/>
        <d v="1899-12-30T07:14:05Z"/>
        <d v="1899-12-30T15:24:45Z"/>
        <d v="1899-12-30T21:48:02Z"/>
        <d v="1899-12-30T09:38:00Z"/>
        <d v="1899-12-30T08:10:03Z"/>
        <d v="1899-12-30T17:19:57Z"/>
        <d v="1899-12-30T09:35:42Z"/>
        <d v="1899-12-30T16:43:10Z"/>
        <d v="1899-12-30T21:30:34Z"/>
        <d v="1899-12-30T07:46:00Z"/>
        <d v="1899-12-30T13:56:50Z"/>
        <d v="1899-12-30T20:14:21Z"/>
        <d v="1899-12-30T06:10:03Z"/>
        <d v="1899-12-30T06:08:33Z"/>
        <d v="1899-12-30T10:55:52Z"/>
        <d v="1899-12-30T19:45:28Z"/>
        <d v="1899-12-30T16:16:00Z"/>
        <d v="1899-12-30T21:09:00Z"/>
        <d v="1899-12-30T04:13:56Z"/>
        <d v="1899-12-30T19:30:33Z"/>
        <d v="1899-12-30T21:46:45Z"/>
        <d v="1899-12-30T02:17:00Z"/>
        <d v="1899-12-30T00:42:20Z"/>
        <d v="1899-12-30T05:19:47Z"/>
        <d v="1899-12-30T08:37:13Z"/>
        <d v="1899-12-30T17:12:20Z"/>
        <d v="1899-12-30T21:34:05Z"/>
        <d v="1899-12-30T07:17:34Z"/>
        <d v="1899-12-30T08:13:37Z"/>
        <d v="1899-12-30T08:03:01Z"/>
        <d v="1899-12-30T09:56:35Z"/>
        <d v="1899-12-30T14:02:00Z"/>
        <d v="1899-12-30T01:12:32Z"/>
        <d v="1899-12-30T06:04:24Z"/>
        <d v="1899-12-30T17:19:55Z"/>
        <d v="1899-12-30T20:19:50Z"/>
        <d v="1899-12-30T20:58:21Z"/>
        <d v="1899-12-30T22:25:32Z"/>
        <d v="1899-12-30T14:28:00Z"/>
        <d v="1899-12-30T17:01:00Z"/>
        <d v="1899-12-30T08:22:00Z"/>
        <d v="1899-12-30T12:08:00Z"/>
        <d v="1899-12-30T22:19:00Z"/>
        <d v="1899-12-30T06:30:08Z"/>
        <d v="1899-12-30T08:50:45Z"/>
        <d v="1899-12-30T09:11:02Z"/>
        <d v="1899-12-30T10:14:36Z"/>
        <d v="1899-12-30T10:17:39Z"/>
        <d v="1899-12-30T21:49:39Z"/>
        <d v="1899-12-30T23:17:00Z"/>
        <d v="1899-12-30T09:37:00Z"/>
        <d v="1899-12-30T20:24:00Z"/>
        <d v="1899-12-30T17:46:30Z"/>
        <d v="1899-12-30T21:16:33Z"/>
        <d v="1899-12-30T04:46:17Z"/>
        <d v="1899-12-30T13:08:15Z"/>
        <d v="1899-12-30T04:54:59Z"/>
        <d v="1899-12-30T09:53:30Z"/>
        <d v="1899-12-30T22:03:00Z"/>
        <d v="1899-12-30T22:52:00Z"/>
        <d v="1899-12-30T06:32:00Z"/>
        <d v="1899-12-30T19:38:00Z"/>
        <d v="1899-12-30T08:09:40Z"/>
        <d v="1899-12-30T15:42:35Z"/>
        <d v="1899-12-30T20:27:10Z"/>
        <d v="1899-12-30T07:03:49Z"/>
        <d v="1899-12-30T10:06:00Z"/>
        <d v="1899-12-30T16:39:00Z"/>
        <d v="1899-12-30T22:26:00Z"/>
        <d v="1899-12-30T07:23:00Z"/>
        <d v="1899-12-30T20:29:00Z"/>
        <d v="1899-12-30T05:49:52Z"/>
        <d v="1899-12-30T10:21:04Z"/>
        <d v="1899-12-30T22:22:46Z"/>
        <d v="1899-12-30T08:29:25Z"/>
        <d v="1899-12-30T04:53:36Z"/>
        <d v="1899-12-30T08:48:27Z"/>
        <d v="1899-12-30T17:48:26Z"/>
        <d v="1899-12-30T22:26:29Z"/>
        <d v="1899-12-30T02:52:39Z"/>
        <d v="1899-12-30T13:14:44Z"/>
        <d v="1899-12-30T03:22:27Z"/>
        <d v="1899-12-30T06:51:10Z"/>
        <d v="1899-12-30T09:19:29Z"/>
        <d v="1899-12-30T14:21:50Z"/>
        <d v="1899-12-30T22:04:52Z"/>
        <d v="1899-12-30T17:55:00Z"/>
        <d v="1899-12-30T22:59:00Z"/>
        <d v="1899-12-30T09:15:00Z"/>
        <d v="1899-12-30T07:10:45Z"/>
        <d v="1899-12-30T12:57:34Z"/>
        <d v="1899-12-30T18:57:24Z"/>
        <d v="1899-12-30T06:48:51Z"/>
        <d v="1899-12-30T15:09:22Z"/>
        <d v="1899-12-30T20:35:30Z"/>
        <d v="1899-12-30T11:27:18Z"/>
        <d v="1899-12-30T14:02:35Z"/>
        <d v="1899-12-30T12:45:00Z"/>
        <d v="1899-12-30T15:38:00Z"/>
        <d v="1899-12-30T17:35:00Z"/>
        <d v="1899-12-30T07:58:00Z"/>
        <d v="1899-12-30T08:25:17Z"/>
        <d v="1899-12-30T21:54:09Z"/>
        <d v="1899-12-30T06:05:14Z"/>
        <d v="1899-12-30T11:49:01Z"/>
        <d v="1899-12-30T05:35:45Z"/>
        <d v="1899-12-30T09:26:00Z"/>
        <d v="1899-12-30T00:06:34Z"/>
        <d v="1899-12-30T06:39:09Z"/>
        <d v="1899-12-30T11:16:57Z"/>
        <d v="1899-12-30T20:48:33Z"/>
        <d v="1899-12-30T07:40:48Z"/>
        <d v="1899-12-30T19:24:48Z"/>
        <d v="1899-12-30T20:06:18Z"/>
        <d v="1899-12-30T15:20:00Z"/>
        <d v="1899-12-30T21:43:00Z"/>
        <d v="1899-12-30T06:41:04Z"/>
        <d v="1899-12-30T19:11:32Z"/>
        <d v="1899-12-30T22:36:27Z"/>
        <d v="1899-12-30T05:10:25Z"/>
        <d v="1899-12-30T08:02:05Z"/>
        <d v="1899-12-30T19:05:36Z"/>
        <d v="1899-12-30T09:16:00Z"/>
        <d v="1899-12-30T11:28:00Z"/>
        <d v="1899-12-30T16:03:13Z"/>
        <d v="1899-12-30T19:00:49Z"/>
        <d v="1899-12-30T10:09:16Z"/>
        <d v="1899-12-30T07:32:41Z"/>
        <d v="1899-12-30T13:35:56Z"/>
        <d v="1899-12-30T07:34:00Z"/>
        <d v="1899-12-30T22:41:00Z"/>
        <d v="1899-12-30T07:42:00Z"/>
        <d v="1899-12-30T05:42:33Z"/>
        <d v="1899-12-30T15:00:02Z"/>
        <d v="1899-12-30T00:38:21Z"/>
        <d v="1899-12-30T03:09:17Z"/>
        <d v="1899-12-30T09:50:59Z"/>
        <d v="1899-12-30T19:59:57Z"/>
        <d v="1899-12-30T10:57:00Z"/>
        <d v="1899-12-30T16:54:00Z"/>
        <d v="1899-12-30T04:54:15Z"/>
        <d v="1899-12-30T08:52:45Z"/>
        <d v="1899-12-30T22:15:07Z"/>
        <d v="1899-12-30T07:38:26Z"/>
        <d v="1899-12-30T18:44:57Z"/>
        <d v="1899-12-30T10:05:00Z"/>
        <d v="1899-12-30T01:15:00Z"/>
        <d v="1899-12-30T18:48:00Z"/>
        <d v="1899-12-30T08:22:49Z"/>
        <d v="1899-12-30T11:18:02Z"/>
        <d v="1899-12-30T16:33:05Z"/>
        <d v="1899-12-30T19:22:51Z"/>
        <d v="1899-12-30T13:01:23Z"/>
        <d v="1899-12-30T20:59:09Z"/>
        <d v="1899-12-30T05:53:21Z"/>
        <d v="1899-12-30T12:09:01Z"/>
        <d v="1899-12-30T22:22:03Z"/>
        <d v="1899-12-30T19:49:00Z"/>
        <d v="1899-12-30T22:37:00Z"/>
        <d v="1899-12-30T11:10:05Z"/>
        <d v="1899-12-30T22:50:47Z"/>
        <d v="1899-12-30T23:46:19Z"/>
        <d v="1899-12-30T05:59:10Z"/>
        <d v="1899-12-30T07:50:14Z"/>
        <d v="1899-12-30T18:34:51Z"/>
        <d v="1899-12-30T05:23:42Z"/>
        <d v="1899-12-30T17:33:50Z"/>
        <d v="1899-12-30T23:37:00Z"/>
        <d v="1899-12-30T20:02:00Z"/>
        <d v="1899-12-30T07:59:50Z"/>
        <d v="1899-12-30T16:52:55Z"/>
        <d v="1899-12-30T00:22:54Z"/>
        <d v="1899-12-30T08:27:23Z"/>
        <d v="1899-12-30T05:19:12Z"/>
        <d v="1899-12-30T09:00:26Z"/>
        <d v="1899-12-30T11:43:12Z"/>
        <d v="1899-12-30T17:57:37Z"/>
        <d v="1899-12-30T07:32:00Z"/>
        <d v="1899-12-30T14:52:00Z"/>
        <d v="1899-12-30T15:32:00Z"/>
        <d v="1899-12-30T09:57:29Z"/>
        <d v="1899-12-30T05:11:38Z"/>
        <d v="1899-12-30T14:00:00Z"/>
        <d v="1899-12-30T14:29:00Z"/>
        <d v="1899-12-30T20:34:00Z"/>
        <d v="1899-12-30T23:53:00Z"/>
        <d v="1899-12-30T07:37:29Z"/>
        <d v="1899-12-30T23:40:51Z"/>
        <d v="1899-12-30T04:40:41Z"/>
        <d v="1899-12-30T10:34:17Z"/>
        <d v="1899-12-30T18:42:37Z"/>
        <d v="1899-12-30T07:03:01Z"/>
        <d v="1899-12-30T12:17:49Z"/>
        <d v="1899-12-30T18:43:35Z"/>
        <d v="1899-12-30T04:46:08Z"/>
        <d v="1899-12-30T05:38:23Z"/>
        <d v="1899-12-30T13:18:22Z"/>
        <d v="1899-12-30T17:22:06Z"/>
        <d v="1899-12-30T16:55:44Z"/>
        <d v="1899-12-30T01:52:50Z"/>
        <d v="1899-12-30T08:11:13Z"/>
        <d v="1899-12-30T17:10:30Z"/>
        <d v="1899-12-30T08:40:30Z"/>
        <d v="1899-12-30T13:07:35Z"/>
        <d v="1899-12-30T19:50:28Z"/>
        <d v="1899-12-30T23:07:06Z"/>
        <d v="1899-12-30T05:29:00Z"/>
        <d v="1899-12-30T12:43:00Z"/>
        <d v="1899-12-30T18:16:00Z"/>
        <d v="1899-12-30T14:42:19Z"/>
        <d v="1899-12-30T09:54:17Z"/>
        <d v="1899-12-30T18:17:33Z"/>
        <d v="1899-12-30T02:01:30Z"/>
        <d v="1899-12-30T08:19:48Z"/>
        <d v="1899-12-30T18:07:05Z"/>
        <d v="1899-12-30T17:13:00Z"/>
        <d v="1899-12-30T05:19:00Z"/>
        <d v="1899-12-30T21:27:22Z"/>
        <d v="1899-12-30T08:32:09Z"/>
        <d v="1899-12-30T16:34:22Z"/>
        <d v="1899-12-30T08:23:00Z"/>
        <d v="1899-12-30T12:47:00Z"/>
        <d v="1899-12-30T10:41:00Z"/>
        <d v="1899-12-30T03:37:35Z"/>
        <d v="1899-12-30T14:33:34Z"/>
        <d v="1899-12-30T18:12:32Z"/>
        <d v="1899-12-30T10:46:03Z"/>
        <d v="1899-12-30T11:54:17Z"/>
        <d v="1899-12-30T16:30:16Z"/>
        <d v="1899-12-30T01:29:00Z"/>
        <d v="1899-12-30T05:06:00Z"/>
        <d v="1899-12-30T22:44:00Z"/>
        <d v="1899-12-30T03:14:15Z"/>
        <d v="1899-12-30T08:48:42Z"/>
        <d v="1899-12-30T12:06:57Z"/>
        <d v="1899-12-30T05:04:53Z"/>
        <d v="1899-12-30T22:32:15Z"/>
        <d v="1899-12-30T18:03:39Z"/>
        <d v="1899-12-30T04:07:13Z"/>
        <d v="1899-12-30T17:37:10Z"/>
        <d v="1899-12-30T13:35:34Z"/>
        <d v="1899-12-30T22:26:08Z"/>
        <d v="1899-12-30T21:20:00Z"/>
        <d v="1899-12-30T12:35:14Z"/>
        <d v="1899-12-30T00:32:45Z"/>
        <d v="1899-12-30T09:59:09Z"/>
        <d v="1899-12-30T12:23:06Z"/>
        <d v="1899-12-30T15:20:35Z"/>
        <d v="1899-12-30T09:10:25Z"/>
        <d v="1899-12-30T13:19:25Z"/>
        <d v="1899-12-30T23:35:13Z"/>
        <d v="1899-12-30T07:39:00Z"/>
        <d v="1899-12-30T08:08:00Z"/>
        <d v="1899-12-30T06:53:25Z"/>
        <d v="1899-12-30T19:04:23Z"/>
        <d v="1899-12-30T08:50:51Z"/>
        <d v="1899-12-30T18:41:23Z"/>
        <d v="1899-12-30T07:49:45Z"/>
        <d v="1899-12-30T14:57:52Z"/>
        <d v="1899-12-30T23:23:48Z"/>
        <d v="1899-12-30T01:00:00Z"/>
        <d v="1899-12-30T12:49:00Z"/>
        <d v="1899-12-30T20:46:00Z"/>
        <d v="1899-12-30T18:00:59Z"/>
        <d v="1899-12-30T18:46:48Z"/>
        <d v="1899-12-30T08:32:39Z"/>
        <d v="1899-12-30T12:54:09Z"/>
        <d v="1899-12-30T21:51:29Z"/>
        <d v="1899-12-30T05:39:00Z"/>
        <d v="1899-12-30T09:31:00Z"/>
        <d v="1899-12-30T21:02:35Z"/>
        <d v="1899-12-30T23:40:04Z"/>
        <d v="1899-12-30T08:56:31Z"/>
        <d v="1899-12-30T12:15:42Z"/>
        <d v="1899-12-30T23:36:53Z"/>
        <d v="1899-12-30T19:41:00Z"/>
        <d v="1899-12-30T06:13:27Z"/>
        <d v="1899-12-30T16:56:55Z"/>
        <d v="1899-12-30T05:18:07Z"/>
        <d v="1899-12-30T20:04:32Z"/>
        <d v="1899-12-30T05:23:07Z"/>
        <d v="1899-12-30T21:22:16Z"/>
        <d v="1899-12-30T08:36:00Z"/>
        <d v="1899-12-30T15:35:00Z"/>
        <d v="1899-12-30T22:48:00Z"/>
        <d v="1899-12-30T11:59:00Z"/>
        <d v="1899-12-30T14:12:23Z"/>
        <d v="1899-12-30T17:58:52Z"/>
        <d v="1899-12-30T12:29:14Z"/>
        <d v="1899-12-30T22:25:11Z"/>
        <d v="1899-12-30T07:44:41Z"/>
        <d v="1899-12-30T06:00:00Z"/>
        <d v="1899-12-30T17:29:00Z"/>
        <d v="1899-12-30T05:52:00Z"/>
        <d v="1899-12-30T09:54:42Z"/>
        <d v="1899-12-30T11:38:13Z"/>
        <d v="1899-12-30T19:45:45Z"/>
        <d v="1899-12-30T03:47:48Z"/>
        <d v="1899-12-30T07:53:45Z"/>
        <d v="1899-12-30T16:43:19Z"/>
        <d v="1899-12-30T06:11:00Z"/>
        <d v="1899-12-30T22:39:00Z"/>
        <d v="1899-12-30T07:16:45Z"/>
        <d v="1899-12-30T15:28:02Z"/>
        <d v="1899-12-30T20:49:13Z"/>
        <d v="1899-12-30T05:49:34Z"/>
        <d v="1899-12-30T20:29:24Z"/>
        <d v="1899-12-30T23:02:31Z"/>
        <d v="1899-12-30T11:08:00Z"/>
        <d v="1899-12-30T16:25:00Z"/>
        <d v="1899-12-30T12:32:00Z"/>
        <d v="1899-12-30T04:49:55Z"/>
        <d v="1899-12-30T06:42:12Z"/>
        <d v="1899-12-30T09:18:42Z"/>
        <d v="1899-12-30T12:47:46Z"/>
        <d v="1899-12-30T19:20:06Z"/>
        <d v="1899-12-30T16:55:46Z"/>
        <d v="1899-12-30T11:42:00Z"/>
        <d v="1899-12-30T10:35:00Z"/>
        <d v="1899-12-30T19:19:23Z"/>
        <d v="1899-12-30T06:06:21Z"/>
        <d v="1899-12-30T22:21:28Z"/>
        <d v="1899-12-30T02:35:11Z"/>
        <d v="1899-12-30T21:58:19Z"/>
        <d v="1899-12-30T19:19:00Z"/>
        <d v="1899-12-30T07:32:12Z"/>
        <d v="1899-12-30T17:02:43Z"/>
        <d v="1899-12-30T09:42:11Z"/>
        <d v="1899-12-30T17:58:00Z"/>
        <d v="1899-12-30T22:51:00Z"/>
        <d v="1899-12-30T19:25:00Z"/>
        <d v="1899-12-30T15:24:47Z"/>
        <d v="1899-12-30T19:42:01Z"/>
        <d v="1899-12-30T02:42:00Z"/>
        <d v="1899-12-30T11:04:55Z"/>
        <d v="1899-12-30T17:35:53Z"/>
        <d v="1899-12-30T14:13:00Z"/>
        <d v="1899-12-30T21:37:00Z"/>
        <d v="1899-12-30T05:20:05Z"/>
        <d v="1899-12-30T06:20:10Z"/>
        <d v="1899-12-30T13:37:26Z"/>
        <d v="1899-12-30T13:23:00Z"/>
        <d v="1899-12-30T07:32:39Z"/>
        <d v="1899-12-30T17:31:22Z"/>
        <d v="1899-12-30T19:40:11Z"/>
        <d v="1899-12-30T10:56:15Z"/>
        <d v="1899-12-30T19:10:20Z"/>
        <d v="1899-12-30T14:24:00Z"/>
        <d v="1899-12-30T23:40:00Z"/>
        <d v="1899-12-30T13:12:47Z"/>
        <d v="1899-12-30T17:45:55Z"/>
        <d v="1899-12-30T05:35:58Z"/>
        <d v="1899-12-30T18:48:48Z"/>
        <d v="1899-12-30T13:43:00Z"/>
        <d v="1899-12-30T08:49:48Z"/>
        <d v="1899-12-30T11:31:09Z"/>
        <d v="1899-12-30T18:02:12Z"/>
        <d v="1899-12-30T23:09:23Z"/>
        <d v="1899-12-30T17:35:20Z"/>
        <d v="1899-12-30T10:59:00Z"/>
        <d v="1899-12-30T15:58:00Z"/>
        <d v="1899-12-30T10:08:00Z"/>
        <d v="1899-12-30T05:43:57Z"/>
        <d v="1899-12-30T08:40:06Z"/>
        <d v="1899-12-30T11:41:45Z"/>
        <d v="1899-12-30T23:40:57Z"/>
        <d v="1899-12-30T08:30:35Z"/>
        <d v="1899-12-30T19:12:24Z"/>
        <d v="1899-12-30T21:46:05Z"/>
        <d v="1899-12-30T21:07:00Z"/>
        <d v="1899-12-30T15:52:40Z"/>
        <d v="1899-12-30T00:07:29Z"/>
        <d v="1899-12-30T11:41:55Z"/>
        <d v="1899-12-30T17:34:36Z"/>
        <d v="1899-12-30T07:21:55Z"/>
        <d v="1899-12-30T14:50:00Z"/>
        <d v="1899-12-30T06:35:59Z"/>
        <d v="1899-12-30T21:21:52Z"/>
        <d v="1899-12-30T08:08:15Z"/>
        <d v="1899-12-30T09:53:12Z"/>
        <d v="1899-12-30T20:30:00Z"/>
        <d v="1899-12-30T19:12:00Z"/>
        <d v="1899-12-30T07:10:57Z"/>
        <d v="1899-12-30T19:24:22Z"/>
        <d v="1899-12-30T08:46:16Z"/>
        <d v="1899-12-30T15:34:27Z"/>
        <d v="1899-12-30T05:02:55Z"/>
        <d v="1899-12-30T09:03:38Z"/>
        <d v="1899-12-30T17:50:00Z"/>
        <d v="1899-12-30T01:27:34Z"/>
        <d v="1899-12-30T05:35:47Z"/>
        <d v="1899-12-30T06:55:43Z"/>
        <d v="1899-12-30T05:10:00Z"/>
        <d v="1899-12-30T09:22:00Z"/>
        <d v="1899-12-30T17:12:42Z"/>
        <d v="1899-12-30T16:07:20Z"/>
        <d v="1899-12-30T04:58:00Z"/>
        <d v="1899-12-30T13:36:11Z"/>
        <d v="1899-12-30T23:21:24Z"/>
        <d v="1899-12-30T07:13:44Z"/>
        <d v="1899-12-30T18:03:42Z"/>
        <d v="1899-12-30T23:19:15Z"/>
        <d v="1899-12-30T07:03:13Z"/>
        <d v="1899-12-30T11:27:33Z"/>
        <d v="1899-12-30T23:38:20Z"/>
        <d v="1899-12-30T01:17:55Z"/>
        <d v="1899-12-30T06:26:22Z"/>
        <d v="1899-12-30T09:29:54Z"/>
        <d v="1899-12-30T13:22:22Z"/>
        <d v="1899-12-30T17:17:31Z"/>
        <d v="1899-12-30T09:33:34Z"/>
        <d v="1899-12-30T14:13:38Z"/>
        <d v="1899-12-30T11:52:00Z"/>
        <d v="1899-12-30T03:25:00Z"/>
        <d v="1899-12-30T15:42:00Z"/>
        <d v="1899-12-30T04:51:23Z"/>
        <d v="1899-12-30T20:35:37Z"/>
        <d v="1899-12-30T03:00:20Z"/>
        <d v="1899-12-30T07:32:52Z"/>
        <d v="1899-12-30T10:26:23Z"/>
        <d v="1899-12-30T18:28:29Z"/>
        <d v="1899-12-30T12:12:56Z"/>
        <d v="1899-12-30T14:05:00Z"/>
        <d v="1899-12-30T15:13:00Z"/>
        <d v="1899-12-30T19:02:42Z"/>
        <d v="1899-12-30T07:10:55Z"/>
        <d v="1899-12-30T17:50:24Z"/>
        <d v="1899-12-30T20:03:55Z"/>
        <d v="1899-12-30T07:15:56Z"/>
        <d v="1899-12-30T11:10:14Z"/>
        <d v="1899-12-30T17:43:20Z"/>
        <d v="1899-12-30T20:14:02Z"/>
        <d v="1899-12-30T22:25:00Z"/>
        <d v="1899-12-30T17:12:00Z"/>
        <d v="1899-12-30T02:10:23Z"/>
        <d v="1899-12-30T07:30:01Z"/>
        <d v="1899-12-30T01:54:08Z"/>
        <d v="1899-12-30T18:09:46Z"/>
        <d v="1899-12-30T22:27:13Z"/>
        <d v="1899-12-30T14:22:11Z"/>
        <d v="1899-12-30T20:06:36Z"/>
        <d v="1899-12-30T17:52:00Z"/>
        <d v="1899-12-30T08:22:37Z"/>
        <d v="1899-12-30T13:03:19Z"/>
        <d v="1899-12-30T08:18:15Z"/>
        <d v="1899-12-30T20:45:20Z"/>
        <d v="1899-12-30T23:36:12Z"/>
        <d v="1899-12-30T05:04:25Z"/>
        <d v="1899-12-30T07:52:18Z"/>
        <d v="1899-12-30T14:57:34Z"/>
        <d v="1899-12-30T23:19:07Z"/>
        <d v="1899-12-30T18:11:00Z"/>
        <d v="1899-12-30T04:59:00Z"/>
        <d v="1899-12-30T05:12:15Z"/>
        <d v="1899-12-30T12:51:25Z"/>
        <d v="1899-12-30T19:20:55Z"/>
        <d v="1899-12-30T19:07:43Z"/>
        <d v="1899-12-30T00:04:44Z"/>
        <d v="1899-12-30T06:51:58Z"/>
        <d v="1899-12-30T19:51:39Z"/>
        <d v="1899-12-30T05:46:00Z"/>
        <d v="1899-12-30T12:07:00Z"/>
        <d v="1899-12-30T18:42:00Z"/>
        <d v="1899-12-30T04:07:00Z"/>
        <d v="1899-12-30T18:58:00Z"/>
        <d v="1899-12-30T10:08:23Z"/>
        <d v="1899-12-30T12:17:16Z"/>
        <d v="1899-12-30T22:57:04Z"/>
        <d v="1899-12-30T06:44:29Z"/>
        <d v="1899-12-30T23:17:20Z"/>
        <d v="1899-12-30T08:38:57Z"/>
        <d v="1899-12-30T17:19:51Z"/>
        <d v="1899-12-30T12:34:00Z"/>
        <d v="1899-12-30T05:36:44Z"/>
        <d v="1899-12-30T11:44:09Z"/>
        <d v="1899-12-30T06:33:47Z"/>
        <d v="1899-12-30T20:56:31Z"/>
        <d v="1899-12-30T01:05:20Z"/>
        <d v="1899-12-30T12:53:26Z"/>
        <d v="1899-12-30T20:11:00Z"/>
        <d v="1899-12-30T21:50:00Z"/>
        <d v="1899-12-30T17:14:33Z"/>
        <d v="1899-12-30T22:23:24Z"/>
        <d v="1899-12-30T22:37:51Z"/>
        <d v="1899-12-30T22:57:48Z"/>
        <d v="1899-12-30T00:54:00Z"/>
        <d v="1899-12-30T08:19:00Z"/>
        <d v="1899-12-30T11:13:00Z"/>
        <d v="1899-12-30T18:08:00Z"/>
        <d v="1899-12-30T12:03:56Z"/>
        <d v="1899-12-30T05:33:45Z"/>
        <d v="1899-12-30T17:59:51Z"/>
        <d v="1899-12-30T17:08:08Z"/>
        <d v="1899-12-30T05:58:18Z"/>
        <d v="1899-12-30T09:09:21Z"/>
        <d v="1899-12-30T19:47:25Z"/>
        <d v="1899-12-30T10:46:39Z"/>
        <d v="1899-12-30T17:48:00Z"/>
        <d v="1899-12-30T21:14:00Z"/>
        <d v="1899-12-30T19:56:00Z"/>
        <d v="1899-12-30T06:40:36Z"/>
        <d v="1899-12-30T13:46:22Z"/>
        <d v="1899-12-30T17:54:45Z"/>
        <d v="1899-12-30T09:03:42Z"/>
        <d v="1899-12-30T18:27:59Z"/>
        <d v="1899-12-30T07:14:00Z"/>
        <d v="1899-12-30T22:27:00Z"/>
        <d v="1899-12-30T11:47:13Z"/>
        <d v="1899-12-30T22:49:28Z"/>
        <d v="1899-12-30T05:32:23Z"/>
        <d v="1899-12-30T15:55:15Z"/>
        <d v="1899-12-30T20:53:25Z"/>
        <d v="1899-12-30T09:23:39Z"/>
        <d v="1899-12-30T10:52:25Z"/>
        <d v="1899-12-30T14:18:11Z"/>
        <d v="1899-12-30T06:07:00Z"/>
        <d v="1899-12-30T11:31:00Z"/>
        <d v="1899-12-30T18:56:00Z"/>
        <d v="1899-12-30T05:53:50Z"/>
        <d v="1899-12-30T18:29:57Z"/>
        <d v="1899-12-30T06:38:59Z"/>
        <d v="1899-12-30T15:37:04Z"/>
        <d v="1899-12-30T20:57:08Z"/>
        <d v="1899-12-30T03:13:00Z"/>
        <d v="1899-12-30T19:27:00Z"/>
        <d v="1899-12-30T09:44:54Z"/>
        <d v="1899-12-30T11:44:02Z"/>
        <d v="1899-12-30T04:30:34Z"/>
        <d v="1899-12-30T12:48:16Z"/>
        <d v="1899-12-30T04:45:25Z"/>
        <d v="1899-12-30T15:17:34Z"/>
        <d v="1899-12-30T19:20:44Z"/>
        <d v="1899-12-30T22:08:28Z"/>
        <d v="1899-12-30T04:49:00Z"/>
        <d v="1899-12-30T16:04:00Z"/>
        <d v="1899-12-30T07:48:00Z"/>
        <d v="1899-12-30T14:42:00Z"/>
        <d v="1899-12-30T05:39:33Z"/>
        <d v="1899-12-30T19:02:02Z"/>
        <d v="1899-12-30T06:54:05Z"/>
        <d v="1899-12-30T23:24:48Z"/>
        <d v="1899-12-30T06:15:03Z"/>
        <d v="1899-12-30T00:45:00Z"/>
        <d v="1899-12-30T21:18:00Z"/>
        <d v="1899-12-30T13:28:00Z"/>
        <d v="1899-12-30T06:46:32Z"/>
        <d v="1899-12-30T12:59:26Z"/>
        <d v="1899-12-30T18:24:42Z"/>
        <d v="1899-12-30T20:27:44Z"/>
        <d v="1899-12-30T08:05:17Z"/>
        <d v="1899-12-30T11:55:21Z"/>
        <d v="1899-12-30T19:52:36Z"/>
        <d v="1899-12-30T12:59:00Z"/>
        <d v="1899-12-30T14:23:37Z"/>
        <d v="1899-12-30T01:37:38Z"/>
        <d v="1899-12-30T05:17:09Z"/>
        <d v="1899-12-30T11:30:28Z"/>
        <d v="1899-12-30T21:08:42Z"/>
        <d v="1899-12-30T23:44:23Z"/>
        <d v="1899-12-30T05:43:00Z"/>
        <d v="1899-12-30T04:54:29Z"/>
        <d v="1899-12-30T07:22:01Z"/>
        <d v="1899-12-30T21:36:57Z"/>
        <d v="1899-12-30T10:28:45Z"/>
        <d v="1899-12-30T11:57:13Z"/>
        <d v="1899-12-30T18:23:42Z"/>
        <d v="1899-12-30T09:44:00Z"/>
        <d v="1899-12-30T18:35:00Z"/>
        <d v="1899-12-30T08:00:19Z"/>
        <d v="1899-12-30T00:38:22Z"/>
        <d v="1899-12-30T08:31:12Z"/>
        <d v="1899-12-30T12:44:52Z"/>
        <d v="1899-12-30T04:38:00Z"/>
        <d v="1899-12-30T11:48:00Z"/>
        <d v="1899-12-30T15:44:39Z"/>
        <d v="1899-12-30T18:47:13Z"/>
        <d v="1899-12-30T08:57:14Z"/>
        <d v="1899-12-30T07:10:20Z"/>
        <d v="1899-12-30T21:33:54Z"/>
        <d v="1899-12-30T05:33:00Z"/>
        <d v="1899-12-30T21:47:00Z"/>
        <d v="1899-12-30T19:26:50Z"/>
        <d v="1899-12-30T18:42:23Z"/>
        <d v="1899-12-30T04:50:54Z"/>
        <d v="1899-12-30T18:08:33Z"/>
        <d v="1899-12-30T18:03:00Z"/>
        <d v="1899-12-30T23:44:47Z"/>
        <d v="1899-12-30T15:23:51Z"/>
        <d v="1899-12-30T18:20:30Z"/>
        <d v="1899-12-30T12:41:00Z"/>
        <d v="1899-12-30T20:49:00Z"/>
        <d v="1899-12-30T23:45:00Z"/>
        <d v="1899-12-30T10:29:00Z"/>
        <d v="1899-12-30T17:39:00Z"/>
        <d v="1899-12-30T07:42:07Z"/>
        <d v="1899-12-30T09:47:21Z"/>
        <d v="1899-12-30T21:22:27Z"/>
        <d v="1899-12-30T07:31:47Z"/>
        <d v="1899-12-30T22:13:11Z"/>
        <d v="1899-12-30T06:53:00Z"/>
        <d v="1899-12-30T08:55:14Z"/>
        <d v="1899-12-30T12:37:22Z"/>
        <d v="1899-12-30T17:36:08Z"/>
        <d v="1899-12-30T07:10:09Z"/>
        <d v="1899-12-30T00:06:12Z"/>
        <d v="1899-12-30T02:08:39Z"/>
        <d v="1899-12-30T15:02:26Z"/>
        <d v="1899-12-30T19:16:21Z"/>
        <d v="1899-12-30T05:37:00Z"/>
        <d v="1899-12-30T07:40:16Z"/>
        <d v="1899-12-30T05:45:04Z"/>
        <d v="1899-12-30T10:00:27Z"/>
        <d v="1899-12-30T13:49:37Z"/>
        <d v="1899-12-30T20:47:00Z"/>
        <d v="1899-12-30T06:42:13Z"/>
        <d v="1899-12-30T11:10:13Z"/>
        <d v="1899-12-30T00:29:15Z"/>
        <d v="1899-12-30T15:13:06Z"/>
        <d v="1899-12-30T17:40:00Z"/>
        <d v="1899-12-30T20:57:00Z"/>
        <d v="1899-12-30T04:19:00Z"/>
        <d v="1899-12-30T19:09:00Z"/>
        <d v="1899-12-30T06:46:08Z"/>
        <d v="1899-12-30T09:37:03Z"/>
        <d v="1899-12-30T21:41:42Z"/>
        <d v="1899-12-30T20:33:06Z"/>
        <d v="1899-12-30T06:20:00Z"/>
        <d v="1899-12-30T14:51:00Z"/>
        <d v="1899-12-30T10:42:45Z"/>
        <d v="1899-12-30T20:50:24Z"/>
        <d v="1899-12-30T10:51:47Z"/>
        <d v="1899-12-30T12:54:00Z"/>
        <d v="1899-12-30T21:10:00Z"/>
        <d v="1899-12-30T05:42:00Z"/>
        <d v="1899-12-30T11:53:57Z"/>
        <d v="1899-12-30T22:49:53Z"/>
        <d v="1899-12-30T06:03:00Z"/>
        <d v="1899-12-30T15:07:00Z"/>
        <d v="1899-12-30T20:12:00Z"/>
        <d v="1899-12-30T07:03:54Z"/>
        <d v="1899-12-30T17:28:59Z"/>
        <d v="1899-12-30T18:41:20Z"/>
        <d v="1899-12-30T21:52:03Z"/>
        <d v="1899-12-30T08:28:00Z"/>
        <d v="1899-12-30T11:54:15Z"/>
        <d v="1899-12-30T16:56:31Z"/>
        <d v="1899-12-30T23:50:07Z"/>
        <d v="1899-12-30T03:05:44Z"/>
        <d v="1899-12-30T07:35:57Z"/>
        <d v="1899-12-30T09:53:16Z"/>
        <d v="1899-12-30T21:14:11Z"/>
        <d v="1899-12-30T13:56:00Z"/>
        <d v="1899-12-30T21:49:00Z"/>
        <d v="1899-12-30T07:21:23Z"/>
        <d v="1899-12-30T10:45:15Z"/>
        <d v="1899-12-30T12:29:10Z"/>
        <d v="1899-12-30T21:51:23Z"/>
        <d v="1899-12-30T06:35:37Z"/>
        <d v="1899-12-30T20:19:57Z"/>
        <d v="1899-12-30T05:56:46Z"/>
        <d v="1899-12-30T12:04:14Z"/>
        <d v="1899-12-30T20:24:57Z"/>
        <d v="1899-12-30T23:59:58Z"/>
        <d v="1899-12-30T05:49:00Z"/>
        <d v="1899-12-30T01:03:00Z"/>
        <d v="1899-12-30T10:26:00Z"/>
        <d v="1899-12-30T13:55:29Z"/>
        <d v="1899-12-30T09:08:30Z"/>
        <d v="1899-12-30T10:33:30Z"/>
        <d v="1899-12-30T15:53:16Z"/>
        <d v="1899-12-30T08:17:00Z"/>
        <d v="1899-12-30T14:15:00Z"/>
        <d v="1899-12-30T03:55:54Z"/>
        <d v="1899-12-30T05:35:41Z"/>
        <d v="1899-12-30T10:08:03Z"/>
        <d v="1899-12-30T19:26:06Z"/>
        <d v="1899-12-30T17:35:58Z"/>
        <d v="1899-12-30T12:42:00Z"/>
        <d v="1899-12-30T18:13:00Z"/>
        <d v="1899-12-30T22:40:00Z"/>
        <d v="1899-12-30T19:16:00Z"/>
        <d v="1899-12-30T00:42:59Z"/>
        <d v="1899-12-30T06:15:08Z"/>
        <d v="1899-12-30T16:39:13Z"/>
        <d v="1899-12-30T13:20:59Z"/>
        <d v="1899-12-30T17:06:36Z"/>
        <d v="1899-12-30T04:21:00Z"/>
        <d v="1899-12-30T11:02:00Z"/>
        <d v="1899-12-30T19:30:32Z"/>
        <d v="1899-12-30T07:24:48Z"/>
        <d v="1899-12-30T13:10:12Z"/>
        <d v="1899-12-30T22:02:14Z"/>
        <d v="1899-12-30T05:00:00Z"/>
        <d v="1899-12-30T06:40:58Z"/>
        <d v="1899-12-30T15:10:47Z"/>
        <d v="1899-12-30T04:48:19Z"/>
        <d v="1899-12-30T14:36:44Z"/>
        <d v="1899-12-30T22:45:00Z"/>
        <d v="1899-12-30T05:34:00Z"/>
        <d v="1899-12-30T09:06:18Z"/>
        <d v="1899-12-30T10:21:25Z"/>
        <d v="1899-12-30T07:46:59Z"/>
        <d v="1899-12-30T16:34:16Z"/>
        <d v="1899-12-30T20:17:06Z"/>
        <d v="1899-12-30T23:17:35Z"/>
        <d v="1899-12-30T22:11:00Z"/>
        <d v="1899-12-30T00:11:00Z"/>
        <d v="1899-12-30T15:41:05Z"/>
        <d v="1899-12-30T22:06:13Z"/>
        <d v="1899-12-30T12:21:00Z"/>
        <d v="1899-12-30T11:03:10Z"/>
        <d v="1899-12-30T17:44:41Z"/>
        <d v="1899-12-30T13:46:00Z"/>
        <d v="1899-12-30T07:14:14Z"/>
        <d v="1899-12-30T10:28:11Z"/>
        <d v="1899-12-30T17:49:21Z"/>
        <d v="1899-12-30T21:35:46Z"/>
        <d v="1899-12-30T22:15:02Z"/>
        <d v="1899-12-30T10:36:59Z"/>
        <d v="1899-12-30T19:21:59Z"/>
        <d v="1899-12-30T22:43:48Z"/>
        <d v="1899-12-30T20:35:13Z"/>
        <d v="1899-12-30T07:04:00Z"/>
        <d v="1899-12-30T06:39:32Z"/>
        <d v="1899-12-30T17:41:23Z"/>
        <d v="1899-12-30T12:37:09Z"/>
        <d v="1899-12-30T08:30:58Z"/>
        <d v="1899-12-30T12:38:02Z"/>
        <d v="1899-12-30T21:46:33Z"/>
        <d v="1899-12-30T08:05:00Z"/>
        <d v="1899-12-30T11:53:29Z"/>
        <d v="1899-12-30T14:26:10Z"/>
        <d v="1899-12-30T15:30:45Z"/>
        <d v="1899-12-30T16:00:00Z"/>
        <d v="1899-12-30T22:33:00Z"/>
        <d v="1899-12-30T06:05:43Z"/>
        <d v="1899-12-30T15:27:17Z"/>
        <d v="1899-12-30T08:59:00Z"/>
        <d v="1899-12-30T20:17:05Z"/>
        <d v="1899-12-30T00:36:00Z"/>
        <d v="1899-12-30T14:56:00Z"/>
        <d v="1899-12-30T20:26:00Z"/>
        <d v="1899-12-30T20:33:45Z"/>
        <d v="1899-12-30T09:15:54Z"/>
        <d v="1899-12-30T18:44:08Z"/>
        <d v="1899-12-30T07:07:00Z"/>
        <d v="1899-12-30T20:07:23Z"/>
        <d v="1899-12-30T08:20:00Z"/>
        <d v="1899-12-30T14:31:00Z"/>
        <d v="1899-12-30T18:52:00Z"/>
        <d v="1899-12-30T16:52:00Z"/>
        <d v="1899-12-30T14:26:01Z"/>
        <d v="1899-12-30T18:31:35Z"/>
        <d v="1899-12-30T13:01:58Z"/>
        <d v="1899-12-30T09:37:46Z"/>
        <d v="1899-12-30T12:59:50Z"/>
        <d v="1899-12-30T03:55:10Z"/>
        <d v="1899-12-30T17:37:32Z"/>
        <d v="1899-12-30T18:29:55Z"/>
        <d v="1899-12-30T08:54:52Z"/>
        <d v="1899-12-30T06:36:00Z"/>
        <d v="1899-12-30T12:01:00Z"/>
        <d v="1899-12-30T12:35:31Z"/>
        <d v="1899-12-30T22:41:50Z"/>
        <d v="1899-12-30T07:36:48Z"/>
        <d v="1899-12-30T13:30:24Z"/>
        <d v="1899-12-30T16:21:08Z"/>
        <d v="1899-12-30T06:30:21Z"/>
        <d v="1899-12-30T22:07:56Z"/>
        <d v="1899-12-30T11:30:00Z"/>
        <d v="1899-12-30T18:21:00Z"/>
        <d v="1899-12-30T08:39:00Z"/>
        <d v="1899-12-30T05:09:48Z"/>
        <d v="1899-12-30T09:27:27Z"/>
        <d v="1899-12-30T12:20:51Z"/>
        <d v="1899-12-30T05:20:37Z"/>
        <d v="1899-12-30T14:52:02Z"/>
        <d v="1899-12-30T06:37:00Z"/>
        <d v="1899-12-30T07:34:49Z"/>
        <d v="1899-12-30T20:39:10Z"/>
        <d v="1899-12-30T06:22:48Z"/>
        <d v="1899-12-30T12:08:47Z"/>
        <d v="1899-12-30T15:03:22Z"/>
        <d v="1899-12-30T08:10:55Z"/>
        <d v="1899-12-30T05:20:08Z"/>
        <d v="1899-12-30T09:56:21Z"/>
        <d v="1899-12-30T03:37:00Z"/>
        <d v="1899-12-30T21:40:48Z"/>
        <d v="1899-12-30T09:51:06Z"/>
        <d v="1899-12-30T17:45:25Z"/>
        <d v="1899-12-30T15:03:00Z"/>
        <d v="1899-12-30T18:27:00Z"/>
        <d v="1899-12-30T05:30:00Z"/>
        <d v="1899-12-30T21:23:00Z"/>
        <d v="1899-12-30T20:47:31Z"/>
        <d v="1899-12-30T22:09:53Z"/>
        <d v="1899-12-30T04:04:43Z"/>
        <d v="1899-12-30T07:27:53Z"/>
        <d v="1899-12-30T09:38:06Z"/>
        <d v="1899-12-30T13:09:43Z"/>
        <d v="1899-12-30T16:21:43Z"/>
        <d v="1899-12-30T08:34:00Z"/>
        <d v="1899-12-30T16:10:00Z"/>
        <d v="1899-12-30T09:28:16Z"/>
        <d v="1899-12-30T15:26:37Z"/>
        <d v="1899-12-30T20:00:58Z"/>
        <d v="1899-12-30T10:41:28Z"/>
        <d v="1899-12-30T19:16:11Z"/>
        <d v="1899-12-30T08:17:31Z"/>
        <d v="1899-12-30T23:51:42Z"/>
        <d v="1899-12-30T16:45:00Z"/>
        <d v="1899-12-30T05:10:28Z"/>
        <d v="1899-12-30T16:39:52Z"/>
        <d v="1899-12-30T19:43:33Z"/>
        <d v="1899-12-30T03:04:32Z"/>
        <d v="1899-12-30T14:31:47Z"/>
        <d v="1899-12-30T07:19:00Z"/>
        <d v="1899-12-30T10:16:00Z"/>
        <d v="1899-12-30T05:28:00Z"/>
        <d v="1899-12-30T13:40:00Z"/>
        <d v="1899-12-30T19:57:00Z"/>
        <d v="1899-12-30T05:05:59Z"/>
        <d v="1899-12-30T21:10:35Z"/>
        <d v="1899-12-30T08:16:58Z"/>
        <d v="1899-12-30T07:05:19Z"/>
        <d v="1899-12-30T19:09:35Z"/>
        <d v="1899-12-30T21:03:48Z"/>
        <d v="1899-12-30T11:04:00Z"/>
        <d v="1899-12-30T13:45:00Z"/>
        <d v="1899-12-30T22:52:41Z"/>
        <d v="1899-12-30T18:16:47Z"/>
        <d v="1899-12-30T18:43:20Z"/>
        <d v="1899-12-30T06:22:00Z"/>
        <d v="1899-12-30T17:53:00Z"/>
        <d v="1899-12-30T17:42:12Z"/>
        <d v="1899-12-30T10:01:28Z"/>
        <d v="1899-12-30T10:06:37Z"/>
        <d v="1899-12-30T18:45:58Z"/>
        <d v="1899-12-30T08:07:00Z"/>
        <d v="1899-12-30T05:22:17Z"/>
        <d v="1899-12-30T08:18:54Z"/>
        <d v="1899-12-30T15:37:16Z"/>
        <d v="1899-12-30T22:08:31Z"/>
        <d v="1899-12-30T08:29:44Z"/>
        <d v="1899-12-30T07:19:13Z"/>
        <d v="1899-12-30T15:21:39Z"/>
        <d v="1899-12-30T18:18:34Z"/>
        <d v="1899-12-30T19:11:18Z"/>
        <d v="1899-12-30T17:19:00Z"/>
        <d v="1899-12-30T05:20:12Z"/>
        <d v="1899-12-30T11:44:06Z"/>
        <d v="1899-12-30T05:06:18Z"/>
        <d v="1899-12-30T16:35:35Z"/>
        <d v="1899-12-30T20:31:29Z"/>
        <d v="1899-12-30T01:33:00Z"/>
        <d v="1899-12-30T05:50:50Z"/>
        <d v="1899-12-30T10:51:27Z"/>
        <d v="1899-12-30T07:14:10Z"/>
        <d v="1899-12-30T19:05:58Z"/>
        <d v="1899-12-30T02:59:50Z"/>
        <d v="1899-12-30T06:56:07Z"/>
        <d v="1899-12-30T13:20:00Z"/>
        <d v="1899-12-30T06:25:00Z"/>
        <d v="1899-12-30T09:09:42Z"/>
        <d v="1899-12-30T15:22:12Z"/>
        <d v="1899-12-30T14:22:48Z"/>
        <d v="1899-12-30T20:30:34Z"/>
        <d v="1899-12-30T03:48:21Z"/>
        <d v="1899-12-30T07:07:29Z"/>
        <d v="1899-12-30T17:04:29Z"/>
        <d v="1899-12-30T21:14:26Z"/>
        <d v="1899-12-30T22:34:55Z"/>
        <d v="1899-12-30T08:37:00Z"/>
        <d v="1899-12-30T16:55:00Z"/>
        <d v="1899-12-30T06:25:15Z"/>
        <d v="1899-12-30T21:45:14Z"/>
        <d v="1899-12-30T06:36:01Z"/>
        <d v="1899-12-30T08:01:59Z"/>
        <d v="1899-12-30T19:58:08Z"/>
        <d v="1899-12-30T10:41:34Z"/>
        <d v="1899-12-30T22:55:07Z"/>
        <d v="1899-12-30T00:20:00Z"/>
        <d v="1899-12-30T11:00:00Z"/>
        <d v="1899-12-30T21:00:54Z"/>
        <d v="1899-12-30T17:46:11Z"/>
        <d v="1899-12-30T02:28:34Z"/>
        <d v="1899-12-30T20:07:33Z"/>
        <d v="1899-12-30T22:51:55Z"/>
        <d v="1899-12-30T05:07:00Z"/>
        <d v="1899-12-30T16:11:00Z"/>
        <d v="1899-12-30T09:42:00Z"/>
        <d v="1899-12-30T14:54:00Z"/>
        <d v="1899-12-30T05:23:09Z"/>
        <d v="1899-12-30T11:41:07Z"/>
        <d v="1899-12-30T12:31:42Z"/>
        <d v="1899-12-30T17:41:00Z"/>
        <d v="1899-12-30T02:57:40Z"/>
        <d v="1899-12-30T18:57:45Z"/>
        <d v="1899-12-30T23:16:27Z"/>
        <d v="1899-12-30T07:59:14Z"/>
        <d v="1899-12-30T21:57:56Z"/>
        <d v="1899-12-30T22:30:00Z"/>
        <d v="1899-12-30T18:56:20Z"/>
        <d v="1899-12-30T01:09:39Z"/>
        <d v="1899-12-30T17:25:26Z"/>
        <d v="1899-12-30T22:23:00Z"/>
        <d v="1899-12-30T19:31:38Z"/>
        <d v="1899-12-30T09:10:51Z"/>
        <d v="1899-12-30T12:53:03Z"/>
        <d v="1899-12-30T06:09:26Z"/>
        <d v="1899-12-30T07:35:03Z"/>
        <d v="1899-12-30T10:52:02Z"/>
        <d v="1899-12-30T12:31:09Z"/>
        <d v="1899-12-30T17:19:42Z"/>
        <d v="1899-12-30T22:01:09Z"/>
        <d v="1899-12-30T10:43:30Z"/>
        <d v="1899-12-30T17:23:53Z"/>
        <d v="1899-12-30T21:51:46Z"/>
        <d v="1899-12-30T08:43:21Z"/>
        <d v="1899-12-30T22:21:38Z"/>
        <d v="1899-12-30T19:46:35Z"/>
        <d v="1899-12-30T11:02:05Z"/>
        <d v="1899-12-30T18:03:53Z"/>
        <d v="1899-12-30T05:48:03Z"/>
        <d v="1899-12-30T19:24:59Z"/>
        <d v="1899-12-30T21:51:36Z"/>
        <d v="1899-12-30T23:45:13Z"/>
        <d v="1899-12-30T19:21:00Z"/>
        <d v="1899-12-30T12:51:13Z"/>
        <d v="1899-12-30T19:05:00Z"/>
        <d v="1899-12-30T13:26:29Z"/>
        <d v="1899-12-30T20:23:33Z"/>
        <d v="1899-12-30T07:15:09Z"/>
        <d v="1899-12-30T23:20:36Z"/>
        <d v="1899-12-30T05:34:59Z"/>
        <d v="1899-12-30T10:41:55Z"/>
        <d v="1899-12-30T09:01:27Z"/>
        <d v="1899-12-30T20:42:51Z"/>
        <d v="1899-12-30T05:11:57Z"/>
        <d v="1899-12-30T20:32:52Z"/>
        <d v="1899-12-30T19:42:00Z"/>
        <d v="1899-12-30T09:02:47Z"/>
        <d v="1899-12-30T21:19:45Z"/>
        <d v="1899-12-30T20:20:10Z"/>
        <d v="1899-12-30T09:28:00Z"/>
        <d v="1899-12-30T12:35:00Z"/>
        <d v="1899-12-30T06:01:11Z"/>
        <d v="1899-12-30T21:38:20Z"/>
        <d v="1899-12-30T22:38:38Z"/>
        <d v="1899-12-30T06:44:16Z"/>
        <d v="1899-12-30T02:04:00Z"/>
        <d v="1899-12-30T06:05:00Z"/>
        <d v="1899-12-30T08:53:00Z"/>
        <d v="1899-12-30T22:50:00Z"/>
        <d v="1899-12-30T06:58:03Z"/>
        <d v="1899-12-30T19:28:20Z"/>
        <d v="1899-12-30T00:38:29Z"/>
        <d v="1899-12-30T04:54:07Z"/>
        <d v="1899-12-30T17:34:16Z"/>
        <d v="1899-12-30T13:55:13Z"/>
        <d v="1899-12-30T20:00:00Z"/>
        <d v="1899-12-30T12:01:34Z"/>
        <d v="1899-12-30T18:16:19Z"/>
        <d v="1899-12-30T23:57:31Z"/>
        <d v="1899-12-30T04:29:45Z"/>
        <d v="1899-12-30T05:49:16Z"/>
        <d v="1899-12-30T17:16:21Z"/>
        <d v="1899-12-30T21:48:59Z"/>
        <d v="1899-12-30T23:56:41Z"/>
        <d v="1899-12-30T18:24:00Z"/>
        <d v="1899-12-30T07:39:52Z"/>
        <d v="1899-12-30T21:12:43Z"/>
        <d v="1899-12-30T20:28:32Z"/>
        <d v="1899-12-30T18:31:31Z"/>
        <d v="1899-12-30T06:31:22Z"/>
        <d v="1899-12-30T12:33:21Z"/>
        <d v="1899-12-30T09:07:09Z"/>
        <d v="1899-12-30T06:08:41Z"/>
        <d v="1899-12-30T17:07:58Z"/>
        <d v="1899-12-30T20:51:37Z"/>
        <d v="1899-12-30T10:12:40Z"/>
        <d v="1899-12-30T20:57:49Z"/>
        <d v="1899-12-30T08:38:38Z"/>
        <d v="1899-12-30T19:04:08Z"/>
        <d v="1899-12-30T07:48:31Z"/>
        <d v="1899-12-30T21:53:00Z"/>
        <d v="1899-12-30T06:33:09Z"/>
        <d v="1899-12-30T09:31:08Z"/>
        <d v="1899-12-30T10:01:57Z"/>
        <d v="1899-12-30T06:39:26Z"/>
        <d v="1899-12-30T07:56:25Z"/>
        <d v="1899-12-30T05:30:31Z"/>
        <d v="1899-12-30T07:25:53Z"/>
        <d v="1899-12-30T21:42:00Z"/>
        <d v="1899-12-30T09:21:36Z"/>
        <d v="1899-12-30T05:19:59Z"/>
        <d v="1899-12-30T07:13:52Z"/>
        <d v="1899-12-30T07:04:48Z"/>
        <d v="1899-12-30T18:03:30Z"/>
        <d v="1899-12-30T08:43:07Z"/>
        <d v="1899-12-30T05:22:51Z"/>
        <d v="1899-12-30T10:08:43Z"/>
        <d v="1899-12-30T12:23:07Z"/>
        <d v="1899-12-30T17:46:24Z"/>
        <d v="1899-12-30T08:42:11Z"/>
        <d v="1899-12-30T04:59:16Z"/>
        <d v="1899-12-30T21:10:52Z"/>
        <d v="1899-12-30T08:32:41Z"/>
        <d v="1899-12-30T13:00:39Z"/>
        <d v="1899-12-30T07:20:00Z"/>
        <d v="1899-12-30T05:57:46Z"/>
        <d v="1899-12-30T08:50:25Z"/>
        <d v="1899-12-30T21:06:22Z"/>
        <d v="1899-12-30T09:59:40Z"/>
        <d v="1899-12-30T08:34:59Z"/>
        <d v="1899-12-30T05:54:41Z"/>
        <d v="1899-12-30T06:23:43Z"/>
        <d v="1899-12-30T06:28:59Z"/>
        <d v="1899-12-30T07:32:18Z"/>
        <d v="1899-12-30T07:04:59Z"/>
        <d v="1899-12-30T05:37:28Z"/>
        <d v="1899-12-30T18:40:44Z"/>
        <d v="1899-12-30T10:04:00Z"/>
        <d v="1899-12-30T09:09:56Z"/>
        <d v="1899-12-30T10:09:44Z"/>
        <d v="1899-12-30T20:55:57Z"/>
        <d v="1899-12-30T04:49:38Z"/>
        <d v="1899-12-30T05:59:57Z"/>
        <d v="1899-12-30T09:09:08Z"/>
        <d v="1899-12-30T07:00:00Z"/>
        <d v="1899-12-30T10:13:00Z"/>
        <d v="1899-12-30T07:08:58Z"/>
        <d v="1899-12-30T07:44:45Z"/>
        <d v="1899-12-30T06:52:00Z"/>
        <d v="1899-12-30T08:13:10Z"/>
        <d v="1899-12-30T17:55:33Z"/>
        <d v="1899-12-30T09:34:22Z"/>
        <d v="1899-12-30T06:15:34Z"/>
        <d v="1899-12-30T06:47:00Z"/>
        <d v="1899-12-30T08:59:46Z"/>
        <d v="1899-12-30T09:48:01Z"/>
        <d v="1899-12-30T09:22:12Z"/>
        <d v="1899-12-30T10:09:46Z"/>
        <d v="1899-12-30T04:45:54Z"/>
        <d v="1899-12-30T04:48:51Z"/>
        <d v="1899-12-30T09:05:17Z"/>
        <d v="1899-12-30T08:50:00Z"/>
        <d v="1899-12-30T08:01:01Z"/>
        <d v="1899-12-30T16:55:27Z"/>
        <d v="1899-12-30T15:43:00Z"/>
        <d v="1899-12-30T09:16:05Z"/>
        <d v="1899-12-30T09:20:22Z"/>
        <d v="1899-12-30T06:14:00Z"/>
        <d v="1899-12-30T12:02:50Z"/>
        <d v="1899-12-30T17:36:00Z"/>
        <d v="1899-12-30T20:42:07Z"/>
        <d v="1899-12-30T09:05:38Z"/>
        <d v="1899-12-30T09:22:33Z"/>
        <d v="1899-12-30T06:37:29Z"/>
        <d v="1899-12-30T08:18:30Z"/>
        <d v="1899-12-30T06:44:12Z"/>
        <d v="1899-12-30T09:02:38Z"/>
        <d v="1899-12-30T04:52:26Z"/>
        <d v="1899-12-30T06:03:16Z"/>
        <d v="1899-12-30T08:47:12Z"/>
        <d v="1899-12-30T08:05:15Z"/>
        <d v="1899-12-30T05:54:00Z"/>
        <d v="1899-12-30T07:42:16Z"/>
        <d v="1899-12-30T08:43:10Z"/>
        <d v="1899-12-30T04:45:57Z"/>
        <d v="1899-12-30T08:17:14Z"/>
        <d v="1899-12-30T09:39:53Z"/>
        <d v="1899-12-30T06:17:34Z"/>
        <d v="1899-12-30T10:48:00Z"/>
        <d v="1899-12-30T08:01:16Z"/>
        <d v="1899-12-30T09:43:35Z"/>
        <d v="1899-12-30T09:52:32Z"/>
        <d v="1899-12-30T07:23:01Z"/>
        <d v="1899-12-30T08:46:34Z"/>
        <d v="1899-12-30T07:43:27Z"/>
        <d v="1899-12-30T09:19:04Z"/>
        <d v="1899-12-30T10:27:59Z"/>
        <d v="1899-12-30T08:55:00Z"/>
        <d v="1899-12-30T09:55:14Z"/>
        <d v="1899-12-30T05:58:15Z"/>
        <d v="1899-12-30T08:27:00Z"/>
        <d v="1899-12-30T06:34:48Z"/>
        <d v="1899-12-30T09:23:01Z"/>
        <d v="1899-12-30T08:55:31Z"/>
        <d v="1899-12-30T09:38:50Z"/>
        <d v="1899-12-30T20:41:00Z"/>
        <d v="1899-12-30T06:49:09Z"/>
        <d v="1899-12-30T07:29:23Z"/>
        <d v="1899-12-30T08:24:01Z"/>
        <d v="1899-12-30T08:47:00Z"/>
        <d v="1899-12-30T06:41:00Z"/>
        <d v="1899-12-30T21:52:23Z"/>
        <d v="1899-12-30T21:05:03Z"/>
        <d v="1899-12-30T21:06:00Z"/>
        <d v="1899-12-30T06:27:38Z"/>
        <d v="1899-12-30T05:20:00Z"/>
        <d v="1899-12-30T10:02:00Z"/>
        <d v="1899-12-30T18:03:24Z"/>
        <d v="1899-12-30T01:07:00Z"/>
        <d v="1899-12-30T04:44:00Z"/>
        <d v="1899-12-30T04:50:42Z"/>
        <d v="1899-12-30T17:43:28Z"/>
        <d v="1899-12-30T06:35:21Z"/>
        <d v="1899-12-30T08:29:04Z"/>
        <d v="1899-12-30T09:01:00Z"/>
        <d v="1899-12-30T04:57:22Z"/>
        <d v="1899-12-30T20:05:22Z"/>
        <d v="1899-12-30T17:37:48Z"/>
        <d v="1899-12-30T10:27:00Z"/>
        <d v="1899-12-30T15:40:00Z"/>
        <d v="1899-12-30T05:05:12Z"/>
        <d v="1899-12-30T06:01:55Z"/>
        <d v="1899-12-30T07:34:14Z"/>
        <d v="1899-12-30T09:48:34Z"/>
        <d v="1899-12-30T07:23:36Z"/>
        <d v="1899-12-30T17:27:11Z"/>
        <d v="1899-12-30T21:16:46Z"/>
        <d v="1899-12-30T07:07:46Z"/>
        <d v="1899-12-30T15:30:06Z"/>
        <d v="1899-12-30T07:36:00Z"/>
        <d v="1899-12-30T08:43:00Z"/>
        <d v="1899-12-30T22:16:51Z"/>
        <d v="1899-12-30T08:03:39Z"/>
        <d v="1899-12-30T06:02:00Z"/>
        <d v="1899-12-30T06:10:59Z"/>
        <d v="1899-12-30T07:34:01Z"/>
        <d v="1899-12-30T05:07:32Z"/>
        <d v="1899-12-30T01:45:43Z"/>
        <d v="1899-12-30T07:31:35Z"/>
        <d v="1899-12-30T09:48:36Z"/>
        <d v="1899-12-30T07:33:52Z"/>
        <d v="1899-12-30T05:45:17Z"/>
        <d v="1899-12-30T16:20:00Z"/>
        <d v="1899-12-30T05:50:10Z"/>
        <d v="1899-12-30T05:57:00Z"/>
        <d v="1899-12-30T07:11:45Z"/>
        <d v="1899-12-30T16:01:28Z"/>
        <d v="1899-12-30T05:31:14Z"/>
        <d v="1899-12-30T06:54:58Z"/>
        <d v="1899-12-30T07:08:36Z"/>
        <d v="1899-12-30T21:40:55Z"/>
        <d v="1899-12-30T08:56:21Z"/>
        <d v="1899-12-30T10:22:45Z"/>
        <d v="1899-12-30T16:49:15Z"/>
        <d v="1899-12-30T07:08:40Z"/>
        <d v="1899-12-30T10:20:35Z"/>
        <d v="1899-12-30T11:59:21Z"/>
        <d v="1899-12-30T19:25:29Z"/>
        <d v="1899-12-30T15:36:17Z"/>
        <d v="1899-12-30T05:44:00Z"/>
        <d v="1899-12-30T06:31:03Z"/>
        <d v="1899-12-30T19:29:17Z"/>
        <d v="1899-12-30T09:23:48Z"/>
        <d v="1899-12-30T10:04:18Z"/>
        <d v="1899-12-30T07:30:30Z"/>
        <d v="1899-12-30T23:12:21Z"/>
        <d v="1899-12-30T11:10:46Z"/>
        <d v="1899-12-30T08:36:49Z"/>
        <d v="1899-12-30T09:53:55Z"/>
        <d v="1899-12-30T09:05:57Z"/>
        <d v="1899-12-30T17:47:46Z"/>
        <d v="1899-12-30T06:26:10Z"/>
        <d v="1899-12-30T08:53:49Z"/>
        <d v="1899-12-30T05:03:26Z"/>
        <d v="1899-12-30T06:50:34Z"/>
        <d v="1899-12-30T07:50:43Z"/>
        <d v="1899-12-30T20:58:40Z"/>
        <d v="1899-12-30T08:56:04Z"/>
        <d v="1899-12-30T11:39:58Z"/>
        <d v="1899-12-30T07:55:00Z"/>
        <d v="1899-12-30T09:33:07Z"/>
        <d v="1899-12-30T14:40:08Z"/>
        <d v="1899-12-30T05:28:12Z"/>
        <d v="1899-12-30T04:24:00Z"/>
        <d v="1899-12-30T06:52:10Z"/>
        <d v="1899-12-30T05:53:54Z"/>
        <d v="1899-12-30T07:59:00Z"/>
        <d v="1899-12-30T15:05:30Z"/>
        <d v="1899-12-30T06:40:29Z"/>
        <d v="1899-12-30T00:00:24Z"/>
        <d v="1899-12-30T09:44:52Z"/>
        <d v="1899-12-30T05:10:41Z"/>
        <d v="1899-12-30T09:46:14Z"/>
        <d v="1899-12-30T22:02:02Z"/>
        <d v="1899-12-30T06:12:00Z"/>
        <d v="1899-12-30T08:35:00Z"/>
        <d v="1899-12-30T17:47:00Z"/>
        <d v="1899-12-30T08:38:00Z"/>
        <d v="1899-12-30T05:17:08Z"/>
        <d v="1899-12-30T08:55:48Z"/>
        <d v="1899-12-30T08:59:45Z"/>
        <d v="1899-12-30T15:52:41Z"/>
        <d v="1899-12-30T05:01:35Z"/>
        <d v="1899-12-30T05:27:47Z"/>
        <d v="1899-12-30T13:19:00Z"/>
        <d v="1899-12-30T09:43:37Z"/>
        <d v="1899-12-30T08:46:33Z"/>
        <d v="1899-12-30T10:01:02Z"/>
        <d v="1899-12-30T06:08:30Z"/>
        <d v="1899-12-30T06:17:00Z"/>
        <d v="1899-12-30T07:30:00Z"/>
        <d v="1899-12-30T06:59:47Z"/>
        <d v="1899-12-30T09:58:03Z"/>
        <d v="1899-12-30T17:32:54Z"/>
        <d v="1899-12-30T03:24:24Z"/>
        <d v="1899-12-30T05:54:44Z"/>
        <d v="1899-12-30T09:32:18Z"/>
        <d v="1899-12-30T09:33:21Z"/>
        <d v="1899-12-30T17:51:15Z"/>
        <d v="1899-12-30T06:40:54Z"/>
        <d v="1899-12-30T08:55:30Z"/>
        <d v="1899-12-30T07:40:00Z"/>
        <d v="1899-12-30T13:20:21Z"/>
        <d v="1899-12-30T05:28:28Z"/>
        <d v="1899-12-30T07:17:02Z"/>
        <d v="1899-12-30T05:55:36Z"/>
        <d v="1899-12-30T06:46:41Z"/>
        <d v="1899-12-30T10:13:46Z"/>
        <d v="1899-12-30T09:07:46Z"/>
        <d v="1899-12-30T08:52:00Z"/>
        <d v="1899-12-30T05:41:45Z"/>
        <d v="1899-12-30T07:05:11Z"/>
        <d v="1899-12-30T19:10:02Z"/>
        <d v="1899-12-30T06:15:40Z"/>
        <d v="1899-12-30T09:04:50Z"/>
        <d v="1899-12-30T10:03:00Z"/>
        <d v="1899-12-30T05:20:11Z"/>
        <d v="1899-12-30T07:05:55Z"/>
        <d v="1899-12-30T07:27:44Z"/>
        <d v="1899-12-30T05:06:35Z"/>
        <d v="1899-12-30T16:01:54Z"/>
        <d v="1899-12-30T05:13:45Z"/>
        <d v="1899-12-30T05:04:48Z"/>
        <d v="1899-12-30T07:49:27Z"/>
        <d v="1899-12-30T07:43:49Z"/>
        <d v="1899-12-30T18:39:39Z"/>
        <d v="1899-12-30T20:11:36Z"/>
        <d v="1899-12-30T10:08:10Z"/>
        <d v="1899-12-30T09:01:54Z"/>
        <d v="1899-12-30T09:24:57Z"/>
        <d v="1899-12-30T05:08:03Z"/>
        <d v="1899-12-30T05:25:55Z"/>
        <d v="1899-12-30T19:19:26Z"/>
        <d v="1899-12-30T21:34:00Z"/>
        <d v="1899-12-30T07:09:12Z"/>
        <d v="1899-12-30T22:06:00Z"/>
        <d v="1899-12-30T05:00:30Z"/>
        <d v="1899-12-30T07:06:58Z"/>
        <d v="1899-12-30T09:25:00Z"/>
        <d v="1899-12-30T10:07:00Z"/>
        <d v="1899-12-30T21:45:00Z"/>
        <d v="1899-12-30T08:57:47Z"/>
        <d v="1899-12-30T09:10:12Z"/>
        <d v="1899-12-30T06:26:18Z"/>
        <d v="1899-12-30T05:30:53Z"/>
        <d v="1899-12-30T23:42:00Z"/>
        <d v="1899-12-30T02:39:00Z"/>
        <d v="1899-12-30T07:27:40Z"/>
        <d v="1899-12-30T08:28:21Z"/>
        <d v="1899-12-30T06:14:39Z"/>
        <d v="1899-12-30T07:39:12Z"/>
        <d v="1899-12-30T20:14:00Z"/>
        <d v="1899-12-30T07:35:16Z"/>
        <d v="1899-12-30T08:22:13Z"/>
        <d v="1899-12-30T06:48:59Z"/>
        <d v="1899-12-30T17:25:49Z"/>
        <d v="1899-12-30T09:09:32Z"/>
        <d v="1899-12-30T11:18:55Z"/>
        <d v="1899-12-30T20:19:26Z"/>
        <d v="1899-12-30T06:34:09Z"/>
        <d v="1899-12-30T07:22:00Z"/>
        <d v="1899-12-30T05:55:20Z"/>
        <d v="1899-12-30T05:58:24Z"/>
        <d v="1899-12-30T08:18:46Z"/>
        <d v="1899-12-30T07:39:44Z"/>
        <d v="1899-12-30T08:24:00Z"/>
        <d v="1899-12-30T07:44:55Z"/>
        <d v="1899-12-30T08:16:00Z"/>
        <d v="1899-12-30T07:32:06Z"/>
        <d v="1899-12-30T19:28:05Z"/>
        <d v="1899-12-30T05:24:34Z"/>
        <d v="1899-12-30T06:23:20Z"/>
        <d v="1899-12-30T09:54:00Z"/>
        <d v="1899-12-30T08:36:12Z"/>
        <d v="1899-12-30T17:56:19Z"/>
        <d v="1899-12-30T04:58:06Z"/>
        <d v="1899-12-30T17:55:51Z"/>
        <d v="1899-12-30T04:43:32Z"/>
        <d v="1899-12-30T17:40:14Z"/>
        <d v="1899-12-30T08:35:31Z"/>
        <d v="1899-12-30T07:42:32Z"/>
        <d v="1899-12-30T21:06:59Z"/>
        <d v="1899-12-30T05:27:38Z"/>
        <d v="1899-12-30T07:45:41Z"/>
        <d v="1899-12-30T09:33:37Z"/>
        <d v="1899-12-30T15:59:04Z"/>
        <d v="1899-12-30T02:11:10Z"/>
        <d v="1899-12-30T23:45:26Z"/>
        <d v="1899-12-30T09:40:49Z"/>
        <d v="1899-12-30T07:25:48Z"/>
        <d v="1899-12-30T04:42:55Z"/>
        <d v="1899-12-30T07:47:32Z"/>
        <d v="1899-12-30T08:57:28Z"/>
        <d v="1899-12-30T08:56:49Z"/>
        <d v="1899-12-30T06:57:56Z"/>
        <d v="1899-12-30T07:26:32Z"/>
        <d v="1899-12-30T07:57:58Z"/>
        <d v="1899-12-30T20:35:00Z"/>
        <d v="1899-12-30T07:35:39Z"/>
        <d v="1899-12-30T08:36:56Z"/>
        <d v="1899-12-30T14:09:23Z"/>
        <d v="1899-12-30T08:40:38Z"/>
        <d v="1899-12-30T21:36:47Z"/>
        <d v="1899-12-30T08:20:33Z"/>
        <d v="1899-12-30T08:47:14Z"/>
        <d v="1899-12-30T08:50:52Z"/>
        <d v="1899-12-30T20:45:49Z"/>
        <d v="1899-12-30T11:17:20Z"/>
        <d v="1899-12-30T05:14:00Z"/>
        <d v="1899-12-30T05:30:17Z"/>
        <d v="1899-12-30T06:19:51Z"/>
        <d v="1899-12-30T09:10:16Z"/>
        <d v="1899-12-30T10:19:32Z"/>
        <d v="1899-12-30T23:59:29Z"/>
        <d v="1899-12-30T09:11:22Z"/>
        <d v="1899-12-30T09:45:21Z"/>
        <d v="1899-12-30T04:58:21Z"/>
        <d v="1899-12-30T10:02:13Z"/>
        <d v="1899-12-30T06:13:47Z"/>
        <d v="1899-12-30T09:02:00Z"/>
        <d v="1899-12-30T06:12:30Z"/>
        <d v="1899-12-30T09:32:00Z"/>
        <d v="1899-12-30T18:44:00Z"/>
        <d v="1899-12-30T06:23:23Z"/>
        <d v="1899-12-30T07:55:58Z"/>
        <d v="1899-12-30T06:44:03Z"/>
        <d v="1899-12-30T18:50:59Z"/>
        <d v="1899-12-30T06:43:00Z"/>
        <d v="1899-12-30T06:00:28Z"/>
        <d v="1899-12-30T19:23:51Z"/>
        <d v="1899-12-30T06:23:00Z"/>
        <d v="1899-12-30T04:57:03Z"/>
        <d v="1899-12-30T06:22:21Z"/>
        <d v="1899-12-30T09:09:40Z"/>
        <d v="1899-12-30T08:28:37Z"/>
        <d v="1899-12-30T13:29:42Z"/>
        <d v="1899-12-30T23:56:13Z"/>
        <d v="1899-12-30T05:08:28Z"/>
        <d v="1899-12-30T06:51:11Z"/>
        <d v="1899-12-30T20:08:14Z"/>
        <d v="1899-12-30T20:19:00Z"/>
        <d v="1899-12-30T21:01:34Z"/>
        <d v="1899-12-30T06:50:14Z"/>
        <d v="1899-12-30T08:30:00Z"/>
        <d v="1899-12-30T05:41:43Z"/>
        <d v="1899-12-30T09:41:26Z"/>
        <d v="1899-12-30T04:49:57Z"/>
        <d v="1899-12-30T07:38:39Z"/>
        <d v="1899-12-30T19:49:17Z"/>
        <d v="1899-12-30T18:16:03Z"/>
        <d v="1899-12-30T07:02:11Z"/>
        <d v="1899-12-30T05:40:00Z"/>
        <d v="1899-12-30T10:17:21Z"/>
        <d v="1899-12-30T20:54:30Z"/>
        <d v="1899-12-30T17:29:15Z"/>
        <d v="1899-12-30T05:11:09Z"/>
        <d v="1899-12-30T07:30:26Z"/>
        <d v="1899-12-30T09:13:18Z"/>
        <d v="1899-12-30T17:32:32Z"/>
        <d v="1899-12-30T07:28:41Z"/>
        <d v="1899-12-30T09:48:08Z"/>
        <d v="1899-12-30T09:51:00Z"/>
        <d v="1899-12-30T05:36:09Z"/>
        <d v="1899-12-30T07:07:05Z"/>
        <d v="1899-12-30T07:22:16Z"/>
        <d v="1899-12-30T17:07:02Z"/>
        <d v="1899-12-30T21:33:48Z"/>
        <d v="1899-12-30T05:20:42Z"/>
        <d v="1899-12-30T08:39:54Z"/>
        <d v="1899-12-30T14:45:00Z"/>
        <d v="1899-12-30T05:05:37Z"/>
        <d v="1899-12-30T09:17:54Z"/>
        <d v="1899-12-30T09:42:41Z"/>
        <d v="1899-12-30T05:28:23Z"/>
        <d v="1899-12-30T10:11:00Z"/>
        <d v="1899-12-30T07:44:50Z"/>
        <d v="1899-12-30T07:48:06Z"/>
        <d v="1899-12-30T08:34:25Z"/>
        <d v="1899-12-30T05:13:29Z"/>
        <d v="1899-12-30T07:33:51Z"/>
        <d v="1899-12-30T08:30:14Z"/>
        <d v="1899-12-30T21:17:51Z"/>
        <d v="1899-12-30T05:56:33Z"/>
        <d v="1899-12-30T08:22:53Z"/>
        <d v="1899-12-30T06:42:26Z"/>
        <d v="1899-12-30T05:53:49Z"/>
        <d v="1899-12-30T18:17:50Z"/>
        <d v="1899-12-30T04:55:29Z"/>
        <d v="1899-12-30T05:19:07Z"/>
        <d v="1899-12-30T09:46:31Z"/>
        <d v="1899-12-30T16:28:00Z"/>
        <d v="1899-12-30T04:43:35Z"/>
        <d v="1899-12-30T05:52:52Z"/>
        <d v="1899-12-30T19:14:38Z"/>
        <d v="1899-12-30T10:12:00Z"/>
        <d v="1899-12-30T05:25:52Z"/>
        <d v="1899-12-30T08:33:35Z"/>
        <d v="1899-12-30T09:27:26Z"/>
        <d v="1899-12-30T09:54:33Z"/>
        <d v="1899-12-30T20:25:00Z"/>
        <d v="1899-12-30T07:53:01Z"/>
        <d v="1899-12-30T08:23:45Z"/>
        <d v="1899-12-30T07:41:31Z"/>
        <d v="1899-12-30T07:29:14Z"/>
        <d v="1899-12-30T10:07:14Z"/>
        <d v="1899-12-30T17:20:42Z"/>
        <d v="1899-12-30T21:50:06Z"/>
        <d v="1899-12-30T05:26:10Z"/>
        <d v="1899-12-30T06:51:43Z"/>
        <d v="1899-12-30T08:32:01Z"/>
        <d v="1899-12-30T08:38:12Z"/>
        <d v="1899-12-30T09:13:49Z"/>
        <d v="1899-12-30T21:41:00Z"/>
        <d v="1899-12-30T06:33:14Z"/>
        <d v="1899-12-30T05:55:28Z"/>
        <d v="1899-12-30T08:14:30Z"/>
        <d v="1899-12-30T09:06:46Z"/>
        <d v="1899-12-30T08:04:00Z"/>
        <d v="1899-12-30T18:18:27Z"/>
        <d v="1899-12-30T04:42:20Z"/>
        <d v="1899-12-30T05:32:02Z"/>
        <d v="1899-12-30T10:05:36Z"/>
        <d v="1899-12-30T19:44:00Z"/>
        <d v="1899-12-30T09:44:32Z"/>
        <d v="1899-12-30T21:33:23Z"/>
        <d v="1899-12-30T05:05:31Z"/>
        <d v="1899-12-30T12:00:32Z"/>
        <d v="1899-12-30T21:30:10Z"/>
        <d v="1899-12-30T08:18:13Z"/>
        <d v="1899-12-30T06:42:00Z"/>
        <d v="1899-12-30T09:52:00Z"/>
        <d v="1899-12-30T05:54:55Z"/>
        <d v="1899-12-30T07:48:25Z"/>
        <d v="1899-12-30T05:22:30Z"/>
        <d v="1899-12-30T05:41:33Z"/>
        <d v="1899-12-30T15:13:47Z"/>
        <d v="1899-12-30T02:13:08Z"/>
        <d v="1899-12-30T21:08:41Z"/>
        <d v="1899-12-30T09:20:52Z"/>
        <d v="1899-12-30T10:17:00Z"/>
        <d v="1899-12-30T17:00:06Z"/>
        <d v="1899-12-30T13:05:58Z"/>
        <d v="1899-12-30T13:10:50Z"/>
        <d v="1899-12-30T08:38:14Z"/>
        <d v="1899-12-30T12:24:55Z"/>
        <d v="1899-12-30T08:01:10Z"/>
        <d v="1899-12-30T08:02:38Z"/>
        <d v="1899-12-30T08:12:16Z"/>
        <d v="1899-12-30T22:01:58Z"/>
        <d v="1899-12-30T08:06:48Z"/>
        <d v="1899-12-30T04:51:00Z"/>
        <d v="1899-12-30T08:02:44Z"/>
        <d v="1899-12-30T06:13:51Z"/>
        <d v="1899-12-30T09:30:05Z"/>
        <d v="1899-12-30T09:39:29Z"/>
        <d v="1899-12-30T09:32:49Z"/>
        <d v="1899-12-30T04:42:38Z"/>
        <d v="1899-12-30T05:27:13Z"/>
        <d v="1899-12-30T09:26:12Z"/>
        <d v="1899-12-30T09:23:40Z"/>
        <d v="1899-12-30T10:00:48Z"/>
        <d v="1899-12-30T06:01:35Z"/>
        <d v="1899-12-30T20:35:06Z"/>
        <d v="1899-12-30T04:50:41Z"/>
        <d v="1899-12-30T05:00:10Z"/>
        <d v="1899-12-30T08:37:33Z"/>
        <d v="1899-12-30T06:58:27Z"/>
        <d v="1899-12-30T20:27:16Z"/>
        <d v="1899-12-30T16:54:50Z"/>
        <d v="1899-12-30T07:31:04Z"/>
        <d v="1899-12-30T08:43:17Z"/>
        <d v="1899-12-30T05:51:55Z"/>
        <d v="1899-12-30T04:45:23Z"/>
        <d v="1899-12-30T08:44:58Z"/>
        <d v="1899-12-30T21:18:23Z"/>
        <d v="1899-12-30T13:00:41Z"/>
        <d v="1899-12-30T05:34:56Z"/>
        <d v="1899-12-30T07:54:18Z"/>
        <d v="1899-12-30T19:28:43Z"/>
        <d v="1899-12-30T16:56:00Z"/>
        <d v="1899-12-30T20:50:21Z"/>
        <d v="1899-12-30T07:06:00Z"/>
        <d v="1899-12-30T07:38:04Z"/>
        <d v="1899-12-30T08:22:59Z"/>
        <d v="1899-12-30T08:35:33Z"/>
        <d v="1899-12-30T09:58:28Z"/>
        <d v="1899-12-30T07:00:12Z"/>
        <d v="1899-12-30T07:21:06Z"/>
        <d v="1899-12-30T08:32:49Z"/>
        <d v="1899-12-30T19:18:51Z"/>
        <d v="1899-12-30T09:58:51Z"/>
        <d v="1899-12-30T09:34:00Z"/>
        <d v="1899-12-30T05:59:39Z"/>
        <d v="1899-12-30T05:56:04Z"/>
        <d v="1899-12-30T17:37:00Z"/>
        <d v="1899-12-30T10:13:59Z"/>
        <d v="1899-12-30T05:46:51Z"/>
        <d v="1899-12-30T09:19:33Z"/>
        <d v="1899-12-30T04:56:49Z"/>
        <d v="1899-12-30T04:52:39Z"/>
        <d v="1899-12-30T07:00:08Z"/>
        <d v="1899-12-30T07:50:36Z"/>
        <d v="1899-12-30T06:43:04Z"/>
        <d v="1899-12-30T09:00:06Z"/>
        <d v="1899-12-30T05:15:44Z"/>
        <d v="1899-12-30T04:56:11Z"/>
        <d v="1899-12-30T05:07:36Z"/>
        <d v="1899-12-30T06:33:43Z"/>
        <d v="1899-12-30T08:07:44Z"/>
        <d v="1899-12-30T08:13:50Z"/>
        <d v="1899-12-30T04:51:17Z"/>
        <d v="1899-12-30T12:25:21Z"/>
        <d v="1899-12-30T06:59:00Z"/>
        <d v="1899-12-30T17:22:00Z"/>
        <d v="1899-12-30T04:51:42Z"/>
        <d v="1899-12-30T08:36:44Z"/>
        <d v="1899-12-30T09:13:12Z"/>
        <d v="1899-12-30T05:58:50Z"/>
        <d v="1899-12-30T06:34:40Z"/>
        <d v="1899-12-30T16:45:26Z"/>
        <d v="1899-12-30T08:21:00Z"/>
        <d v="1899-12-30T07:51:13Z"/>
        <d v="1899-12-30T01:16:00Z"/>
        <d v="1899-12-30T05:21:37Z"/>
        <d v="1899-12-30T09:49:21Z"/>
        <d v="1899-12-30T07:10:46Z"/>
        <d v="1899-12-30T08:03:18Z"/>
        <d v="1899-12-30T09:08:43Z"/>
        <d v="1899-12-30T12:55:58Z"/>
        <d v="1899-12-30T12:31:00Z"/>
        <d v="1899-12-30T08:55:43Z"/>
        <d v="1899-12-30T15:18:33Z"/>
        <d v="1899-12-30T05:16:42Z"/>
        <d v="1899-12-30T10:01:19Z"/>
        <d v="1899-12-30T17:36:54Z"/>
        <d v="1899-12-30T06:52:54Z"/>
        <d v="1899-12-30T12:29:00Z"/>
        <d v="1899-12-30T10:04:38Z"/>
        <d v="1899-12-30T08:38:36Z"/>
        <d v="1899-12-30T14:52:59Z"/>
        <d v="1899-12-30T06:50:42Z"/>
        <d v="1899-12-30T19:36:00Z"/>
        <d v="1899-12-30T07:15:35Z"/>
        <d v="1899-12-30T08:40:50Z"/>
        <d v="1899-12-30T21:56:05Z"/>
        <d v="1899-12-30T15:38:23Z"/>
        <d v="1899-12-30T18:29:19Z"/>
        <d v="1899-12-30T20:54:55Z"/>
        <d v="1899-12-30T06:52:50Z"/>
        <d v="1899-12-30T08:31:41Z"/>
        <d v="1899-12-30T05:24:17Z"/>
        <d v="1899-12-30T09:04:03Z"/>
        <d v="1899-12-30T16:39:36Z"/>
        <d v="1899-12-30T09:36:37Z"/>
        <d v="1899-12-30T05:02:00Z"/>
        <d v="1899-12-30T13:35:03Z"/>
        <d v="1899-12-30T08:52:30Z"/>
        <d v="1899-12-30T09:35:38Z"/>
        <d v="1899-12-30T09:58:37Z"/>
        <d v="1899-12-30T06:25:41Z"/>
        <d v="1899-12-30T07:24:11Z"/>
        <d v="1899-12-30T19:47:39Z"/>
        <d v="1899-12-30T14:22:00Z"/>
        <d v="1899-12-30T08:11:36Z"/>
        <d v="1899-12-30T09:33:28Z"/>
        <d v="1899-12-30T09:12:19Z"/>
        <d v="1899-12-30T18:05:37Z"/>
        <d v="1899-12-30T10:13:25Z"/>
        <d v="1899-12-30T23:43:03Z"/>
        <d v="1899-12-30T09:53:19Z"/>
        <d v="1899-12-30T08:25:00Z"/>
        <d v="1899-12-30T09:51:07Z"/>
        <d v="1899-12-30T22:56:00Z"/>
        <d v="1899-12-30T09:24:46Z"/>
        <d v="1899-12-30T15:42:36Z"/>
        <d v="1899-12-30T23:04:14Z"/>
        <d v="1899-12-30T07:18:19Z"/>
        <d v="1899-12-30T08:33:10Z"/>
        <d v="1899-12-30T22:12:35Z"/>
        <d v="1899-12-30T06:28:41Z"/>
        <d v="1899-12-30T09:28:29Z"/>
        <d v="1899-12-30T05:37:33Z"/>
        <d v="1899-12-30T21:29:36Z"/>
        <d v="1899-12-30T20:01:14Z"/>
        <d v="1899-12-30T05:06:08Z"/>
        <d v="1899-12-30T07:50:41Z"/>
        <d v="1899-12-30T11:39:07Z"/>
        <d v="1899-12-30T09:36:17Z"/>
        <d v="1899-12-30T02:55:40Z"/>
        <d v="1899-12-30T05:44:07Z"/>
        <d v="1899-12-30T09:35:28Z"/>
        <d v="1899-12-30T17:57:13Z"/>
        <d v="1899-12-30T00:09:00Z"/>
        <d v="1899-12-30T04:42:23Z"/>
        <d v="1899-12-30T07:47:21Z"/>
        <d v="1899-12-30T08:27:11Z"/>
        <d v="1899-12-30T07:47:23Z"/>
        <d v="1899-12-30T19:49:25Z"/>
        <d v="1899-12-30T12:03:00Z"/>
        <d v="1899-12-30T04:24:36Z"/>
        <d v="1899-12-30T05:48:58Z"/>
        <d v="1899-12-30T12:21:11Z"/>
        <d v="1899-12-30T09:49:16Z"/>
        <d v="1899-12-30T10:08:30Z"/>
        <d v="1899-12-30T22:34:33Z"/>
        <d v="1899-12-30T06:19:03Z"/>
        <d v="1899-12-30T13:23:54Z"/>
        <d v="1899-12-30T05:13:35Z"/>
        <d v="1899-12-30T08:13:41Z"/>
        <d v="1899-12-30T04:46:40Z"/>
        <d v="1899-12-30T08:46:28Z"/>
        <d v="1899-12-30T09:02:43Z"/>
        <d v="1899-12-30T08:54:59Z"/>
        <d v="1899-12-30T11:19:00Z"/>
        <d v="1899-12-30T09:49:59Z"/>
        <d v="1899-12-30T11:13:58Z"/>
        <d v="1899-12-30T05:39:51Z"/>
        <d v="1899-12-30T09:21:37Z"/>
        <d v="1899-12-30T08:16:01Z"/>
        <d v="1899-12-30T06:25:47Z"/>
        <d v="1899-12-30T07:43:57Z"/>
        <d v="1899-12-30T05:06:13Z"/>
        <d v="1899-12-30T07:37:04Z"/>
        <d v="1899-12-30T08:39:56Z"/>
        <d v="1899-12-30T06:59:22Z"/>
        <d v="1899-12-30T07:56:17Z"/>
        <d v="1899-12-30T00:54:12Z"/>
        <d v="1899-12-30T08:19:53Z"/>
        <d v="1899-12-30T04:56:28Z"/>
        <d v="1899-12-30T08:05:55Z"/>
        <d v="1899-12-30T08:41:00Z"/>
        <d v="1899-12-30T21:42:19Z"/>
        <d v="1899-12-30T21:26:44Z"/>
        <d v="1899-12-30T09:02:31Z"/>
        <d v="1899-12-30T12:04:12Z"/>
        <d v="1899-12-30T06:02:31Z"/>
        <d v="1899-12-30T08:39:59Z"/>
        <d v="1899-12-30T12:25:07Z"/>
        <d v="1899-12-30T07:41:41Z"/>
        <d v="1899-12-30T09:38:51Z"/>
        <d v="1899-12-30T06:02:41Z"/>
        <d v="1899-12-30T05:09:42Z"/>
        <d v="1899-12-30T13:41:55Z"/>
        <d v="1899-12-30T09:18:48Z"/>
        <d v="1899-12-30T11:40:05Z"/>
        <d v="1899-12-30T09:03:21Z"/>
        <d v="1899-12-30T09:37:26Z"/>
        <d v="1899-12-30T09:46:56Z"/>
        <d v="1899-12-30T05:11:39Z"/>
        <d v="1899-12-30T08:50:27Z"/>
        <d v="1899-12-30T08:57:27Z"/>
        <d v="1899-12-30T09:20:40Z"/>
        <d v="1899-12-30T08:27:51Z"/>
        <d v="1899-12-30T08:18:14Z"/>
        <d v="1899-12-30T04:48:41Z"/>
        <d v="1899-12-30T16:42:00Z"/>
        <d v="1899-12-30T05:27:12Z"/>
        <d v="1899-12-30T04:50:27Z"/>
        <d v="1899-12-30T05:37:41Z"/>
        <d v="1899-12-30T06:02:50Z"/>
        <d v="1899-12-30T12:34:18Z"/>
        <d v="1899-12-30T07:31:03Z"/>
        <d v="1899-12-30T07:32:56Z"/>
        <d v="1899-12-30T08:41:36Z"/>
        <d v="1899-12-30T05:36:28Z"/>
        <d v="1899-12-30T10:07:34Z"/>
        <d v="1899-12-30T09:09:33Z"/>
        <d v="1899-12-30T09:27:22Z"/>
        <d v="1899-12-30T09:41:02Z"/>
        <d v="1899-12-30T05:55:47Z"/>
        <d v="1899-12-30T21:46:57Z"/>
        <d v="1899-12-30T08:55:18Z"/>
        <d v="1899-12-30T09:02:24Z"/>
        <d v="1899-12-30T05:12:56Z"/>
        <d v="1899-12-30T09:15:30Z"/>
        <d v="1899-12-30T06:02:04Z"/>
        <d v="1899-12-30T16:59:11Z"/>
        <d v="1899-12-30T08:30:20Z"/>
        <d v="1899-12-30T15:37:00Z"/>
        <d v="1899-12-30T19:47:50Z"/>
        <d v="1899-12-30T12:37:00Z"/>
        <d v="1899-12-30T08:21:38Z"/>
        <d v="1899-12-30T07:09:54Z"/>
        <d v="1899-12-30T10:09:00Z"/>
        <d v="1899-12-30T08:51:00Z"/>
        <d v="1899-12-30T04:50:45Z"/>
        <d v="1899-12-30T20:54:48Z"/>
        <d v="1899-12-30T05:26:00Z"/>
        <d v="1899-12-30T05:58:31Z"/>
        <d v="1899-12-30T06:48:48Z"/>
        <d v="1899-12-30T05:53:18Z"/>
        <d v="1899-12-30T08:32:05Z"/>
        <d v="1899-12-30T10:04:05Z"/>
        <d v="1899-12-30T07:37:57Z"/>
        <d v="1899-12-30T08:50:10Z"/>
        <d v="1899-12-30T20:23:14Z"/>
        <d v="1899-12-30T05:04:00Z"/>
        <d v="1899-12-30T06:06:00Z"/>
        <d v="1899-12-30T17:18:23Z"/>
        <d v="1899-12-30T07:29:18Z"/>
        <d v="1899-12-30T14:36:39Z"/>
        <d v="1899-12-30T08:48:20Z"/>
        <d v="1899-12-30T14:17:28Z"/>
        <d v="1899-12-30T06:01:00Z"/>
        <d v="1899-12-30T07:33:57Z"/>
        <d v="1899-12-30T09:00:40Z"/>
        <d v="1899-12-30T14:52:18Z"/>
        <d v="1899-12-30T05:52:11Z"/>
        <d v="1899-12-30T07:06:05Z"/>
        <d v="1899-12-30T11:46:11Z"/>
        <d v="1899-12-30T04:42:00Z"/>
        <d v="1899-12-30T07:55:16Z"/>
        <d v="1899-12-30T09:02:46Z"/>
        <d v="1899-12-30T05:19:51Z"/>
        <d v="1899-12-30T06:33:04Z"/>
        <d v="1899-12-30T07:26:36Z"/>
        <d v="1899-12-30T07:29:44Z"/>
        <d v="1899-12-30T18:20:41Z"/>
        <d v="1899-12-30T05:30:56Z"/>
        <d v="1899-12-30T05:46:02Z"/>
        <d v="1899-12-30T08:34:36Z"/>
        <d v="1899-12-30T06:35:32Z"/>
        <d v="1899-12-30T09:27:08Z"/>
        <d v="1899-12-30T04:50:46Z"/>
        <d v="1899-12-30T18:01:34Z"/>
        <d v="1899-12-30T04:41:54Z"/>
        <d v="1899-12-30T19:46:00Z"/>
        <d v="1899-12-30T05:17:00Z"/>
        <d v="1899-12-30T06:40:30Z"/>
        <d v="1899-12-30T08:44:20Z"/>
        <d v="1899-12-30T16:10:20Z"/>
        <d v="1899-12-30T21:07:32Z"/>
        <d v="1899-12-30T19:38:01Z"/>
        <d v="1899-12-30T17:55:10Z"/>
        <d v="1899-12-30T18:37:53Z"/>
        <d v="1899-12-30T08:12:18Z"/>
        <d v="1899-12-30T09:38:03Z"/>
        <d v="1899-12-30T10:01:44Z"/>
        <d v="1899-12-30T10:06:32Z"/>
        <d v="1899-12-30T18:24:15Z"/>
        <d v="1899-12-30T09:30:00Z"/>
        <d v="1899-12-30T06:36:14Z"/>
        <d v="1899-12-30T10:09:28Z"/>
        <d v="1899-12-30T23:19:23Z"/>
        <d v="1899-12-30T06:39:27Z"/>
        <d v="1899-12-30T07:04:21Z"/>
        <d v="1899-12-30T07:48:58Z"/>
        <d v="1899-12-30T20:34:32Z"/>
        <d v="1899-12-30T07:56:57Z"/>
        <d v="1899-12-30T10:30:58Z"/>
        <d v="1899-12-30T09:39:19Z"/>
        <d v="1899-12-30T09:09:57Z"/>
        <d v="1899-12-30T13:47:11Z"/>
        <d v="1899-12-30T07:03:00Z"/>
        <d v="1899-12-30T16:53:56Z"/>
        <d v="1899-12-30T21:28:41Z"/>
        <d v="1899-12-30T06:12:03Z"/>
        <d v="1899-12-30T06:08:31Z"/>
        <d v="1899-12-30T07:26:35Z"/>
        <d v="1899-12-30T05:07:17Z"/>
        <d v="1899-12-30T05:27:00Z"/>
        <d v="1899-12-30T05:39:02Z"/>
        <d v="1899-12-30T08:40:03Z"/>
        <d v="1899-12-30T01:12:00Z"/>
        <d v="1899-12-30T09:50:23Z"/>
        <d v="1899-12-30T08:25:24Z"/>
        <d v="1899-12-30T06:27:46Z"/>
        <d v="1899-12-30T05:19:53Z"/>
        <d v="1899-12-30T08:44:40Z"/>
        <d v="1899-12-30T08:53:51Z"/>
        <d v="1899-12-30T05:54:23Z"/>
        <d v="1899-12-30T08:25:16Z"/>
        <d v="1899-12-30T22:13:42Z"/>
        <d v="1899-12-30T07:20:59Z"/>
        <d v="1899-12-30T08:41:51Z"/>
        <d v="1899-12-30T09:31:32Z"/>
        <d v="1899-12-30T05:08:25Z"/>
        <d v="1899-12-30T07:20:54Z"/>
        <d v="1899-12-30T07:10:00Z"/>
        <d v="1899-12-30T05:23:00Z"/>
        <d v="1899-12-30T05:13:03Z"/>
        <d v="1899-12-30T05:19:48Z"/>
        <d v="1899-12-30T06:54:13Z"/>
        <d v="1899-12-30T08:32:08Z"/>
        <d v="1899-12-30T09:40:33Z"/>
        <d v="1899-12-30T05:03:10Z"/>
        <d v="1899-12-30T05:06:40Z"/>
        <d v="1899-12-30T08:30:59Z"/>
        <d v="1899-12-30T05:46:06Z"/>
        <d v="1899-12-30T00:02:00Z"/>
        <d v="1899-12-30T00:06:00Z"/>
        <d v="1899-12-30T00:23:00Z"/>
        <d v="1899-12-30T00:30:00Z"/>
        <d v="1899-12-30T00:37:00Z"/>
        <d v="1899-12-30T00:40:00Z"/>
        <d v="1899-12-30T01:09:00Z"/>
        <d v="1899-12-30T01:10:00Z"/>
        <d v="1899-12-30T01:14:00Z"/>
        <d v="1899-12-30T01:23:00Z"/>
        <d v="1899-12-30T01:38:00Z"/>
        <d v="1899-12-30T01:40:00Z"/>
        <d v="1899-12-30T01:45:00Z"/>
        <d v="1899-12-30T01:48:00Z"/>
        <d v="1899-12-30T01:49:00Z"/>
        <d v="1899-12-30T01:55:00Z"/>
        <d v="1899-12-30T02:02:00Z"/>
        <d v="1899-12-30T02:10:00Z"/>
        <d v="1899-12-30T02:15:00Z"/>
        <d v="1899-12-30T02:33:00Z"/>
        <d v="1899-12-30T02:34:00Z"/>
        <d v="1899-12-30T02:55:00Z"/>
        <d v="1899-12-30T03:06:00Z"/>
        <d v="1899-12-30T03:07:00Z"/>
        <d v="1899-12-30T03:16:00Z"/>
        <d v="1899-12-30T03:29:00Z"/>
        <d v="1899-12-30T03:41:00Z"/>
        <d v="1899-12-30T03:52:00Z"/>
        <d v="1899-12-30T03:58:00Z"/>
        <d v="1899-12-30T04:03:00Z"/>
        <d v="1899-12-30T04:05:00Z"/>
        <d v="1899-12-30T04:10:00Z"/>
        <d v="1899-12-30T04:17:00Z"/>
        <d v="1899-12-30T04:23:00Z"/>
        <d v="1899-12-30T04:27:00Z"/>
        <d v="1899-12-30T04:36:00Z"/>
        <d v="1899-12-30T04:37:00Z"/>
        <d v="1899-12-30T04:40:00Z"/>
        <d v="1899-12-30T05:47:00Z"/>
        <d v="1899-12-30T05:53:00Z"/>
        <d v="1899-12-30T06:24:00Z"/>
        <d v="1899-12-30T06:50:00Z"/>
        <d v="1899-12-30T08:03:00Z"/>
        <d v="1899-12-30T09:21:00Z"/>
        <d v="1899-12-30T09:49:00Z"/>
        <d v="1899-12-30T09:57:00Z"/>
        <d v="1899-12-30T10:18:00Z"/>
        <d v="1899-12-30T10:21:00Z"/>
        <d v="1899-12-30T11:22:00Z"/>
        <d v="1899-12-30T11:40:00Z"/>
        <d v="1899-12-30T11:56:00Z"/>
        <d v="1899-12-30T12:06:00Z"/>
        <d v="1899-12-30T12:26:00Z"/>
        <d v="1899-12-30T12:53:00Z"/>
        <d v="1899-12-30T13:04:00Z"/>
        <d v="1899-12-30T13:06:00Z"/>
        <d v="1899-12-30T13:15:00Z"/>
        <d v="1899-12-30T13:18:00Z"/>
        <d v="1899-12-30T13:33:00Z"/>
        <d v="1899-12-30T13:54:00Z"/>
        <d v="1899-12-30T14:41:00Z"/>
        <d v="1899-12-30T14:57:00Z"/>
        <d v="1899-12-30T15:11:00Z"/>
        <d v="1899-12-30T15:22:00Z"/>
        <d v="1899-12-30T16:24:00Z"/>
        <d v="1899-12-30T16:26:00Z"/>
        <d v="1899-12-30T16:27:00Z"/>
        <d v="1899-12-30T16:34:00Z"/>
        <d v="1899-12-30T16:48:00Z"/>
        <d v="1899-12-30T17:09:00Z"/>
        <d v="1899-12-30T17:17:00Z"/>
        <d v="1899-12-30T17:18:00Z"/>
        <d v="1899-12-30T17:20:00Z"/>
        <d v="1899-12-30T17:23:00Z"/>
        <d v="1899-12-30T17:24:00Z"/>
        <d v="1899-12-30T17:28:00Z"/>
        <d v="1899-12-30T17:33:00Z"/>
        <d v="1899-12-30T17:45:00Z"/>
        <d v="1899-12-30T17:51:00Z"/>
        <d v="1899-12-30T18:01:00Z"/>
        <d v="1899-12-30T18:02:00Z"/>
        <d v="1899-12-30T18:04:00Z"/>
        <d v="1899-12-30T18:05:00Z"/>
        <d v="1899-12-30T18:31:00Z"/>
        <d v="1899-12-30T18:32:00Z"/>
        <d v="1899-12-30T18:36:00Z"/>
        <d v="1899-12-30T18:40:00Z"/>
        <d v="1899-12-30T18:41:00Z"/>
        <d v="1899-12-30T18:43:00Z"/>
        <d v="1899-12-30T18:49:00Z"/>
        <d v="1899-12-30T18:50:00Z"/>
        <d v="1899-12-30T18:51:00Z"/>
        <d v="1899-12-30T18:55:00Z"/>
        <d v="1899-12-30T18:57:00Z"/>
        <d v="1899-12-30T18:59:00Z"/>
        <d v="1899-12-30T19:02:00Z"/>
        <d v="1899-12-30T19:03:00Z"/>
        <d v="1899-12-30T19:10:00Z"/>
        <d v="1899-12-30T19:24:00Z"/>
        <d v="1899-12-30T19:29:00Z"/>
        <d v="1899-12-30T19:30:00Z"/>
        <d v="1899-12-30T19:40:00Z"/>
        <d v="1899-12-30T19:47:00Z"/>
        <d v="1899-12-30T19:54:00Z"/>
        <d v="1899-12-30T20:08:00Z"/>
        <d v="1899-12-30T20:09:00Z"/>
        <d v="1899-12-30T20:22:00Z"/>
        <d v="1899-12-30T20:28:00Z"/>
        <d v="1899-12-30T20:44:00Z"/>
        <d v="1899-12-30T20:48:00Z"/>
        <d v="1899-12-30T20:54:00Z"/>
        <d v="1899-12-30T21:00:00Z"/>
        <d v="1899-12-30T21:19:00Z"/>
        <d v="1899-12-30T21:25:00Z"/>
        <d v="1899-12-30T21:26:00Z"/>
        <d v="1899-12-30T21:28:00Z"/>
        <d v="1899-12-30T21:36:00Z"/>
        <d v="1899-12-30T21:39:00Z"/>
        <d v="1899-12-30T21:44:00Z"/>
        <d v="1899-12-30T21:54:00Z"/>
        <d v="1899-12-30T21:55:00Z"/>
        <d v="1899-12-30T21:58:00Z"/>
        <d v="1899-12-30T22:02:00Z"/>
        <d v="1899-12-30T22:17:00Z"/>
        <d v="1899-12-30T22:20:00Z"/>
        <d v="1899-12-30T22:35:00Z"/>
        <d v="1899-12-30T22:49:00Z"/>
        <d v="1899-12-30T23:00:00Z"/>
        <d v="1899-12-30T23:04:00Z"/>
        <d v="1899-12-30T23:07:00Z"/>
        <d v="1899-12-30T23:13:00Z"/>
        <d v="1899-12-30T23:14:00Z"/>
        <d v="1899-12-30T23:19:00Z"/>
        <d v="1899-12-30T23:20:00Z"/>
        <d v="1899-12-30T23:49:00Z"/>
        <d v="1899-12-30T23:52:00Z"/>
        <d v="1899-12-30T23:57:00Z"/>
        <d v="1899-12-30T23:58:00Z"/>
        <d v="1899-12-30T00:12:00Z"/>
        <d v="1899-12-30T00:28:00Z"/>
        <d v="1899-12-30T00:34:00Z"/>
        <d v="1899-12-30T00:38:00Z"/>
        <d v="1899-12-30T00:58:00Z"/>
        <d v="1899-12-30T00:59:00Z"/>
        <d v="1899-12-30T01:28:00Z"/>
        <d v="1899-12-30T01:47:00Z"/>
        <d v="1899-12-30T01:54:00Z"/>
        <d v="1899-12-30T02:03:00Z"/>
        <d v="1899-12-30T02:08:00Z"/>
        <d v="1899-12-30T02:09:00Z"/>
        <d v="1899-12-30T02:13:00Z"/>
        <d v="1899-12-30T02:24:00Z"/>
        <d v="1899-12-30T02:26:00Z"/>
        <d v="1899-12-30T02:56:00Z"/>
        <d v="1899-12-30T02:57:00Z"/>
        <d v="1899-12-30T03:19:00Z"/>
        <d v="1899-12-30T03:23:00Z"/>
        <d v="1899-12-30T03:31:00Z"/>
        <d v="1899-12-30T03:51:00Z"/>
        <d v="1899-12-30T04:02:00Z"/>
        <d v="1899-12-30T04:15:00Z"/>
        <d v="1899-12-30T04:28:00Z"/>
        <d v="1899-12-30T04:29:00Z"/>
        <d v="1899-12-30T04:35:00Z"/>
        <d v="1899-12-30T04:48:00Z"/>
        <d v="1899-12-30T05:18:00Z"/>
        <d v="1899-12-30T08:12:00Z"/>
        <d v="1899-12-30T08:13:00Z"/>
        <d v="1899-12-30T10:22:00Z"/>
        <d v="1899-12-30T10:33:00Z"/>
        <d v="1899-12-30T10:47:00Z"/>
        <d v="1899-12-30T10:50:00Z"/>
        <d v="1899-12-30T11:10:00Z"/>
        <d v="1899-12-30T12:02:00Z"/>
        <d v="1899-12-30T12:33:00Z"/>
        <d v="1899-12-30T12:40:00Z"/>
        <d v="1899-12-30T12:44:00Z"/>
        <d v="1899-12-30T13:47:00Z"/>
        <d v="1899-12-30T13:53:00Z"/>
        <d v="1899-12-30T14:09:00Z"/>
        <d v="1899-12-30T14:18:00Z"/>
        <d v="1899-12-30T14:26:00Z"/>
        <d v="1899-12-30T14:59:00Z"/>
        <d v="1899-12-30T15:12:00Z"/>
        <d v="1899-12-30T15:19:00Z"/>
        <d v="1899-12-30T15:21:00Z"/>
        <d v="1899-12-30T15:55:00Z"/>
        <d v="1899-12-30T15:57:00Z"/>
        <d v="1899-12-30T17:02:00Z"/>
        <d v="1899-12-30T17:26:00Z"/>
        <d v="1899-12-30T17:27:00Z"/>
        <d v="1899-12-30T17:54:00Z"/>
        <d v="1899-12-30T18:06:00Z"/>
        <d v="1899-12-30T18:53:00Z"/>
        <d v="1899-12-30T19:04:00Z"/>
        <d v="1899-12-30T19:26:00Z"/>
        <d v="1899-12-30T19:28:00Z"/>
        <d v="1899-12-30T19:43:00Z"/>
        <d v="1899-12-30T19:48:00Z"/>
        <d v="1899-12-30T20:13:00Z"/>
        <d v="1899-12-30T20:21:00Z"/>
        <d v="1899-12-30T20:51:00Z"/>
        <d v="1899-12-30T20:52:00Z"/>
        <d v="1899-12-30T20:56:00Z"/>
        <d v="1899-12-30T20:59:00Z"/>
        <d v="1899-12-30T21:12:00Z"/>
        <d v="1899-12-30T21:21:00Z"/>
        <d v="1899-12-30T21:31:00Z"/>
        <d v="1899-12-30T21:56:00Z"/>
        <d v="1899-12-30T22:32:00Z"/>
        <d v="1899-12-30T23:08:00Z"/>
        <d v="1899-12-30T00:02:14Z"/>
        <d v="1899-12-30T00:07:31Z"/>
        <d v="1899-12-30T00:08:23Z"/>
        <d v="1899-12-30T00:12:33Z"/>
        <d v="1899-12-30T00:14:40Z"/>
        <d v="1899-12-30T00:16:12Z"/>
        <d v="1899-12-30T00:24:18Z"/>
        <d v="1899-12-30T00:26:02Z"/>
        <d v="1899-12-30T00:31:02Z"/>
        <d v="1899-12-30T00:44:18Z"/>
        <d v="1899-12-30T00:48:15Z"/>
        <d v="1899-12-30T00:49:46Z"/>
        <d v="1899-12-30T00:50:15Z"/>
        <d v="1899-12-30T00:50:22Z"/>
        <d v="1899-12-30T00:55:59Z"/>
        <d v="1899-12-30T00:57:01Z"/>
        <d v="1899-12-30T00:59:51Z"/>
        <d v="1899-12-30T01:03:02Z"/>
        <d v="1899-12-30T01:09:58Z"/>
        <d v="1899-12-30T01:15:29Z"/>
        <d v="1899-12-30T01:21:14Z"/>
        <d v="1899-12-30T01:44:02Z"/>
        <d v="1899-12-30T01:47:28Z"/>
        <d v="1899-12-30T01:53:20Z"/>
        <d v="1899-12-30T01:56:49Z"/>
        <d v="1899-12-30T01:58:14Z"/>
        <d v="1899-12-30T02:06:39Z"/>
        <d v="1899-12-30T02:13:21Z"/>
        <d v="1899-12-30T02:16:38Z"/>
        <d v="1899-12-30T02:22:00Z"/>
        <d v="1899-12-30T02:26:30Z"/>
        <d v="1899-12-30T02:27:48Z"/>
        <d v="1899-12-30T02:31:27Z"/>
        <d v="1899-12-30T02:35:47Z"/>
        <d v="1899-12-30T02:35:52Z"/>
        <d v="1899-12-30T02:37:05Z"/>
        <d v="1899-12-30T02:38:06Z"/>
        <d v="1899-12-30T02:43:44Z"/>
        <d v="1899-12-30T02:48:50Z"/>
        <d v="1899-12-30T02:55:58Z"/>
        <d v="1899-12-30T02:56:33Z"/>
        <d v="1899-12-30T03:10:02Z"/>
        <d v="1899-12-30T03:12:16Z"/>
        <d v="1899-12-30T03:13:48Z"/>
        <d v="1899-12-30T03:14:45Z"/>
        <d v="1899-12-30T03:19:02Z"/>
        <d v="1899-12-30T03:30:39Z"/>
        <d v="1899-12-30T03:33:25Z"/>
        <d v="1899-12-30T03:33:57Z"/>
        <d v="1899-12-30T03:35:22Z"/>
        <d v="1899-12-30T03:37:10Z"/>
        <d v="1899-12-30T03:41:42Z"/>
        <d v="1899-12-30T03:44:25Z"/>
        <d v="1899-12-30T03:46:37Z"/>
        <d v="1899-12-30T04:03:17Z"/>
        <d v="1899-12-30T04:11:06Z"/>
        <d v="1899-12-30T04:22:16Z"/>
        <d v="1899-12-30T04:32:49Z"/>
        <d v="1899-12-30T04:38:48Z"/>
        <d v="1899-12-30T04:40:37Z"/>
        <d v="1899-12-30T04:42:02Z"/>
        <d v="1899-12-30T04:53:06Z"/>
        <d v="1899-12-30T04:58:10Z"/>
        <d v="1899-12-30T05:04:11Z"/>
        <d v="1899-12-30T05:04:12Z"/>
        <d v="1899-12-30T05:10:34Z"/>
        <d v="1899-12-30T05:13:47Z"/>
        <d v="1899-12-30T05:27:44Z"/>
        <d v="1899-12-30T05:30:28Z"/>
        <d v="1899-12-30T05:37:47Z"/>
        <d v="1899-12-30T05:41:13Z"/>
        <d v="1899-12-30T05:44:24Z"/>
        <d v="1899-12-30T05:44:44Z"/>
        <d v="1899-12-30T05:45:59Z"/>
        <d v="1899-12-30T05:55:54Z"/>
        <d v="1899-12-30T05:58:33Z"/>
        <d v="1899-12-30T06:04:20Z"/>
        <d v="1899-12-30T06:07:12Z"/>
        <d v="1899-12-30T06:20:39Z"/>
        <d v="1899-12-30T06:20:53Z"/>
        <d v="1899-12-30T06:21:43Z"/>
        <d v="1899-12-30T06:26:50Z"/>
        <d v="1899-12-30T06:40:38Z"/>
        <d v="1899-12-30T06:41:50Z"/>
        <d v="1899-12-30T06:50:44Z"/>
        <d v="1899-12-30T06:52:21Z"/>
        <d v="1899-12-30T06:55:45Z"/>
        <d v="1899-12-30T06:57:15Z"/>
        <d v="1899-12-30T07:03:27Z"/>
        <d v="1899-12-30T07:05:33Z"/>
        <d v="1899-12-30T07:10:18Z"/>
        <d v="1899-12-30T07:13:39Z"/>
        <d v="1899-12-30T07:16:37Z"/>
        <d v="1899-12-30T07:21:15Z"/>
        <d v="1899-12-30T07:21:45Z"/>
        <d v="1899-12-30T07:22:33Z"/>
        <d v="1899-12-30T07:36:22Z"/>
        <d v="1899-12-30T07:42:40Z"/>
        <d v="1899-12-30T07:43:36Z"/>
        <d v="1899-12-30T07:48:26Z"/>
        <d v="1899-12-30T07:55:34Z"/>
        <d v="1899-12-30T08:07:03Z"/>
        <d v="1899-12-30T08:12:02Z"/>
        <d v="1899-12-30T08:15:08Z"/>
        <d v="1899-12-30T08:16:05Z"/>
        <d v="1899-12-30T08:23:33Z"/>
        <d v="1899-12-30T08:23:52Z"/>
        <d v="1899-12-30T08:27:14Z"/>
        <d v="1899-12-30T08:27:41Z"/>
        <d v="1899-12-30T08:29:20Z"/>
        <d v="1899-12-30T08:33:01Z"/>
        <d v="1899-12-30T08:34:31Z"/>
        <d v="1899-12-30T08:37:42Z"/>
        <d v="1899-12-30T08:39:51Z"/>
        <d v="1899-12-30T08:40:39Z"/>
        <d v="1899-12-30T08:41:04Z"/>
        <d v="1899-12-30T08:42:30Z"/>
        <d v="1899-12-30T08:51:28Z"/>
        <d v="1899-12-30T09:05:28Z"/>
        <d v="1899-12-30T09:09:20Z"/>
        <d v="1899-12-30T09:10:21Z"/>
        <d v="1899-12-30T09:20:15Z"/>
        <d v="1899-12-30T09:34:47Z"/>
        <d v="1899-12-30T09:37:15Z"/>
        <d v="1899-12-30T09:41:57Z"/>
        <d v="1899-12-30T09:45:12Z"/>
        <d v="1899-12-30T09:52:16Z"/>
        <d v="1899-12-30T09:59:46Z"/>
        <d v="1899-12-30T10:04:45Z"/>
        <d v="1899-12-30T10:05:27Z"/>
        <d v="1899-12-30T10:05:47Z"/>
        <d v="1899-12-30T10:07:58Z"/>
        <d v="1899-12-30T10:11:23Z"/>
        <d v="1899-12-30T10:12:07Z"/>
        <d v="1899-12-30T10:12:52Z"/>
        <d v="1899-12-30T10:13:08Z"/>
        <d v="1899-12-30T10:16:53Z"/>
        <d v="1899-12-30T10:25:44Z"/>
        <d v="1899-12-30T10:31:15Z"/>
        <d v="1899-12-30T10:38:09Z"/>
        <d v="1899-12-30T10:40:21Z"/>
        <d v="1899-12-30T10:41:58Z"/>
        <d v="1899-12-30T10:49:30Z"/>
        <d v="1899-12-30T11:03:57Z"/>
        <d v="1899-12-30T11:14:32Z"/>
        <d v="1899-12-30T11:39:17Z"/>
        <d v="1899-12-30T11:58:29Z"/>
        <d v="1899-12-30T12:21:27Z"/>
        <d v="1899-12-30T12:26:46Z"/>
        <d v="1899-12-30T12:34:06Z"/>
        <d v="1899-12-30T12:37:35Z"/>
        <d v="1899-12-30T12:39:01Z"/>
        <d v="1899-12-30T13:04:58Z"/>
        <d v="1899-12-30T13:17:08Z"/>
        <d v="1899-12-30T13:18:21Z"/>
        <d v="1899-12-30T13:32:11Z"/>
        <d v="1899-12-30T13:32:46Z"/>
        <d v="1899-12-30T13:41:21Z"/>
        <d v="1899-12-30T13:53:34Z"/>
        <d v="1899-12-30T14:02:38Z"/>
        <d v="1899-12-30T14:06:55Z"/>
        <d v="1899-12-30T14:18:40Z"/>
        <d v="1899-12-30T14:39:43Z"/>
        <d v="1899-12-30T14:39:52Z"/>
        <d v="1899-12-30T14:40:57Z"/>
        <d v="1899-12-30T15:11:36Z"/>
        <d v="1899-12-30T15:12:06Z"/>
        <d v="1899-12-30T15:12:10Z"/>
        <d v="1899-12-30T15:20:18Z"/>
        <d v="1899-12-30T15:24:21Z"/>
        <d v="1899-12-30T15:25:37Z"/>
        <d v="1899-12-30T15:41:19Z"/>
        <d v="1899-12-30T15:56:08Z"/>
        <d v="1899-12-30T16:07:19Z"/>
        <d v="1899-12-30T16:19:43Z"/>
        <d v="1899-12-30T16:29:42Z"/>
        <d v="1899-12-30T16:35:25Z"/>
        <d v="1899-12-30T16:42:32Z"/>
        <d v="1899-12-30T17:08:21Z"/>
        <d v="1899-12-30T17:13:27Z"/>
        <d v="1899-12-30T17:15:57Z"/>
        <d v="1899-12-30T17:18:26Z"/>
        <d v="1899-12-30T17:19:44Z"/>
        <d v="1899-12-30T17:20:26Z"/>
        <d v="1899-12-30T17:20:33Z"/>
        <d v="1899-12-30T17:20:58Z"/>
        <d v="1899-12-30T17:25:02Z"/>
        <d v="1899-12-30T17:27:28Z"/>
        <d v="1899-12-30T17:27:33Z"/>
        <d v="1899-12-30T17:28:40Z"/>
        <d v="1899-12-30T17:29:27Z"/>
        <d v="1899-12-30T17:29:50Z"/>
        <d v="1899-12-30T17:31:41Z"/>
        <d v="1899-12-30T17:32:02Z"/>
        <d v="1899-12-30T17:33:35Z"/>
        <d v="1899-12-30T17:36:04Z"/>
        <d v="1899-12-30T17:38:56Z"/>
        <d v="1899-12-30T17:39:26Z"/>
        <d v="1899-12-30T17:41:03Z"/>
        <d v="1899-12-30T17:41:10Z"/>
        <d v="1899-12-30T17:41:45Z"/>
        <d v="1899-12-30T17:41:48Z"/>
        <d v="1899-12-30T17:42:08Z"/>
        <d v="1899-12-30T17:42:15Z"/>
        <d v="1899-12-30T17:48:12Z"/>
        <d v="1899-12-30T17:49:33Z"/>
        <d v="1899-12-30T17:51:55Z"/>
        <d v="1899-12-30T17:51:58Z"/>
        <d v="1899-12-30T17:55:23Z"/>
        <d v="1899-12-30T17:56:59Z"/>
        <d v="1899-12-30T17:57:15Z"/>
        <d v="1899-12-30T17:57:17Z"/>
        <d v="1899-12-30T17:57:42Z"/>
        <d v="1899-12-30T17:58:43Z"/>
        <d v="1899-12-30T17:59:39Z"/>
        <d v="1899-12-30T18:02:39Z"/>
        <d v="1899-12-30T18:05:07Z"/>
        <d v="1899-12-30T18:08:59Z"/>
        <d v="1899-12-30T18:09:11Z"/>
        <d v="1899-12-30T18:10:05Z"/>
        <d v="1899-12-30T18:10:20Z"/>
        <d v="1899-12-30T18:10:22Z"/>
        <d v="1899-12-30T18:10:53Z"/>
        <d v="1899-12-30T18:13:04Z"/>
        <d v="1899-12-30T18:14:22Z"/>
        <d v="1899-12-30T18:14:44Z"/>
        <d v="1899-12-30T18:15:20Z"/>
        <d v="1899-12-30T18:16:37Z"/>
        <d v="1899-12-30T18:19:52Z"/>
        <d v="1899-12-30T18:22:10Z"/>
        <d v="1899-12-30T18:22:50Z"/>
        <d v="1899-12-30T18:22:52Z"/>
        <d v="1899-12-30T18:23:10Z"/>
        <d v="1899-12-30T18:26:07Z"/>
        <d v="1899-12-30T18:26:31Z"/>
        <d v="1899-12-30T18:27:03Z"/>
        <d v="1899-12-30T18:27:30Z"/>
        <d v="1899-12-30T18:27:38Z"/>
        <d v="1899-12-30T18:27:50Z"/>
        <d v="1899-12-30T18:29:42Z"/>
        <d v="1899-12-30T18:29:53Z"/>
        <d v="1899-12-30T18:30:58Z"/>
        <d v="1899-12-30T18:32:31Z"/>
        <d v="1899-12-30T18:32:52Z"/>
        <d v="1899-12-30T18:33:48Z"/>
        <d v="1899-12-30T18:33:53Z"/>
        <d v="1899-12-30T18:35:14Z"/>
        <d v="1899-12-30T18:36:44Z"/>
        <d v="1899-12-30T18:38:39Z"/>
        <d v="1899-12-30T18:39:24Z"/>
        <d v="1899-12-30T18:43:05Z"/>
        <d v="1899-12-30T18:44:18Z"/>
        <d v="1899-12-30T18:44:35Z"/>
        <d v="1899-12-30T18:45:35Z"/>
        <d v="1899-12-30T18:47:45Z"/>
        <d v="1899-12-30T18:48:37Z"/>
        <d v="1899-12-30T18:49:22Z"/>
        <d v="1899-12-30T18:49:37Z"/>
        <d v="1899-12-30T18:49:39Z"/>
        <d v="1899-12-30T18:50:47Z"/>
        <d v="1899-12-30T18:51:25Z"/>
        <d v="1899-12-30T18:53:47Z"/>
        <d v="1899-12-30T18:54:25Z"/>
        <d v="1899-12-30T18:55:46Z"/>
        <d v="1899-12-30T18:57:10Z"/>
        <d v="1899-12-30T18:58:18Z"/>
        <d v="1899-12-30T18:58:26Z"/>
        <d v="1899-12-30T19:00:30Z"/>
        <d v="1899-12-30T19:00:33Z"/>
        <d v="1899-12-30T19:05:33Z"/>
        <d v="1899-12-30T19:05:47Z"/>
        <d v="1899-12-30T19:06:14Z"/>
        <d v="1899-12-30T19:07:22Z"/>
        <d v="1899-12-30T19:07:30Z"/>
        <d v="1899-12-30T19:09:37Z"/>
        <d v="1899-12-30T19:11:24Z"/>
        <d v="1899-12-30T19:12:31Z"/>
        <d v="1899-12-30T19:15:11Z"/>
        <d v="1899-12-30T19:16:09Z"/>
        <d v="1899-12-30T19:17:13Z"/>
        <d v="1899-12-30T19:21:54Z"/>
        <d v="1899-12-30T19:22:20Z"/>
        <d v="1899-12-30T19:22:42Z"/>
        <d v="1899-12-30T19:24:25Z"/>
        <d v="1899-12-30T19:25:15Z"/>
        <d v="1899-12-30T19:25:45Z"/>
        <d v="1899-12-30T19:25:56Z"/>
        <d v="1899-12-30T19:31:18Z"/>
        <d v="1899-12-30T19:31:23Z"/>
        <d v="1899-12-30T19:33:06Z"/>
        <d v="1899-12-30T19:35:06Z"/>
        <d v="1899-12-30T19:35:08Z"/>
        <d v="1899-12-30T19:36:32Z"/>
        <d v="1899-12-30T19:37:11Z"/>
        <d v="1899-12-30T19:40:17Z"/>
        <d v="1899-12-30T19:40:23Z"/>
        <d v="1899-12-30T19:41:10Z"/>
        <d v="1899-12-30T19:43:04Z"/>
        <d v="1899-12-30T19:43:10Z"/>
        <d v="1899-12-30T19:43:55Z"/>
        <d v="1899-12-30T19:44:06Z"/>
        <d v="1899-12-30T19:45:37Z"/>
        <d v="1899-12-30T19:46:25Z"/>
        <d v="1899-12-30T19:48:27Z"/>
        <d v="1899-12-30T19:49:05Z"/>
        <d v="1899-12-30T19:50:13Z"/>
        <d v="1899-12-30T19:50:19Z"/>
        <d v="1899-12-30T19:51:31Z"/>
        <d v="1899-12-30T19:51:48Z"/>
        <d v="1899-12-30T19:51:59Z"/>
        <d v="1899-12-30T19:53:41Z"/>
        <d v="1899-12-30T19:55:51Z"/>
        <d v="1899-12-30T19:58:25Z"/>
        <d v="1899-12-30T19:58:46Z"/>
        <d v="1899-12-30T19:59:20Z"/>
        <d v="1899-12-30T19:59:37Z"/>
        <d v="1899-12-30T20:01:01Z"/>
        <d v="1899-12-30T20:04:40Z"/>
        <d v="1899-12-30T20:04:44Z"/>
        <d v="1899-12-30T20:04:47Z"/>
        <d v="1899-12-30T20:05:16Z"/>
        <d v="1899-12-30T20:10:18Z"/>
        <d v="1899-12-30T20:11:01Z"/>
        <d v="1899-12-30T20:11:29Z"/>
        <d v="1899-12-30T20:12:37Z"/>
        <d v="1899-12-30T20:19:40Z"/>
        <d v="1899-12-30T20:20:28Z"/>
        <d v="1899-12-30T20:22:32Z"/>
        <d v="1899-12-30T20:25:39Z"/>
        <d v="1899-12-30T20:29:44Z"/>
        <d v="1899-12-30T20:30:48Z"/>
        <d v="1899-12-30T20:31:09Z"/>
        <d v="1899-12-30T20:32:20Z"/>
        <d v="1899-12-30T20:32:47Z"/>
        <d v="1899-12-30T20:33:07Z"/>
        <d v="1899-12-30T20:35:05Z"/>
        <d v="1899-12-30T20:35:23Z"/>
        <d v="1899-12-30T20:35:36Z"/>
        <d v="1899-12-30T20:39:19Z"/>
        <d v="1899-12-30T20:40:26Z"/>
        <d v="1899-12-30T20:40:37Z"/>
        <d v="1899-12-30T20:40:53Z"/>
        <d v="1899-12-30T20:42:31Z"/>
        <d v="1899-12-30T20:43:54Z"/>
        <d v="1899-12-30T20:44:38Z"/>
        <d v="1899-12-30T20:44:50Z"/>
        <d v="1899-12-30T20:45:01Z"/>
        <d v="1899-12-30T20:45:56Z"/>
        <d v="1899-12-30T20:46:35Z"/>
        <d v="1899-12-30T20:48:35Z"/>
        <d v="1899-12-30T20:49:06Z"/>
        <d v="1899-12-30T20:49:24Z"/>
        <d v="1899-12-30T20:51:10Z"/>
        <d v="1899-12-30T20:51:18Z"/>
        <d v="1899-12-30T20:52:04Z"/>
        <d v="1899-12-30T20:53:15Z"/>
        <d v="1899-12-30T20:54:38Z"/>
        <d v="1899-12-30T20:56:07Z"/>
        <d v="1899-12-30T20:56:26Z"/>
        <d v="1899-12-30T20:58:17Z"/>
        <d v="1899-12-30T21:02:40Z"/>
        <d v="1899-12-30T21:03:19Z"/>
        <d v="1899-12-30T21:07:33Z"/>
        <d v="1899-12-30T21:09:20Z"/>
        <d v="1899-12-30T21:09:28Z"/>
        <d v="1899-12-30T21:10:59Z"/>
        <d v="1899-12-30T21:11:29Z"/>
        <d v="1899-12-30T21:13:20Z"/>
        <d v="1899-12-30T21:14:01Z"/>
        <d v="1899-12-30T21:18:49Z"/>
        <d v="1899-12-30T21:20:59Z"/>
        <d v="1899-12-30T21:21:26Z"/>
        <d v="1899-12-30T21:22:11Z"/>
        <d v="1899-12-30T21:23:59Z"/>
        <d v="1899-12-30T21:25:46Z"/>
        <d v="1899-12-30T21:27:41Z"/>
        <d v="1899-12-30T21:27:42Z"/>
        <d v="1899-12-30T21:28:20Z"/>
        <d v="1899-12-30T21:28:29Z"/>
        <d v="1899-12-30T21:30:19Z"/>
        <d v="1899-12-30T21:33:44Z"/>
        <d v="1899-12-30T21:34:46Z"/>
        <d v="1899-12-30T21:34:47Z"/>
        <d v="1899-12-30T21:36:01Z"/>
        <d v="1899-12-30T21:36:25Z"/>
        <d v="1899-12-30T21:37:17Z"/>
        <d v="1899-12-30T21:38:06Z"/>
        <d v="1899-12-30T21:38:48Z"/>
        <d v="1899-12-30T21:43:47Z"/>
        <d v="1899-12-30T21:45:06Z"/>
        <d v="1899-12-30T21:47:25Z"/>
        <d v="1899-12-30T21:47:58Z"/>
        <d v="1899-12-30T21:48:20Z"/>
        <d v="1899-12-30T21:48:57Z"/>
        <d v="1899-12-30T21:49:18Z"/>
        <d v="1899-12-30T21:51:47Z"/>
        <d v="1899-12-30T21:51:55Z"/>
        <d v="1899-12-30T21:52:24Z"/>
        <d v="1899-12-30T21:53:07Z"/>
        <d v="1899-12-30T21:53:34Z"/>
        <d v="1899-12-30T21:53:48Z"/>
        <d v="1899-12-30T21:54:13Z"/>
        <d v="1899-12-30T21:56:38Z"/>
        <d v="1899-12-30T21:57:08Z"/>
        <d v="1899-12-30T21:57:45Z"/>
        <d v="1899-12-30T21:58:16Z"/>
        <d v="1899-12-30T21:59:13Z"/>
        <d v="1899-12-30T21:59:30Z"/>
        <d v="1899-12-30T22:01:49Z"/>
        <d v="1899-12-30T22:03:45Z"/>
        <d v="1899-12-30T22:05:11Z"/>
        <d v="1899-12-30T22:05:37Z"/>
        <d v="1899-12-30T22:05:57Z"/>
        <d v="1899-12-30T22:09:27Z"/>
        <d v="1899-12-30T22:09:31Z"/>
        <d v="1899-12-30T22:11:11Z"/>
        <d v="1899-12-30T22:12:01Z"/>
        <d v="1899-12-30T22:12:13Z"/>
        <d v="1899-12-30T22:12:25Z"/>
        <d v="1899-12-30T22:14:33Z"/>
        <d v="1899-12-30T22:14:56Z"/>
        <d v="1899-12-30T22:18:14Z"/>
        <d v="1899-12-30T22:18:36Z"/>
        <d v="1899-12-30T22:21:30Z"/>
        <d v="1899-12-30T22:22:57Z"/>
        <d v="1899-12-30T22:23:03Z"/>
        <d v="1899-12-30T22:23:25Z"/>
        <d v="1899-12-30T22:23:26Z"/>
        <d v="1899-12-30T22:27:01Z"/>
        <d v="1899-12-30T22:28:10Z"/>
        <d v="1899-12-30T22:28:45Z"/>
        <d v="1899-12-30T22:30:11Z"/>
        <d v="1899-12-30T22:30:44Z"/>
        <d v="1899-12-30T22:36:50Z"/>
        <d v="1899-12-30T22:37:24Z"/>
        <d v="1899-12-30T22:40:37Z"/>
        <d v="1899-12-30T22:46:01Z"/>
        <d v="1899-12-30T22:46:03Z"/>
        <d v="1899-12-30T22:47:26Z"/>
        <d v="1899-12-30T22:50:57Z"/>
        <d v="1899-12-30T22:55:25Z"/>
        <d v="1899-12-30T22:57:16Z"/>
        <d v="1899-12-30T22:59:34Z"/>
        <d v="1899-12-30T22:59:42Z"/>
        <d v="1899-12-30T23:00:38Z"/>
        <d v="1899-12-30T23:04:37Z"/>
        <d v="1899-12-30T23:07:56Z"/>
        <d v="1899-12-30T23:16:12Z"/>
        <d v="1899-12-30T23:17:02Z"/>
        <d v="1899-12-30T23:17:29Z"/>
        <d v="1899-12-30T23:23:36Z"/>
        <d v="1899-12-30T23:36:17Z"/>
        <d v="1899-12-30T23:39:08Z"/>
        <d v="1899-12-30T23:39:52Z"/>
        <d v="1899-12-30T23:45:17Z"/>
        <d v="1899-12-30T23:47:49Z"/>
        <d v="1899-12-30T23:50:18Z"/>
        <d v="1899-12-30T23:50:50Z"/>
        <d v="1899-12-30T23:52:32Z"/>
        <d v="1899-12-30T23:53:32Z"/>
        <d v="1899-12-30T23:56:55Z"/>
        <d v="1899-12-30T23:59:02Z"/>
        <d v="1899-12-30T00:09:03Z"/>
        <d v="1899-12-30T00:14:26Z"/>
        <d v="1899-12-30T00:15:43Z"/>
        <d v="1899-12-30T00:25:33Z"/>
        <d v="1899-12-30T00:29:50Z"/>
        <d v="1899-12-30T00:31:24Z"/>
        <d v="1899-12-30T00:31:57Z"/>
        <d v="1899-12-30T00:34:22Z"/>
        <d v="1899-12-30T00:39:13Z"/>
        <d v="1899-12-30T00:51:37Z"/>
        <d v="1899-12-30T00:57:03Z"/>
        <d v="1899-12-30T01:00:53Z"/>
        <d v="1899-12-30T01:03:27Z"/>
        <d v="1899-12-30T01:10:22Z"/>
        <d v="1899-12-30T01:15:26Z"/>
        <d v="1899-12-30T01:16:34Z"/>
        <d v="1899-12-30T01:22:56Z"/>
        <d v="1899-12-30T01:23:08Z"/>
        <d v="1899-12-30T01:25:25Z"/>
        <d v="1899-12-30T01:27:38Z"/>
        <d v="1899-12-30T01:29:49Z"/>
        <d v="1899-12-30T01:33:55Z"/>
        <d v="1899-12-30T01:35:55Z"/>
        <d v="1899-12-30T01:36:26Z"/>
        <d v="1899-12-30T01:42:36Z"/>
        <d v="1899-12-30T01:59:16Z"/>
        <d v="1899-12-30T02:00:05Z"/>
        <d v="1899-12-30T02:02:39Z"/>
        <d v="1899-12-30T02:03:03Z"/>
        <d v="1899-12-30T02:03:04Z"/>
        <d v="1899-12-30T02:04:37Z"/>
        <d v="1899-12-30T02:16:28Z"/>
        <d v="1899-12-30T02:18:01Z"/>
        <d v="1899-12-30T02:29:31Z"/>
        <d v="1899-12-30T02:35:50Z"/>
        <d v="1899-12-30T02:46:05Z"/>
        <d v="1899-12-30T02:52:38Z"/>
        <d v="1899-12-30T02:53:34Z"/>
        <d v="1899-12-30T02:55:11Z"/>
        <d v="1899-12-30T03:10:03Z"/>
        <d v="1899-12-30T03:13:22Z"/>
        <d v="1899-12-30T03:22:45Z"/>
        <d v="1899-12-30T03:30:27Z"/>
        <d v="1899-12-30T03:31:37Z"/>
        <d v="1899-12-30T03:38:21Z"/>
        <d v="1899-12-30T03:38:51Z"/>
        <d v="1899-12-30T03:39:43Z"/>
        <d v="1899-12-30T03:45:15Z"/>
        <d v="1899-12-30T03:51:51Z"/>
        <d v="1899-12-30T03:58:07Z"/>
        <d v="1899-12-30T04:00:13Z"/>
        <d v="1899-12-30T04:02:26Z"/>
        <d v="1899-12-30T04:03:52Z"/>
        <d v="1899-12-30T04:06:34Z"/>
        <d v="1899-12-30T04:11:42Z"/>
        <d v="1899-12-30T04:13:48Z"/>
        <d v="1899-12-30T04:27:49Z"/>
        <d v="1899-12-30T04:38:53Z"/>
        <d v="1899-12-30T04:41:23Z"/>
        <d v="1899-12-30T04:41:36Z"/>
        <d v="1899-12-30T04:46:22Z"/>
        <d v="1899-12-30T04:46:47Z"/>
        <d v="1899-12-30T04:48:44Z"/>
        <d v="1899-12-30T04:49:41Z"/>
        <d v="1899-12-30T04:50:32Z"/>
        <d v="1899-12-30T04:55:34Z"/>
        <d v="1899-12-30T04:59:37Z"/>
        <d v="1899-12-30T05:05:36Z"/>
        <d v="1899-12-30T05:17:05Z"/>
        <d v="1899-12-30T05:21:22Z"/>
        <d v="1899-12-30T05:25:23Z"/>
        <d v="1899-12-30T05:25:50Z"/>
        <d v="1899-12-30T05:32:43Z"/>
        <d v="1899-12-30T05:39:05Z"/>
        <d v="1899-12-30T05:42:18Z"/>
        <d v="1899-12-30T05:43:43Z"/>
        <d v="1899-12-30T05:45:53Z"/>
        <d v="1899-12-30T05:52:54Z"/>
        <d v="1899-12-30T05:56:28Z"/>
        <d v="1899-12-30T05:56:44Z"/>
        <d v="1899-12-30T06:00:16Z"/>
        <d v="1899-12-30T06:01:09Z"/>
        <d v="1899-12-30T06:03:24Z"/>
        <d v="1899-12-30T06:05:59Z"/>
        <d v="1899-12-30T06:10:09Z"/>
        <d v="1899-12-30T06:12:50Z"/>
        <d v="1899-12-30T06:15:24Z"/>
        <d v="1899-12-30T06:17:08Z"/>
        <d v="1899-12-30T06:19:24Z"/>
        <d v="1899-12-30T06:22:46Z"/>
        <d v="1899-12-30T06:31:08Z"/>
        <d v="1899-12-30T06:31:54Z"/>
        <d v="1899-12-30T06:35:49Z"/>
        <d v="1899-12-30T06:42:45Z"/>
        <d v="1899-12-30T06:49:36Z"/>
        <d v="1899-12-30T06:50:07Z"/>
        <d v="1899-12-30T06:51:18Z"/>
        <d v="1899-12-30T06:51:23Z"/>
        <d v="1899-12-30T06:56:08Z"/>
        <d v="1899-12-30T07:02:37Z"/>
        <d v="1899-12-30T07:04:11Z"/>
        <d v="1899-12-30T07:13:05Z"/>
        <d v="1899-12-30T07:18:15Z"/>
        <d v="1899-12-30T07:18:44Z"/>
        <d v="1899-12-30T07:21:03Z"/>
        <d v="1899-12-30T07:23:46Z"/>
        <d v="1899-12-30T07:30:16Z"/>
        <d v="1899-12-30T07:35:22Z"/>
        <d v="1899-12-30T07:39:56Z"/>
        <d v="1899-12-30T07:48:04Z"/>
        <d v="1899-12-30T07:54:34Z"/>
        <d v="1899-12-30T08:00:33Z"/>
        <d v="1899-12-30T08:01:13Z"/>
        <d v="1899-12-30T08:08:27Z"/>
        <d v="1899-12-30T08:11:45Z"/>
        <d v="1899-12-30T08:17:26Z"/>
        <d v="1899-12-30T08:24:18Z"/>
        <d v="1899-12-30T08:24:27Z"/>
        <d v="1899-12-30T08:24:31Z"/>
        <d v="1899-12-30T08:25:23Z"/>
        <d v="1899-12-30T08:29:45Z"/>
        <d v="1899-12-30T08:36:08Z"/>
        <d v="1899-12-30T08:36:39Z"/>
        <d v="1899-12-30T08:43:46Z"/>
        <d v="1899-12-30T08:46:09Z"/>
        <d v="1899-12-30T08:48:43Z"/>
        <d v="1899-12-30T08:51:05Z"/>
        <d v="1899-12-30T08:52:53Z"/>
        <d v="1899-12-30T08:58:03Z"/>
        <d v="1899-12-30T09:00:23Z"/>
        <d v="1899-12-30T09:05:56Z"/>
        <d v="1899-12-30T09:06:02Z"/>
        <d v="1899-12-30T09:07:30Z"/>
        <d v="1899-12-30T09:27:58Z"/>
        <d v="1899-12-30T09:28:49Z"/>
        <d v="1899-12-30T09:28:53Z"/>
        <d v="1899-12-30T09:36:28Z"/>
        <d v="1899-12-30T09:38:24Z"/>
        <d v="1899-12-30T09:42:36Z"/>
        <d v="1899-12-30T09:42:54Z"/>
        <d v="1899-12-30T09:43:53Z"/>
        <d v="1899-12-30T09:45:20Z"/>
        <d v="1899-12-30T09:46:03Z"/>
        <d v="1899-12-30T09:46:09Z"/>
        <d v="1899-12-30T09:49:25Z"/>
        <d v="1899-12-30T09:52:52Z"/>
        <d v="1899-12-30T09:59:45Z"/>
        <d v="1899-12-30T10:00:10Z"/>
        <d v="1899-12-30T10:00:11Z"/>
        <d v="1899-12-30T10:01:39Z"/>
        <d v="1899-12-30T10:03:34Z"/>
        <d v="1899-12-30T10:06:29Z"/>
        <d v="1899-12-30T10:07:11Z"/>
        <d v="1899-12-30T10:07:56Z"/>
        <d v="1899-12-30T10:08:31Z"/>
        <d v="1899-12-30T10:12:33Z"/>
        <d v="1899-12-30T10:13:11Z"/>
        <d v="1899-12-30T10:19:58Z"/>
        <d v="1899-12-30T10:23:43Z"/>
        <d v="1899-12-30T10:25:40Z"/>
        <d v="1899-12-30T10:43:18Z"/>
        <d v="1899-12-30T10:55:38Z"/>
        <d v="1899-12-30T11:00:28Z"/>
        <d v="1899-12-30T11:02:20Z"/>
        <d v="1899-12-30T11:04:37Z"/>
        <d v="1899-12-30T11:11:21Z"/>
        <d v="1899-12-30T11:21:02Z"/>
        <d v="1899-12-30T11:30:31Z"/>
        <d v="1899-12-30T11:32:34Z"/>
        <d v="1899-12-30T11:39:12Z"/>
        <d v="1899-12-30T11:50:35Z"/>
        <d v="1899-12-30T11:58:16Z"/>
        <d v="1899-12-30T12:13:01Z"/>
        <d v="1899-12-30T12:13:24Z"/>
        <d v="1899-12-30T12:26:36Z"/>
        <d v="1899-12-30T12:36:33Z"/>
        <d v="1899-12-30T12:39:26Z"/>
        <d v="1899-12-30T12:44:22Z"/>
        <d v="1899-12-30T12:49:15Z"/>
        <d v="1899-12-30T12:49:20Z"/>
        <d v="1899-12-30T13:03:07Z"/>
        <d v="1899-12-30T13:12:54Z"/>
        <d v="1899-12-30T13:13:02Z"/>
        <d v="1899-12-30T13:13:28Z"/>
        <d v="1899-12-30T13:16:08Z"/>
        <d v="1899-12-30T13:18:20Z"/>
        <d v="1899-12-30T13:18:56Z"/>
        <d v="1899-12-30T13:56:39Z"/>
        <d v="1899-12-30T14:37:02Z"/>
        <d v="1899-12-30T15:00:36Z"/>
        <d v="1899-12-30T15:03:28Z"/>
        <d v="1899-12-30T15:10:29Z"/>
        <d v="1899-12-30T15:11:40Z"/>
        <d v="1899-12-30T15:30:46Z"/>
        <d v="1899-12-30T15:33:56Z"/>
        <d v="1899-12-30T15:55:09Z"/>
        <d v="1899-12-30T16:21:48Z"/>
        <d v="1899-12-30T16:29:23Z"/>
        <d v="1899-12-30T16:33:22Z"/>
        <d v="1899-12-30T16:42:53Z"/>
        <d v="1899-12-30T16:44:59Z"/>
        <d v="1899-12-30T16:47:30Z"/>
        <d v="1899-12-30T16:55:09Z"/>
        <d v="1899-12-30T17:02:52Z"/>
        <d v="1899-12-30T17:06:55Z"/>
        <d v="1899-12-30T17:14:22Z"/>
        <d v="1899-12-30T17:14:31Z"/>
        <d v="1899-12-30T17:14:49Z"/>
        <d v="1899-12-30T17:15:22Z"/>
        <d v="1899-12-30T17:17:26Z"/>
        <d v="1899-12-30T17:18:14Z"/>
        <d v="1899-12-30T17:18:21Z"/>
        <d v="1899-12-30T17:20:56Z"/>
        <d v="1899-12-30T17:21:14Z"/>
        <d v="1899-12-30T17:21:48Z"/>
        <d v="1899-12-30T17:24:44Z"/>
        <d v="1899-12-30T17:24:53Z"/>
        <d v="1899-12-30T17:25:30Z"/>
        <d v="1899-12-30T17:26:50Z"/>
        <d v="1899-12-30T17:27:16Z"/>
        <d v="1899-12-30T17:27:31Z"/>
        <d v="1899-12-30T17:27:45Z"/>
        <d v="1899-12-30T17:27:46Z"/>
        <d v="1899-12-30T17:28:37Z"/>
        <d v="1899-12-30T17:28:58Z"/>
        <d v="1899-12-30T17:30:35Z"/>
        <d v="1899-12-30T17:30:47Z"/>
        <d v="1899-12-30T17:30:51Z"/>
        <d v="1899-12-30T17:33:46Z"/>
        <d v="1899-12-30T17:34:06Z"/>
        <d v="1899-12-30T17:34:34Z"/>
        <d v="1899-12-30T17:34:46Z"/>
        <d v="1899-12-30T17:35:02Z"/>
        <d v="1899-12-30T17:35:59Z"/>
        <d v="1899-12-30T17:36:45Z"/>
        <d v="1899-12-30T17:43:04Z"/>
        <d v="1899-12-30T17:43:44Z"/>
        <d v="1899-12-30T17:44:27Z"/>
        <d v="1899-12-30T17:44:39Z"/>
        <d v="1899-12-30T17:47:02Z"/>
        <d v="1899-12-30T17:47:04Z"/>
        <d v="1899-12-30T17:48:48Z"/>
        <d v="1899-12-30T17:50:53Z"/>
        <d v="1899-12-30T17:51:28Z"/>
        <d v="1899-12-30T17:52:06Z"/>
        <d v="1899-12-30T17:53:51Z"/>
        <d v="1899-12-30T17:55:37Z"/>
        <d v="1899-12-30T17:56:02Z"/>
        <d v="1899-12-30T17:58:23Z"/>
        <d v="1899-12-30T17:58:25Z"/>
        <d v="1899-12-30T18:00:30Z"/>
        <d v="1899-12-30T18:01:06Z"/>
        <d v="1899-12-30T18:02:21Z"/>
        <d v="1899-12-30T18:04:03Z"/>
        <d v="1899-12-30T18:04:57Z"/>
        <d v="1899-12-30T18:06:45Z"/>
        <d v="1899-12-30T18:10:12Z"/>
        <d v="1899-12-30T18:10:29Z"/>
        <d v="1899-12-30T18:10:46Z"/>
        <d v="1899-12-30T18:11:14Z"/>
        <d v="1899-12-30T18:13:32Z"/>
        <d v="1899-12-30T18:14:47Z"/>
        <d v="1899-12-30T18:15:14Z"/>
        <d v="1899-12-30T18:15:19Z"/>
        <d v="1899-12-30T18:15:44Z"/>
        <d v="1899-12-30T18:15:49Z"/>
        <d v="1899-12-30T18:16:24Z"/>
        <d v="1899-12-30T18:16:43Z"/>
        <d v="1899-12-30T18:17:23Z"/>
        <d v="1899-12-30T18:17:40Z"/>
        <d v="1899-12-30T18:22:19Z"/>
        <d v="1899-12-30T18:25:40Z"/>
        <d v="1899-12-30T18:26:09Z"/>
        <d v="1899-12-30T18:28:38Z"/>
        <d v="1899-12-30T18:29:35Z"/>
        <d v="1899-12-30T18:29:44Z"/>
        <d v="1899-12-30T18:30:19Z"/>
        <d v="1899-12-30T18:30:56Z"/>
        <d v="1899-12-30T18:31:07Z"/>
        <d v="1899-12-30T18:32:30Z"/>
        <d v="1899-12-30T18:33:44Z"/>
        <d v="1899-12-30T18:34:46Z"/>
        <d v="1899-12-30T18:34:48Z"/>
        <d v="1899-12-30T18:36:15Z"/>
        <d v="1899-12-30T18:36:25Z"/>
        <d v="1899-12-30T18:36:36Z"/>
        <d v="1899-12-30T18:37:26Z"/>
        <d v="1899-12-30T18:38:01Z"/>
        <d v="1899-12-30T18:44:15Z"/>
        <d v="1899-12-30T18:44:16Z"/>
        <d v="1899-12-30T18:45:12Z"/>
        <d v="1899-12-30T18:45:17Z"/>
        <d v="1899-12-30T18:47:22Z"/>
        <d v="1899-12-30T18:47:23Z"/>
        <d v="1899-12-30T18:47:37Z"/>
        <d v="1899-12-30T18:48:28Z"/>
        <d v="1899-12-30T18:48:36Z"/>
        <d v="1899-12-30T18:48:45Z"/>
        <d v="1899-12-30T18:48:59Z"/>
        <d v="1899-12-30T18:49:48Z"/>
        <d v="1899-12-30T18:49:50Z"/>
        <d v="1899-12-30T18:52:21Z"/>
        <d v="1899-12-30T18:53:04Z"/>
        <d v="1899-12-30T18:53:59Z"/>
        <d v="1899-12-30T18:55:12Z"/>
        <d v="1899-12-30T18:56:45Z"/>
        <d v="1899-12-30T18:56:55Z"/>
        <d v="1899-12-30T18:57:54Z"/>
        <d v="1899-12-30T18:58:17Z"/>
        <d v="1899-12-30T18:58:31Z"/>
        <d v="1899-12-30T19:00:24Z"/>
        <d v="1899-12-30T19:01:06Z"/>
        <d v="1899-12-30T19:02:20Z"/>
        <d v="1899-12-30T19:02:30Z"/>
        <d v="1899-12-30T19:04:05Z"/>
        <d v="1899-12-30T19:04:18Z"/>
        <d v="1899-12-30T19:05:28Z"/>
        <d v="1899-12-30T19:06:09Z"/>
        <d v="1899-12-30T19:06:13Z"/>
        <d v="1899-12-30T19:06:43Z"/>
        <d v="1899-12-30T19:08:13Z"/>
        <d v="1899-12-30T19:09:22Z"/>
        <d v="1899-12-30T19:10:01Z"/>
        <d v="1899-12-30T19:10:41Z"/>
        <d v="1899-12-30T19:11:50Z"/>
        <d v="1899-12-30T19:12:03Z"/>
        <d v="1899-12-30T19:13:31Z"/>
        <d v="1899-12-30T19:17:42Z"/>
        <d v="1899-12-30T19:18:29Z"/>
        <d v="1899-12-30T19:18:43Z"/>
        <d v="1899-12-30T19:20:18Z"/>
        <d v="1899-12-30T19:20:59Z"/>
        <d v="1899-12-30T19:21:15Z"/>
        <d v="1899-12-30T19:22:15Z"/>
        <d v="1899-12-30T19:22:50Z"/>
        <d v="1899-12-30T19:24:18Z"/>
        <d v="1899-12-30T19:24:24Z"/>
        <d v="1899-12-30T19:24:34Z"/>
        <d v="1899-12-30T19:24:50Z"/>
        <d v="1899-12-30T19:25:41Z"/>
        <d v="1899-12-30T19:26:40Z"/>
        <d v="1899-12-30T19:26:41Z"/>
        <d v="1899-12-30T19:27:26Z"/>
        <d v="1899-12-30T19:27:35Z"/>
        <d v="1899-12-30T19:28:12Z"/>
        <d v="1899-12-30T19:29:37Z"/>
        <d v="1899-12-30T19:30:46Z"/>
        <d v="1899-12-30T19:31:43Z"/>
        <d v="1899-12-30T19:33:02Z"/>
        <d v="1899-12-30T19:34:56Z"/>
        <d v="1899-12-30T19:36:02Z"/>
        <d v="1899-12-30T19:36:34Z"/>
        <d v="1899-12-30T19:38:32Z"/>
        <d v="1899-12-30T19:39:27Z"/>
        <d v="1899-12-30T19:41:27Z"/>
        <d v="1899-12-30T19:44:45Z"/>
        <d v="1899-12-30T19:46:14Z"/>
        <d v="1899-12-30T19:47:18Z"/>
        <d v="1899-12-30T19:47:30Z"/>
        <d v="1899-12-30T19:49:28Z"/>
        <d v="1899-12-30T19:50:05Z"/>
        <d v="1899-12-30T19:52:10Z"/>
        <d v="1899-12-30T19:52:43Z"/>
        <d v="1899-12-30T19:53:40Z"/>
        <d v="1899-12-30T19:54:10Z"/>
        <d v="1899-12-30T19:54:29Z"/>
        <d v="1899-12-30T19:56:17Z"/>
        <d v="1899-12-30T19:56:21Z"/>
        <d v="1899-12-30T19:57:06Z"/>
        <d v="1899-12-30T19:57:52Z"/>
        <d v="1899-12-30T19:58:32Z"/>
        <d v="1899-12-30T19:59:18Z"/>
        <d v="1899-12-30T19:59:48Z"/>
        <d v="1899-12-30T19:59:58Z"/>
        <d v="1899-12-30T20:00:48Z"/>
        <d v="1899-12-30T20:00:55Z"/>
        <d v="1899-12-30T20:02:23Z"/>
        <d v="1899-12-30T20:03:50Z"/>
        <d v="1899-12-30T20:04:55Z"/>
        <d v="1899-12-30T20:06:35Z"/>
        <d v="1899-12-30T20:06:40Z"/>
        <d v="1899-12-30T20:07:58Z"/>
        <d v="1899-12-30T20:08:34Z"/>
        <d v="1899-12-30T20:09:06Z"/>
        <d v="1899-12-30T20:09:13Z"/>
        <d v="1899-12-30T20:09:49Z"/>
        <d v="1899-12-30T20:10:11Z"/>
        <d v="1899-12-30T20:10:31Z"/>
        <d v="1899-12-30T20:12:41Z"/>
        <d v="1899-12-30T20:12:46Z"/>
        <d v="1899-12-30T20:13:12Z"/>
        <d v="1899-12-30T20:13:32Z"/>
        <d v="1899-12-30T20:13:35Z"/>
        <d v="1899-12-30T20:14:35Z"/>
        <d v="1899-12-30T20:14:50Z"/>
        <d v="1899-12-30T20:15:50Z"/>
        <d v="1899-12-30T20:16:25Z"/>
        <d v="1899-12-30T20:16:45Z"/>
        <d v="1899-12-30T20:18:17Z"/>
        <d v="1899-12-30T20:19:48Z"/>
        <d v="1899-12-30T20:20:39Z"/>
        <d v="1899-12-30T20:21:30Z"/>
        <d v="1899-12-30T20:22:44Z"/>
        <d v="1899-12-30T20:23:19Z"/>
        <d v="1899-12-30T20:24:20Z"/>
        <d v="1899-12-30T20:24:33Z"/>
        <d v="1899-12-30T20:26:03Z"/>
        <d v="1899-12-30T20:26:14Z"/>
        <d v="1899-12-30T20:26:22Z"/>
        <d v="1899-12-30T20:29:01Z"/>
        <d v="1899-12-30T20:30:55Z"/>
        <d v="1899-12-30T20:31:56Z"/>
        <d v="1899-12-30T20:33:29Z"/>
        <d v="1899-12-30T20:33:48Z"/>
        <d v="1899-12-30T20:33:53Z"/>
        <d v="1899-12-30T20:34:28Z"/>
        <d v="1899-12-30T20:34:55Z"/>
        <d v="1899-12-30T20:36:38Z"/>
        <d v="1899-12-30T20:37:22Z"/>
        <d v="1899-12-30T20:37:49Z"/>
        <d v="1899-12-30T20:38:19Z"/>
        <d v="1899-12-30T20:39:20Z"/>
        <d v="1899-12-30T20:42:36Z"/>
        <d v="1899-12-30T20:44:16Z"/>
        <d v="1899-12-30T20:45:34Z"/>
        <d v="1899-12-30T20:46:54Z"/>
        <d v="1899-12-30T20:48:19Z"/>
        <d v="1899-12-30T20:48:23Z"/>
        <d v="1899-12-30T20:49:42Z"/>
        <d v="1899-12-30T20:50:20Z"/>
        <d v="1899-12-30T20:50:35Z"/>
        <d v="1899-12-30T20:50:45Z"/>
        <d v="1899-12-30T20:52:06Z"/>
        <d v="1899-12-30T20:52:29Z"/>
        <d v="1899-12-30T20:53:20Z"/>
        <d v="1899-12-30T20:54:14Z"/>
        <d v="1899-12-30T20:55:44Z"/>
        <d v="1899-12-30T20:56:01Z"/>
        <d v="1899-12-30T20:56:53Z"/>
        <d v="1899-12-30T21:01:14Z"/>
        <d v="1899-12-30T21:02:42Z"/>
        <d v="1899-12-30T21:03:46Z"/>
        <d v="1899-12-30T21:04:06Z"/>
        <d v="1899-12-30T21:05:08Z"/>
        <d v="1899-12-30T21:05:37Z"/>
        <d v="1899-12-30T21:06:15Z"/>
        <d v="1899-12-30T21:06:40Z"/>
        <d v="1899-12-30T21:08:03Z"/>
        <d v="1899-12-30T21:09:10Z"/>
        <d v="1899-12-30T21:09:26Z"/>
        <d v="1899-12-30T21:10:04Z"/>
        <d v="1899-12-30T21:11:16Z"/>
        <d v="1899-12-30T21:11:18Z"/>
        <d v="1899-12-30T21:12:36Z"/>
        <d v="1899-12-30T21:13:02Z"/>
        <d v="1899-12-30T21:13:41Z"/>
        <d v="1899-12-30T21:14:49Z"/>
        <d v="1899-12-30T21:15:21Z"/>
        <d v="1899-12-30T21:17:05Z"/>
        <d v="1899-12-30T21:18:16Z"/>
        <d v="1899-12-30T21:18:25Z"/>
        <d v="1899-12-30T21:22:57Z"/>
        <d v="1899-12-30T21:23:38Z"/>
        <d v="1899-12-30T21:23:40Z"/>
        <d v="1899-12-30T21:24:01Z"/>
        <d v="1899-12-30T21:25:25Z"/>
        <d v="1899-12-30T21:26:42Z"/>
        <d v="1899-12-30T21:27:13Z"/>
        <d v="1899-12-30T21:28:13Z"/>
        <d v="1899-12-30T21:28:54Z"/>
        <d v="1899-12-30T21:30:20Z"/>
        <d v="1899-12-30T21:30:22Z"/>
        <d v="1899-12-30T21:34:50Z"/>
        <d v="1899-12-30T21:34:54Z"/>
        <d v="1899-12-30T21:34:56Z"/>
        <d v="1899-12-30T21:35:55Z"/>
        <d v="1899-12-30T21:36:33Z"/>
        <d v="1899-12-30T21:37:02Z"/>
        <d v="1899-12-30T21:38:13Z"/>
        <d v="1899-12-30T21:39:15Z"/>
        <d v="1899-12-30T21:40:58Z"/>
        <d v="1899-12-30T21:48:17Z"/>
        <d v="1899-12-30T21:49:15Z"/>
        <d v="1899-12-30T21:49:20Z"/>
        <d v="1899-12-30T21:50:36Z"/>
        <d v="1899-12-30T21:52:13Z"/>
        <d v="1899-12-30T21:53:35Z"/>
        <d v="1899-12-30T21:54:37Z"/>
        <d v="1899-12-30T21:56:02Z"/>
        <d v="1899-12-30T21:58:07Z"/>
        <d v="1899-12-30T21:58:18Z"/>
        <d v="1899-12-30T21:58:40Z"/>
        <d v="1899-12-30T22:00:48Z"/>
        <d v="1899-12-30T22:01:48Z"/>
        <d v="1899-12-30T22:03:36Z"/>
        <d v="1899-12-30T22:04:21Z"/>
        <d v="1899-12-30T22:05:34Z"/>
        <d v="1899-12-30T22:05:56Z"/>
        <d v="1899-12-30T22:06:23Z"/>
        <d v="1899-12-30T22:06:30Z"/>
        <d v="1899-12-30T22:08:03Z"/>
        <d v="1899-12-30T22:09:42Z"/>
        <d v="1899-12-30T22:13:46Z"/>
        <d v="1899-12-30T22:13:58Z"/>
        <d v="1899-12-30T22:14:46Z"/>
        <d v="1899-12-30T22:15:42Z"/>
        <d v="1899-12-30T22:19:56Z"/>
        <d v="1899-12-30T22:20:30Z"/>
        <d v="1899-12-30T22:22:35Z"/>
        <d v="1899-12-30T22:22:39Z"/>
        <d v="1899-12-30T22:23:02Z"/>
        <d v="1899-12-30T22:28:16Z"/>
        <d v="1899-12-30T22:35:51Z"/>
        <d v="1899-12-30T22:46:35Z"/>
        <d v="1899-12-30T22:54:09Z"/>
        <d v="1899-12-30T22:54:12Z"/>
        <d v="1899-12-30T23:06:44Z"/>
        <d v="1899-12-30T23:10:05Z"/>
        <d v="1899-12-30T23:19:41Z"/>
        <d v="1899-12-30T23:22:24Z"/>
        <d v="1899-12-30T23:24:27Z"/>
        <d v="1899-12-30T23:38:08Z"/>
        <d v="1899-12-30T23:39:47Z"/>
        <d v="1899-12-30T23:41:09Z"/>
        <d v="1899-12-30T23:42:27Z"/>
        <d v="1899-12-30T23:43:02Z"/>
        <d v="1899-12-30T23:52:06Z"/>
        <d v="1899-12-30T00:09:09Z"/>
        <d v="1899-12-30T00:19:05Z"/>
        <d v="1899-12-30T00:19:53Z"/>
        <d v="1899-12-30T00:20:15Z"/>
        <d v="1899-12-30T00:20:52Z"/>
        <d v="1899-12-30T00:26:36Z"/>
        <d v="1899-12-30T00:26:39Z"/>
        <d v="1899-12-30T00:30:35Z"/>
        <d v="1899-12-30T00:52:01Z"/>
        <d v="1899-12-30T00:53:01Z"/>
        <d v="1899-12-30T01:02:15Z"/>
        <d v="1899-12-30T01:04:28Z"/>
        <d v="1899-12-30T01:20:44Z"/>
        <d v="1899-12-30T01:27:47Z"/>
        <d v="1899-12-30T01:31:34Z"/>
        <d v="1899-12-30T01:37:01Z"/>
        <d v="1899-12-30T01:43:11Z"/>
        <d v="1899-12-30T01:49:06Z"/>
        <d v="1899-12-30T01:50:12Z"/>
        <d v="1899-12-30T01:51:08Z"/>
        <d v="1899-12-30T01:51:17Z"/>
        <d v="1899-12-30T01:59:17Z"/>
        <d v="1899-12-30T02:09:15Z"/>
        <d v="1899-12-30T02:20:24Z"/>
        <d v="1899-12-30T02:22:32Z"/>
        <d v="1899-12-30T02:38:44Z"/>
        <d v="1899-12-30T02:41:29Z"/>
        <d v="1899-12-30T02:42:51Z"/>
        <d v="1899-12-30T02:59:36Z"/>
        <d v="1899-12-30T02:59:38Z"/>
        <d v="1899-12-30T03:03:18Z"/>
        <d v="1899-12-30T03:06:28Z"/>
        <d v="1899-12-30T03:07:48Z"/>
        <d v="1899-12-30T03:08:38Z"/>
        <d v="1899-12-30T03:13:10Z"/>
        <d v="1899-12-30T03:18:52Z"/>
        <d v="1899-12-30T03:19:59Z"/>
        <d v="1899-12-30T03:21:40Z"/>
        <d v="1899-12-30T03:25:14Z"/>
        <d v="1899-12-30T03:25:23Z"/>
        <d v="1899-12-30T03:28:06Z"/>
        <d v="1899-12-30T03:45:59Z"/>
        <d v="1899-12-30T03:47:26Z"/>
        <d v="1899-12-30T04:00:41Z"/>
        <d v="1899-12-30T04:03:50Z"/>
        <d v="1899-12-30T04:10:18Z"/>
        <d v="1899-12-30T04:20:15Z"/>
        <d v="1899-12-30T04:20:46Z"/>
        <d v="1899-12-30T04:21:04Z"/>
        <d v="1899-12-30T04:29:02Z"/>
        <d v="1899-12-30T04:31:33Z"/>
        <d v="1899-12-30T04:37:39Z"/>
        <d v="1899-12-30T04:42:16Z"/>
        <d v="1899-12-30T04:50:21Z"/>
        <d v="1899-12-30T04:51:09Z"/>
        <d v="1899-12-30T04:51:13Z"/>
        <d v="1899-12-30T04:54:24Z"/>
        <d v="1899-12-30T04:56:23Z"/>
        <d v="1899-12-30T05:05:11Z"/>
        <d v="1899-12-30T05:07:43Z"/>
        <d v="1899-12-30T05:08:36Z"/>
        <d v="1899-12-30T05:09:02Z"/>
        <d v="1899-12-30T05:17:35Z"/>
        <d v="1899-12-30T05:19:19Z"/>
        <d v="1899-12-30T05:19:40Z"/>
        <d v="1899-12-30T05:20:53Z"/>
        <d v="1899-12-30T05:22:55Z"/>
        <d v="1899-12-30T05:25:38Z"/>
        <d v="1899-12-30T05:28:04Z"/>
        <d v="1899-12-30T05:28:50Z"/>
        <d v="1899-12-30T05:33:09Z"/>
        <d v="1899-12-30T05:33:11Z"/>
        <d v="1899-12-30T05:40:28Z"/>
        <d v="1899-12-30T05:43:37Z"/>
        <d v="1899-12-30T05:45:23Z"/>
        <d v="1899-12-30T05:48:23Z"/>
        <d v="1899-12-30T05:55:11Z"/>
        <d v="1899-12-30T05:56:56Z"/>
        <d v="1899-12-30T06:02:17Z"/>
        <d v="1899-12-30T06:09:11Z"/>
        <d v="1899-12-30T06:09:52Z"/>
        <d v="1899-12-30T06:10:06Z"/>
        <d v="1899-12-30T06:10:37Z"/>
        <d v="1899-12-30T06:10:58Z"/>
        <d v="1899-12-30T06:16:34Z"/>
        <d v="1899-12-30T06:18:51Z"/>
        <d v="1899-12-30T06:21:03Z"/>
        <d v="1899-12-30T06:21:15Z"/>
        <d v="1899-12-30T06:29:49Z"/>
        <d v="1899-12-30T06:31:11Z"/>
        <d v="1899-12-30T06:34:55Z"/>
        <d v="1899-12-30T06:41:27Z"/>
        <d v="1899-12-30T06:57:40Z"/>
        <d v="1899-12-30T07:02:35Z"/>
        <d v="1899-12-30T07:03:18Z"/>
        <d v="1899-12-30T07:07:53Z"/>
        <d v="1899-12-30T07:08:09Z"/>
        <d v="1899-12-30T07:19:18Z"/>
        <d v="1899-12-30T07:26:20Z"/>
        <d v="1899-12-30T07:27:30Z"/>
        <d v="1899-12-30T07:27:37Z"/>
        <d v="1899-12-30T07:39:22Z"/>
        <d v="1899-12-30T07:39:41Z"/>
        <d v="1899-12-30T07:41:08Z"/>
        <d v="1899-12-30T07:41:36Z"/>
        <d v="1899-12-30T07:42:22Z"/>
        <d v="1899-12-30T07:46:01Z"/>
        <d v="1899-12-30T07:50:44Z"/>
        <d v="1899-12-30T07:55:54Z"/>
        <d v="1899-12-30T07:58:18Z"/>
        <d v="1899-12-30T07:58:52Z"/>
        <d v="1899-12-30T07:59:34Z"/>
        <d v="1899-12-30T08:06:06Z"/>
        <d v="1899-12-30T08:23:09Z"/>
        <d v="1899-12-30T08:24:44Z"/>
        <d v="1899-12-30T08:25:08Z"/>
        <d v="1899-12-30T08:27:07Z"/>
        <d v="1899-12-30T08:27:56Z"/>
        <d v="1899-12-30T08:39:22Z"/>
        <d v="1899-12-30T08:40:46Z"/>
        <d v="1899-12-30T08:40:52Z"/>
        <d v="1899-12-30T08:42:40Z"/>
        <d v="1899-12-30T08:46:26Z"/>
        <d v="1899-12-30T08:46:52Z"/>
        <d v="1899-12-30T08:49:20Z"/>
        <d v="1899-12-30T09:01:29Z"/>
        <d v="1899-12-30T09:06:22Z"/>
        <d v="1899-12-30T09:07:25Z"/>
        <d v="1899-12-30T09:07:28Z"/>
        <d v="1899-12-30T09:07:45Z"/>
        <d v="1899-12-30T09:11:55Z"/>
        <d v="1899-12-30T09:14:50Z"/>
        <d v="1899-12-30T09:15:16Z"/>
        <d v="1899-12-30T09:32:02Z"/>
        <d v="1899-12-30T09:34:14Z"/>
        <d v="1899-12-30T10:00:54Z"/>
        <d v="1899-12-30T10:07:19Z"/>
        <d v="1899-12-30T10:10:48Z"/>
        <d v="1899-12-30T10:12:03Z"/>
        <d v="1899-12-30T10:18:54Z"/>
        <d v="1899-12-30T10:20:55Z"/>
        <d v="1899-12-30T10:23:54Z"/>
        <d v="1899-12-30T10:28:33Z"/>
        <d v="1899-12-30T10:29:08Z"/>
        <d v="1899-12-30T10:44:46Z"/>
        <d v="1899-12-30T10:49:35Z"/>
        <d v="1899-12-30T10:53:00Z"/>
        <d v="1899-12-30T10:55:41Z"/>
        <d v="1899-12-30T10:57:44Z"/>
        <d v="1899-12-30T10:58:18Z"/>
        <d v="1899-12-30T11:08:29Z"/>
        <d v="1899-12-30T11:14:55Z"/>
        <d v="1899-12-30T11:15:11Z"/>
        <d v="1899-12-30T11:38:24Z"/>
        <d v="1899-12-30T11:41:48Z"/>
        <d v="1899-12-30T11:44:53Z"/>
        <d v="1899-12-30T11:52:19Z"/>
        <d v="1899-12-30T11:52:45Z"/>
        <d v="1899-12-30T11:54:33Z"/>
        <d v="1899-12-30T11:56:37Z"/>
        <d v="1899-12-30T12:00:50Z"/>
        <d v="1899-12-30T12:05:38Z"/>
        <d v="1899-12-30T12:12:45Z"/>
        <d v="1899-12-30T12:14:51Z"/>
        <d v="1899-12-30T12:21:13Z"/>
        <d v="1899-12-30T12:28:32Z"/>
        <d v="1899-12-30T12:29:07Z"/>
        <d v="1899-12-30T12:34:15Z"/>
        <d v="1899-12-30T12:40:38Z"/>
        <d v="1899-12-30T12:42:42Z"/>
        <d v="1899-12-30T12:45:32Z"/>
        <d v="1899-12-30T12:50:24Z"/>
        <d v="1899-12-30T12:51:21Z"/>
        <d v="1899-12-30T12:52:31Z"/>
        <d v="1899-12-30T12:57:23Z"/>
        <d v="1899-12-30T13:04:46Z"/>
        <d v="1899-12-30T13:09:54Z"/>
        <d v="1899-12-30T13:10:11Z"/>
        <d v="1899-12-30T13:10:25Z"/>
        <d v="1899-12-30T13:14:10Z"/>
        <d v="1899-12-30T13:17:58Z"/>
        <d v="1899-12-30T13:25:52Z"/>
        <d v="1899-12-30T13:29:51Z"/>
        <d v="1899-12-30T13:30:10Z"/>
        <d v="1899-12-30T13:34:37Z"/>
        <d v="1899-12-30T13:35:15Z"/>
        <d v="1899-12-30T13:35:57Z"/>
        <d v="1899-12-30T13:41:06Z"/>
        <d v="1899-12-30T13:44:09Z"/>
        <d v="1899-12-30T13:44:15Z"/>
        <d v="1899-12-30T13:57:54Z"/>
        <d v="1899-12-30T13:58:07Z"/>
        <d v="1899-12-30T14:00:19Z"/>
        <d v="1899-12-30T14:04:06Z"/>
        <d v="1899-12-30T14:05:38Z"/>
        <d v="1899-12-30T14:06:37Z"/>
        <d v="1899-12-30T14:10:05Z"/>
        <d v="1899-12-30T14:10:43Z"/>
        <d v="1899-12-30T14:18:01Z"/>
        <d v="1899-12-30T14:21:03Z"/>
        <d v="1899-12-30T14:23:03Z"/>
        <d v="1899-12-30T14:26:34Z"/>
        <d v="1899-12-30T14:35:30Z"/>
        <d v="1899-12-30T14:36:17Z"/>
        <d v="1899-12-30T14:38:06Z"/>
        <d v="1899-12-30T14:38:55Z"/>
        <d v="1899-12-30T14:40:10Z"/>
        <d v="1899-12-30T14:41:44Z"/>
        <d v="1899-12-30T15:01:11Z"/>
        <d v="1899-12-30T15:02:50Z"/>
        <d v="1899-12-30T15:05:13Z"/>
        <d v="1899-12-30T15:08:25Z"/>
        <d v="1899-12-30T15:12:08Z"/>
        <d v="1899-12-30T15:24:26Z"/>
        <d v="1899-12-30T15:27:59Z"/>
        <d v="1899-12-30T15:28:37Z"/>
        <d v="1899-12-30T15:29:25Z"/>
        <d v="1899-12-30T15:32:54Z"/>
        <d v="1899-12-30T15:34:16Z"/>
        <d v="1899-12-30T15:37:15Z"/>
        <d v="1899-12-30T15:38:20Z"/>
        <d v="1899-12-30T15:42:12Z"/>
        <d v="1899-12-30T15:46:11Z"/>
        <d v="1899-12-30T15:46:19Z"/>
        <d v="1899-12-30T15:50:27Z"/>
        <d v="1899-12-30T15:52:06Z"/>
        <d v="1899-12-30T15:54:55Z"/>
        <d v="1899-12-30T16:07:31Z"/>
        <d v="1899-12-30T16:18:59Z"/>
        <d v="1899-12-30T16:19:03Z"/>
        <d v="1899-12-30T16:20:39Z"/>
        <d v="1899-12-30T16:24:44Z"/>
        <d v="1899-12-30T16:25:38Z"/>
        <d v="1899-12-30T16:25:51Z"/>
        <d v="1899-12-30T16:32:42Z"/>
        <d v="1899-12-30T16:37:26Z"/>
        <d v="1899-12-30T16:37:36Z"/>
        <d v="1899-12-30T16:38:45Z"/>
        <d v="1899-12-30T16:41:53Z"/>
        <d v="1899-12-30T16:43:12Z"/>
        <d v="1899-12-30T16:43:36Z"/>
        <d v="1899-12-30T16:44:22Z"/>
        <d v="1899-12-30T16:46:33Z"/>
        <d v="1899-12-30T16:47:39Z"/>
        <d v="1899-12-30T16:51:23Z"/>
        <d v="1899-12-30T16:53:23Z"/>
        <d v="1899-12-30T17:00:26Z"/>
        <d v="1899-12-30T17:05:16Z"/>
        <d v="1899-12-30T17:06:38Z"/>
        <d v="1899-12-30T17:08:43Z"/>
        <d v="1899-12-30T17:08:54Z"/>
        <d v="1899-12-30T17:11:14Z"/>
        <d v="1899-12-30T17:13:58Z"/>
        <d v="1899-12-30T17:14:08Z"/>
        <d v="1899-12-30T17:14:28Z"/>
        <d v="1899-12-30T17:16:13Z"/>
        <d v="1899-12-30T17:16:52Z"/>
        <d v="1899-12-30T17:22:03Z"/>
        <d v="1899-12-30T17:22:39Z"/>
        <d v="1899-12-30T17:22:51Z"/>
        <d v="1899-12-30T17:26:10Z"/>
        <d v="1899-12-30T17:28:26Z"/>
        <d v="1899-12-30T17:28:39Z"/>
        <d v="1899-12-30T17:32:56Z"/>
        <d v="1899-12-30T17:34:28Z"/>
        <d v="1899-12-30T17:35:39Z"/>
        <d v="1899-12-30T17:35:52Z"/>
        <d v="1899-12-30T17:36:15Z"/>
        <d v="1899-12-30T17:37:12Z"/>
        <d v="1899-12-30T17:39:44Z"/>
        <d v="1899-12-30T17:42:07Z"/>
        <d v="1899-12-30T17:44:18Z"/>
        <d v="1899-12-30T17:44:31Z"/>
        <d v="1899-12-30T17:48:34Z"/>
        <d v="1899-12-30T17:48:55Z"/>
        <d v="1899-12-30T17:51:02Z"/>
        <d v="1899-12-30T17:51:18Z"/>
        <d v="1899-12-30T17:52:26Z"/>
        <d v="1899-12-30T17:54:59Z"/>
        <d v="1899-12-30T17:56:33Z"/>
        <d v="1899-12-30T17:57:07Z"/>
        <d v="1899-12-30T18:01:11Z"/>
        <d v="1899-12-30T18:02:07Z"/>
        <d v="1899-12-30T18:02:24Z"/>
        <d v="1899-12-30T18:03:01Z"/>
        <d v="1899-12-30T18:04:28Z"/>
        <d v="1899-12-30T18:04:51Z"/>
        <d v="1899-12-30T18:05:56Z"/>
        <d v="1899-12-30T18:06:23Z"/>
        <d v="1899-12-30T18:06:35Z"/>
        <d v="1899-12-30T18:06:52Z"/>
        <d v="1899-12-30T18:10:18Z"/>
        <d v="1899-12-30T18:12:14Z"/>
        <d v="1899-12-30T18:13:22Z"/>
        <d v="1899-12-30T18:13:56Z"/>
        <d v="1899-12-30T18:14:38Z"/>
        <d v="1899-12-30T18:14:52Z"/>
        <d v="1899-12-30T18:15:02Z"/>
        <d v="1899-12-30T18:15:40Z"/>
        <d v="1899-12-30T18:15:46Z"/>
        <d v="1899-12-30T18:16:11Z"/>
        <d v="1899-12-30T18:17:11Z"/>
        <d v="1899-12-30T18:18:28Z"/>
        <d v="1899-12-30T18:19:03Z"/>
        <d v="1899-12-30T18:19:55Z"/>
        <d v="1899-12-30T18:20:36Z"/>
        <d v="1899-12-30T18:22:01Z"/>
        <d v="1899-12-30T18:22:36Z"/>
        <d v="1899-12-30T18:23:02Z"/>
        <d v="1899-12-30T18:24:14Z"/>
        <d v="1899-12-30T18:24:55Z"/>
        <d v="1899-12-30T18:25:07Z"/>
        <d v="1899-12-30T18:25:29Z"/>
        <d v="1899-12-30T18:27:49Z"/>
        <d v="1899-12-30T18:28:55Z"/>
        <d v="1899-12-30T18:29:36Z"/>
        <d v="1899-12-30T18:30:33Z"/>
        <d v="1899-12-30T18:30:45Z"/>
        <d v="1899-12-30T18:30:48Z"/>
        <d v="1899-12-30T18:31:59Z"/>
        <d v="1899-12-30T18:32:47Z"/>
        <d v="1899-12-30T18:33:07Z"/>
        <d v="1899-12-30T18:33:11Z"/>
        <d v="1899-12-30T18:34:36Z"/>
        <d v="1899-12-30T18:37:54Z"/>
        <d v="1899-12-30T18:38:18Z"/>
        <d v="1899-12-30T18:43:08Z"/>
        <d v="1899-12-30T18:44:01Z"/>
        <d v="1899-12-30T18:44:06Z"/>
        <d v="1899-12-30T18:44:37Z"/>
        <d v="1899-12-30T18:45:29Z"/>
        <d v="1899-12-30T18:45:52Z"/>
        <d v="1899-12-30T18:48:52Z"/>
        <d v="1899-12-30T18:49:03Z"/>
        <d v="1899-12-30T18:49:05Z"/>
        <d v="1899-12-30T18:49:34Z"/>
        <d v="1899-12-30T18:49:52Z"/>
        <d v="1899-12-30T18:50:36Z"/>
        <d v="1899-12-30T18:52:36Z"/>
        <d v="1899-12-30T18:53:38Z"/>
        <d v="1899-12-30T18:56:18Z"/>
        <d v="1899-12-30T18:56:46Z"/>
        <d v="1899-12-30T18:59:24Z"/>
        <d v="1899-12-30T18:59:48Z"/>
        <d v="1899-12-30T19:02:10Z"/>
        <d v="1899-12-30T19:05:34Z"/>
        <d v="1899-12-30T19:06:52Z"/>
        <d v="1899-12-30T19:07:35Z"/>
        <d v="1899-12-30T19:08:15Z"/>
        <d v="1899-12-30T19:08:58Z"/>
        <d v="1899-12-30T19:09:02Z"/>
        <d v="1899-12-30T19:09:08Z"/>
        <d v="1899-12-30T19:11:17Z"/>
        <d v="1899-12-30T19:11:44Z"/>
        <d v="1899-12-30T19:18:21Z"/>
        <d v="1899-12-30T19:18:28Z"/>
        <d v="1899-12-30T19:19:01Z"/>
        <d v="1899-12-30T19:19:20Z"/>
        <d v="1899-12-30T19:19:36Z"/>
        <d v="1899-12-30T19:19:46Z"/>
        <d v="1899-12-30T19:19:53Z"/>
        <d v="1899-12-30T19:20:56Z"/>
        <d v="1899-12-30T19:21:44Z"/>
        <d v="1899-12-30T19:24:14Z"/>
        <d v="1899-12-30T19:30:04Z"/>
        <d v="1899-12-30T19:31:37Z"/>
        <d v="1899-12-30T19:34:29Z"/>
        <d v="1899-12-30T19:34:36Z"/>
        <d v="1899-12-30T19:35:41Z"/>
        <d v="1899-12-30T19:37:27Z"/>
        <d v="1899-12-30T19:39:04Z"/>
        <d v="1899-12-30T19:40:25Z"/>
        <d v="1899-12-30T19:40:35Z"/>
        <d v="1899-12-30T19:40:51Z"/>
        <d v="1899-12-30T19:41:26Z"/>
        <d v="1899-12-30T19:44:14Z"/>
        <d v="1899-12-30T19:48:10Z"/>
        <d v="1899-12-30T19:49:13Z"/>
        <d v="1899-12-30T19:49:18Z"/>
        <d v="1899-12-30T19:50:16Z"/>
        <d v="1899-12-30T19:51:23Z"/>
        <d v="1899-12-30T19:52:29Z"/>
        <d v="1899-12-30T19:52:38Z"/>
        <d v="1899-12-30T19:54:31Z"/>
        <d v="1899-12-30T19:54:55Z"/>
        <d v="1899-12-30T19:55:57Z"/>
        <d v="1899-12-30T19:59:01Z"/>
        <d v="1899-12-30T20:00:30Z"/>
        <d v="1899-12-30T20:01:35Z"/>
        <d v="1899-12-30T20:05:31Z"/>
        <d v="1899-12-30T20:06:12Z"/>
        <d v="1899-12-30T20:06:15Z"/>
        <d v="1899-12-30T20:06:20Z"/>
        <d v="1899-12-30T20:06:22Z"/>
        <d v="1899-12-30T20:06:28Z"/>
        <d v="1899-12-30T20:08:29Z"/>
        <d v="1899-12-30T20:10:42Z"/>
        <d v="1899-12-30T20:10:43Z"/>
        <d v="1899-12-30T20:12:47Z"/>
        <d v="1899-12-30T20:12:57Z"/>
        <d v="1899-12-30T20:13:19Z"/>
        <d v="1899-12-30T20:14:15Z"/>
        <d v="1899-12-30T20:15:04Z"/>
        <d v="1899-12-30T20:15:30Z"/>
        <d v="1899-12-30T20:15:59Z"/>
        <d v="1899-12-30T20:16:22Z"/>
        <d v="1899-12-30T20:19:05Z"/>
        <d v="1899-12-30T20:19:08Z"/>
        <d v="1899-12-30T20:19:28Z"/>
        <d v="1899-12-30T20:20:38Z"/>
        <d v="1899-12-30T20:23:05Z"/>
        <d v="1899-12-30T20:23:50Z"/>
        <d v="1899-12-30T20:23:59Z"/>
        <d v="1899-12-30T20:24:55Z"/>
        <d v="1899-12-30T20:28:23Z"/>
        <d v="1899-12-30T20:28:26Z"/>
        <d v="1899-12-30T20:31:24Z"/>
        <d v="1899-12-30T20:33:37Z"/>
        <d v="1899-12-30T20:33:46Z"/>
        <d v="1899-12-30T20:34:07Z"/>
        <d v="1899-12-30T20:34:19Z"/>
        <d v="1899-12-30T20:34:24Z"/>
        <d v="1899-12-30T20:35:28Z"/>
        <d v="1899-12-30T20:36:37Z"/>
        <d v="1899-12-30T20:39:41Z"/>
        <d v="1899-12-30T20:40:47Z"/>
        <d v="1899-12-30T20:41:34Z"/>
        <d v="1899-12-30T20:43:52Z"/>
        <d v="1899-12-30T20:43:53Z"/>
        <d v="1899-12-30T20:45:30Z"/>
        <d v="1899-12-30T20:45:59Z"/>
        <d v="1899-12-30T20:46:02Z"/>
        <d v="1899-12-30T20:46:49Z"/>
        <d v="1899-12-30T20:48:02Z"/>
        <d v="1899-12-30T20:48:29Z"/>
        <d v="1899-12-30T20:49:50Z"/>
        <d v="1899-12-30T20:51:33Z"/>
        <d v="1899-12-30T20:51:49Z"/>
        <d v="1899-12-30T20:51:50Z"/>
        <d v="1899-12-30T20:52:28Z"/>
        <d v="1899-12-30T20:52:44Z"/>
        <d v="1899-12-30T20:54:03Z"/>
        <d v="1899-12-30T20:54:45Z"/>
        <d v="1899-12-30T20:54:50Z"/>
        <d v="1899-12-30T20:55:29Z"/>
        <d v="1899-12-30T20:55:46Z"/>
        <d v="1899-12-30T20:57:01Z"/>
        <d v="1899-12-30T20:59:40Z"/>
        <d v="1899-12-30T21:01:08Z"/>
        <d v="1899-12-30T21:02:25Z"/>
        <d v="1899-12-30T21:04:01Z"/>
        <d v="1899-12-30T21:05:56Z"/>
        <d v="1899-12-30T21:06:08Z"/>
        <d v="1899-12-30T21:08:26Z"/>
        <d v="1899-12-30T21:08:54Z"/>
        <d v="1899-12-30T21:09:35Z"/>
        <d v="1899-12-30T21:11:40Z"/>
        <d v="1899-12-30T21:12:32Z"/>
        <d v="1899-12-30T21:12:45Z"/>
        <d v="1899-12-30T21:16:03Z"/>
        <d v="1899-12-30T21:16:17Z"/>
        <d v="1899-12-30T21:16:31Z"/>
        <d v="1899-12-30T21:20:21Z"/>
        <d v="1899-12-30T21:20:28Z"/>
        <d v="1899-12-30T21:22:23Z"/>
        <d v="1899-12-30T21:23:15Z"/>
        <d v="1899-12-30T21:23:24Z"/>
        <d v="1899-12-30T21:24:05Z"/>
        <d v="1899-12-30T21:26:47Z"/>
        <d v="1899-12-30T21:28:16Z"/>
        <d v="1899-12-30T21:29:57Z"/>
        <d v="1899-12-30T21:30:53Z"/>
        <d v="1899-12-30T21:32:55Z"/>
        <d v="1899-12-30T21:37:14Z"/>
        <d v="1899-12-30T21:39:04Z"/>
        <d v="1899-12-30T21:39:52Z"/>
        <d v="1899-12-30T21:39:57Z"/>
        <d v="1899-12-30T21:40:10Z"/>
        <d v="1899-12-30T21:40:33Z"/>
        <d v="1899-12-30T21:41:02Z"/>
        <d v="1899-12-30T21:43:07Z"/>
        <d v="1899-12-30T21:43:55Z"/>
        <d v="1899-12-30T21:44:05Z"/>
        <d v="1899-12-30T21:44:55Z"/>
        <d v="1899-12-30T21:47:07Z"/>
        <d v="1899-12-30T21:51:04Z"/>
        <d v="1899-12-30T21:51:10Z"/>
        <d v="1899-12-30T21:52:01Z"/>
        <d v="1899-12-30T21:52:53Z"/>
        <d v="1899-12-30T21:53:37Z"/>
        <d v="1899-12-30T21:54:21Z"/>
        <d v="1899-12-30T21:59:40Z"/>
        <d v="1899-12-30T22:01:46Z"/>
        <d v="1899-12-30T22:02:01Z"/>
        <d v="1899-12-30T22:03:02Z"/>
        <d v="1899-12-30T22:03:39Z"/>
        <d v="1899-12-30T22:04:25Z"/>
        <d v="1899-12-30T22:04:45Z"/>
        <d v="1899-12-30T22:04:58Z"/>
        <d v="1899-12-30T22:06:19Z"/>
        <d v="1899-12-30T22:08:54Z"/>
        <d v="1899-12-30T22:11:08Z"/>
        <d v="1899-12-30T22:12:38Z"/>
        <d v="1899-12-30T22:17:35Z"/>
        <d v="1899-12-30T22:18:37Z"/>
        <d v="1899-12-30T22:18:53Z"/>
        <d v="1899-12-30T22:20:46Z"/>
        <d v="1899-12-30T22:21:14Z"/>
        <d v="1899-12-30T22:21:19Z"/>
        <d v="1899-12-30T22:22:23Z"/>
        <d v="1899-12-30T22:25:04Z"/>
        <d v="1899-12-30T22:26:06Z"/>
        <d v="1899-12-30T22:28:52Z"/>
        <d v="1899-12-30T22:32:09Z"/>
        <d v="1899-12-30T22:33:50Z"/>
        <d v="1899-12-30T22:34:01Z"/>
        <d v="1899-12-30T22:36:13Z"/>
        <d v="1899-12-30T22:37:37Z"/>
        <d v="1899-12-30T22:43:46Z"/>
        <d v="1899-12-30T22:49:33Z"/>
        <d v="1899-12-30T22:49:45Z"/>
        <d v="1899-12-30T22:51:18Z"/>
        <d v="1899-12-30T22:58:15Z"/>
        <d v="1899-12-30T23:03:23Z"/>
        <d v="1899-12-30T23:08:14Z"/>
        <d v="1899-12-30T23:11:41Z"/>
        <d v="1899-12-30T23:14:36Z"/>
        <d v="1899-12-30T23:14:39Z"/>
        <d v="1899-12-30T23:16:48Z"/>
        <d v="1899-12-30T23:18:21Z"/>
        <d v="1899-12-30T23:21:53Z"/>
        <d v="1899-12-30T23:26:50Z"/>
        <d v="1899-12-30T23:27:55Z"/>
        <d v="1899-12-30T23:35:50Z"/>
        <d v="1899-12-30T23:39:15Z"/>
        <d v="1899-12-30T23:42:51Z"/>
        <d v="1899-12-30T23:43:54Z"/>
        <d v="1899-12-30T23:46:03Z"/>
        <d v="1899-12-30T23:46:20Z"/>
        <d v="1899-12-30T23:49:03Z"/>
        <d v="1899-12-30T23:50:05Z"/>
        <d v="1899-12-30T23:54:39Z"/>
        <d v="1899-12-30T23:55:03Z"/>
      </sharedItems>
    </cacheField>
    <cacheField name="Day Category" numFmtId="166">
      <sharedItems>
        <s v="Morning"/>
        <s v="Evening"/>
        <s v="Night"/>
        <s v="Afternoon"/>
        <s v="Early Morning"/>
        <s v="Late Night"/>
      </sharedItems>
    </cacheField>
    <cacheField name="Drop">
      <sharedItems containsDate="1" containsBlank="1" containsMixedTypes="1">
        <d v="2016-11-07T00:00:00Z"/>
        <d v="2016-12-07T00:00:00Z"/>
        <s v="13-07-2016"/>
        <s v="14-07-2016"/>
        <s v="15-07-2016"/>
        <s v="16-07-2016"/>
        <m/>
      </sharedItems>
    </cacheField>
    <cacheField name="Drop_timestamp" numFmtId="165">
      <sharedItems containsDate="1" containsString="0" containsBlank="1">
        <d v="1899-12-30T13:00:00Z"/>
        <d v="1899-12-30T18:47:00Z"/>
        <d v="1899-12-30T09:58:00Z"/>
        <d v="1899-12-30T22:03:00Z"/>
        <d v="1899-12-30T09:25:47Z"/>
        <d v="1899-12-30T22:28:59Z"/>
        <d v="1899-12-30T07:13:15Z"/>
        <d v="1899-12-30T06:07:52Z"/>
        <d v="1899-12-30T18:50:51Z"/>
        <d v="1899-12-30T07:25:00Z"/>
        <d v="1899-12-30T06:02:00Z"/>
        <d v="1899-12-30T12:57:00Z"/>
        <d v="1899-12-30T05:23:03Z"/>
        <d v="1899-12-30T09:16:19Z"/>
        <d v="1899-12-30T15:35:18Z"/>
        <d v="1899-12-30T18:20:51Z"/>
        <d v="1899-12-30T12:36:46Z"/>
        <d v="1899-12-30T23:18:52Z"/>
        <d v="1899-12-30T10:31:00Z"/>
        <d v="1899-12-30T19:23:00Z"/>
        <d v="1899-12-30T12:23:00Z"/>
        <d v="1899-12-30T16:40:00Z"/>
        <d v="1899-12-30T18:28:00Z"/>
        <d v="1899-12-30T09:22:37Z"/>
        <d v="1899-12-30T22:51:23Z"/>
        <d v="1899-12-30T22:25:19Z"/>
        <d v="1899-12-30T03:24:43Z"/>
        <d v="1899-12-30T10:53:06Z"/>
        <d v="1899-12-30T13:49:00Z"/>
        <d v="1899-12-30T07:10:00Z"/>
        <d v="1899-12-30T10:27:00Z"/>
        <d v="1899-12-30T17:01:00Z"/>
        <d v="1899-12-30T06:09:59Z"/>
        <d v="1899-12-30T20:32:04Z"/>
        <d v="1899-12-30T03:21:38Z"/>
        <d v="1899-12-30T13:45:28Z"/>
        <d v="1899-12-30T09:37:20Z"/>
        <d v="1899-12-30T15:47:31Z"/>
        <d v="1899-12-30T08:31:00Z"/>
        <d v="1899-12-30T12:01:00Z"/>
        <d v="1899-12-30T21:45:00Z"/>
        <d v="1899-12-30T09:23:00Z"/>
        <d v="1899-12-30T15:50:00Z"/>
        <d v="1899-12-30T22:29:00Z"/>
        <d v="1899-12-30T08:29:47Z"/>
        <d v="1899-12-30T12:46:38Z"/>
        <d v="1899-12-30T07:49:38Z"/>
        <d v="1899-12-30T10:07:07Z"/>
        <d v="1899-12-30T23:51:00Z"/>
        <d v="1899-12-30T06:28:00Z"/>
        <d v="1899-12-30T13:51:00Z"/>
        <d v="1899-12-30T07:40:35Z"/>
        <d v="1899-12-30T22:45:24Z"/>
        <d v="1899-12-30T03:30:27Z"/>
        <d v="1899-12-30T15:38:14Z"/>
        <d v="1899-12-30T22:25:43Z"/>
        <d v="1899-12-30T01:07:39Z"/>
        <d v="1899-12-30T08:38:55Z"/>
        <d v="1899-12-30T15:33:53Z"/>
        <d v="1899-12-30T20:41:00Z"/>
        <d v="1899-12-30T23:12:00Z"/>
        <d v="1899-12-30T21:28:00Z"/>
        <d v="1899-12-30T04:39:04Z"/>
        <d v="1899-12-30T10:17:01Z"/>
        <d v="1899-12-30T19:50:57Z"/>
        <d v="1899-12-30T10:40:39Z"/>
        <d v="1899-12-30T16:36:56Z"/>
        <d v="1899-12-30T09:18:00Z"/>
        <d v="1899-12-30T20:30:00Z"/>
        <d v="1899-12-30T09:24:00Z"/>
        <d v="1899-12-30T22:20:00Z"/>
        <d v="1899-12-30T11:07:02Z"/>
        <d v="1899-12-30T12:59:34Z"/>
        <d v="1899-12-30T09:52:00Z"/>
        <d v="1899-12-30T18:52:00Z"/>
        <d v="1899-12-30T00:23:00Z"/>
        <d v="1899-12-30T05:56:00Z"/>
        <d v="1899-12-30T18:54:00Z"/>
        <d v="1899-12-30T08:36:37Z"/>
        <d v="1899-12-30T17:31:49Z"/>
        <d v="1899-12-30T21:27:29Z"/>
        <d v="1899-12-30T00:58:39Z"/>
        <d v="1899-12-30T05:07:07Z"/>
        <d v="1899-12-30T19:02:42Z"/>
        <d v="1899-12-30T06:25:49Z"/>
        <d v="1899-12-30T12:32:12Z"/>
        <d v="1899-12-30T10:01:00Z"/>
        <d v="1899-12-30T16:14:00Z"/>
        <d v="1899-12-30T10:52:37Z"/>
        <d v="1899-12-30T08:22:09Z"/>
        <d v="1899-12-30T14:10:56Z"/>
        <d v="1899-12-30T07:19:53Z"/>
        <d v="1899-12-30T17:44:44Z"/>
        <d v="1899-12-30T15:02:00Z"/>
        <d v="1899-12-30T11:02:52Z"/>
        <d v="1899-12-30T14:09:00Z"/>
        <d v="1899-12-30T07:12:41Z"/>
        <d v="1899-12-30T19:14:36Z"/>
        <d v="1899-12-30T07:59:00Z"/>
        <d v="1899-12-30T09:13:04Z"/>
        <d v="1899-12-30T20:26:51Z"/>
        <d v="1899-12-30T04:09:00Z"/>
        <d v="1899-12-30T07:40:00Z"/>
        <d v="1899-12-30T21:38:00Z"/>
        <d v="1899-12-30T06:59:00Z"/>
        <d v="1899-12-30T21:26:00Z"/>
        <d v="1899-12-30T23:05:00Z"/>
        <d v="1899-12-30T03:13:09Z"/>
        <d v="1899-12-30T11:39:01Z"/>
        <d v="1899-12-30T20:14:03Z"/>
        <d v="1899-12-30T08:12:37Z"/>
        <d v="1899-12-30T10:50:50Z"/>
        <d v="1899-12-30T19:46:04Z"/>
        <d v="1899-12-30T08:28:00Z"/>
        <d v="1899-12-30T12:42:00Z"/>
        <d v="1899-12-30T19:57:00Z"/>
        <d v="1899-12-30T08:42:00Z"/>
        <d v="1899-12-30T09:12:19Z"/>
        <d v="1899-12-30T06:45:32Z"/>
        <d v="1899-12-30T12:00:12Z"/>
        <d v="1899-12-30T22:24:13Z"/>
        <d v="1899-12-30T06:02:27Z"/>
        <d v="1899-12-30T22:41:18Z"/>
        <d v="1899-12-30T06:09:00Z"/>
        <d v="1899-12-30T07:07:00Z"/>
        <d v="1899-12-30T10:07:00Z"/>
        <d v="1899-12-30T22:14:00Z"/>
        <d v="1899-12-30T13:55:59Z"/>
        <d v="1899-12-30T22:16:40Z"/>
        <d v="1899-12-30T18:33:13Z"/>
        <d v="1899-12-30T00:37:46Z"/>
        <d v="1899-12-30T20:24:00Z"/>
        <d v="1899-12-30T00:35:12Z"/>
        <d v="1899-12-30T10:30:58Z"/>
        <d v="1899-12-30T22:21:15Z"/>
        <d v="1899-12-30T09:22:01Z"/>
        <d v="1899-12-30T21:05:18Z"/>
        <d v="1899-12-30T13:25:27Z"/>
        <d v="1899-12-30T20:40:45Z"/>
        <d v="1899-12-30T12:31:00Z"/>
        <d v="1899-12-30T15:03:00Z"/>
        <d v="1899-12-30T21:52:00Z"/>
        <d v="1899-12-30T00:27:21Z"/>
        <d v="1899-12-30T05:56:11Z"/>
        <d v="1899-12-30T10:45:28Z"/>
        <d v="1899-12-30T16:45:44Z"/>
        <d v="1899-12-30T22:55:54Z"/>
        <d v="1899-12-30T05:46:29Z"/>
        <d v="1899-12-30T09:19:20Z"/>
        <d v="1899-12-30T15:06:40Z"/>
        <d v="1899-12-30T23:53:42Z"/>
        <d v="1899-12-30T17:30:08Z"/>
        <d v="1899-12-30T21:32:49Z"/>
        <d v="1899-12-30T13:06:00Z"/>
        <d v="1899-12-30T19:26:00Z"/>
        <d v="1899-12-30T23:25:00Z"/>
        <d v="1899-12-30T08:26:07Z"/>
        <d v="1899-12-30T15:39:03Z"/>
        <d v="1899-12-30T19:43:44Z"/>
        <d v="1899-12-30T00:25:26Z"/>
        <d v="1899-12-30T05:47:13Z"/>
        <d v="1899-12-30T12:55:02Z"/>
        <d v="1899-12-30T21:00:31Z"/>
        <d v="1899-12-30T10:16:00Z"/>
        <d v="1899-12-30T21:18:00Z"/>
        <d v="1899-12-30T04:27:00Z"/>
        <d v="1899-12-30T09:57:00Z"/>
        <d v="1899-12-30T12:13:00Z"/>
        <d v="1899-12-30T02:37:08Z"/>
        <d v="1899-12-30T06:10:40Z"/>
        <d v="1899-12-30T23:33:20Z"/>
        <d v="1899-12-30T17:34:39Z"/>
        <d v="1899-12-30T21:56:21Z"/>
        <d v="1899-12-30T10:55:22Z"/>
        <d v="1899-12-30T10:02:00Z"/>
        <d v="1899-12-30T06:35:00Z"/>
        <d v="1899-12-30T15:09:00Z"/>
        <d v="1899-12-30T22:44:00Z"/>
        <d v="1899-12-30T21:46:24Z"/>
        <d v="1899-12-30T06:59:46Z"/>
        <d v="1899-12-30T08:54:39Z"/>
        <d v="1899-12-30T10:59:27Z"/>
        <d v="1899-12-30T12:53:36Z"/>
        <d v="1899-12-30T10:05:00Z"/>
        <d v="1899-12-30T15:01:00Z"/>
        <d v="1899-12-30T22:06:00Z"/>
        <d v="1899-12-30T17:18:00Z"/>
        <d v="1899-12-30T13:30:26Z"/>
        <d v="1899-12-30T20:35:08Z"/>
        <d v="1899-12-30T09:48:08Z"/>
        <d v="1899-12-30T20:30:05Z"/>
        <d v="1899-12-30T10:52:00Z"/>
        <d v="1899-12-30T12:56:00Z"/>
        <d v="1899-12-30T21:22:42Z"/>
        <d v="1899-12-30T09:12:02Z"/>
        <d v="1899-12-30T13:38:01Z"/>
        <d v="1899-12-30T22:12:36Z"/>
        <d v="1899-12-30T06:06:00Z"/>
        <d v="1899-12-30T13:45:00Z"/>
        <d v="1899-12-30T19:34:00Z"/>
        <d v="1899-12-30T11:42:00Z"/>
        <d v="1899-12-30T08:58:46Z"/>
        <d v="1899-12-30T13:23:39Z"/>
        <d v="1899-12-30T19:29:07Z"/>
        <d v="1899-12-30T16:49:03Z"/>
        <d v="1899-12-30T20:48:58Z"/>
        <d v="1899-12-30T00:19:50Z"/>
        <d v="1899-12-30T06:50:02Z"/>
        <d v="1899-12-30T10:37:05Z"/>
        <d v="1899-12-30T23:17:53Z"/>
        <d v="1899-12-30T10:37:00Z"/>
        <d v="1899-12-30T16:43:00Z"/>
        <d v="1899-12-30T01:33:00Z"/>
        <d v="1899-12-30T07:09:00Z"/>
        <d v="1899-12-30T09:01:00Z"/>
        <d v="1899-12-30T17:21:00Z"/>
        <d v="1899-12-30T03:51:35Z"/>
        <d v="1899-12-30T07:02:28Z"/>
        <d v="1899-12-30T13:34:58Z"/>
        <d v="1899-12-30T03:08:35Z"/>
        <d v="1899-12-30T06:00:16Z"/>
        <d v="1899-12-30T09:42:27Z"/>
        <d v="1899-12-30T11:58:44Z"/>
        <d v="1899-12-30T16:29:40Z"/>
        <d v="1899-12-30T09:08:00Z"/>
        <d v="1899-12-30T20:48:00Z"/>
        <d v="1899-12-30T01:49:08Z"/>
        <d v="1899-12-30T05:33:20Z"/>
        <d v="1899-12-30T13:25:14Z"/>
        <d v="1899-12-30T16:50:46Z"/>
        <d v="1899-12-30T21:39:02Z"/>
        <d v="1899-12-30T06:05:01Z"/>
        <d v="1899-12-30T12:49:14Z"/>
        <d v="1899-12-30T18:54:03Z"/>
        <d v="1899-12-30T22:30:11Z"/>
        <d v="1899-12-30T09:26:33Z"/>
        <d v="1899-12-30T16:40:41Z"/>
        <d v="1899-12-30T19:53:29Z"/>
        <d v="1899-12-30T00:40:52Z"/>
        <d v="1899-12-30T06:19:18Z"/>
        <d v="1899-12-30T15:57:24Z"/>
        <d v="1899-12-30T19:31:56Z"/>
        <d v="1899-12-30T21:21:24Z"/>
        <d v="1899-12-30T10:22:52Z"/>
        <d v="1899-12-30T18:41:40Z"/>
        <d v="1899-12-30T06:53:22Z"/>
        <d v="1899-12-30T18:08:11Z"/>
        <d v="1899-12-30T22:54:02Z"/>
        <d v="1899-12-30T08:10:00Z"/>
        <d v="1899-12-30T18:06:00Z"/>
        <d v="1899-12-30T19:09:00Z"/>
        <d v="1899-12-30T23:00:00Z"/>
        <d v="1899-12-30T06:14:07Z"/>
        <d v="1899-12-30T09:22:42Z"/>
        <d v="1899-12-30T17:13:44Z"/>
        <d v="1899-12-30T23:27:43Z"/>
        <d v="1899-12-30T20:16:57Z"/>
        <d v="1899-12-30T06:44:00Z"/>
        <d v="1899-12-30T13:10:00Z"/>
        <d v="1899-12-30T17:25:00Z"/>
        <d v="1899-12-30T12:49:00Z"/>
        <d v="1899-12-30T17:02:00Z"/>
        <d v="1899-12-30T21:20:00Z"/>
        <d v="1899-12-30T06:27:07Z"/>
        <d v="1899-12-30T20:48:05Z"/>
        <d v="1899-12-30T09:00:36Z"/>
        <d v="1899-12-30T21:52:37Z"/>
        <d v="1899-12-30T19:35:10Z"/>
        <d v="1899-12-30T23:13:18Z"/>
        <d v="1899-12-30T05:26:00Z"/>
        <d v="1899-12-30T21:53:00Z"/>
        <d v="1899-12-30T08:40:00Z"/>
        <d v="1899-12-30T05:13:54Z"/>
        <d v="1899-12-30T10:24:39Z"/>
        <d v="1899-12-30T20:47:17Z"/>
        <d v="1899-12-30T18:58:49Z"/>
        <d v="1899-12-30T21:53:29Z"/>
        <d v="1899-12-30T00:12:12Z"/>
        <d v="1899-12-30T07:18:00Z"/>
        <d v="1899-12-30T13:12:00Z"/>
        <d v="1899-12-30T06:18:22Z"/>
        <d v="1899-12-30T07:28:05Z"/>
        <d v="1899-12-30T14:51:51Z"/>
        <d v="1899-12-30T19:12:22Z"/>
        <d v="1899-12-30T21:42:32Z"/>
        <d v="1899-12-30T10:49:39Z"/>
        <d v="1899-12-30T19:42:21Z"/>
        <d v="1899-12-30T20:26:32Z"/>
        <d v="1899-12-30T10:24:00Z"/>
        <d v="1899-12-30T03:55:00Z"/>
        <d v="1899-12-30T16:48:00Z"/>
        <d v="1899-12-30T23:18:00Z"/>
        <d v="1899-12-30T09:41:42Z"/>
        <d v="1899-12-30T20:55:01Z"/>
        <d v="1899-12-30T09:13:10Z"/>
        <d v="1899-12-30T17:56:08Z"/>
        <d v="1899-12-30T05:34:09Z"/>
        <d v="1899-12-30T21:01:21Z"/>
        <d v="1899-12-30T00:11:55Z"/>
        <d v="1899-12-30T16:45:00Z"/>
        <d v="1899-12-30T20:31:00Z"/>
        <d v="1899-12-30T10:35:00Z"/>
        <d v="1899-12-30T07:07:34Z"/>
        <d v="1899-12-30T10:08:03Z"/>
        <d v="1899-12-30T15:41:12Z"/>
        <d v="1899-12-30T23:07:50Z"/>
        <d v="1899-12-30T18:33:00Z"/>
        <d v="1899-12-30T12:14:06Z"/>
        <d v="1899-12-30T20:34:21Z"/>
        <d v="1899-12-30T17:15:01Z"/>
        <d v="1899-12-30T10:32:41Z"/>
        <d v="1899-12-30T17:55:50Z"/>
        <d v="1899-12-30T22:17:22Z"/>
        <d v="1899-12-30T06:37:00Z"/>
        <d v="1899-12-30T16:32:00Z"/>
        <d v="1899-12-30T19:04:00Z"/>
        <d v="1899-12-30T06:13:00Z"/>
        <d v="1899-12-30T12:55:00Z"/>
        <d v="1899-12-30T09:12:57Z"/>
        <d v="1899-12-30T23:38:37Z"/>
        <d v="1899-12-30T06:15:24Z"/>
        <d v="1899-12-30T18:49:29Z"/>
        <d v="1899-12-30T16:44:00Z"/>
        <d v="1899-12-30T03:16:56Z"/>
        <d v="1899-12-30T06:22:39Z"/>
        <d v="1899-12-30T18:17:24Z"/>
        <d v="1899-12-30T12:55:21Z"/>
        <d v="1899-12-30T20:05:07Z"/>
        <d v="1899-12-30T09:05:00Z"/>
        <d v="1899-12-30T17:34:00Z"/>
        <d v="1899-12-30T23:21:00Z"/>
        <d v="1899-12-30T06:47:00Z"/>
        <d v="1899-12-30T12:43:00Z"/>
        <d v="1899-12-30T07:00:33Z"/>
        <d v="1899-12-30T15:33:04Z"/>
        <d v="1899-12-30T19:31:28Z"/>
        <d v="1899-12-30T05:26:48Z"/>
        <d v="1899-12-30T15:37:25Z"/>
        <d v="1899-12-30T21:38:06Z"/>
        <d v="1899-12-30T23:22:48Z"/>
        <d v="1899-12-30T07:30:00Z"/>
        <d v="1899-12-30T10:30:00Z"/>
        <d v="1899-12-30T17:12:00Z"/>
        <d v="1899-12-30T04:33:15Z"/>
        <d v="1899-12-30T08:40:52Z"/>
        <d v="1899-12-30T15:45:52Z"/>
        <d v="1899-12-30T22:26:18Z"/>
        <d v="1899-12-30T09:55:40Z"/>
        <d v="1899-12-30T21:57:39Z"/>
        <d v="1899-12-30T07:17:47Z"/>
        <d v="1899-12-30T22:56:08Z"/>
        <d v="1899-12-30T06:45:00Z"/>
        <d v="1899-12-30T08:53:00Z"/>
        <d v="1899-12-30T10:20:00Z"/>
        <d v="1899-12-30T09:45:00Z"/>
        <d v="1899-12-30T19:14:00Z"/>
        <d v="1899-12-30T22:18:00Z"/>
        <d v="1899-12-30T06:42:12Z"/>
        <d v="1899-12-30T15:04:54Z"/>
        <d v="1899-12-30T21:06:33Z"/>
        <d v="1899-12-30T23:45:53Z"/>
        <d v="1899-12-30T13:55:27Z"/>
        <d v="1899-12-30T18:03:53Z"/>
        <d v="1899-12-30T18:57:24Z"/>
        <d v="1899-12-30T06:17:00Z"/>
        <d v="1899-12-30T07:44:00Z"/>
        <d v="1899-12-30T09:59:00Z"/>
        <d v="1899-12-30T09:01:02Z"/>
        <d v="1899-12-30T15:34:26Z"/>
        <d v="1899-12-30T06:24:48Z"/>
        <d v="1899-12-30T09:17:55Z"/>
        <d v="1899-12-30T11:49:20Z"/>
        <d v="1899-12-30T19:30:28Z"/>
        <d v="1899-12-30T07:14:00Z"/>
        <d v="1899-12-30T16:09:00Z"/>
        <d v="1899-12-30T08:32:47Z"/>
        <d v="1899-12-30T20:08:38Z"/>
        <d v="1899-12-30T07:23:02Z"/>
        <d v="1899-12-30T15:51:37Z"/>
        <d v="1899-12-30T00:34:00Z"/>
        <d v="1899-12-30T06:52:00Z"/>
        <d v="1899-12-30T21:37:00Z"/>
        <d v="1899-12-30T20:40:51Z"/>
        <d v="1899-12-30T15:02:55Z"/>
        <d v="1899-12-30T23:45:17Z"/>
        <d v="1899-12-30T22:03:09Z"/>
        <d v="1899-12-30T12:09:00Z"/>
        <d v="1899-12-30T21:24:23Z"/>
        <d v="1899-12-30T06:37:57Z"/>
        <d v="1899-12-30T14:36:58Z"/>
        <d v="1899-12-30T08:24:55Z"/>
        <d v="1899-12-30T19:21:59Z"/>
        <d v="1899-12-30T00:12:03Z"/>
        <d v="1899-12-30T07:15:00Z"/>
        <d v="1899-12-30T23:17:00Z"/>
        <d v="1899-12-30T05:29:11Z"/>
        <d v="1899-12-30T00:04:39Z"/>
        <d v="1899-12-30T19:16:18Z"/>
        <d v="1899-12-30T05:44:45Z"/>
        <d v="1899-12-30T07:16:35Z"/>
        <d v="1899-12-30T05:48:00Z"/>
        <d v="1899-12-30T18:50:29Z"/>
        <d v="1899-12-30T00:03:31Z"/>
        <d v="1899-12-30T06:23:14Z"/>
        <d v="1899-12-30T12:47:18Z"/>
        <d v="1899-12-30T09:55:23Z"/>
        <d v="1899-12-30T14:51:36Z"/>
        <d v="1899-12-30T05:52:00Z"/>
        <d v="1899-12-30T08:45:00Z"/>
        <d v="1899-12-30T17:27:00Z"/>
        <d v="1899-12-30T21:31:00Z"/>
        <d v="1899-12-30T21:33:00Z"/>
        <d v="1899-12-30T09:12:13Z"/>
        <d v="1899-12-30T19:51:00Z"/>
        <d v="1899-12-30T07:47:58Z"/>
        <d v="1899-12-30T07:59:21Z"/>
        <d v="1899-12-30T08:56:00Z"/>
        <d v="1899-12-30T16:42:00Z"/>
        <d v="1899-12-30T03:45:00Z"/>
        <d v="1899-12-30T06:53:54Z"/>
        <d v="1899-12-30T09:38:31Z"/>
        <d v="1899-12-30T14:38:35Z"/>
        <d v="1899-12-30T03:43:43Z"/>
        <d v="1899-12-30T08:24:01Z"/>
        <d v="1899-12-30T13:29:00Z"/>
        <d v="1899-12-30T23:02:00Z"/>
        <d v="1899-12-30T07:17:20Z"/>
        <d v="1899-12-30T16:44:23Z"/>
        <d v="1899-12-30T19:58:45Z"/>
        <d v="1899-12-30T20:40:50Z"/>
        <d v="1899-12-30T03:09:26Z"/>
        <d v="1899-12-30T08:48:45Z"/>
        <d v="1899-12-30T13:35:03Z"/>
        <d v="1899-12-30T20:27:36Z"/>
        <d v="1899-12-30T19:33:00Z"/>
        <d v="1899-12-30T09:27:00Z"/>
        <d v="1899-12-30T03:03:11Z"/>
        <d v="1899-12-30T16:06:48Z"/>
        <d v="1899-12-30T07:35:54Z"/>
        <d v="1899-12-30T20:05:50Z"/>
        <d v="1899-12-30T00:47:06Z"/>
        <d v="1899-12-30T07:18:48Z"/>
        <d v="1899-12-30T18:16:35Z"/>
        <d v="1899-12-30T23:06:00Z"/>
        <d v="1899-12-30T08:15:00Z"/>
        <d v="1899-12-30T17:16:00Z"/>
        <d v="1899-12-30T20:07:00Z"/>
        <d v="1899-12-30T08:47:52Z"/>
        <d v="1899-12-30T19:07:06Z"/>
        <d v="1899-12-30T21:41:49Z"/>
        <d v="1899-12-30T00:34:05Z"/>
        <d v="1899-12-30T03:23:21Z"/>
        <d v="1899-12-30T13:47:19Z"/>
        <d v="1899-12-30T19:14:54Z"/>
        <d v="1899-12-30T07:02:34Z"/>
        <d v="1899-12-30T06:32:00Z"/>
        <d v="1899-12-30T20:28:00Z"/>
        <d v="1899-12-30T22:51:00Z"/>
        <d v="1899-12-30T07:25:58Z"/>
        <d v="1899-12-30T00:50:46Z"/>
        <d v="1899-12-30T08:07:07Z"/>
        <d v="1899-12-30T11:28:51Z"/>
        <d v="1899-12-30T22:00:26Z"/>
        <d v="1899-12-30T12:11:05Z"/>
        <d v="1899-12-30T17:20:36Z"/>
        <d v="1899-12-30T19:46:41Z"/>
        <d v="1899-12-30T13:10:08Z"/>
        <d v="1899-12-30T23:15:39Z"/>
        <d v="1899-12-30T09:08:19Z"/>
        <d v="1899-12-30T19:19:51Z"/>
        <d v="1899-12-30T22:15:12Z"/>
        <d v="1899-12-30T08:12:26Z"/>
        <d v="1899-12-30T10:18:31Z"/>
        <d v="1899-12-30T21:30:57Z"/>
        <d v="1899-12-30T14:30:00Z"/>
        <d v="1899-12-30T17:32:00Z"/>
        <d v="1899-12-30T05:27:00Z"/>
        <d v="1899-12-30T11:22:00Z"/>
        <d v="1899-12-30T20:59:00Z"/>
        <d v="1899-12-30T07:47:34Z"/>
        <d v="1899-12-30T23:34:07Z"/>
        <d v="1899-12-30T06:24:49Z"/>
        <d v="1899-12-30T13:39:06Z"/>
        <d v="1899-12-30T19:41:29Z"/>
        <d v="1899-12-30T07:12:45Z"/>
        <d v="1899-12-30T10:52:49Z"/>
        <d v="1899-12-30T22:21:17Z"/>
        <d v="1899-12-30T05:28:00Z"/>
        <d v="1899-12-30T14:25:00Z"/>
        <d v="1899-12-30T07:49:00Z"/>
        <d v="1899-12-30T12:35:00Z"/>
        <d v="1899-12-30T18:07:00Z"/>
        <d v="1899-12-30T07:13:57Z"/>
        <d v="1899-12-30T21:06:29Z"/>
        <d v="1899-12-30T15:47:44Z"/>
        <d v="1899-12-30T20:34:00Z"/>
        <d v="1899-12-30T08:35:00Z"/>
        <d v="1899-12-30T17:14:00Z"/>
        <d v="1899-12-30T06:23:03Z"/>
        <d v="1899-12-30T07:11:44Z"/>
        <d v="1899-12-30T19:27:56Z"/>
        <d v="1899-12-30T16:37:19Z"/>
        <d v="1899-12-30T23:34:39Z"/>
        <d v="1899-12-30T07:23:00Z"/>
        <d v="1899-12-30T09:34:00Z"/>
        <d v="1899-12-30T06:33:00Z"/>
        <d v="1899-12-30T08:50:00Z"/>
        <d v="1899-12-30T19:12:00Z"/>
        <d v="1899-12-30T11:31:51Z"/>
        <d v="1899-12-30T18:43:17Z"/>
        <d v="1899-12-30T16:41:07Z"/>
        <d v="1899-12-30T10:36:00Z"/>
        <d v="1899-12-30T08:47:00Z"/>
        <d v="1899-12-30T00:37:17Z"/>
        <d v="1899-12-30T07:41:17Z"/>
        <d v="1899-12-30T21:35:51Z"/>
        <d v="1899-12-30T02:26:06Z"/>
        <d v="1899-12-30T03:33:26Z"/>
        <d v="1899-12-30T06:58:26Z"/>
        <d v="1899-12-30T19:06:04Z"/>
        <d v="1899-12-30T20:08:25Z"/>
        <d v="1899-12-30T11:52:00Z"/>
        <d v="1899-12-30T10:49:37Z"/>
        <d v="1899-12-30T17:35:37Z"/>
        <d v="1899-12-30T12:05:37Z"/>
        <d v="1899-12-30T03:13:00Z"/>
        <d v="1899-12-30T08:09:48Z"/>
        <d v="1899-12-30T12:52:00Z"/>
        <d v="1899-12-30T23:55:00Z"/>
        <d v="1899-12-30T07:41:00Z"/>
        <d v="1899-12-30T13:07:00Z"/>
        <d v="1899-12-30T22:54:00Z"/>
        <d v="1899-12-30T13:45:06Z"/>
        <d v="1899-12-30T18:45:25Z"/>
        <d v="1899-12-30T13:44:00Z"/>
        <d v="1899-12-30T19:25:00Z"/>
        <d v="1899-12-30T08:53:21Z"/>
        <d v="1899-12-30T17:04:40Z"/>
        <d v="1899-12-30T09:56:16Z"/>
        <d v="1899-12-30T16:25:11Z"/>
        <d v="1899-12-30T17:51:22Z"/>
        <d v="1899-12-30T19:08:17Z"/>
        <d v="1899-12-30T06:19:00Z"/>
        <d v="1899-12-30T10:42:00Z"/>
        <d v="1899-12-30T18:31:00Z"/>
        <d v="1899-12-30T20:58:00Z"/>
        <d v="1899-12-30T16:22:00Z"/>
        <d v="1899-12-30T00:42:31Z"/>
        <d v="1899-12-30T05:42:08Z"/>
        <d v="1899-12-30T11:37:46Z"/>
        <d v="1899-12-30T13:17:00Z"/>
        <d v="1899-12-30T22:59:00Z"/>
        <d v="1899-12-30T21:42:00Z"/>
        <d v="1899-12-30T20:34:16Z"/>
        <d v="1899-12-30T23:25:59Z"/>
        <d v="1899-12-30T13:10:26Z"/>
        <d v="1899-12-30T20:02:05Z"/>
        <d v="1899-12-30T11:23:49Z"/>
        <d v="1899-12-30T00:22:00Z"/>
        <d v="1899-12-30T18:39:00Z"/>
        <d v="1899-12-30T20:17:00Z"/>
        <d v="1899-12-30T02:55:01Z"/>
        <d v="1899-12-30T13:16:34Z"/>
        <d v="1899-12-30T09:25:43Z"/>
        <d v="1899-12-30T17:13:53Z"/>
        <d v="1899-12-30T20:01:24Z"/>
        <d v="1899-12-30T07:08:30Z"/>
        <d v="1899-12-30T14:44:05Z"/>
        <d v="1899-12-30T12:48:00Z"/>
        <d v="1899-12-30T10:18:00Z"/>
        <d v="1899-12-30T00:21:38Z"/>
        <d v="1899-12-30T09:19:35Z"/>
        <d v="1899-12-30T21:45:32Z"/>
        <d v="1899-12-30T06:08:00Z"/>
        <d v="1899-12-30T11:44:00Z"/>
        <d v="1899-12-30T21:35:00Z"/>
        <d v="1899-12-30T05:42:58Z"/>
        <d v="1899-12-30T18:32:16Z"/>
        <d v="1899-12-30T19:37:00Z"/>
        <d v="1899-12-30T04:54:26Z"/>
        <d v="1899-12-30T11:12:53Z"/>
        <d v="1899-12-30T18:05:53Z"/>
        <d v="1899-12-30T23:14:39Z"/>
        <d v="1899-12-30T12:25:00Z"/>
        <d v="1899-12-30T14:51:00Z"/>
        <d v="1899-12-30T10:00:18Z"/>
        <d v="1899-12-30T23:50:55Z"/>
        <d v="1899-12-30T08:54:46Z"/>
        <d v="1899-12-30T22:19:37Z"/>
        <d v="1899-12-30T01:42:51Z"/>
        <d v="1899-12-30T06:09:36Z"/>
        <d v="1899-12-30T16:30:00Z"/>
        <d v="1899-12-30T08:04:00Z"/>
        <d v="1899-12-30T11:41:00Z"/>
        <d v="1899-12-30T22:36:00Z"/>
        <d v="1899-12-30T17:47:12Z"/>
        <d v="1899-12-30T18:55:15Z"/>
        <d v="1899-12-30T21:45:04Z"/>
        <d v="1899-12-30T06:19:03Z"/>
        <d v="1899-12-30T11:20:09Z"/>
        <d v="1899-12-30T15:30:31Z"/>
        <d v="1899-12-30T00:36:53Z"/>
        <d v="1899-12-30T07:34:00Z"/>
        <d v="1899-12-30T17:41:00Z"/>
        <d v="1899-12-30T08:44:00Z"/>
        <d v="1899-12-30T23:04:13Z"/>
        <d v="1899-12-30T22:21:00Z"/>
        <d v="1899-12-30T10:23:11Z"/>
        <d v="1899-12-30T19:22:05Z"/>
        <d v="1899-12-30T14:17:00Z"/>
        <d v="1899-12-30T23:45:00Z"/>
        <d v="1899-12-30T09:06:00Z"/>
        <d v="1899-12-30T14:59:00Z"/>
        <d v="1899-12-30T08:53:34Z"/>
        <d v="1899-12-30T14:22:19Z"/>
        <d v="1899-12-30T19:39:52Z"/>
        <d v="1899-12-30T07:00:21Z"/>
        <d v="1899-12-30T00:58:57Z"/>
        <d v="1899-12-30T14:29:00Z"/>
        <d v="1899-12-30T06:28:32Z"/>
        <d v="1899-12-30T15:01:27Z"/>
        <d v="1899-12-30T04:38:59Z"/>
        <d v="1899-12-30T08:11:28Z"/>
        <d v="1899-12-30T17:15:13Z"/>
        <d v="1899-12-30T05:30:00Z"/>
        <d v="1899-12-30T09:02:00Z"/>
        <d v="1899-12-30T11:59:00Z"/>
        <d v="1899-12-30T19:10:00Z"/>
        <d v="1899-12-30T11:18:00Z"/>
        <d v="1899-12-30T15:22:00Z"/>
        <d v="1899-12-30T00:01:12Z"/>
        <d v="1899-12-30T07:42:26Z"/>
        <d v="1899-12-30T20:55:56Z"/>
        <d v="1899-12-30T09:52:26Z"/>
        <d v="1899-12-30T14:20:34Z"/>
        <d v="1899-12-30T18:34:08Z"/>
        <d v="1899-12-30T18:55:37Z"/>
        <d v="1899-12-30T10:56:00Z"/>
        <d v="1899-12-30T14:44:00Z"/>
        <d v="1899-12-30T19:00:00Z"/>
        <d v="1899-12-30T07:13:25Z"/>
        <d v="1899-12-30T19:25:25Z"/>
        <d v="1899-12-30T07:25:59Z"/>
        <d v="1899-12-30T09:01:47Z"/>
        <d v="1899-12-30T19:49:02Z"/>
        <d v="1899-12-30T06:10:15Z"/>
        <d v="1899-12-30T08:33:38Z"/>
        <d v="1899-12-30T12:30:23Z"/>
        <d v="1899-12-30T16:59:06Z"/>
        <d v="1899-12-30T21:56:10Z"/>
        <d v="1899-12-30T10:17:00Z"/>
        <d v="1899-12-30T18:24:00Z"/>
        <d v="1899-12-30T07:42:00Z"/>
        <d v="1899-12-30T11:51:00Z"/>
        <d v="1899-12-30T08:26:59Z"/>
        <d v="1899-12-30T19:55:35Z"/>
        <d v="1899-12-30T06:34:00Z"/>
        <d v="1899-12-30T07:19:44Z"/>
        <d v="1899-12-30T16:28:14Z"/>
        <d v="1899-12-30T23:22:32Z"/>
        <d v="1899-12-30T02:46:45Z"/>
        <d v="1899-12-30T23:51:58Z"/>
        <d v="1899-12-30T06:00:00Z"/>
        <d v="1899-12-30T08:32:00Z"/>
        <d v="1899-12-30T17:53:00Z"/>
        <d v="1899-12-30T22:56:00Z"/>
        <d v="1899-12-30T10:03:00Z"/>
        <d v="1899-12-30T03:10:15Z"/>
        <d v="1899-12-30T10:35:55Z"/>
        <d v="1899-12-30T16:53:47Z"/>
        <d v="1899-12-30T05:59:54Z"/>
        <d v="1899-12-30T07:36:28Z"/>
        <d v="1899-12-30T11:21:25Z"/>
        <d v="1899-12-30T23:37:30Z"/>
        <d v="1899-12-30T16:53:00Z"/>
        <d v="1899-12-30T05:57:00Z"/>
        <d v="1899-12-30T04:42:07Z"/>
        <d v="1899-12-30T06:37:36Z"/>
        <d v="1899-12-30T08:45:40Z"/>
        <d v="1899-12-30T23:25:38Z"/>
        <d v="1899-12-30T09:39:07Z"/>
        <d v="1899-12-30T19:44:24Z"/>
        <d v="1899-12-30T20:45:59Z"/>
        <d v="1899-12-30T10:23:51Z"/>
        <d v="1899-12-30T20:41:40Z"/>
        <d v="1899-12-30T18:23:00Z"/>
        <d v="1899-12-30T07:28:34Z"/>
        <d v="1899-12-30T11:24:06Z"/>
        <d v="1899-12-30T19:01:12Z"/>
        <d v="1899-12-30T06:28:41Z"/>
        <d v="1899-12-30T23:13:20Z"/>
        <d v="1899-12-30T06:07:00Z"/>
        <d v="1899-12-30T07:20:00Z"/>
        <d v="1899-12-30T18:48:00Z"/>
        <d v="1899-12-30T07:27:00Z"/>
        <d v="1899-12-30T17:09:00Z"/>
        <d v="1899-12-30T05:27:13Z"/>
        <d v="1899-12-30T08:44:39Z"/>
        <d v="1899-12-30T19:46:35Z"/>
        <d v="1899-12-30T06:16:57Z"/>
        <d v="1899-12-30T19:08:42Z"/>
        <d v="1899-12-30T19:47:40Z"/>
        <d v="1899-12-30T20:44:57Z"/>
        <d v="1899-12-30T08:49:00Z"/>
        <d v="1899-12-30T19:16:00Z"/>
        <d v="1899-12-30T21:07:00Z"/>
        <d v="1899-12-30T13:42:00Z"/>
        <d v="1899-12-30T21:22:00Z"/>
        <d v="1899-12-30T13:07:25Z"/>
        <d v="1899-12-30T18:36:10Z"/>
        <d v="1899-12-30T07:30:47Z"/>
        <d v="1899-12-30T10:26:32Z"/>
        <d v="1899-12-30T21:32:35Z"/>
        <d v="1899-12-30T03:34:00Z"/>
        <d v="1899-12-30T13:31:00Z"/>
        <d v="1899-12-30T19:53:00Z"/>
        <d v="1899-12-30T23:24:00Z"/>
        <d v="1899-12-30T11:32:00Z"/>
        <d v="1899-12-30T11:08:03Z"/>
        <d v="1899-12-30T18:48:14Z"/>
        <d v="1899-12-30T23:50:19Z"/>
        <d v="1899-12-30T07:59:18Z"/>
        <d v="1899-12-30T13:34:02Z"/>
        <d v="1899-12-30T18:20:41Z"/>
        <d v="1899-12-30T11:47:09Z"/>
        <d v="1899-12-30T15:57:00Z"/>
        <d v="1899-12-30T22:28:00Z"/>
        <d v="1899-12-30T05:46:00Z"/>
        <d v="1899-12-30T15:21:00Z"/>
        <d v="1899-12-30T21:04:00Z"/>
        <d v="1899-12-30T23:09:11Z"/>
        <d v="1899-12-30T08:18:10Z"/>
        <d v="1899-12-30T20:45:20Z"/>
        <d v="1899-12-30T09:40:06Z"/>
        <d v="1899-12-30T00:08:14Z"/>
        <d v="1899-12-30T01:31:00Z"/>
        <d v="1899-12-30T07:38:00Z"/>
        <d v="1899-12-30T14:50:00Z"/>
        <d v="1899-12-30T22:35:00Z"/>
        <d v="1899-12-30T15:54:00Z"/>
        <d v="1899-12-30T20:35:00Z"/>
        <d v="1899-12-30T23:22:00Z"/>
        <d v="1899-12-30T17:46:15Z"/>
        <d v="1899-12-30T21:51:36Z"/>
        <d v="1899-12-30T01:03:59Z"/>
        <d v="1899-12-30T20:52:51Z"/>
        <d v="1899-12-30T07:43:00Z"/>
        <d v="1899-12-30T22:42:00Z"/>
        <d v="1899-12-30T13:01:00Z"/>
        <d v="1899-12-30T20:23:00Z"/>
        <d v="1899-12-30T08:26:41Z"/>
        <d v="1899-12-30T12:57:04Z"/>
        <d v="1899-12-30T15:50:57Z"/>
        <d v="1899-12-30T06:13:22Z"/>
        <d v="1899-12-30T08:45:07Z"/>
        <d v="1899-12-30T15:17:05Z"/>
        <d v="1899-12-30T00:51:38Z"/>
        <d v="1899-12-30T07:54:00Z"/>
        <d v="1899-12-30T10:47:00Z"/>
        <d v="1899-12-30T11:39:00Z"/>
        <d v="1899-12-30T06:18:00Z"/>
        <d v="1899-12-30T20:53:00Z"/>
        <d v="1899-12-30T14:37:56Z"/>
        <d v="1899-12-30T06:38:45Z"/>
        <d v="1899-12-30T21:08:34Z"/>
        <d v="1899-12-30T10:43:00Z"/>
        <d v="1899-12-30T15:32:12Z"/>
        <d v="1899-12-30T18:36:58Z"/>
        <d v="1899-12-30T20:04:07Z"/>
        <d v="1899-12-30T00:39:38Z"/>
        <d v="1899-12-30T08:54:41Z"/>
        <d v="1899-12-30T09:56:00Z"/>
        <d v="1899-12-30T11:53:00Z"/>
        <d v="1899-12-30T08:47:40Z"/>
        <d v="1899-12-30T21:16:50Z"/>
        <d v="1899-12-30T04:05:22Z"/>
        <d v="1899-12-30T21:49:56Z"/>
        <d v="1899-12-30T02:05:26Z"/>
        <d v="1899-12-30T06:36:52Z"/>
        <d v="1899-12-30T20:31:59Z"/>
        <d v="1899-12-30T12:32:00Z"/>
        <d v="1899-12-30T06:51:33Z"/>
        <d v="1899-12-30T16:48:47Z"/>
        <d v="1899-12-30T18:07:08Z"/>
        <d v="1899-12-30T21:43:20Z"/>
        <d v="1899-12-30T23:15:31Z"/>
        <d v="1899-12-30T08:09:53Z"/>
        <d v="1899-12-30T14:08:52Z"/>
        <d v="1899-12-30T09:40:10Z"/>
        <d v="1899-12-30T18:38:55Z"/>
        <d v="1899-12-30T00:19:56Z"/>
        <d v="1899-12-30T04:33:00Z"/>
        <d v="1899-12-30T10:08:00Z"/>
        <d v="1899-12-30T22:58:00Z"/>
        <d v="1899-12-30T02:15:00Z"/>
        <d v="1899-12-30T07:50:00Z"/>
        <d v="1899-12-30T17:55:00Z"/>
        <d v="1899-12-30T09:19:27Z"/>
        <d v="1899-12-30T14:34:41Z"/>
        <d v="1899-12-30T12:20:11Z"/>
        <d v="1899-12-30T10:47:56Z"/>
        <d v="1899-12-30T16:15:26Z"/>
        <d v="1899-12-30T19:07:32Z"/>
        <d v="1899-12-30T22:55:40Z"/>
        <d v="1899-12-30T20:15:00Z"/>
        <d v="1899-12-30T08:16:00Z"/>
        <d v="1899-12-30T18:16:00Z"/>
        <d v="1899-12-30T01:48:20Z"/>
        <d v="1899-12-30T11:47:41Z"/>
        <d v="1899-12-30T16:22:39Z"/>
        <d v="1899-12-30T21:39:52Z"/>
        <d v="1899-12-30T16:34:00Z"/>
        <d v="1899-12-30T06:38:00Z"/>
        <d v="1899-12-30T10:10:00Z"/>
        <d v="1899-12-30T06:05:31Z"/>
        <d v="1899-12-30T13:49:32Z"/>
        <d v="1899-12-30T21:35:12Z"/>
        <d v="1899-12-30T11:55:36Z"/>
        <d v="1899-12-30T16:19:24Z"/>
        <d v="1899-12-30T20:59:46Z"/>
        <d v="1899-12-30T14:48:00Z"/>
        <d v="1899-12-30T09:14:00Z"/>
        <d v="1899-12-30T00:31:11Z"/>
        <d v="1899-12-30T22:12:28Z"/>
        <d v="1899-12-30T21:12:20Z"/>
        <d v="1899-12-30T07:32:00Z"/>
        <d v="1899-12-30T06:50:15Z"/>
        <d v="1899-12-30T19:54:48Z"/>
        <d v="1899-12-30T00:35:55Z"/>
        <d v="1899-12-30T07:59:34Z"/>
        <d v="1899-12-30T16:07:31Z"/>
        <d v="1899-12-30T13:18:10Z"/>
        <d v="1899-12-30T23:03:00Z"/>
        <d v="1899-12-30T05:22:00Z"/>
        <d v="1899-12-30T17:04:00Z"/>
        <d v="1899-12-30T03:54:57Z"/>
        <d v="1899-12-30T19:43:28Z"/>
        <d v="1899-12-30T14:46:06Z"/>
        <d v="1899-12-30T16:22:04Z"/>
        <d v="1899-12-30T18:41:00Z"/>
        <d v="1899-12-30T17:31:00Z"/>
        <d v="1899-12-30T21:39:00Z"/>
        <d v="1899-12-30T10:08:48Z"/>
        <d v="1899-12-30T12:00:50Z"/>
        <d v="1899-12-30T13:19:04Z"/>
        <d v="1899-12-30T07:10:36Z"/>
        <d v="1899-12-30T18:20:13Z"/>
        <d v="1899-12-30T19:15:00Z"/>
        <d v="1899-12-30T10:58:00Z"/>
        <d v="1899-12-30T09:07:49Z"/>
        <d v="1899-12-30T15:17:16Z"/>
        <d v="1899-12-30T14:59:32Z"/>
        <d v="1899-12-30T00:49:00Z"/>
        <d v="1899-12-30T21:15:00Z"/>
        <d v="1899-12-30T10:45:47Z"/>
        <d v="1899-12-30T13:37:51Z"/>
        <d v="1899-12-30T19:40:08Z"/>
        <d v="1899-12-30T04:22:00Z"/>
        <d v="1899-12-30T18:51:03Z"/>
        <d v="1899-12-30T07:08:09Z"/>
        <d v="1899-12-30T18:20:32Z"/>
        <d v="1899-12-30T06:06:40Z"/>
        <d v="1899-12-30T07:14:40Z"/>
        <d v="1899-12-30T23:00:45Z"/>
        <d v="1899-12-30T06:40:00Z"/>
        <d v="1899-12-30T19:48:00Z"/>
        <d v="1899-12-30T00:39:00Z"/>
        <d v="1899-12-30T17:56:00Z"/>
        <d v="1899-12-30T08:14:23Z"/>
        <d v="1899-12-30T22:56:32Z"/>
        <d v="1899-12-30T07:27:20Z"/>
        <d v="1899-12-30T13:44:08Z"/>
        <d v="1899-12-30T18:11:45Z"/>
        <d v="1899-12-30T18:22:34Z"/>
        <d v="1899-12-30T21:16:23Z"/>
        <d v="1899-12-30T12:44:54Z"/>
        <d v="1899-12-30T16:05:37Z"/>
        <d v="1899-12-30T00:01:32Z"/>
        <d v="1899-12-30T11:38:44Z"/>
        <d v="1899-12-30T21:48:54Z"/>
        <d v="1899-12-30T12:47:00Z"/>
        <d v="1899-12-30T20:32:00Z"/>
        <d v="1899-12-30T08:12:48Z"/>
        <d v="1899-12-30T10:17:39Z"/>
        <d v="1899-12-30T18:54:39Z"/>
        <d v="1899-12-30T23:41:58Z"/>
        <d v="1899-12-30T08:03:57Z"/>
        <d v="1899-12-30T17:39:23Z"/>
        <d v="1899-12-30T11:48:25Z"/>
        <d v="1899-12-30T16:06:54Z"/>
        <d v="1899-12-30T18:46:03Z"/>
        <d v="1899-12-30T08:55:00Z"/>
        <d v="1899-12-30T18:42:00Z"/>
        <d v="1899-12-30T00:14:00Z"/>
        <d v="1899-12-30T10:33:38Z"/>
        <d v="1899-12-30T19:20:18Z"/>
        <d v="1899-12-30T00:17:24Z"/>
        <d v="1899-12-30T22:28:38Z"/>
        <d v="1899-12-30T03:57:00Z"/>
        <d v="1899-12-30T05:38:00Z"/>
        <d v="1899-12-30T11:01:00Z"/>
        <d v="1899-12-30T07:12:00Z"/>
        <d v="1899-12-30T00:47:55Z"/>
        <d v="1899-12-30T08:16:29Z"/>
        <d v="1899-12-30T10:05:53Z"/>
        <d v="1899-12-30T05:40:00Z"/>
        <d v="1899-12-30T20:02:00Z"/>
        <d v="1899-12-30T13:09:40Z"/>
        <d v="1899-12-30T23:22:35Z"/>
        <d v="1899-12-30T10:16:38Z"/>
        <d v="1899-12-30T22:19:18Z"/>
        <d v="1899-12-30T09:16:00Z"/>
        <d v="1899-12-30T23:58:00Z"/>
        <d v="1899-12-30T19:22:00Z"/>
        <d v="1899-12-30T10:28:33Z"/>
        <d v="1899-12-30T22:46:06Z"/>
        <d v="1899-12-30T06:01:41Z"/>
        <d v="1899-12-30T09:53:01Z"/>
        <d v="1899-12-30T20:34:01Z"/>
        <d v="1899-12-30T23:59:35Z"/>
        <d v="1899-12-30T15:36:00Z"/>
        <d v="1899-12-30T20:57:08Z"/>
        <d v="1899-12-30T10:05:11Z"/>
        <d v="1899-12-30T21:38:20Z"/>
        <d v="1899-12-30T21:27:36Z"/>
        <d v="1899-12-30T10:55:00Z"/>
        <d v="1899-12-30T06:39:33Z"/>
        <d v="1899-12-30T00:39:55Z"/>
        <d v="1899-12-30T10:54:15Z"/>
        <d v="1899-12-30T06:46:00Z"/>
        <d v="1899-12-30T20:55:00Z"/>
        <d v="1899-12-30T09:19:00Z"/>
        <d v="1899-12-30T20:50:00Z"/>
        <d v="1899-12-30T02:35:10Z"/>
        <d v="1899-12-30T08:08:45Z"/>
        <d v="1899-12-30T00:14:14Z"/>
        <d v="1899-12-30T14:29:40Z"/>
        <d v="1899-12-30T21:16:51Z"/>
        <d v="1899-12-30T06:40:01Z"/>
        <d v="1899-12-30T08:58:39Z"/>
        <d v="1899-12-30T11:06:42Z"/>
        <d v="1899-12-30T19:07:36Z"/>
        <d v="1899-12-30T00:02:06Z"/>
        <d v="1899-12-30T10:38:00Z"/>
        <d v="1899-12-30T21:29:00Z"/>
        <d v="1899-12-30T05:58:00Z"/>
        <d v="1899-12-30T11:39:21Z"/>
        <d v="1899-12-30T03:05:32Z"/>
        <d v="1899-12-30T06:01:38Z"/>
        <d v="1899-12-30T17:31:10Z"/>
        <d v="1899-12-30T19:01:55Z"/>
        <d v="1899-12-30T03:03:00Z"/>
        <d v="1899-12-30T06:10:00Z"/>
        <d v="1899-12-30T18:19:00Z"/>
        <d v="1899-12-30T20:38:00Z"/>
        <d v="1899-12-30T09:28:32Z"/>
        <d v="1899-12-30T12:14:07Z"/>
        <d v="1899-12-30T19:13:36Z"/>
        <d v="1899-12-30T05:50:07Z"/>
        <d v="1899-12-30T08:28:35Z"/>
        <d v="1899-12-30T12:41:11Z"/>
        <d v="1899-12-30T16:11:37Z"/>
        <d v="1899-12-30T18:44:26Z"/>
        <d v="1899-12-30T18:19:03Z"/>
        <d v="1899-12-30T07:17:00Z"/>
        <d v="1899-12-30T00:32:00Z"/>
        <d v="1899-12-30T08:15:45Z"/>
        <d v="1899-12-30T01:10:34Z"/>
        <d v="1899-12-30T18:32:51Z"/>
        <d v="1899-12-30T03:23:00Z"/>
        <d v="1899-12-30T07:47:00Z"/>
        <d v="1899-12-30T19:19:00Z"/>
        <d v="1899-12-30T12:41:00Z"/>
        <d v="1899-12-30T11:04:59Z"/>
        <d v="1899-12-30T18:27:42Z"/>
        <d v="1899-12-30T22:37:59Z"/>
        <d v="1899-12-30T10:52:16Z"/>
        <d v="1899-12-30T11:46:14Z"/>
        <d v="1899-12-30T20:13:18Z"/>
        <d v="1899-12-30T00:24:00Z"/>
        <d v="1899-12-30T18:08:57Z"/>
        <d v="1899-12-30T10:04:00Z"/>
        <d v="1899-12-30T18:58:00Z"/>
        <d v="1899-12-30T02:42:00Z"/>
        <d v="1899-12-30T12:17:00Z"/>
        <d v="1899-12-30T10:46:44Z"/>
        <d v="1899-12-30T17:21:31Z"/>
        <d v="1899-12-30T10:09:11Z"/>
        <d v="1899-12-30T22:51:25Z"/>
        <d v="1899-12-30T06:25:29Z"/>
        <d v="1899-12-30T16:12:22Z"/>
        <d v="1899-12-30T20:36:23Z"/>
        <d v="1899-12-30T14:55:00Z"/>
        <d v="1899-12-30T07:47:08Z"/>
        <d v="1899-12-30T16:45:19Z"/>
        <d v="1899-12-30T01:22:47Z"/>
        <d v="1899-12-30T02:16:07Z"/>
        <d v="1899-12-30T08:45:09Z"/>
        <d v="1899-12-30T08:48:00Z"/>
        <d v="1899-12-30T19:49:00Z"/>
        <d v="1899-12-30T19:59:30Z"/>
        <d v="1899-12-30T23:46:18Z"/>
        <d v="1899-12-30T09:08:49Z"/>
        <d v="1899-12-30T21:08:12Z"/>
        <d v="1899-12-30T06:05:55Z"/>
        <d v="1899-12-30T09:29:41Z"/>
        <d v="1899-12-30T14:19:12Z"/>
        <d v="1899-12-30T00:01:05Z"/>
        <d v="1899-12-30T06:39:00Z"/>
        <d v="1899-12-30T00:07:00Z"/>
        <d v="1899-12-30T06:04:00Z"/>
        <d v="1899-12-30T07:15:24Z"/>
        <d v="1899-12-30T23:51:51Z"/>
        <d v="1899-12-30T12:20:33Z"/>
        <d v="1899-12-30T21:02:52Z"/>
        <d v="1899-12-30T22:02:20Z"/>
        <d v="1899-12-30T01:09:24Z"/>
        <d v="1899-12-30T06:22:00Z"/>
        <d v="1899-12-30T10:11:00Z"/>
        <d v="1899-12-30T17:33:00Z"/>
        <d v="1899-12-30T20:40:00Z"/>
        <d v="1899-12-30T06:40:37Z"/>
        <d v="1899-12-30T11:51:09Z"/>
        <d v="1899-12-30T22:28:35Z"/>
        <d v="1899-12-30T07:44:15Z"/>
        <d v="1899-12-30T23:12:36Z"/>
        <d v="1899-12-30T10:29:00Z"/>
        <d v="1899-12-30T14:32:29Z"/>
        <d v="1899-12-30T14:07:00Z"/>
        <d v="1899-12-30T16:27:00Z"/>
        <d v="1899-12-30T12:04:00Z"/>
        <d v="1899-12-30T07:42:11Z"/>
        <d v="1899-12-30T11:19:30Z"/>
        <d v="1899-12-30T08:08:40Z"/>
        <d v="1899-12-30T14:41:09Z"/>
        <d v="1899-12-30T19:59:54Z"/>
        <d v="1899-12-30T10:32:39Z"/>
        <d v="1899-12-30T06:57:00Z"/>
        <d v="1899-12-30T14:19:00Z"/>
        <d v="1899-12-30T10:48:18Z"/>
        <d v="1899-12-30T14:58:52Z"/>
        <d v="1899-12-30T22:54:33Z"/>
        <d v="1899-12-30T17:59:47Z"/>
        <d v="1899-12-30T11:33:59Z"/>
        <d v="1899-12-30T18:57:00Z"/>
        <d v="1899-12-30T23:43:32Z"/>
        <d v="1899-12-30T03:07:14Z"/>
        <d v="1899-12-30T13:54:26Z"/>
        <d v="1899-12-30T17:33:03Z"/>
        <d v="1899-12-30T20:44:00Z"/>
        <d v="1899-12-30T09:39:00Z"/>
        <d v="1899-12-30T08:19:23Z"/>
        <d v="1899-12-30T12:15:03Z"/>
        <d v="1899-12-30T13:54:49Z"/>
        <d v="1899-12-30T21:37:51Z"/>
        <d v="1899-12-30T06:57:26Z"/>
        <d v="1899-12-30T20:49:12Z"/>
        <d v="1899-12-30T10:46:16Z"/>
        <d v="1899-12-30T19:23:29Z"/>
        <d v="1899-12-30T21:15:32Z"/>
        <d v="1899-12-30T01:58:00Z"/>
        <d v="1899-12-30T09:11:31Z"/>
        <d v="1899-12-30T17:43:04Z"/>
        <d v="1899-12-30T20:21:51Z"/>
        <d v="1899-12-30T04:03:44Z"/>
        <d v="1899-12-30T07:50:21Z"/>
        <d v="1899-12-30T16:23:40Z"/>
        <d v="1899-12-30T11:01:40Z"/>
        <d v="1899-12-30T22:11:00Z"/>
        <d v="1899-12-30T03:48:00Z"/>
        <d v="1899-12-30T02:20:13Z"/>
        <d v="1899-12-30T08:10:12Z"/>
        <d v="1899-12-30T18:25:16Z"/>
        <d v="1899-12-30T23:21:03Z"/>
        <d v="1899-12-30T06:14:00Z"/>
        <d v="1899-12-30T16:03:00Z"/>
        <d v="1899-12-30T16:10:00Z"/>
        <d v="1899-12-30T01:52:45Z"/>
        <d v="1899-12-30T16:58:03Z"/>
        <d v="1899-12-30T20:00:18Z"/>
        <d v="1899-12-30T19:46:51Z"/>
        <d v="1899-12-30T05:52:14Z"/>
        <d v="1899-12-30T15:24:34Z"/>
        <d v="1899-12-30T00:04:20Z"/>
        <d v="1899-12-30T20:20:00Z"/>
        <d v="1899-12-30T05:41:00Z"/>
        <d v="1899-12-30T21:30:00Z"/>
        <d v="1899-12-30T08:53:01Z"/>
        <d v="1899-12-30T13:43:14Z"/>
        <d v="1899-12-30T18:36:07Z"/>
        <d v="1899-12-30T10:41:40Z"/>
        <d v="1899-12-30T00:50:00Z"/>
        <d v="1899-12-30T07:58:34Z"/>
        <d v="1899-12-30T20:07:29Z"/>
        <d v="1899-12-30T00:33:38Z"/>
        <d v="1899-12-30T04:35:00Z"/>
        <d v="1899-12-30T19:46:00Z"/>
        <d v="1899-12-30T20:13:00Z"/>
        <d v="1899-12-30T19:37:39Z"/>
        <d v="1899-12-30T12:52:26Z"/>
        <d v="1899-12-30T22:05:19Z"/>
        <d v="1899-12-30T06:52:07Z"/>
        <d v="1899-12-30T13:28:00Z"/>
        <d v="1899-12-30T17:35:00Z"/>
        <d v="1899-12-30T19:40:00Z"/>
        <d v="1899-12-30T14:01:00Z"/>
        <d v="1899-12-30T19:01:00Z"/>
        <d v="1899-12-30T22:01:00Z"/>
        <d v="1899-12-30T08:27:04Z"/>
        <d v="1899-12-30T16:10:35Z"/>
        <d v="1899-12-30T23:57:04Z"/>
        <d v="1899-12-30T09:44:43Z"/>
        <d v="1899-12-30T19:52:35Z"/>
        <d v="1899-12-30T10:34:41Z"/>
        <d v="1899-12-30T20:18:14Z"/>
        <d v="1899-12-30T21:25:25Z"/>
        <d v="1899-12-30T05:34:00Z"/>
        <d v="1899-12-30T11:11:00Z"/>
        <d v="1899-12-30T18:27:00Z"/>
        <d v="1899-12-30T11:06:30Z"/>
        <d v="1899-12-30T15:15:11Z"/>
        <d v="1899-12-30T20:32:31Z"/>
        <d v="1899-12-30T23:13:03Z"/>
        <d v="1899-12-30T10:19:52Z"/>
        <d v="1899-12-30T14:36:31Z"/>
        <d v="1899-12-30T21:38:02Z"/>
        <d v="1899-12-30T19:52:54Z"/>
        <d v="1899-12-30T21:40:52Z"/>
        <d v="1899-12-30T10:48:00Z"/>
        <d v="1899-12-30T13:39:00Z"/>
        <d v="1899-12-30T12:50:23Z"/>
        <d v="1899-12-30T19:58:54Z"/>
        <d v="1899-12-30T13:25:19Z"/>
        <d v="1899-12-30T23:03:53Z"/>
        <d v="1899-12-30T18:49:00Z"/>
        <d v="1899-12-30T20:06:00Z"/>
        <d v="1899-12-30T08:17:00Z"/>
        <d v="1899-12-30T21:09:00Z"/>
        <d v="1899-12-30T08:04:32Z"/>
        <d v="1899-12-30T11:15:05Z"/>
        <d v="1899-12-30T06:44:04Z"/>
        <d v="1899-12-30T09:21:26Z"/>
        <d v="1899-12-30T15:12:03Z"/>
        <d v="1899-12-30T20:20:11Z"/>
        <d v="1899-12-30T09:11:50Z"/>
        <d v="1899-12-30T23:43:26Z"/>
        <d v="1899-12-30T20:01:00Z"/>
        <d v="1899-12-30T12:08:00Z"/>
        <d v="1899-12-30T17:07:29Z"/>
        <d v="1899-12-30T21:30:32Z"/>
        <d v="1899-12-30T06:28:13Z"/>
        <d v="1899-12-30T22:22:03Z"/>
        <d v="1899-12-30T10:44:00Z"/>
        <d v="1899-12-30T13:46:00Z"/>
        <d v="1899-12-30T20:05:00Z"/>
        <d v="1899-12-30T23:07:00Z"/>
        <d v="1899-12-30T08:13:00Z"/>
        <d v="1899-12-30T12:27:00Z"/>
        <d v="1899-12-30T15:19:21Z"/>
        <d v="1899-12-30T07:10:54Z"/>
        <d v="1899-12-30T00:25:19Z"/>
        <d v="1899-12-30T11:46:00Z"/>
        <d v="1899-12-30T01:41:13Z"/>
        <d v="1899-12-30T08:58:13Z"/>
        <d v="1899-12-30T16:59:30Z"/>
        <d v="1899-12-30T20:49:31Z"/>
        <d v="1899-12-30T09:35:00Z"/>
        <d v="1899-12-30T11:57:00Z"/>
        <d v="1899-12-30T20:12:00Z"/>
        <d v="1899-12-30T08:21:00Z"/>
        <d v="1899-12-30T01:25:16Z"/>
        <d v="1899-12-30T06:27:39Z"/>
        <d v="1899-12-30T21:09:11Z"/>
        <d v="1899-12-30T11:36:14Z"/>
        <d v="1899-12-30T13:36:00Z"/>
        <d v="1899-12-30T15:00:00Z"/>
        <d v="1899-12-30T06:49:00Z"/>
        <d v="1899-12-30T15:37:00Z"/>
        <d v="1899-12-30T18:59:00Z"/>
        <d v="1899-12-30T08:58:52Z"/>
        <d v="1899-12-30T13:58:09Z"/>
        <d v="1899-12-30T08:21:15Z"/>
        <d v="1899-12-30T09:47:00Z"/>
        <d v="1899-12-30T12:37:00Z"/>
        <d v="1899-12-30T20:09:00Z"/>
        <d v="1899-12-30T19:03:00Z"/>
        <d v="1899-12-30T00:37:22Z"/>
        <d v="1899-12-30T19:53:53Z"/>
        <d v="1899-12-30T00:47:44Z"/>
        <d v="1899-12-30T07:48:28Z"/>
        <d v="1899-12-30T18:57:17Z"/>
        <d v="1899-12-30T22:05:47Z"/>
        <d v="1899-12-30T11:26:00Z"/>
        <d v="1899-12-30T12:45:00Z"/>
        <d v="1899-12-30T09:32:00Z"/>
        <d v="1899-12-30T14:15:43Z"/>
        <d v="1899-12-30T08:40:21Z"/>
        <d v="1899-12-30T01:11:00Z"/>
        <d v="1899-12-30T13:15:00Z"/>
        <d v="1899-12-30T19:31:00Z"/>
        <d v="1899-12-30T18:22:53Z"/>
        <d v="1899-12-30T09:10:17Z"/>
        <d v="1899-12-30T14:18:00Z"/>
        <d v="1899-12-30T20:33:00Z"/>
        <d v="1899-12-30T11:25:00Z"/>
        <d v="1899-12-30T09:54:19Z"/>
        <d v="1899-12-30T23:09:05Z"/>
        <d v="1899-12-30T19:22:11Z"/>
        <d v="1899-12-30T05:55:18Z"/>
        <d v="1899-12-30T19:01:48Z"/>
        <d v="1899-12-30T22:03:39Z"/>
        <d v="1899-12-30T00:51:09Z"/>
        <d v="1899-12-30T05:39:00Z"/>
        <d v="1899-12-30T22:55:00Z"/>
        <d v="1899-12-30T17:49:00Z"/>
        <d v="1899-12-30T07:16:02Z"/>
        <d v="1899-12-30T17:02:17Z"/>
        <d v="1899-12-30T10:42:07Z"/>
        <d v="1899-12-30T00:09:36Z"/>
        <d v="1899-12-30T07:21:00Z"/>
        <d v="1899-12-30T14:32:00Z"/>
        <d v="1899-12-30T04:45:45Z"/>
        <d v="1899-12-30T09:01:06Z"/>
        <d v="1899-12-30T13:02:04Z"/>
        <d v="1899-12-30T03:44:02Z"/>
        <d v="1899-12-30T18:12:23Z"/>
        <d v="1899-12-30T06:59:52Z"/>
        <d v="1899-12-30T20:26:09Z"/>
        <d v="1899-12-30T14:00:00Z"/>
        <d v="1899-12-30T18:36:41Z"/>
        <d v="1899-12-30T23:50:57Z"/>
        <d v="1899-12-30T10:30:52Z"/>
        <d v="1899-12-30T06:16:58Z"/>
        <d v="1899-12-30T10:11:52Z"/>
        <d v="1899-12-30T04:46:00Z"/>
        <d v="1899-12-30T08:11:00Z"/>
        <d v="1899-12-30T05:51:59Z"/>
        <d v="1899-12-30T16:36:40Z"/>
        <d v="1899-12-30T05:40:46Z"/>
        <d v="1899-12-30T12:16:28Z"/>
        <d v="1899-12-30T15:11:08Z"/>
        <d v="1899-12-30T22:58:08Z"/>
        <d v="1899-12-30T22:46:08Z"/>
        <d v="1899-12-30T23:10:00Z"/>
        <d v="1899-12-30T13:30:00Z"/>
        <d v="1899-12-30T03:38:59Z"/>
        <d v="1899-12-30T00:34:07Z"/>
        <d v="1899-12-30T06:06:59Z"/>
        <d v="1899-12-30T15:52:43Z"/>
        <d v="1899-12-30T20:53:07Z"/>
        <d v="1899-12-30T23:01:42Z"/>
        <d v="1899-12-30T13:14:00Z"/>
        <d v="1899-12-30T07:58:00Z"/>
        <d v="1899-12-30T14:57:00Z"/>
        <d v="1899-12-30T06:01:54Z"/>
        <d v="1899-12-30T10:24:06Z"/>
        <d v="1899-12-30T21:58:22Z"/>
        <d v="1899-12-30T13:58:00Z"/>
        <d v="1899-12-30T01:09:00Z"/>
        <d v="1899-12-30T20:19:00Z"/>
        <d v="1899-12-30T19:54:38Z"/>
        <d v="1899-12-30T17:48:47Z"/>
        <d v="1899-12-30T21:42:26Z"/>
        <d v="1899-12-30T20:25:19Z"/>
        <d v="1899-12-30T15:06:00Z"/>
        <d v="1899-12-30T09:38:07Z"/>
        <d v="1899-12-30T10:54:06Z"/>
        <d v="1899-12-30T03:59:55Z"/>
        <d v="1899-12-30T18:41:20Z"/>
        <d v="1899-12-30T07:38:28Z"/>
        <d v="1899-12-30T08:43:00Z"/>
        <d v="1899-12-30T11:10:00Z"/>
        <d v="1899-12-30T15:20:00Z"/>
        <d v="1899-12-30T10:08:27Z"/>
        <d v="1899-12-30T06:04:42Z"/>
        <d v="1899-12-30T20:28:29Z"/>
        <d v="1899-12-30T21:58:24Z"/>
        <d v="1899-12-30T08:50:48Z"/>
        <d v="1899-12-30T18:18:41Z"/>
        <d v="1899-12-30T20:54:03Z"/>
        <d v="1899-12-30T23:27:26Z"/>
        <d v="1899-12-30T01:06:00Z"/>
        <d v="1899-12-30T09:35:55Z"/>
        <d v="1899-12-30T16:09:31Z"/>
        <d v="1899-12-30T22:32:43Z"/>
        <d v="1899-12-30T06:08:38Z"/>
        <d v="1899-12-30T15:58:17Z"/>
        <d v="1899-12-30T19:50:38Z"/>
        <d v="1899-12-30T08:08:00Z"/>
        <d v="1899-12-30T00:31:24Z"/>
        <d v="1899-12-30T07:23:57Z"/>
        <d v="1899-12-30T12:59:56Z"/>
        <d v="1899-12-30T00:09:09Z"/>
        <d v="1899-12-30T04:19:00Z"/>
        <d v="1899-12-30T08:12:00Z"/>
        <d v="1899-12-30T18:21:38Z"/>
        <d v="1899-12-30T21:27:07Z"/>
        <d v="1899-12-30T17:48:25Z"/>
        <d v="1899-12-30T22:22:19Z"/>
        <d v="1899-12-30T18:12:00Z"/>
        <d v="1899-12-30T16:47:00Z"/>
        <d v="1899-12-30T05:50:39Z"/>
        <d v="1899-12-30T15:22:23Z"/>
        <d v="1899-12-30T07:33:32Z"/>
        <d v="1899-12-30T06:15:39Z"/>
        <d v="1899-12-30T19:10:07Z"/>
        <d v="1899-12-30T20:15:49Z"/>
        <d v="1899-12-30T23:27:31Z"/>
        <d v="1899-12-30T14:08:00Z"/>
        <d v="1899-12-30T00:53:00Z"/>
        <d v="1899-12-30T06:49:02Z"/>
        <d v="1899-12-30T14:39:48Z"/>
        <d v="1899-12-30T21:00:35Z"/>
        <d v="1899-12-30T04:52:36Z"/>
        <d v="1899-12-30T10:34:28Z"/>
        <d v="1899-12-30T12:12:23Z"/>
        <d v="1899-12-30T17:24:00Z"/>
        <d v="1899-12-30T06:59:42Z"/>
        <d v="1899-12-30T14:20:54Z"/>
        <d v="1899-12-30T20:11:22Z"/>
        <d v="1899-12-30T11:53:49Z"/>
        <d v="1899-12-30T06:03:00Z"/>
        <d v="1899-12-30T09:54:00Z"/>
        <d v="1899-12-30T14:33:00Z"/>
        <d v="1899-12-30T18:35:00Z"/>
        <d v="1899-12-30T01:04:40Z"/>
        <d v="1899-12-30T08:38:00Z"/>
        <d v="1899-12-30T05:29:40Z"/>
        <d v="1899-12-30T23:16:43Z"/>
        <d v="1899-12-30T06:36:39Z"/>
        <d v="1899-12-30T21:24:38Z"/>
        <d v="1899-12-30T06:03:45Z"/>
        <d v="1899-12-30T10:48:56Z"/>
        <d v="1899-12-30T13:03:34Z"/>
        <d v="1899-12-30T10:14:00Z"/>
        <d v="1899-12-30T13:09:00Z"/>
        <d v="1899-12-30T12:03:00Z"/>
        <d v="1899-12-30T18:18:00Z"/>
        <d v="1899-12-30T13:50:52Z"/>
        <d v="1899-12-30T18:06:23Z"/>
        <d v="1899-12-30T00:06:50Z"/>
        <d v="1899-12-30T06:35:16Z"/>
        <d v="1899-12-30T08:21:28Z"/>
        <d v="1899-12-30T06:01:00Z"/>
        <d v="1899-12-30T17:23:00Z"/>
        <d v="1899-12-30T20:08:00Z"/>
        <d v="1899-12-30T07:10:08Z"/>
        <d v="1899-12-30T02:54:21Z"/>
        <d v="1899-12-30T16:12:44Z"/>
        <d v="1899-12-30T22:21:52Z"/>
        <d v="1899-12-30T23:04:00Z"/>
        <d v="1899-12-30T07:13:00Z"/>
        <d v="1899-12-30T14:36:00Z"/>
        <d v="1899-12-30T20:11:00Z"/>
        <d v="1899-12-30T10:42:22Z"/>
        <d v="1899-12-30T14:29:30Z"/>
        <d v="1899-12-30T23:41:02Z"/>
        <d v="1899-12-30T10:04:44Z"/>
        <d v="1899-12-30T19:04:51Z"/>
        <d v="1899-12-30T14:01:33Z"/>
        <d v="1899-12-30T20:21:00Z"/>
        <d v="1899-12-30T00:33:31Z"/>
        <d v="1899-12-30T16:58:40Z"/>
        <d v="1899-12-30T04:28:09Z"/>
        <d v="1899-12-30T09:11:58Z"/>
        <d v="1899-12-30T14:56:19Z"/>
        <d v="1899-12-30T22:46:22Z"/>
        <d v="1899-12-30T07:05:00Z"/>
        <d v="1899-12-30T14:38:00Z"/>
        <d v="1899-12-30T11:54:00Z"/>
        <d v="1899-12-30T18:30:00Z"/>
        <d v="1899-12-30T10:31:41Z"/>
        <d v="1899-12-30T21:48:44Z"/>
        <d v="1899-12-30T18:38:29Z"/>
        <d v="1899-12-30T03:23:54Z"/>
        <d v="1899-12-30T19:27:57Z"/>
        <d v="1899-12-30T15:27:00Z"/>
        <d v="1899-12-30T21:57:00Z"/>
        <d v="1899-12-30T03:42:00Z"/>
        <d v="1899-12-30T19:36:00Z"/>
        <d v="1899-12-30T00:03:21Z"/>
        <d v="1899-12-30T08:14:19Z"/>
        <d v="1899-12-30T12:28:38Z"/>
        <d v="1899-12-30T18:09:59Z"/>
        <d v="1899-12-30T08:24:33Z"/>
        <d v="1899-12-30T20:52:00Z"/>
        <d v="1899-12-30T10:57:30Z"/>
        <d v="1899-12-30T00:22:26Z"/>
        <d v="1899-12-30T08:24:08Z"/>
        <d v="1899-12-30T15:50:58Z"/>
        <d v="1899-12-30T22:45:23Z"/>
        <d v="1899-12-30T23:42:51Z"/>
        <d v="1899-12-30T09:30:13Z"/>
        <d v="1899-12-30T13:55:00Z"/>
        <d v="1899-12-30T14:06:00Z"/>
        <d v="1899-12-30T21:50:00Z"/>
        <d v="1899-12-30T08:57:30Z"/>
        <d v="1899-12-30T23:13:16Z"/>
        <d v="1899-12-30T12:49:39Z"/>
        <d v="1899-12-30T17:16:45Z"/>
        <d v="1899-12-30T19:05:06Z"/>
        <d v="1899-12-30T19:39:00Z"/>
        <d v="1899-12-30T23:52:00Z"/>
        <d v="1899-12-30T17:03:00Z"/>
        <d v="1899-12-30T06:34:27Z"/>
        <d v="1899-12-30T10:47:05Z"/>
        <d v="1899-12-30T20:55:36Z"/>
        <d v="1899-12-30T17:44:00Z"/>
        <d v="1899-12-30T18:07:53Z"/>
        <d v="1899-12-30T20:46:01Z"/>
        <d v="1899-12-30T19:35:00Z"/>
        <d v="1899-12-30T07:45:00Z"/>
        <d v="1899-12-30T00:05:00Z"/>
        <d v="1899-12-30T13:57:00Z"/>
        <d v="1899-12-30T21:51:00Z"/>
        <d v="1899-12-30T22:50:38Z"/>
        <d v="1899-12-30T08:34:21Z"/>
        <d v="1899-12-30T16:18:25Z"/>
        <d v="1899-12-30T22:36:08Z"/>
        <d v="1899-12-30T10:12:00Z"/>
        <d v="1899-12-30T08:50:37Z"/>
        <d v="1899-12-30T17:53:56Z"/>
        <d v="1899-12-30T10:46:02Z"/>
        <d v="1899-12-30T17:32:58Z"/>
        <d v="1899-12-30T21:59:26Z"/>
        <d v="1899-12-30T08:24:00Z"/>
        <d v="1899-12-30T03:54:54Z"/>
        <d v="1899-12-30T14:56:07Z"/>
        <d v="1899-12-30T21:21:35Z"/>
        <d v="1899-12-30T06:56:04Z"/>
        <d v="1899-12-30T06:51:04Z"/>
        <d v="1899-12-30T11:54:35Z"/>
        <d v="1899-12-30T20:22:56Z"/>
        <d v="1899-12-30T21:55:00Z"/>
        <d v="1899-12-30T05:06:39Z"/>
        <d v="1899-12-30T20:17:28Z"/>
        <d v="1899-12-30T22:35:39Z"/>
        <d v="1899-12-30T03:31:00Z"/>
        <d v="1899-12-30T01:40:54Z"/>
        <d v="1899-12-30T06:24:44Z"/>
        <d v="1899-12-30T09:13:33Z"/>
        <d v="1899-12-30T18:03:50Z"/>
        <d v="1899-12-30T08:07:51Z"/>
        <d v="1899-12-30T09:07:38Z"/>
        <d v="1899-12-30T08:51:47Z"/>
        <d v="1899-12-30T11:04:43Z"/>
        <d v="1899-12-30T17:57:00Z"/>
        <d v="1899-12-30T20:04:00Z"/>
        <d v="1899-12-30T01:58:09Z"/>
        <d v="1899-12-30T07:17:36Z"/>
        <d v="1899-12-30T21:10:17Z"/>
        <d v="1899-12-30T21:59:37Z"/>
        <d v="1899-12-30T23:08:33Z"/>
        <d v="1899-12-30T15:34:00Z"/>
        <d v="1899-12-30T00:06:00Z"/>
        <d v="1899-12-30T09:13:00Z"/>
        <d v="1899-12-30T13:25:00Z"/>
        <d v="1899-12-30T07:01:42Z"/>
        <d v="1899-12-30T09:59:05Z"/>
        <d v="1899-12-30T09:57:19Z"/>
        <d v="1899-12-30T11:25:20Z"/>
        <d v="1899-12-30T11:04:32Z"/>
        <d v="1899-12-30T22:30:22Z"/>
        <d v="1899-12-30T17:08:00Z"/>
        <d v="1899-12-30T10:19:00Z"/>
        <d v="1899-12-30T21:36:00Z"/>
        <d v="1899-12-30T18:35:16Z"/>
        <d v="1899-12-30T22:16:02Z"/>
        <d v="1899-12-30T05:21:42Z"/>
        <d v="1899-12-30T13:54:59Z"/>
        <d v="1899-12-30T05:47:16Z"/>
        <d v="1899-12-30T10:44:45Z"/>
        <d v="1899-12-30T22:44:41Z"/>
        <d v="1899-12-30T09:53:00Z"/>
        <d v="1899-12-30T07:19:00Z"/>
        <d v="1899-12-30T08:52:11Z"/>
        <d v="1899-12-30T16:41:05Z"/>
        <d v="1899-12-30T21:26:22Z"/>
        <d v="1899-12-30T08:08:48Z"/>
        <d v="1899-12-30T08:06:00Z"/>
        <d v="1899-12-30T12:44:00Z"/>
        <d v="1899-12-30T21:40:00Z"/>
        <d v="1899-12-30T07:03:47Z"/>
        <d v="1899-12-30T11:31:53Z"/>
        <d v="1899-12-30T23:21:28Z"/>
        <d v="1899-12-30T09:22:31Z"/>
        <d v="1899-12-30T05:19:00Z"/>
        <d v="1899-12-30T17:46:00Z"/>
        <d v="1899-12-30T06:07:10Z"/>
        <d v="1899-12-30T09:21:33Z"/>
        <d v="1899-12-30T23:25:18Z"/>
        <d v="1899-12-30T03:57:26Z"/>
        <d v="1899-12-30T14:00:22Z"/>
        <d v="1899-12-30T04:27:10Z"/>
        <d v="1899-12-30T07:35:48Z"/>
        <d v="1899-12-30T09:56:53Z"/>
        <d v="1899-12-30T15:07:16Z"/>
        <d v="1899-12-30T18:43:00Z"/>
        <d v="1899-12-30T09:41:00Z"/>
        <d v="1899-12-30T07:49:08Z"/>
        <d v="1899-12-30T13:42:02Z"/>
        <d v="1899-12-30T20:01:21Z"/>
        <d v="1899-12-30T07:42:31Z"/>
        <d v="1899-12-30T16:20:37Z"/>
        <d v="1899-12-30T21:49:35Z"/>
        <d v="1899-12-30T12:10:16Z"/>
        <d v="1899-12-30T14:50:25Z"/>
        <d v="1899-12-30T16:25:00Z"/>
        <d v="1899-12-30T09:35:25Z"/>
        <d v="1899-12-30T22:35:57Z"/>
        <d v="1899-12-30T06:46:37Z"/>
        <d v="1899-12-30T12:55:56Z"/>
        <d v="1899-12-30T06:19:44Z"/>
        <d v="1899-12-30T00:42:21Z"/>
        <d v="1899-12-30T07:56:00Z"/>
        <d v="1899-12-30T12:24:33Z"/>
        <d v="1899-12-30T21:38:17Z"/>
        <d v="1899-12-30T08:33:56Z"/>
        <d v="1899-12-30T20:01:58Z"/>
        <d v="1899-12-30T21:02:10Z"/>
        <d v="1899-12-30T17:54:00Z"/>
        <d v="1899-12-30T15:55:00Z"/>
        <d v="1899-12-30T07:15:52Z"/>
        <d v="1899-12-30T20:21:31Z"/>
        <d v="1899-12-30T23:42:21Z"/>
        <d v="1899-12-30T05:42:24Z"/>
        <d v="1899-12-30T09:09:26Z"/>
        <d v="1899-12-30T10:09:00Z"/>
        <d v="1899-12-30T11:20:59Z"/>
        <d v="1899-12-30T16:46:54Z"/>
        <d v="1899-12-30T19:54:19Z"/>
        <d v="1899-12-30T10:38:27Z"/>
        <d v="1899-12-30T08:16:15Z"/>
        <d v="1899-12-30T14:02:50Z"/>
        <d v="1899-12-30T23:54:00Z"/>
        <d v="1899-12-30T08:03:00Z"/>
        <d v="1899-12-30T20:46:00Z"/>
        <d v="1899-12-30T06:25:57Z"/>
        <d v="1899-12-30T15:58:30Z"/>
        <d v="1899-12-30T01:50:05Z"/>
        <d v="1899-12-30T03:44:55Z"/>
        <d v="1899-12-30T10:22:31Z"/>
        <d v="1899-12-30T20:37:28Z"/>
        <d v="1899-12-30T11:30:00Z"/>
        <d v="1899-12-30T17:36:00Z"/>
        <d v="1899-12-30T05:34:02Z"/>
        <d v="1899-12-30T09:57:50Z"/>
        <d v="1899-12-30T23:23:04Z"/>
        <d v="1899-12-30T08:42:05Z"/>
        <d v="1899-12-30T19:57:43Z"/>
        <d v="1899-12-30T06:48:00Z"/>
        <d v="1899-12-30T10:57:00Z"/>
        <d v="1899-12-30T02:18:00Z"/>
        <d v="1899-12-30T09:18:31Z"/>
        <d v="1899-12-30T11:52:17Z"/>
        <d v="1899-12-30T17:49:15Z"/>
        <d v="1899-12-30T19:51:44Z"/>
        <d v="1899-12-30T14:10:11Z"/>
        <d v="1899-12-30T21:48:04Z"/>
        <d v="1899-12-30T06:17:39Z"/>
        <d v="1899-12-30T12:57:34Z"/>
        <d v="1899-12-30T23:03:25Z"/>
        <d v="1899-12-30T23:34:00Z"/>
        <d v="1899-12-30T12:31:07Z"/>
        <d v="1899-12-30T23:20:24Z"/>
        <d v="1899-12-30T00:23:39Z"/>
        <d v="1899-12-30T07:01:16Z"/>
        <d v="1899-12-30T08:48:46Z"/>
        <d v="1899-12-30T19:13:08Z"/>
        <d v="1899-12-30T05:56:52Z"/>
        <d v="1899-12-30T18:00:13Z"/>
        <d v="1899-12-30T00:09:00Z"/>
        <d v="1899-12-30T21:16:00Z"/>
        <d v="1899-12-30T08:49:05Z"/>
        <d v="1899-12-30T17:25:52Z"/>
        <d v="1899-12-30T00:55:13Z"/>
        <d v="1899-12-30T09:12:29Z"/>
        <d v="1899-12-30T06:27:48Z"/>
        <d v="1899-12-30T09:55:12Z"/>
        <d v="1899-12-30T12:40:49Z"/>
        <d v="1899-12-30T18:50:37Z"/>
        <d v="1899-12-30T15:46:00Z"/>
        <d v="1899-12-30T16:24:00Z"/>
        <d v="1899-12-30T11:13:05Z"/>
        <d v="1899-12-30T06:01:35Z"/>
        <d v="1899-12-30T06:30:00Z"/>
        <d v="1899-12-30T14:49:00Z"/>
        <d v="1899-12-30T15:18:00Z"/>
        <d v="1899-12-30T21:41:00Z"/>
        <d v="1899-12-30T00:26:55Z"/>
        <d v="1899-12-30T08:33:39Z"/>
        <d v="1899-12-30T00:38:46Z"/>
        <d v="1899-12-30T05:53:29Z"/>
        <d v="1899-12-30T11:19:06Z"/>
        <d v="1899-12-30T19:18:51Z"/>
        <d v="1899-12-30T07:46:59Z"/>
        <d v="1899-12-30T13:25:21Z"/>
        <d v="1899-12-30T19:36:59Z"/>
        <d v="1899-12-30T05:41:19Z"/>
        <d v="1899-12-30T06:36:36Z"/>
        <d v="1899-12-30T13:56:11Z"/>
        <d v="1899-12-30T18:17:49Z"/>
        <d v="1899-12-30T17:49:26Z"/>
        <d v="1899-12-30T02:51:32Z"/>
        <d v="1899-12-30T08:53:42Z"/>
        <d v="1899-12-30T17:52:31Z"/>
        <d v="1899-12-30T09:22:57Z"/>
        <d v="1899-12-30T14:13:30Z"/>
        <d v="1899-12-30T20:27:04Z"/>
        <d v="1899-12-30T00:11:21Z"/>
        <d v="1899-12-30T19:07:00Z"/>
        <d v="1899-12-30T15:58:37Z"/>
        <d v="1899-12-30T10:58:21Z"/>
        <d v="1899-12-30T18:53:49Z"/>
        <d v="1899-12-30T02:34:12Z"/>
        <d v="1899-12-30T09:18:32Z"/>
        <d v="1899-12-30T05:55:00Z"/>
        <d v="1899-12-30T22:05:11Z"/>
        <d v="1899-12-30T09:19:29Z"/>
        <d v="1899-12-30T17:21:26Z"/>
        <d v="1899-12-30T09:10:00Z"/>
        <d v="1899-12-30T13:53:00Z"/>
        <d v="1899-12-30T10:32:00Z"/>
        <d v="1899-12-30T11:27:00Z"/>
        <d v="1899-12-30T04:19:45Z"/>
        <d v="1899-12-30T15:21:25Z"/>
        <d v="1899-12-30T19:07:04Z"/>
        <d v="1899-12-30T11:26:56Z"/>
        <d v="1899-12-30T12:39:52Z"/>
        <d v="1899-12-30T17:39:38Z"/>
        <d v="1899-12-30T02:05:00Z"/>
        <d v="1899-12-30T16:54:00Z"/>
        <d v="1899-12-30T21:03:00Z"/>
        <d v="1899-12-30T04:00:42Z"/>
        <d v="1899-12-30T09:41:31Z"/>
        <d v="1899-12-30T12:50:35Z"/>
        <d v="1899-12-30T05:32:44Z"/>
        <d v="1899-12-30T23:44:30Z"/>
        <d v="1899-12-30T19:04:43Z"/>
        <d v="1899-12-30T11:23:00Z"/>
        <d v="1899-12-30T22:38:00Z"/>
        <d v="1899-12-30T07:51:00Z"/>
        <d v="1899-12-30T04:59:15Z"/>
        <d v="1899-12-30T19:48:13Z"/>
        <d v="1899-12-30T18:57:28Z"/>
        <d v="1899-12-30T14:32:22Z"/>
        <d v="1899-12-30T23:08:05Z"/>
        <d v="1899-12-30T10:21:00Z"/>
        <d v="1899-12-30T06:53:00Z"/>
        <d v="1899-12-30T13:41:52Z"/>
        <d v="1899-12-30T01:17:01Z"/>
        <d v="1899-12-30T11:03:54Z"/>
        <d v="1899-12-30T12:58:01Z"/>
        <d v="1899-12-30T16:23:03Z"/>
        <d v="1899-12-30T09:36:13Z"/>
        <d v="1899-12-30T14:00:39Z"/>
        <d v="1899-12-30T00:11:44Z"/>
        <d v="1899-12-30T08:23:00Z"/>
        <d v="1899-12-30T11:12:00Z"/>
        <d v="1899-12-30T22:16:00Z"/>
        <d v="1899-12-30T09:00:00Z"/>
        <d v="1899-12-30T08:04:52Z"/>
        <d v="1899-12-30T20:04:51Z"/>
        <d v="1899-12-30T09:38:30Z"/>
        <d v="1899-12-30T19:09:31Z"/>
        <d v="1899-12-30T08:58:00Z"/>
        <d v="1899-12-30T15:30:03Z"/>
        <d v="1899-12-30T00:18:48Z"/>
        <d v="1899-12-30T01:53:00Z"/>
        <d v="1899-12-30T10:54:00Z"/>
        <d v="1899-12-30T13:48:00Z"/>
        <d v="1899-12-30T23:33:00Z"/>
        <d v="1899-12-30T18:38:39Z"/>
        <d v="1899-12-30T15:25:12Z"/>
        <d v="1899-12-30T19:33:36Z"/>
        <d v="1899-12-30T09:15:16Z"/>
        <d v="1899-12-30T14:03:29Z"/>
        <d v="1899-12-30T22:20:19Z"/>
        <d v="1899-12-30T06:11:00Z"/>
        <d v="1899-12-30T09:12:00Z"/>
        <d v="1899-12-30T22:19:25Z"/>
        <d v="1899-12-30T00:46:22Z"/>
        <d v="1899-12-30T10:07:32Z"/>
        <d v="1899-12-30T13:03:40Z"/>
        <d v="1899-12-30T00:20:14Z"/>
        <d v="1899-12-30T12:10:00Z"/>
        <d v="1899-12-30T14:24:00Z"/>
        <d v="1899-12-30T06:47:48Z"/>
        <d v="1899-12-30T18:07:05Z"/>
        <d v="1899-12-30T05:52:03Z"/>
        <d v="1899-12-30T20:53:21Z"/>
        <d v="1899-12-30T06:26:16Z"/>
        <d v="1899-12-30T22:06:38Z"/>
        <d v="1899-12-30T16:15:00Z"/>
        <d v="1899-12-30T23:37:00Z"/>
        <d v="1899-12-30T06:55:00Z"/>
        <d v="1899-12-30T14:55:59Z"/>
        <d v="1899-12-30T18:29:14Z"/>
        <d v="1899-12-30T13:28:04Z"/>
        <d v="1899-12-30T23:41:47Z"/>
        <d v="1899-12-30T08:53:11Z"/>
        <d v="1899-12-30T11:06:56Z"/>
        <d v="1899-12-30T12:38:04Z"/>
        <d v="1899-12-30T20:25:43Z"/>
        <d v="1899-12-30T04:53:45Z"/>
        <d v="1899-12-30T08:20:46Z"/>
        <d v="1899-12-30T17:24:19Z"/>
        <d v="1899-12-30T23:46:00Z"/>
        <d v="1899-12-30T07:45:47Z"/>
        <d v="1899-12-30T16:37:13Z"/>
        <d v="1899-12-30T21:41:24Z"/>
        <d v="1899-12-30T21:17:23Z"/>
        <d v="1899-12-30T23:43:24Z"/>
        <d v="1899-12-30T11:58:00Z"/>
        <d v="1899-12-30T13:05:00Z"/>
        <d v="1899-12-30T22:00:00Z"/>
        <d v="1899-12-30T05:56:07Z"/>
        <d v="1899-12-30T07:35:04Z"/>
        <d v="1899-12-30T10:20:53Z"/>
        <d v="1899-12-30T13:22:59Z"/>
        <d v="1899-12-30T20:21:57Z"/>
        <d v="1899-12-30T17:44:51Z"/>
        <d v="1899-12-30T11:02:00Z"/>
        <d v="1899-12-30T11:40:00Z"/>
        <d v="1899-12-30T20:20:17Z"/>
        <d v="1899-12-30T07:12:50Z"/>
        <d v="1899-12-30T23:23:40Z"/>
        <d v="1899-12-30T03:25:33Z"/>
        <d v="1899-12-30T22:50:50Z"/>
        <d v="1899-12-30T08:45:26Z"/>
        <d v="1899-12-30T18:17:52Z"/>
        <d v="1899-12-30T10:18:04Z"/>
        <d v="1899-12-30T16:34:49Z"/>
        <d v="1899-12-30T20:50:38Z"/>
        <d v="1899-12-30T03:28:10Z"/>
        <d v="1899-12-30T12:14:46Z"/>
        <d v="1899-12-30T18:27:47Z"/>
        <d v="1899-12-30T15:04:00Z"/>
        <d v="1899-12-30T22:26:00Z"/>
        <d v="1899-12-30T06:17:18Z"/>
        <d v="1899-12-30T07:01:26Z"/>
        <d v="1899-12-30T14:36:47Z"/>
        <d v="1899-12-30T07:32:20Z"/>
        <d v="1899-12-30T14:28:00Z"/>
        <d v="1899-12-30T08:28:29Z"/>
        <d v="1899-12-30T18:11:49Z"/>
        <d v="1899-12-30T20:16:24Z"/>
        <d v="1899-12-30T11:55:28Z"/>
        <d v="1899-12-30T20:24:42Z"/>
        <d v="1899-12-30T06:54:00Z"/>
        <d v="1899-12-30T15:13:00Z"/>
        <d v="1899-12-30T00:22:19Z"/>
        <d v="1899-12-30T14:05:36Z"/>
        <d v="1899-12-30T18:22:58Z"/>
        <d v="1899-12-30T06:38:23Z"/>
        <d v="1899-12-30T19:37:36Z"/>
        <d v="1899-12-30T20:26:07Z"/>
        <d v="1899-12-30T14:22:00Z"/>
        <d v="1899-12-30T12:10:50Z"/>
        <d v="1899-12-30T18:31:27Z"/>
        <d v="1899-12-30T00:05:34Z"/>
        <d v="1899-12-30T18:32:39Z"/>
        <d v="1899-12-30T17:05:00Z"/>
        <d v="1899-12-30T06:58:00Z"/>
        <d v="1899-12-30T11:16:00Z"/>
        <d v="1899-12-30T06:10:20Z"/>
        <d v="1899-12-30T09:52:19Z"/>
        <d v="1899-12-30T12:37:07Z"/>
        <d v="1899-12-30T00:44:12Z"/>
        <d v="1899-12-30T09:07:03Z"/>
        <d v="1899-12-30T20:13:55Z"/>
        <d v="1899-12-30T22:39:29Z"/>
        <d v="1899-12-30T18:45:00Z"/>
        <d v="1899-12-30T22:15:00Z"/>
        <d v="1899-12-30T16:56:33Z"/>
        <d v="1899-12-30T00:44:29Z"/>
        <d v="1899-12-30T18:07:29Z"/>
        <d v="1899-12-30T07:59:29Z"/>
        <d v="1899-12-30T15:56:00Z"/>
        <d v="1899-12-30T18:53:00Z"/>
        <d v="1899-12-30T07:24:41Z"/>
        <d v="1899-12-30T22:29:22Z"/>
        <d v="1899-12-30T08:57:44Z"/>
        <d v="1899-12-30T11:01:26Z"/>
        <d v="1899-12-30T09:21:00Z"/>
        <d v="1899-12-30T21:12:00Z"/>
        <d v="1899-12-30T08:11:53Z"/>
        <d v="1899-12-30T20:08:49Z"/>
        <d v="1899-12-30T09:27:15Z"/>
        <d v="1899-12-30T16:29:47Z"/>
        <d v="1899-12-30T05:49:14Z"/>
        <d v="1899-12-30T10:14:54Z"/>
        <d v="1899-12-30T02:10:44Z"/>
        <d v="1899-12-30T06:49:57Z"/>
        <d v="1899-12-30T07:37:30Z"/>
        <d v="1899-12-30T10:00:00Z"/>
        <d v="1899-12-30T17:59:39Z"/>
        <d v="1899-12-30T16:53:31Z"/>
        <d v="1899-12-30T20:43:00Z"/>
        <d v="1899-12-30T14:34:22Z"/>
        <d v="1899-12-30T00:07:29Z"/>
        <d v="1899-12-30T08:07:17Z"/>
        <d v="1899-12-30T19:11:34Z"/>
        <d v="1899-12-30T23:58:25Z"/>
        <d v="1899-12-30T08:03:04Z"/>
        <d v="1899-12-30T12:04:15Z"/>
        <d v="1899-12-30T00:26:00Z"/>
        <d v="1899-12-30T02:35:58Z"/>
        <d v="1899-12-30T07:18:33Z"/>
        <d v="1899-12-30T10:16:36Z"/>
        <d v="1899-12-30T14:27:36Z"/>
        <d v="1899-12-30T17:59:00Z"/>
        <d v="1899-12-30T10:30:26Z"/>
        <d v="1899-12-30T14:45:27Z"/>
        <d v="1899-12-30T13:21:00Z"/>
        <d v="1899-12-30T16:38:00Z"/>
        <d v="1899-12-30T05:25:32Z"/>
        <d v="1899-12-30T21:39:13Z"/>
        <d v="1899-12-30T03:36:42Z"/>
        <d v="1899-12-30T08:49:55Z"/>
        <d v="1899-12-30T11:32:19Z"/>
        <d v="1899-12-30T18:58:25Z"/>
        <d v="1899-12-30T13:25:34Z"/>
        <d v="1899-12-30T14:40:00Z"/>
        <d v="1899-12-30T08:39:00Z"/>
        <d v="1899-12-30T20:07:03Z"/>
        <d v="1899-12-30T08:06:45Z"/>
        <d v="1899-12-30T18:31:45Z"/>
        <d v="1899-12-30T20:30:49Z"/>
        <d v="1899-12-30T08:00:10Z"/>
        <d v="1899-12-30T12:32:18Z"/>
        <d v="1899-12-30T18:31:48Z"/>
        <d v="1899-12-30T20:58:08Z"/>
        <d v="1899-12-30T17:58:00Z"/>
        <d v="1899-12-30T02:52:06Z"/>
        <d v="1899-12-30T08:11:25Z"/>
        <d v="1899-12-30T02:43:27Z"/>
        <d v="1899-12-30T19:07:03Z"/>
        <d v="1899-12-30T23:34:06Z"/>
        <d v="1899-12-30T15:18:36Z"/>
        <d v="1899-12-30T21:19:51Z"/>
        <d v="1899-12-30T08:52:00Z"/>
        <d v="1899-12-30T01:10:37Z"/>
        <d v="1899-12-30T08:54:31Z"/>
        <d v="1899-12-30T13:56:02Z"/>
        <d v="1899-12-30T09:19:54Z"/>
        <d v="1899-12-30T21:38:07Z"/>
        <d v="1899-12-30T00:27:56Z"/>
        <d v="1899-12-30T05:51:20Z"/>
        <d v="1899-12-30T08:51:49Z"/>
        <d v="1899-12-30T15:55:36Z"/>
        <d v="1899-12-30T00:25:05Z"/>
        <d v="1899-12-30T23:29:00Z"/>
        <d v="1899-12-30T06:08:13Z"/>
        <d v="1899-12-30T13:32:27Z"/>
        <d v="1899-12-30T20:33:02Z"/>
        <d v="1899-12-30T19:44:16Z"/>
        <d v="1899-12-30T01:06:42Z"/>
        <d v="1899-12-30T07:44:27Z"/>
        <d v="1899-12-30T20:56:05Z"/>
        <d v="1899-12-30T13:04:00Z"/>
        <d v="1899-12-30T05:20:00Z"/>
        <d v="1899-12-30T11:15:00Z"/>
        <d v="1899-12-30T10:45:06Z"/>
        <d v="1899-12-30T13:10:59Z"/>
        <d v="1899-12-30T00:13:33Z"/>
        <d v="1899-12-30T07:41:36Z"/>
        <d v="1899-12-30T00:03:26Z"/>
        <d v="1899-12-30T09:41:56Z"/>
        <d v="1899-12-30T18:08:55Z"/>
        <d v="1899-12-30T21:13:00Z"/>
        <d v="1899-12-30T10:34:00Z"/>
        <d v="1899-12-30T18:32:00Z"/>
        <d v="1899-12-30T06:25:44Z"/>
        <d v="1899-12-30T12:20:49Z"/>
        <d v="1899-12-30T07:45:50Z"/>
        <d v="1899-12-30T22:08:13Z"/>
        <d v="1899-12-30T02:04:05Z"/>
        <d v="1899-12-30T06:19:01Z"/>
        <d v="1899-12-30T13:51:53Z"/>
        <d v="1899-12-30T21:02:00Z"/>
        <d v="1899-12-30T05:25:00Z"/>
        <d v="1899-12-30T17:22:00Z"/>
        <d v="1899-12-30T18:18:36Z"/>
        <d v="1899-12-30T23:34:04Z"/>
        <d v="1899-12-30T23:35:14Z"/>
        <d v="1899-12-30T00:13:56Z"/>
        <d v="1899-12-30T01:59:00Z"/>
        <d v="1899-12-30T09:07:00Z"/>
        <d v="1899-12-30T15:11:00Z"/>
        <d v="1899-12-30T18:38:00Z"/>
        <d v="1899-12-30T00:16:45Z"/>
        <d v="1899-12-30T12:59:09Z"/>
        <d v="1899-12-30T06:12:49Z"/>
        <d v="1899-12-30T19:07:30Z"/>
        <d v="1899-12-30T23:58:03Z"/>
        <d v="1899-12-30T17:37:06Z"/>
        <d v="1899-12-30T06:32:28Z"/>
        <d v="1899-12-30T10:01:21Z"/>
        <d v="1899-12-30T20:46:26Z"/>
        <d v="1899-12-30T11:35:30Z"/>
        <d v="1899-12-30T22:05:00Z"/>
        <d v="1899-12-30T07:31:00Z"/>
        <d v="1899-12-30T20:36:00Z"/>
        <d v="1899-12-30T07:36:47Z"/>
        <d v="1899-12-30T15:01:57Z"/>
        <d v="1899-12-30T18:34:05Z"/>
        <d v="1899-12-30T10:19:50Z"/>
        <d v="1899-12-30T19:16:04Z"/>
        <d v="1899-12-30T08:54:00Z"/>
        <d v="1899-12-30T12:59:00Z"/>
        <d v="1899-12-30T13:03:23Z"/>
        <d v="1899-12-30T23:52:32Z"/>
        <d v="1899-12-30T06:29:10Z"/>
        <d v="1899-12-30T16:54:23Z"/>
        <d v="1899-12-30T21:39:30Z"/>
        <d v="1899-12-30T10:17:51Z"/>
        <d v="1899-12-30T11:51:19Z"/>
        <d v="1899-12-30T15:27:41Z"/>
        <d v="1899-12-30T20:03:00Z"/>
        <d v="1899-12-30T07:00:15Z"/>
        <d v="1899-12-30T19:33:43Z"/>
        <d v="1899-12-30T10:23:37Z"/>
        <d v="1899-12-30T07:34:28Z"/>
        <d v="1899-12-30T16:27:51Z"/>
        <d v="1899-12-30T22:07:06Z"/>
        <d v="1899-12-30T08:18:00Z"/>
        <d v="1899-12-30T20:42:00Z"/>
        <d v="1899-12-30T04:08:00Z"/>
        <d v="1899-12-30T05:54:00Z"/>
        <d v="1899-12-30T11:05:00Z"/>
        <d v="1899-12-30T19:59:00Z"/>
        <d v="1899-12-30T10:39:14Z"/>
        <d v="1899-12-30T12:28:39Z"/>
        <d v="1899-12-30T05:24:45Z"/>
        <d v="1899-12-30T13:33:54Z"/>
        <d v="1899-12-30T06:00:45Z"/>
        <d v="1899-12-30T15:46:10Z"/>
        <d v="1899-12-30T20:19:01Z"/>
        <d v="1899-12-30T22:49:26Z"/>
        <d v="1899-12-30T15:24:00Z"/>
        <d v="1899-12-30T06:15:26Z"/>
        <d v="1899-12-30T19:58:53Z"/>
        <d v="1899-12-30T08:07:31Z"/>
        <d v="1899-12-30T07:03:22Z"/>
        <d v="1899-12-30T02:00:00Z"/>
        <d v="1899-12-30T22:31:00Z"/>
        <d v="1899-12-30T14:02:00Z"/>
        <d v="1899-12-30T07:58:29Z"/>
        <d v="1899-12-30T13:59:44Z"/>
        <d v="1899-12-30T18:55:35Z"/>
        <d v="1899-12-30T21:40:19Z"/>
        <d v="1899-12-30T08:43:50Z"/>
        <d v="1899-12-30T12:40:36Z"/>
        <d v="1899-12-30T20:42:24Z"/>
        <d v="1899-12-30T21:35:47Z"/>
        <d v="1899-12-30T08:25:00Z"/>
        <d v="1899-12-30T13:43:00Z"/>
        <d v="1899-12-30T15:31:24Z"/>
        <d v="1899-12-30T02:35:52Z"/>
        <d v="1899-12-30T06:26:11Z"/>
        <d v="1899-12-30T12:33:10Z"/>
        <d v="1899-12-30T22:12:13Z"/>
        <d v="1899-12-30T00:30:46Z"/>
        <d v="1899-12-30T18:13:00Z"/>
        <d v="1899-12-30T23:40:00Z"/>
        <d v="1899-12-30T05:48:25Z"/>
        <d v="1899-12-30T08:07:40Z"/>
        <d v="1899-12-30T22:33:05Z"/>
        <d v="1899-12-30T10:49:32Z"/>
        <d v="1899-12-30T13:09:47Z"/>
        <d v="1899-12-30T19:39:57Z"/>
        <d v="1899-12-30T19:28:00Z"/>
        <d v="1899-12-30T08:53:44Z"/>
        <d v="1899-12-30T01:48:00Z"/>
        <d v="1899-12-30T09:01:25Z"/>
        <d v="1899-12-30T13:12:07Z"/>
        <d v="1899-12-30T05:44:00Z"/>
        <d v="1899-12-30T12:20:00Z"/>
        <d v="1899-12-30T18:51:00Z"/>
        <d v="1899-12-30T16:11:42Z"/>
        <d v="1899-12-30T20:06:50Z"/>
        <d v="1899-12-30T09:44:52Z"/>
        <d v="1899-12-30T18:51:37Z"/>
        <d v="1899-12-30T08:23:20Z"/>
        <d v="1899-12-30T22:26:09Z"/>
        <d v="1899-12-30T20:32:44Z"/>
        <d v="1899-12-30T19:28:46Z"/>
        <d v="1899-12-30T06:03:05Z"/>
        <d v="1899-12-30T19:05:19Z"/>
        <d v="1899-12-30T18:37:00Z"/>
        <d v="1899-12-30T09:46:00Z"/>
        <d v="1899-12-30T00:48:20Z"/>
        <d v="1899-12-30T16:23:52Z"/>
        <d v="1899-12-30T19:26:14Z"/>
        <d v="1899-12-30T21:48:00Z"/>
        <d v="1899-12-30T00:52:00Z"/>
        <d v="1899-12-30T11:34:00Z"/>
        <d v="1899-12-30T08:41:07Z"/>
        <d v="1899-12-30T10:08:32Z"/>
        <d v="1899-12-30T22:15:26Z"/>
        <d v="1899-12-30T08:43:55Z"/>
        <d v="1899-12-30T23:13:48Z"/>
        <d v="1899-12-30T10:25:00Z"/>
        <d v="1899-12-30T09:33:03Z"/>
        <d v="1899-12-30T13:24:08Z"/>
        <d v="1899-12-30T18:50:00Z"/>
        <d v="1899-12-30T08:08:59Z"/>
        <d v="1899-12-30T01:17:53Z"/>
        <d v="1899-12-30T03:12:36Z"/>
        <d v="1899-12-30T15:40:21Z"/>
        <d v="1899-12-30T13:27:00Z"/>
        <d v="1899-12-30T15:53:00Z"/>
        <d v="1899-12-30T08:22:00Z"/>
        <d v="1899-12-30T08:56:35Z"/>
        <d v="1899-12-30T06:12:50Z"/>
        <d v="1899-12-30T11:02:34Z"/>
        <d v="1899-12-30T14:45:10Z"/>
        <d v="1899-12-30T07:28:00Z"/>
        <d v="1899-12-30T18:34:00Z"/>
        <d v="1899-12-30T07:17:54Z"/>
        <d v="1899-12-30T12:17:43Z"/>
        <d v="1899-12-30T01:07:49Z"/>
        <d v="1899-12-30T16:10:22Z"/>
        <d v="1899-12-30T10:06:00Z"/>
        <d v="1899-12-30T16:20:00Z"/>
        <d v="1899-12-30T18:09:00Z"/>
        <d v="1899-12-30T22:13:00Z"/>
        <d v="1899-12-30T07:47:48Z"/>
        <d v="1899-12-30T10:17:42Z"/>
        <d v="1899-12-30T22:45:34Z"/>
        <d v="1899-12-30T21:03:56Z"/>
        <d v="1899-12-30T15:35:00Z"/>
        <d v="1899-12-30T07:29:00Z"/>
        <d v="1899-12-30T16:08:00Z"/>
        <d v="1899-12-30T11:05:45Z"/>
        <d v="1899-12-30T21:27:28Z"/>
        <d v="1899-12-30T19:24:50Z"/>
        <d v="1899-12-30T14:10:00Z"/>
        <d v="1899-12-30T08:30:00Z"/>
        <d v="1899-12-30T12:37:31Z"/>
        <d v="1899-12-30T00:02:03Z"/>
        <d v="1899-12-30T07:44:09Z"/>
        <d v="1899-12-30T18:13:34Z"/>
        <d v="1899-12-30T19:38:27Z"/>
        <d v="1899-12-30T22:41:24Z"/>
        <d v="1899-12-30T09:33:00Z"/>
        <d v="1899-12-30T13:04:40Z"/>
        <d v="1899-12-30T17:55:53Z"/>
        <d v="1899-12-30T00:23:01Z"/>
        <d v="1899-12-30T03:48:26Z"/>
        <d v="1899-12-30T08:08:29Z"/>
        <d v="1899-12-30T10:52:06Z"/>
        <d v="1899-12-30T22:00:53Z"/>
        <d v="1899-12-30T14:54:00Z"/>
        <d v="1899-12-30T22:57:00Z"/>
        <d v="1899-12-30T11:17:10Z"/>
        <d v="1899-12-30T13:31:43Z"/>
        <d v="1899-12-30T22:54:49Z"/>
        <d v="1899-12-30T07:14:24Z"/>
        <d v="1899-12-30T21:24:08Z"/>
        <d v="1899-12-30T06:33:06Z"/>
        <d v="1899-12-30T12:35:31Z"/>
        <d v="1899-12-30T21:27:20Z"/>
        <d v="1899-12-30T00:30:17Z"/>
        <d v="1899-12-30T06:29:00Z"/>
        <d v="1899-12-30T22:33:00Z"/>
        <d v="1899-12-30T01:38:00Z"/>
        <d v="1899-12-30T14:46:54Z"/>
        <d v="1899-12-30T09:56:04Z"/>
        <d v="1899-12-30T11:19:40Z"/>
        <d v="1899-12-30T16:27:26Z"/>
        <d v="1899-12-30T09:11:00Z"/>
        <d v="1899-12-30T04:42:24Z"/>
        <d v="1899-12-30T06:24:51Z"/>
        <d v="1899-12-30T11:13:38Z"/>
        <d v="1899-12-30T19:55:39Z"/>
        <d v="1899-12-30T18:14:48Z"/>
        <d v="1899-12-30T09:55:00Z"/>
        <d v="1899-12-30T13:56:00Z"/>
        <d v="1899-12-30T23:15:00Z"/>
        <d v="1899-12-30T01:51:34Z"/>
        <d v="1899-12-30T06:56:01Z"/>
        <d v="1899-12-30T17:11:23Z"/>
        <d v="1899-12-30T14:15:15Z"/>
        <d v="1899-12-30T18:24:22Z"/>
        <d v="1899-12-30T04:54:00Z"/>
        <d v="1899-12-30T14:27:00Z"/>
        <d v="1899-12-30T20:12:19Z"/>
        <d v="1899-12-30T08:17:53Z"/>
        <d v="1899-12-30T14:15:40Z"/>
        <d v="1899-12-30T05:47:00Z"/>
        <d v="1899-12-30T22:10:00Z"/>
        <d v="1899-12-30T00:12:32Z"/>
        <d v="1899-12-30T07:37:12Z"/>
        <d v="1899-12-30T16:12:19Z"/>
        <d v="1899-12-30T05:31:32Z"/>
        <d v="1899-12-30T15:36:20Z"/>
        <d v="1899-12-30T23:36:00Z"/>
        <d v="1899-12-30T10:18:32Z"/>
        <d v="1899-12-30T11:35:02Z"/>
        <d v="1899-12-30T08:10:56Z"/>
        <d v="1899-12-30T17:50:14Z"/>
        <d v="1899-12-30T21:31:02Z"/>
        <d v="1899-12-30T23:49:25Z"/>
        <d v="1899-12-30T13:50:00Z"/>
        <d v="1899-12-30T16:19:11Z"/>
        <d v="1899-12-30T22:48:54Z"/>
        <d v="1899-12-30T13:13:27Z"/>
        <d v="1899-12-30T12:00:31Z"/>
        <d v="1899-12-30T06:20:00Z"/>
        <d v="1899-12-30T08:29:02Z"/>
        <d v="1899-12-30T11:42:50Z"/>
        <d v="1899-12-30T18:35:46Z"/>
        <d v="1899-12-30T22:47:26Z"/>
        <d v="1899-12-30T23:12:18Z"/>
        <d v="1899-12-30T08:59:00Z"/>
        <d v="1899-12-30T05:42:00Z"/>
        <d v="1899-12-30T20:14:02Z"/>
        <d v="1899-12-30T23:40:58Z"/>
        <d v="1899-12-30T21:17:15Z"/>
        <d v="1899-12-30T07:55:00Z"/>
        <d v="1899-12-30T17:52:00Z"/>
        <d v="1899-12-30T20:18:00Z"/>
        <d v="1899-12-30T18:40:00Z"/>
        <d v="1899-12-30T07:55:18Z"/>
        <d v="1899-12-30T18:46:32Z"/>
        <d v="1899-12-30T13:21:51Z"/>
        <d v="1899-12-30T09:32:17Z"/>
        <d v="1899-12-30T13:49:54Z"/>
        <d v="1899-12-30T22:26:15Z"/>
        <d v="1899-12-30T21:01:00Z"/>
        <d v="1899-12-30T16:55:00Z"/>
        <d v="1899-12-30T12:50:46Z"/>
        <d v="1899-12-30T15:21:15Z"/>
        <d v="1899-12-30T16:07:30Z"/>
        <d v="1899-12-30T16:33:00Z"/>
        <d v="1899-12-30T22:47:00Z"/>
        <d v="1899-12-30T07:11:55Z"/>
        <d v="1899-12-30T16:17:36Z"/>
        <d v="1899-12-30T09:34:51Z"/>
        <d v="1899-12-30T21:16:02Z"/>
        <d v="1899-12-30T01:35:00Z"/>
        <d v="1899-12-30T09:03:00Z"/>
        <d v="1899-12-30T21:34:37Z"/>
        <d v="1899-12-30T10:32:27Z"/>
        <d v="1899-12-30T19:24:02Z"/>
        <d v="1899-12-30T08:07:00Z"/>
        <d v="1899-12-30T21:05:28Z"/>
        <d v="1899-12-30T09:17:00Z"/>
        <d v="1899-12-30T19:44:00Z"/>
        <d v="1899-12-30T18:02:00Z"/>
        <d v="1899-12-30T15:07:07Z"/>
        <d v="1899-12-30T19:39:13Z"/>
        <d v="1899-12-30T07:42:17Z"/>
        <d v="1899-12-30T13:38:15Z"/>
        <d v="1899-12-30T10:34:23Z"/>
        <d v="1899-12-30T13:51:26Z"/>
        <d v="1899-12-30T05:06:41Z"/>
        <d v="1899-12-30T18:33:37Z"/>
        <d v="1899-12-30T19:24:59Z"/>
        <d v="1899-12-30T00:52:50Z"/>
        <d v="1899-12-30T09:52:31Z"/>
        <d v="1899-12-30T07:08:00Z"/>
        <d v="1899-12-30T13:03:00Z"/>
        <d v="1899-12-30T16:56:00Z"/>
        <d v="1899-12-30T13:30:18Z"/>
        <d v="1899-12-30T23:34:24Z"/>
        <d v="1899-12-30T08:22:15Z"/>
        <d v="1899-12-30T14:04:20Z"/>
        <d v="1899-12-30T16:52:28Z"/>
        <d v="1899-12-30T07:39:36Z"/>
        <d v="1899-12-30T23:23:44Z"/>
        <d v="1899-12-30T12:28:00Z"/>
        <d v="1899-12-30T09:29:00Z"/>
        <d v="1899-12-30T12:21:00Z"/>
        <d v="1899-12-30T06:08:39Z"/>
        <d v="1899-12-30T16:23:36Z"/>
        <d v="1899-12-30T10:18:27Z"/>
        <d v="1899-12-30T12:57:06Z"/>
        <d v="1899-12-30T06:25:46Z"/>
        <d v="1899-12-30T16:03:55Z"/>
        <d v="1899-12-30T20:51:00Z"/>
        <d v="1899-12-30T07:48:00Z"/>
        <d v="1899-12-30T21:32:00Z"/>
        <d v="1899-12-30T08:14:35Z"/>
        <d v="1899-12-30T21:24:14Z"/>
        <d v="1899-12-30T07:19:20Z"/>
        <d v="1899-12-30T13:05:45Z"/>
        <d v="1899-12-30T16:15:36Z"/>
        <d v="1899-12-30T11:03:00Z"/>
        <d v="1899-12-30T09:17:44Z"/>
        <d v="1899-12-30T05:54:26Z"/>
        <d v="1899-12-30T11:08:19Z"/>
        <d v="1899-12-30T12:12:00Z"/>
        <d v="1899-12-30T09:22:00Z"/>
        <d v="1899-12-30T10:48:29Z"/>
        <d v="1899-12-30T22:28:36Z"/>
        <d v="1899-12-30T06:13:40Z"/>
        <d v="1899-12-30T10:29:06Z"/>
        <d v="1899-12-30T18:24:44Z"/>
        <d v="1899-12-30T19:08:00Z"/>
        <d v="1899-12-30T06:15:00Z"/>
        <d v="1899-12-30T21:28:07Z"/>
        <d v="1899-12-30T22:40:43Z"/>
        <d v="1899-12-30T04:42:17Z"/>
        <d v="1899-12-30T08:23:13Z"/>
        <d v="1899-12-30T10:35:38Z"/>
        <d v="1899-12-30T14:30:50Z"/>
        <d v="1899-12-30T17:20:32Z"/>
        <d v="1899-12-30T09:25:00Z"/>
        <d v="1899-12-30T12:58:00Z"/>
        <d v="1899-12-30T15:32:00Z"/>
        <d v="1899-12-30T12:16:00Z"/>
        <d v="1899-12-30T17:10:00Z"/>
        <d v="1899-12-30T19:45:00Z"/>
        <d v="1899-12-30T10:44:23Z"/>
        <d v="1899-12-30T16:04:48Z"/>
        <d v="1899-12-30T21:13:37Z"/>
        <d v="1899-12-30T11:31:43Z"/>
        <d v="1899-12-30T09:01:46Z"/>
        <d v="1899-12-30T00:49:54Z"/>
        <d v="1899-12-30T16:52:00Z"/>
        <d v="1899-12-30T17:40:00Z"/>
        <d v="1899-12-30T06:29:18Z"/>
        <d v="1899-12-30T17:22:26Z"/>
        <d v="1899-12-30T20:48:13Z"/>
        <d v="1899-12-30T04:04:20Z"/>
        <d v="1899-12-30T15:09:22Z"/>
        <d v="1899-12-30T08:01:00Z"/>
        <d v="1899-12-30T23:43:00Z"/>
        <d v="1899-12-30T14:37:00Z"/>
        <d v="1899-12-30T20:47:00Z"/>
        <d v="1899-12-30T05:37:28Z"/>
        <d v="1899-12-30T22:09:18Z"/>
        <d v="1899-12-30T09:20:40Z"/>
        <d v="1899-12-30T07:39:49Z"/>
        <d v="1899-12-30T19:37:24Z"/>
        <d v="1899-12-30T22:21:22Z"/>
        <d v="1899-12-30T12:02:00Z"/>
        <d v="1899-12-30T15:42:00Z"/>
        <d v="1899-12-30T23:33:44Z"/>
        <d v="1899-12-30T18:54:51Z"/>
        <d v="1899-12-30T19:50:18Z"/>
        <d v="1899-12-30T07:37:00Z"/>
        <d v="1899-12-30T18:29:48Z"/>
        <d v="1899-12-30T11:11:25Z"/>
        <d v="1899-12-30T10:53:39Z"/>
        <d v="1899-12-30T19:18:27Z"/>
        <d v="1899-12-30T09:26:00Z"/>
        <d v="1899-12-30T13:34:00Z"/>
        <d v="1899-12-30T06:26:06Z"/>
        <d v="1899-12-30T08:55:31Z"/>
        <d v="1899-12-30T16:45:57Z"/>
        <d v="1899-12-30T23:26:52Z"/>
        <d v="1899-12-30T09:40:20Z"/>
        <d v="1899-12-30T08:22:44Z"/>
        <d v="1899-12-30T16:06:05Z"/>
        <d v="1899-12-30T19:02:40Z"/>
        <d v="1899-12-30T19:50:39Z"/>
        <d v="1899-12-30T05:51:00Z"/>
        <d v="1899-12-30T06:22:58Z"/>
        <d v="1899-12-30T05:41:21Z"/>
        <d v="1899-12-30T17:23:29Z"/>
        <d v="1899-12-30T21:18:30Z"/>
        <d v="1899-12-30T16:04:00Z"/>
        <d v="1899-12-30T19:56:00Z"/>
        <d v="1899-12-30T06:28:37Z"/>
        <d v="1899-12-30T08:26:03Z"/>
        <d v="1899-12-30T03:57:34Z"/>
        <d v="1899-12-30T08:07:42Z"/>
        <d v="1899-12-30T10:08:17Z"/>
        <d v="1899-12-30T16:19:27Z"/>
        <d v="1899-12-30T15:12:20Z"/>
        <d v="1899-12-30T21:22:33Z"/>
        <d v="1899-12-30T13:16:00Z"/>
        <d v="1899-12-30T04:21:53Z"/>
        <d v="1899-12-30T08:07:22Z"/>
        <d v="1899-12-30T18:02:55Z"/>
        <d v="1899-12-30T22:02:10Z"/>
        <d v="1899-12-30T23:27:52Z"/>
        <d v="1899-12-30T07:05:09Z"/>
        <d v="1899-12-30T22:24:40Z"/>
        <d v="1899-12-30T07:36:04Z"/>
        <d v="1899-12-30T08:44:13Z"/>
        <d v="1899-12-30T20:43:30Z"/>
        <d v="1899-12-30T11:44:04Z"/>
        <d v="1899-12-30T23:37:35Z"/>
        <d v="1899-12-30T00:51:00Z"/>
        <d v="1899-12-30T12:00:00Z"/>
        <d v="1899-12-30T21:37:45Z"/>
        <d v="1899-12-30T18:23:17Z"/>
        <d v="1899-12-30T03:04:34Z"/>
        <d v="1899-12-30T05:53:00Z"/>
        <d v="1899-12-30T19:20:00Z"/>
        <d v="1899-12-30T22:39:00Z"/>
        <d v="1899-12-30T10:28:00Z"/>
        <d v="1899-12-30T15:43:00Z"/>
        <d v="1899-12-30T05:53:14Z"/>
        <d v="1899-12-30T12:12:58Z"/>
        <d v="1899-12-30T13:19:49Z"/>
        <d v="1899-12-30T04:06:25Z"/>
        <d v="1899-12-30T20:15:14Z"/>
        <d v="1899-12-30T23:46:08Z"/>
        <d v="1899-12-30T08:48:49Z"/>
        <d v="1899-12-30T22:49:32Z"/>
        <d v="1899-12-30T23:13:00Z"/>
        <d v="1899-12-30T22:07:00Z"/>
        <d v="1899-12-30T19:35:35Z"/>
        <d v="1899-12-30T02:09:47Z"/>
        <d v="1899-12-30T18:31:31Z"/>
        <d v="1899-12-30T06:41:00Z"/>
        <d v="1899-12-30T21:25:00Z"/>
        <d v="1899-12-30T20:31:58Z"/>
        <d v="1899-12-30T10:18:58Z"/>
        <d v="1899-12-30T13:28:25Z"/>
        <d v="1899-12-30T07:23:32Z"/>
        <d v="1899-12-30T08:07:52Z"/>
        <d v="1899-12-30T11:29:14Z"/>
        <d v="1899-12-30T13:22:06Z"/>
        <d v="1899-12-30T18:06:25Z"/>
        <d v="1899-12-30T23:04:55Z"/>
        <d v="1899-12-30T05:23:00Z"/>
        <d v="1899-12-30T23:20:00Z"/>
        <d v="1899-12-30T11:23:53Z"/>
        <d v="1899-12-30T18:23:41Z"/>
        <d v="1899-12-30T22:25:10Z"/>
        <d v="1899-12-30T09:08:12Z"/>
        <d v="1899-12-30T23:21:50Z"/>
        <d v="1899-12-30T14:58:00Z"/>
        <d v="1899-12-30T19:17:00Z"/>
        <d v="1899-12-30T20:51:03Z"/>
        <d v="1899-12-30T11:40:50Z"/>
        <d v="1899-12-30T06:43:14Z"/>
        <d v="1899-12-30T20:03:36Z"/>
        <d v="1899-12-30T23:12:06Z"/>
        <d v="1899-12-30T00:35:45Z"/>
        <d v="1899-12-30T20:26:00Z"/>
        <d v="1899-12-30T13:35:00Z"/>
        <d v="1899-12-30T14:04:50Z"/>
        <d v="1899-12-30T21:26:11Z"/>
        <d v="1899-12-30T08:01:28Z"/>
        <d v="1899-12-30T00:10:16Z"/>
        <d v="1899-12-30T06:16:00Z"/>
        <d v="1899-12-30T22:32:00Z"/>
        <d v="1899-12-30T01:55:00Z"/>
        <d v="1899-12-30T06:46:52Z"/>
        <d v="1899-12-30T11:06:19Z"/>
        <d v="1899-12-30T09:51:58Z"/>
        <d v="1899-12-30T21:26:49Z"/>
        <d v="1899-12-30T05:55:55Z"/>
        <d v="1899-12-30T21:50:36Z"/>
        <d v="1899-12-30T20:54:00Z"/>
        <d v="1899-12-30T09:47:47Z"/>
        <d v="1899-12-30T22:09:36Z"/>
        <d v="1899-12-30T21:02:25Z"/>
        <d v="1899-12-30T10:41:00Z"/>
        <d v="1899-12-30T13:20:00Z"/>
        <d v="1899-12-30T00:15:00Z"/>
        <d v="1899-12-30T08:14:00Z"/>
        <d v="1899-12-30T00:28:33Z"/>
        <d v="1899-12-30T07:04:39Z"/>
        <d v="1899-12-30T22:24:52Z"/>
        <d v="1899-12-30T23:21:22Z"/>
        <d v="1899-12-30T07:10:49Z"/>
        <d v="1899-12-30T02:37:00Z"/>
        <d v="1899-12-30T19:41:00Z"/>
        <d v="1899-12-30T23:44:00Z"/>
        <d v="1899-12-30T20:30:48Z"/>
        <d v="1899-12-30T01:12:21Z"/>
        <d v="1899-12-30T06:00:11Z"/>
        <d v="1899-12-30T18:30:48Z"/>
        <d v="1899-12-30T14:56:02Z"/>
        <d v="1899-12-30T20:56:00Z"/>
        <d v="1899-12-30T12:55:12Z"/>
        <d v="1899-12-30T19:25:22Z"/>
        <d v="1899-12-30T01:02:24Z"/>
        <d v="1899-12-30T05:07:30Z"/>
        <d v="1899-12-30T06:54:57Z"/>
        <d v="1899-12-30T18:01:28Z"/>
        <d v="1899-12-30T22:41:48Z"/>
        <d v="1899-12-30T00:39:24Z"/>
        <d v="1899-12-30T18:59:11Z"/>
        <d v="1899-12-30T08:30:57Z"/>
        <d v="1899-12-30T22:05:34Z"/>
        <d v="1899-12-30T09:54:56Z"/>
        <d v="1899-12-30T21:12:48Z"/>
        <d v="1899-12-30T19:19:30Z"/>
        <d v="1899-12-30T23:35:00Z"/>
        <d v="1899-12-30T07:20:52Z"/>
        <d v="1899-12-30T13:16:03Z"/>
        <d v="1899-12-30T23:43:13Z"/>
        <d v="1899-12-30T09:56:07Z"/>
        <m/>
      </sharedItems>
    </cacheField>
    <cacheField name="Travel Time">
      <sharedItems containsDate="1" containsString="0" containsBlank="1" containsMixedTypes="1">
        <d v="1899-12-30T01:09:00Z"/>
        <d v="1899-12-30T00:50:00Z"/>
        <d v="1899-12-30T00:41:00Z"/>
        <d v="1899-12-30T00:55:00Z"/>
        <d v="1899-12-30T00:52:31Z"/>
        <d v="1899-12-30T00:31:31Z"/>
        <d v="1899-12-30T00:57:43Z"/>
        <d v="1899-12-30T00:56:00Z"/>
        <d v="1899-12-30T00:53:24Z"/>
        <d v="1899-12-30T00:39:00Z"/>
        <d v="1899-12-30T00:54:00Z"/>
        <d v="1899-12-30T00:27:00Z"/>
        <d v="1899-12-30T00:33:43Z"/>
        <d v="1899-12-30T01:13:26Z"/>
        <d v="1899-12-30T01:12:16Z"/>
        <d v="1899-12-30T00:57:33Z"/>
        <d v="1899-12-30T00:35:44Z"/>
        <d v="1899-12-30T00:54:39Z"/>
        <d v="1899-12-30T00:31:00Z"/>
        <d v="1899-12-30T00:38:00Z"/>
        <d v="1899-12-30T01:06:00Z"/>
        <d v="1899-12-30T00:28:00Z"/>
        <d v="1899-12-30T01:05:08Z"/>
        <d v="1899-12-30T00:57:05Z"/>
        <d v="1899-12-30T01:02:16Z"/>
        <d v="1899-12-30T00:43:05Z"/>
        <d v="1899-12-30T00:52:23Z"/>
        <d v="1899-12-30T00:49:00Z"/>
        <d v="1899-12-30T01:00:00Z"/>
        <d v="1899-12-30T00:52:00Z"/>
        <d v="1899-12-30T00:35:39Z"/>
        <d v="1899-12-30T00:34:05Z"/>
        <d v="1899-12-30T01:04:03Z"/>
        <d v="1899-12-30T00:44:18Z"/>
        <d v="1899-12-30T01:07:14Z"/>
        <d v="1899-12-30T00:46:11Z"/>
        <d v="1899-12-30T01:04:00Z"/>
        <d v="1899-12-30T00:58:00Z"/>
        <d v="1899-12-30T00:47:00Z"/>
        <d v="1899-12-30T00:43:00Z"/>
        <d v="1899-12-30T01:02:00Z"/>
        <d v="1899-12-30T00:57:00Z"/>
        <d v="1899-12-30T01:01:33Z"/>
        <d v="1899-12-30T00:32:11Z"/>
        <d v="1899-12-30T01:06:37Z"/>
        <d v="1899-12-30T00:58:17Z"/>
        <d v="1899-12-30T01:09:19Z"/>
        <d v="1899-12-30T00:50:02Z"/>
        <d v="1899-12-30T00:52:21Z"/>
        <d v="1899-12-30T00:53:13Z"/>
        <d v="1899-12-30T00:48:07Z"/>
        <d v="1899-12-30T00:51:48Z"/>
        <d v="1899-12-30T00:46:04Z"/>
        <d v="1899-12-30T01:05:03Z"/>
        <d v="1899-12-30T01:10:00Z"/>
        <d v="1899-12-30T01:05:00Z"/>
        <d v="1899-12-30T00:59:26Z"/>
        <d v="1899-12-30T01:05:48Z"/>
        <d v="1899-12-30T00:58:25Z"/>
        <d v="1899-12-30T00:50:11Z"/>
        <d v="1899-12-30T00:46:41Z"/>
        <d v="1899-12-30T00:51:00Z"/>
        <d v="1899-12-30T01:15:00Z"/>
        <d v="1899-12-30T00:44:55Z"/>
        <d v="1899-12-30T01:04:24Z"/>
        <d v="1899-12-30T00:44:00Z"/>
        <n v="-0.9694444444444446"/>
        <d v="1899-12-30T00:34:00Z"/>
        <d v="1899-12-30T00:31:40Z"/>
        <d v="1899-12-30T00:28:19Z"/>
        <d v="1899-12-30T00:46:05Z"/>
        <n v="-0.9583564814814814"/>
        <d v="1899-12-30T00:45:25Z"/>
        <d v="1899-12-30T01:03:56Z"/>
        <d v="1899-12-30T00:40:56Z"/>
        <d v="1899-12-30T00:48:00Z"/>
        <d v="1899-12-30T01:05:31Z"/>
        <d v="1899-12-30T00:57:26Z"/>
        <d v="1899-12-30T00:39:32Z"/>
        <d v="1899-12-30T00:46:53Z"/>
        <d v="1899-12-30T01:11:53Z"/>
        <d v="1899-12-30T01:02:35Z"/>
        <d v="1899-12-30T00:39:16Z"/>
        <d v="1899-12-30T00:30:05Z"/>
        <d v="1899-12-30T00:52:19Z"/>
        <d v="1899-12-30T00:50:10Z"/>
        <d v="1899-12-30T00:51:01Z"/>
        <d v="1899-12-30T00:40:11Z"/>
        <d v="1899-12-30T00:33:00Z"/>
        <d v="1899-12-30T01:08:00Z"/>
        <d v="1899-12-30T00:37:00Z"/>
        <d v="1899-12-30T00:58:54Z"/>
        <d v="1899-12-30T01:03:47Z"/>
        <d v="1899-12-30T00:42:43Z"/>
        <d v="1899-12-30T01:07:42Z"/>
        <d v="1899-12-30T00:43:01Z"/>
        <d v="1899-12-30T00:41:18Z"/>
        <d v="1899-12-30T00:42:00Z"/>
        <d v="1899-12-30T01:03:15Z"/>
        <d v="1899-12-30T01:13:18Z"/>
        <d v="1899-12-30T00:40:49Z"/>
        <d v="1899-12-30T01:02:14Z"/>
        <d v="1899-12-30T00:32:36Z"/>
        <d v="1899-12-30T01:11:00Z"/>
        <d v="1899-12-30T00:54:17Z"/>
        <d v="1899-12-30T00:30:50Z"/>
        <d v="1899-12-30T00:58:48Z"/>
        <n v="-0.954837962962963"/>
        <n v="-0.96375"/>
        <d v="1899-12-30T00:51:14Z"/>
        <d v="1899-12-30T00:29:10Z"/>
        <d v="1899-12-30T00:39:15Z"/>
        <d v="1899-12-30T00:30:48Z"/>
        <d v="1899-12-30T01:02:52Z"/>
        <d v="1899-12-30T00:37:51Z"/>
        <n v="-0.9553125"/>
        <d v="1899-12-30T00:50:55Z"/>
        <d v="1899-12-30T00:32:37Z"/>
        <d v="1899-12-30T01:13:43Z"/>
        <d v="1899-12-30T00:29:28Z"/>
        <d v="1899-12-30T01:09:18Z"/>
        <d v="1899-12-30T00:42:56Z"/>
        <d v="1899-12-30T01:02:27Z"/>
        <d v="1899-12-30T01:01:55Z"/>
        <d v="1899-12-30T01:19:06Z"/>
        <d v="1899-12-30T00:59:49Z"/>
        <d v="1899-12-30T01:01:00Z"/>
        <d v="1899-12-30T00:52:47Z"/>
        <d v="1899-12-30T00:44:47Z"/>
        <d v="1899-12-30T00:56:02Z"/>
        <n v="-0.9653703703703703"/>
        <d v="1899-12-30T00:58:16Z"/>
        <d v="1899-12-30T01:06:30Z"/>
        <d v="1899-12-30T00:39:05Z"/>
        <d v="1899-12-30T00:36:00Z"/>
        <d v="1899-12-30T01:13:00Z"/>
        <d v="1899-12-30T00:45:00Z"/>
        <d v="1899-12-30T00:50:26Z"/>
        <d v="1899-12-30T00:42:11Z"/>
        <d v="1899-12-30T00:57:42Z"/>
        <d v="1899-12-30T00:47:24Z"/>
        <d v="1899-12-30T00:58:40Z"/>
        <d v="1899-12-30T01:11:25Z"/>
        <d v="1899-12-30T00:26:00Z"/>
        <d v="1899-12-30T01:14:00Z"/>
        <d v="1899-12-30T00:39:27Z"/>
        <d v="1899-12-30T00:47:55Z"/>
        <d v="1899-12-30T00:54:24Z"/>
        <d v="1899-12-30T00:55:45Z"/>
        <d v="1899-12-30T00:49:21Z"/>
        <d v="1899-12-30T00:49:28Z"/>
        <d v="1899-12-30T01:01:49Z"/>
        <d v="1899-12-30T01:02:55Z"/>
        <d v="1899-12-30T00:39:08Z"/>
        <d v="1899-12-30T00:32:00Z"/>
        <d v="1899-12-30T00:54:31Z"/>
        <d v="1899-12-30T00:45:30Z"/>
        <d v="1899-12-30T00:26:57Z"/>
        <d v="1899-12-30T01:18:16Z"/>
        <d v="1899-12-30T01:17:00Z"/>
        <d v="1899-12-30T00:56:43Z"/>
        <d v="1899-12-30T00:58:58Z"/>
        <d v="1899-12-30T00:50:07Z"/>
        <d v="1899-12-30T01:09:39Z"/>
        <d v="1899-12-30T00:31:07Z"/>
        <n v="-0.9635648148148148"/>
        <d v="1899-12-30T00:56:07Z"/>
        <d v="1899-12-30T00:44:08Z"/>
        <d v="1899-12-30T00:32:09Z"/>
        <d v="1899-12-30T00:43:58Z"/>
        <d v="1899-12-30T00:45:27Z"/>
        <d v="1899-12-30T01:09:56Z"/>
        <d v="1899-12-30T00:44:39Z"/>
        <d v="1899-12-30T01:06:34Z"/>
        <d v="1899-12-30T01:06:40Z"/>
        <d v="1899-12-30T01:04:17Z"/>
        <d v="1899-12-30T01:03:34Z"/>
        <d v="1899-12-30T01:15:05Z"/>
        <d v="1899-12-30T01:02:12Z"/>
        <d v="1899-12-30T00:58:39Z"/>
        <d v="1899-12-30T01:03:38Z"/>
        <d v="1899-12-30T01:16:52Z"/>
        <d v="1899-12-30T00:42:47Z"/>
        <d v="1899-12-30T01:00:36Z"/>
        <d v="1899-12-30T00:40:03Z"/>
        <d v="1899-12-30T00:55:25Z"/>
        <d v="1899-12-30T01:12:07Z"/>
        <n v="-0.9542592592592593"/>
        <d v="1899-12-30T00:51:52Z"/>
        <d v="1899-12-30T01:00:27Z"/>
        <d v="1899-12-30T00:43:14Z"/>
        <d v="1899-12-30T00:33:56Z"/>
        <d v="1899-12-30T01:12:11Z"/>
        <d v="1899-12-30T00:57:03Z"/>
        <d v="1899-12-30T00:46:48Z"/>
        <d v="1899-12-30T00:53:51Z"/>
        <d v="1899-12-30T00:28:38Z"/>
        <d v="1899-12-30T01:00:51Z"/>
        <d v="1899-12-30T00:37:01Z"/>
        <d v="1899-12-30T00:43:57Z"/>
        <d v="1899-12-30T00:40:00Z"/>
        <d v="1899-12-30T00:36:58Z"/>
        <d v="1899-12-30T00:23:42Z"/>
        <d v="1899-12-30T00:34:07Z"/>
        <d v="1899-12-30T00:42:50Z"/>
        <d v="1899-12-30T00:36:09Z"/>
        <d v="1899-12-30T01:14:08Z"/>
        <d v="1899-12-30T00:40:16Z"/>
        <d v="1899-12-30T00:32:58Z"/>
        <d v="1899-12-30T00:50:57Z"/>
        <d v="1899-12-30T00:56:26Z"/>
        <d v="1899-12-30T00:59:28Z"/>
        <n v="-0.9516666666666667"/>
        <d v="1899-12-30T01:07:00Z"/>
        <d v="1899-12-30T00:59:51Z"/>
        <d v="1899-12-30T00:53:52Z"/>
        <d v="1899-12-30T01:04:37Z"/>
        <d v="1899-12-30T01:04:40Z"/>
        <d v="1899-12-30T01:12:24Z"/>
        <d v="1899-12-30T01:01:22Z"/>
        <d v="1899-12-30T01:12:27Z"/>
        <d v="1899-12-30T00:32:40Z"/>
        <d v="1899-12-30T00:53:00Z"/>
        <d v="1899-12-30T00:59:53Z"/>
        <d v="1899-12-30T00:39:07Z"/>
        <d v="1899-12-30T00:59:55Z"/>
        <d v="1899-12-30T01:12:15Z"/>
        <d v="1899-12-30T00:34:11Z"/>
        <d v="1899-12-30T00:41:36Z"/>
        <n v="-0.9666666666666667"/>
        <d v="1899-12-30T00:46:00Z"/>
        <d v="1899-12-30T00:25:00Z"/>
        <d v="1899-12-30T00:48:58Z"/>
        <d v="1899-12-30T00:30:42Z"/>
        <d v="1899-12-30T00:56:40Z"/>
        <d v="1899-12-30T00:52:05Z"/>
        <d v="1899-12-30T00:59:00Z"/>
        <d v="1899-12-30T00:50:30Z"/>
        <d v="1899-12-30T01:01:03Z"/>
        <d v="1899-12-30T00:33:09Z"/>
        <d v="1899-12-30T00:44:17Z"/>
        <d v="1899-12-30T01:14:20Z"/>
        <d v="1899-12-30T00:57:23Z"/>
        <d v="1899-12-30T00:24:43Z"/>
        <d v="1899-12-30T01:04:09Z"/>
        <d v="1899-12-30T00:58:52Z"/>
        <d v="1899-12-30T00:38:08Z"/>
        <d v="1899-12-30T00:35:57Z"/>
        <d v="1899-12-30T00:26:25Z"/>
        <d v="1899-12-30T00:56:35Z"/>
        <d v="1899-12-30T00:43:51Z"/>
        <d v="1899-12-30T01:03:00Z"/>
        <d v="1899-12-30T01:20:00Z"/>
        <d v="1899-12-30T00:21:00Z"/>
        <d v="1899-12-30T00:40:12Z"/>
        <d v="1899-12-30T01:05:36Z"/>
        <d v="1899-12-30T00:58:13Z"/>
        <d v="1899-12-30T00:44:42Z"/>
        <d v="1899-12-30T00:28:09Z"/>
        <d v="1899-12-30T00:52:52Z"/>
        <d v="1899-12-30T00:43:12Z"/>
        <d v="1899-12-30T01:14:49Z"/>
        <d v="1899-12-30T00:29:00Z"/>
        <d v="1899-12-30T00:51:57Z"/>
        <d v="1899-12-30T01:15:56Z"/>
        <d v="1899-12-30T01:06:47Z"/>
        <d v="1899-12-30T01:01:53Z"/>
        <d v="1899-12-30T01:15:29Z"/>
        <d v="1899-12-30T01:05:11Z"/>
        <d v="1899-12-30T01:12:02Z"/>
        <d v="1899-12-30T01:13:39Z"/>
        <d v="1899-12-30T01:12:18Z"/>
        <d v="1899-12-30T00:36:15Z"/>
        <d v="1899-12-30T00:48:23Z"/>
        <d v="1899-12-30T00:53:33Z"/>
        <d v="1899-12-30T00:46:31Z"/>
        <d v="1899-12-30T01:05:34Z"/>
        <d v="1899-12-30T01:00:42Z"/>
        <d v="1899-12-30T00:59:22Z"/>
        <d v="1899-12-30T00:53:56Z"/>
        <d v="1899-12-30T01:13:46Z"/>
        <d v="1899-12-30T01:00:58Z"/>
        <d v="1899-12-30T01:08:27Z"/>
        <n v="-0.9701388888888889"/>
        <d v="1899-12-30T01:00:59Z"/>
        <d v="1899-12-30T00:56:37Z"/>
        <d v="1899-12-30T00:54:22Z"/>
        <d v="1899-12-30T01:10:51Z"/>
        <d v="1899-12-30T00:51:22Z"/>
        <d v="1899-12-30T00:35:10Z"/>
        <d v="1899-12-30T00:54:13Z"/>
        <d v="1899-12-30T01:08:36Z"/>
        <d v="1899-12-30T00:37:52Z"/>
        <n v="-0.9655671296296297"/>
        <d v="1899-12-30T00:34:25Z"/>
        <n v="-0.9723726851851853"/>
        <d v="1899-12-30T00:31:20Z"/>
        <d v="1899-12-30T01:01:05Z"/>
        <d v="1899-12-30T00:29:55Z"/>
        <d v="1899-12-30T00:37:19Z"/>
        <n v="-0.9446064814814815"/>
        <d v="1899-12-30T00:47:04Z"/>
        <d v="1899-12-30T01:11:26Z"/>
        <d v="1899-12-30T01:02:56Z"/>
        <d v="1899-12-30T01:15:20Z"/>
        <d v="1899-12-30T00:32:33Z"/>
        <d v="1899-12-30T00:51:41Z"/>
        <d v="1899-12-30T00:52:14Z"/>
        <d v="1899-12-30T00:30:00Z"/>
        <d v="1899-12-30T01:07:10Z"/>
        <d v="1899-12-30T00:31:57Z"/>
        <d v="1899-12-30T00:37:54Z"/>
        <d v="1899-12-30T01:08:13Z"/>
        <d v="1899-12-30T00:51:33Z"/>
        <d v="1899-12-30T01:02:34Z"/>
        <d v="1899-12-30T01:16:00Z"/>
        <d v="1899-12-30T00:48:55Z"/>
        <d v="1899-12-30T00:29:08Z"/>
        <d v="1899-12-30T01:00:17Z"/>
        <d v="1899-12-30T00:44:22Z"/>
        <d v="1899-12-30T00:45:21Z"/>
        <d v="1899-12-30T00:22:00Z"/>
        <d v="1899-12-30T00:26:15Z"/>
        <d v="1899-12-30T00:34:49Z"/>
        <d v="1899-12-30T01:00:47Z"/>
        <d v="1899-12-30T01:05:56Z"/>
        <d v="1899-12-30T00:42:06Z"/>
        <d v="1899-12-30T00:37:57Z"/>
        <d v="1899-12-30T00:58:45Z"/>
        <d v="1899-12-30T00:37:13Z"/>
        <d v="1899-12-30T00:59:04Z"/>
        <d v="1899-12-30T00:46:43Z"/>
        <n v="-0.9463773148148149"/>
        <d v="1899-12-30T01:11:01Z"/>
        <d v="1899-12-30T00:52:33Z"/>
        <d v="1899-12-30T00:56:47Z"/>
        <d v="1899-12-30T00:29:23Z"/>
        <n v="-0.9504513888888888"/>
        <d v="1899-12-30T00:40:21Z"/>
        <d v="1899-12-30T00:37:35Z"/>
        <d v="1899-12-30T00:51:31Z"/>
        <d v="1899-12-30T00:35:37Z"/>
        <d v="1899-12-30T01:11:55Z"/>
        <d v="1899-12-30T00:41:17Z"/>
        <d v="1899-12-30T01:08:24Z"/>
        <d v="1899-12-30T00:55:33Z"/>
        <d v="1899-12-30T00:44:11Z"/>
        <d v="1899-12-30T01:03:02Z"/>
        <d v="1899-12-30T00:39:48Z"/>
        <d v="1899-12-30T00:55:32Z"/>
        <d v="1899-12-30T00:38:58Z"/>
        <d v="1899-12-30T00:54:59Z"/>
        <d v="1899-12-30T00:40:47Z"/>
        <d v="1899-12-30T00:54:07Z"/>
        <d v="1899-12-30T00:44:09Z"/>
        <d v="1899-12-30T01:03:25Z"/>
        <d v="1899-12-30T00:52:06Z"/>
        <d v="1899-12-30T00:46:13Z"/>
        <d v="1899-12-30T01:12:00Z"/>
        <d v="1899-12-30T00:35:00Z"/>
        <d v="1899-12-30T01:12:20Z"/>
        <d v="1899-12-30T00:44:51Z"/>
        <d v="1899-12-30T01:09:48Z"/>
        <d v="1899-12-30T01:05:57Z"/>
        <d v="1899-12-30T00:42:55Z"/>
        <d v="1899-12-30T00:53:39Z"/>
        <d v="1899-12-30T01:17:51Z"/>
        <d v="1899-12-30T01:04:16Z"/>
        <d v="1899-12-30T00:49:50Z"/>
        <n v="-0.953275462962963"/>
        <d v="1899-12-30T01:01:07Z"/>
        <d v="1899-12-30T00:48:19Z"/>
        <d v="1899-12-30T01:22:54Z"/>
        <d v="1899-12-30T01:01:35Z"/>
        <d v="1899-12-30T01:06:45Z"/>
        <d v="1899-12-30T01:12:26Z"/>
        <d v="1899-12-30T01:10:59Z"/>
        <d v="1899-12-30T01:11:27Z"/>
        <d v="1899-12-30T00:54:38Z"/>
        <d v="1899-12-30T00:52:13Z"/>
        <d v="1899-12-30T01:09:21Z"/>
        <d v="1899-12-30T01:13:36Z"/>
        <d v="1899-12-30T00:40:58Z"/>
        <d v="1899-12-30T00:35:22Z"/>
        <d v="1899-12-30T01:00:16Z"/>
        <d v="1899-12-30T00:37:43Z"/>
        <d v="1899-12-30T00:50:31Z"/>
        <d v="1899-12-30T00:27:28Z"/>
        <d v="1899-12-30T00:55:56Z"/>
        <d v="1899-12-30T01:05:24Z"/>
        <d v="1899-12-30T00:34:30Z"/>
        <d v="1899-12-30T01:19:56Z"/>
        <d v="1899-12-30T00:37:36Z"/>
        <d v="1899-12-30T01:05:26Z"/>
        <d v="1899-12-30T00:34:55Z"/>
        <d v="1899-12-30T00:59:48Z"/>
        <d v="1899-12-30T00:35:49Z"/>
        <d v="1899-12-30T00:54:16Z"/>
        <n v="-0.9715277777777779"/>
        <d v="1899-12-30T00:54:48Z"/>
        <d v="1899-12-30T00:39:47Z"/>
        <d v="1899-12-30T00:41:19Z"/>
        <d v="1899-12-30T00:33:17Z"/>
        <d v="1899-12-30T01:16:42Z"/>
        <d v="1899-12-30T00:49:31Z"/>
        <n v="-0.9715625"/>
        <d v="1899-12-30T00:44:23Z"/>
        <d v="1899-12-30T00:29:26Z"/>
        <d v="1899-12-30T00:49:44Z"/>
        <d v="1899-12-30T00:35:04Z"/>
        <d v="1899-12-30T00:57:45Z"/>
        <d v="1899-12-30T00:54:27Z"/>
        <d v="1899-12-30T00:41:29Z"/>
        <d v="1899-12-30T00:59:39Z"/>
        <d v="1899-12-30T00:53:18Z"/>
        <d v="1899-12-30T00:54:46Z"/>
        <d v="1899-12-30T00:54:54Z"/>
        <d v="1899-12-30T00:59:23Z"/>
        <d v="1899-12-30T00:47:50Z"/>
        <d v="1899-12-30T00:40:41Z"/>
        <d v="1899-12-30T00:48:17Z"/>
        <d v="1899-12-30T00:30:09Z"/>
        <d v="1899-12-30T00:37:34Z"/>
        <d v="1899-12-30T00:55:58Z"/>
        <n v="-0.9665393518518518"/>
        <d v="1899-12-30T00:42:17Z"/>
        <d v="1899-12-30T00:47:30Z"/>
        <d v="1899-12-30T00:28:06Z"/>
        <d v="1899-12-30T01:01:09Z"/>
        <d v="1899-12-30T01:11:18Z"/>
        <n v="-0.950462962962963"/>
        <d v="1899-12-30T00:43:13Z"/>
        <d v="1899-12-30T00:43:55Z"/>
        <d v="1899-12-30T00:42:49Z"/>
        <d v="1899-12-30T00:32:29Z"/>
        <n v="-0.9755555555555555"/>
        <d v="1899-12-30T01:13:53Z"/>
        <d v="1899-12-30T00:33:50Z"/>
        <d v="1899-12-30T00:58:56Z"/>
        <d v="1899-12-30T00:39:11Z"/>
        <d v="1899-12-30T00:28:55Z"/>
        <d v="1899-12-30T01:13:34Z"/>
        <d v="1899-12-30T00:53:46Z"/>
        <d v="1899-12-30T01:15:27Z"/>
        <d v="1899-12-30T00:58:22Z"/>
        <d v="1899-12-30T00:32:23Z"/>
        <d v="1899-12-30T00:32:35Z"/>
        <d v="1899-12-30T00:41:21Z"/>
        <d v="1899-12-30T00:55:19Z"/>
        <d v="1899-12-30T01:04:14Z"/>
        <d v="1899-12-30T00:58:01Z"/>
        <d v="1899-12-30T00:31:11Z"/>
        <d v="1899-12-30T00:47:23Z"/>
        <d v="1899-12-30T00:26:56Z"/>
        <d v="1899-12-30T01:10:17Z"/>
        <d v="1899-12-30T01:04:15Z"/>
        <d v="1899-12-30T00:51:18Z"/>
        <d v="1899-12-30T00:29:31Z"/>
        <d v="1899-12-30T00:30:07Z"/>
        <d v="1899-12-30T01:10:38Z"/>
        <d v="1899-12-30T01:12:04Z"/>
        <d v="1899-12-30T00:50:23Z"/>
        <d v="1899-12-30T00:58:26Z"/>
        <d v="1899-12-30T01:09:01Z"/>
        <d v="1899-12-30T01:04:55Z"/>
        <d v="1899-12-30T00:38:55Z"/>
        <d v="1899-12-30T00:34:14Z"/>
        <d v="1899-12-30T00:44:35Z"/>
        <d v="1899-12-30T00:36:48Z"/>
        <d v="1899-12-30T01:06:51Z"/>
        <d v="1899-12-30T00:55:20Z"/>
        <d v="1899-12-30T01:01:27Z"/>
        <d v="1899-12-30T00:28:47Z"/>
        <d v="1899-12-30T00:47:36Z"/>
        <d v="1899-12-30T01:10:12Z"/>
        <d v="1899-12-30T01:09:02Z"/>
        <d v="1899-12-30T00:27:27Z"/>
        <d v="1899-12-30T01:00:37Z"/>
        <d v="1899-12-30T01:23:00Z"/>
        <d v="1899-12-30T00:41:57Z"/>
        <d v="1899-12-30T00:42:53Z"/>
        <d v="1899-12-30T01:14:57Z"/>
        <d v="1899-12-30T00:48:18Z"/>
        <d v="1899-12-30T00:47:01Z"/>
        <d v="1899-12-30T00:45:28Z"/>
        <d v="1899-12-30T00:37:08Z"/>
        <d v="1899-12-30T01:12:49Z"/>
        <d v="1899-12-30T00:45:17Z"/>
        <d v="1899-12-30T01:03:27Z"/>
        <d v="1899-12-30T00:36:03Z"/>
        <d v="1899-12-30T00:40:40Z"/>
        <d v="1899-12-30T01:11:49Z"/>
        <d v="1899-12-30T00:46:07Z"/>
        <n v="-0.9661342592592592"/>
        <d v="1899-12-30T00:37:58Z"/>
        <d v="1899-12-30T00:35:06Z"/>
        <d v="1899-12-30T01:00:19Z"/>
        <d v="1899-12-30T00:43:16Z"/>
        <d v="1899-12-30T01:09:08Z"/>
        <d v="1899-12-30T01:15:58Z"/>
        <d v="1899-12-30T00:46:19Z"/>
        <d v="1899-12-30T01:03:01Z"/>
        <d v="1899-12-30T00:39:45Z"/>
        <n v="-0.9540046296296296"/>
        <d v="1899-12-30T00:34:38Z"/>
        <d v="1899-12-30T00:57:56Z"/>
        <d v="1899-12-30T00:42:18Z"/>
        <d v="1899-12-30T00:40:24Z"/>
        <d v="1899-12-30T00:53:44Z"/>
        <d v="1899-12-30T01:11:19Z"/>
        <n v="-0.96"/>
        <d v="1899-12-30T00:38:06Z"/>
        <d v="1899-12-30T01:16:26Z"/>
        <d v="1899-12-30T00:49:59Z"/>
        <d v="1899-12-30T01:07:32Z"/>
        <d v="1899-12-30T00:52:28Z"/>
        <d v="1899-12-30T01:18:29Z"/>
        <d v="1899-12-30T01:07:36Z"/>
        <d v="1899-12-30T00:34:48Z"/>
        <d v="1899-12-30T01:09:43Z"/>
        <d v="1899-12-30T00:44:50Z"/>
        <d v="1899-12-30T00:36:01Z"/>
        <d v="1899-12-30T01:15:06Z"/>
        <d v="1899-12-30T00:32:07Z"/>
        <d v="1899-12-30T01:08:28Z"/>
        <d v="1899-12-30T01:12:12Z"/>
        <n v="-0.9621875"/>
        <d v="1899-12-30T00:48:50Z"/>
        <d v="1899-12-30T00:58:32Z"/>
        <d v="1899-12-30T00:38:47Z"/>
        <d v="1899-12-30T00:32:18Z"/>
        <d v="1899-12-30T00:32:25Z"/>
        <d v="1899-12-30T01:11:11Z"/>
        <d v="1899-12-30T01:14:51Z"/>
        <d v="1899-12-30T00:42:13Z"/>
        <d v="1899-12-30T00:41:56Z"/>
        <d v="1899-12-30T00:42:45Z"/>
        <d v="1899-12-30T00:44:32Z"/>
        <d v="1899-12-30T00:39:50Z"/>
        <d v="1899-12-30T01:05:21Z"/>
        <d v="1899-12-30T01:06:58Z"/>
        <d v="1899-12-30T00:58:37Z"/>
        <n v="-0.9514351851851852"/>
        <d v="1899-12-30T00:29:46Z"/>
        <d v="1899-12-30T01:00:02Z"/>
        <d v="1899-12-30T01:18:00Z"/>
        <d v="1899-12-30T00:50:24Z"/>
        <d v="1899-12-30T00:45:49Z"/>
        <n v="-0.9587847222222222"/>
        <d v="1899-12-30T00:40:27Z"/>
        <d v="1899-12-30T00:40:59Z"/>
        <d v="1899-12-30T01:10:16Z"/>
        <d v="1899-12-30T01:11:47Z"/>
        <d v="1899-12-30T00:47:05Z"/>
        <d v="1899-12-30T01:02:38Z"/>
        <d v="1899-12-30T01:18:41Z"/>
        <d v="1899-12-30T00:56:44Z"/>
        <d v="1899-12-30T01:01:38Z"/>
        <d v="1899-12-30T01:09:36Z"/>
        <d v="1899-12-30T00:33:08Z"/>
        <d v="1899-12-30T00:32:56Z"/>
        <d v="1899-12-30T00:31:03Z"/>
        <n v="-0.9548611111111112"/>
        <d v="1899-12-30T00:57:19Z"/>
        <d v="1899-12-30T01:01:19Z"/>
        <d v="1899-12-30T00:36:07Z"/>
        <d v="1899-12-30T00:57:25Z"/>
        <d v="1899-12-30T00:42:05Z"/>
        <n v="-0.9555555555555555"/>
        <d v="1899-12-30T00:45:38Z"/>
        <d v="1899-12-30T00:42:08Z"/>
        <d v="1899-12-30T01:08:21Z"/>
        <d v="1899-12-30T01:08:39Z"/>
        <d v="1899-12-30T00:48:44Z"/>
        <d v="1899-12-30T00:44:54Z"/>
        <d v="1899-12-30T00:38:27Z"/>
        <d v="1899-12-30T00:59:36Z"/>
        <n v="-0.9625"/>
        <d v="1899-12-30T00:29:51Z"/>
        <d v="1899-12-30T00:57:21Z"/>
        <d v="1899-12-30T00:44:13Z"/>
        <d v="1899-12-30T01:16:22Z"/>
        <d v="1899-12-30T00:54:03Z"/>
        <d v="1899-12-30T00:36:52Z"/>
        <d v="1899-12-30T00:46:57Z"/>
        <d v="1899-12-30T01:02:29Z"/>
        <d v="1899-12-30T00:49:41Z"/>
        <d v="1899-12-30T00:45:23Z"/>
        <n v="-0.95625"/>
        <d v="1899-12-30T01:05:52Z"/>
        <n v="-0.9756828703703704"/>
        <d v="1899-12-30T00:38:57Z"/>
        <d v="1899-12-30T01:21:00Z"/>
        <d v="1899-12-30T00:34:12Z"/>
        <d v="1899-12-30T00:39:36Z"/>
        <d v="1899-12-30T01:11:50Z"/>
        <d v="1899-12-30T00:40:20Z"/>
        <d v="1899-12-30T01:14:22Z"/>
        <d v="1899-12-30T01:00:14Z"/>
        <d v="1899-12-30T00:37:14Z"/>
        <d v="1899-12-30T00:36:11Z"/>
        <d v="1899-12-30T00:36:16Z"/>
        <d v="1899-12-30T00:48:31Z"/>
        <d v="1899-12-30T01:01:34Z"/>
        <d v="1899-12-30T00:53:23Z"/>
        <d v="1899-12-30T01:03:22Z"/>
        <d v="1899-12-30T00:38:11Z"/>
        <d v="1899-12-30T01:07:40Z"/>
        <n v="-0.9656597222222223"/>
        <d v="1899-12-30T01:12:38Z"/>
        <d v="1899-12-30T01:01:13Z"/>
        <n v="-0.9705208333333333"/>
        <d v="1899-12-30T00:37:04Z"/>
        <d v="1899-12-30T00:55:49Z"/>
        <d v="1899-12-30T01:08:04Z"/>
        <d v="1899-12-30T00:50:18Z"/>
        <d v="1899-12-30T00:41:42Z"/>
        <n v="-0.9464930555555555"/>
        <d v="1899-12-30T00:43:37Z"/>
        <d v="1899-12-30T01:14:40Z"/>
        <d v="1899-12-30T00:29:45Z"/>
        <d v="1899-12-30T00:36:35Z"/>
        <d v="1899-12-30T00:33:34Z"/>
        <d v="1899-12-30T00:59:06Z"/>
        <d v="1899-12-30T00:56:45Z"/>
        <d v="1899-12-30T00:52:02Z"/>
        <d v="1899-12-30T01:04:59Z"/>
        <d v="1899-12-30T00:53:40Z"/>
        <n v="-0.9534722222222222"/>
        <d v="1899-12-30T00:58:36Z"/>
        <d v="1899-12-30T01:02:42Z"/>
        <d v="1899-12-30T00:55:22Z"/>
        <d v="1899-12-30T00:37:09Z"/>
        <d v="1899-12-30T00:38:46Z"/>
        <d v="1899-12-30T00:43:53Z"/>
        <d v="1899-12-30T00:44:02Z"/>
        <n v="-0.9569097222222221"/>
        <d v="1899-12-30T01:15:40Z"/>
        <d v="1899-12-30T00:42:46Z"/>
        <d v="1899-12-30T00:29:02Z"/>
        <d v="1899-12-30T01:04:28Z"/>
        <d v="1899-12-30T00:40:48Z"/>
        <d v="1899-12-30T00:42:15Z"/>
        <d v="1899-12-30T00:58:11Z"/>
        <d v="1899-12-30T01:17:48Z"/>
        <d v="1899-12-30T00:54:57Z"/>
        <d v="1899-12-30T00:59:34Z"/>
        <d v="1899-12-30T00:28:04Z"/>
        <d v="1899-12-30T01:04:26Z"/>
        <d v="1899-12-30T00:36:43Z"/>
        <d v="1899-12-30T00:30:19Z"/>
        <n v="-0.948912037037037"/>
        <n v="-0.9576388888888889"/>
        <d v="1899-12-30T00:48:13Z"/>
        <d v="1899-12-30T00:53:15Z"/>
        <d v="1899-12-30T00:33:01Z"/>
        <d v="1899-12-30T01:21:07Z"/>
        <d v="1899-12-30T00:51:19Z"/>
        <n v="-0.9500925925925926"/>
        <d v="1899-12-30T00:40:18Z"/>
        <d v="1899-12-30T00:44:25Z"/>
        <d v="1899-12-30T00:50:17Z"/>
        <d v="1899-12-30T00:54:32Z"/>
        <d v="1899-12-30T01:00:55Z"/>
        <d v="1899-12-30T00:32:17Z"/>
        <d v="1899-12-30T01:04:56Z"/>
        <d v="1899-12-30T00:33:55Z"/>
        <d v="1899-12-30T00:51:43Z"/>
        <d v="1899-12-30T00:43:28Z"/>
        <d v="1899-12-30T00:24:35Z"/>
        <d v="1899-12-30T00:38:53Z"/>
        <d v="1899-12-30T00:59:32Z"/>
        <d v="1899-12-30T00:33:33Z"/>
        <d v="1899-12-30T01:10:41Z"/>
        <d v="1899-12-30T01:01:16Z"/>
        <d v="1899-12-30T01:11:13Z"/>
        <d v="1899-12-30T00:52:29Z"/>
        <d v="1899-12-30T01:09:50Z"/>
        <d v="1899-12-30T00:40:42Z"/>
        <d v="1899-12-30T00:43:02Z"/>
        <d v="1899-12-30T00:56:34Z"/>
        <d v="1899-12-30T00:38:14Z"/>
        <d v="1899-12-30T00:54:08Z"/>
        <d v="1899-12-30T00:58:02Z"/>
        <d v="1899-12-30T01:07:57Z"/>
        <d v="1899-12-30T01:15:14Z"/>
        <d v="1899-12-30T00:57:15Z"/>
        <d v="1899-12-30T00:36:32Z"/>
        <d v="1899-12-30T01:05:28Z"/>
        <d v="1899-12-30T00:49:22Z"/>
        <d v="1899-12-30T01:07:49Z"/>
        <d v="1899-12-30T00:56:14Z"/>
        <d v="1899-12-30T01:00:40Z"/>
        <d v="1899-12-30T00:48:03Z"/>
        <d v="1899-12-30T00:58:34Z"/>
        <d v="1899-12-30T00:52:39Z"/>
        <d v="1899-12-30T01:10:39Z"/>
        <d v="1899-12-30T01:06:50Z"/>
        <n v="-0.964050925925926"/>
        <d v="1899-12-30T01:09:35Z"/>
        <d v="1899-12-30T01:12:34Z"/>
        <d v="1899-12-30T00:35:19Z"/>
        <n v="-0.9651736111111111"/>
        <d v="1899-12-30T01:07:54Z"/>
        <d v="1899-12-30T01:06:46Z"/>
        <d v="1899-12-30T01:04:44Z"/>
        <d v="1899-12-30T00:53:42Z"/>
        <d v="1899-12-30T00:28:05Z"/>
        <d v="1899-12-30T00:38:48Z"/>
        <d v="1899-12-30T01:06:23Z"/>
        <d v="1899-12-30T01:06:26Z"/>
        <d v="1899-12-30T01:18:35Z"/>
        <d v="1899-12-30T00:37:48Z"/>
        <d v="1899-12-30T00:54:42Z"/>
        <d v="1899-12-30T00:49:57Z"/>
        <d v="1899-12-30T01:21:11Z"/>
        <d v="1899-12-30T00:35:15Z"/>
        <d v="1899-12-30T00:56:15Z"/>
        <d v="1899-12-30T00:46:25Z"/>
        <d v="1899-12-30T01:00:04Z"/>
        <d v="1899-12-30T01:06:13Z"/>
        <d v="1899-12-30T00:40:17Z"/>
        <d v="1899-12-30T00:45:29Z"/>
        <d v="1899-12-30T00:39:03Z"/>
        <d v="1899-12-30T00:28:30Z"/>
        <d v="1899-12-30T01:17:38Z"/>
        <d v="1899-12-30T00:36:28Z"/>
        <d v="1899-12-30T00:58:18Z"/>
        <d v="1899-12-30T01:10:32Z"/>
        <d v="1899-12-30T00:30:03Z"/>
        <d v="1899-12-30T01:18:09Z"/>
        <d v="1899-12-30T00:55:55Z"/>
        <d v="1899-12-30T00:45:19Z"/>
        <d v="1899-12-30T00:43:46Z"/>
        <d v="1899-12-30T00:40:45Z"/>
        <d v="1899-12-30T00:48:42Z"/>
        <d v="1899-12-30T00:54:23Z"/>
        <n v="-0.966574074074074"/>
        <d v="1899-12-30T00:57:11Z"/>
        <d v="1899-12-30T00:37:05Z"/>
        <d v="1899-12-30T00:27:41Z"/>
        <d v="1899-12-30T00:57:13Z"/>
        <d v="1899-12-30T01:17:18Z"/>
        <d v="1899-12-30T00:37:42Z"/>
        <d v="1899-12-30T00:34:04Z"/>
        <d v="1899-12-30T00:59:27Z"/>
        <d v="1899-12-30T00:49:12Z"/>
        <d v="1899-12-30T00:33:57Z"/>
        <d v="1899-12-30T00:31:27Z"/>
        <d v="1899-12-30T00:33:23Z"/>
        <n v="-0.9701041666666667"/>
        <d v="1899-12-30T00:33:19Z"/>
        <d v="1899-12-30T00:43:52Z"/>
        <d v="1899-12-30T01:00:20Z"/>
        <d v="1899-12-30T00:47:59Z"/>
        <d v="1899-12-30T01:05:33Z"/>
        <d v="1899-12-30T01:10:43Z"/>
        <d v="1899-12-30T00:55:03Z"/>
        <d v="1899-12-30T00:27:05Z"/>
        <d v="1899-12-30T00:39:18Z"/>
        <n v="-0.9626851851851852"/>
        <d v="1899-12-30T01:06:22Z"/>
        <d v="1899-12-30T01:08:20Z"/>
        <n v="-0.9496990740740741"/>
        <n v="-0.9590277777777778"/>
        <d v="1899-12-30T00:27:52Z"/>
        <d v="1899-12-30T00:59:43Z"/>
        <d v="1899-12-30T00:39:01Z"/>
        <d v="1899-12-30T01:16:17Z"/>
        <d v="1899-12-30T01:04:41Z"/>
        <d v="1899-12-30T01:13:17Z"/>
        <d v="1899-12-30T00:30:40Z"/>
        <d v="1899-12-30T00:49:08Z"/>
        <d v="1899-12-30T00:49:42Z"/>
        <d v="1899-12-30T00:47:22Z"/>
        <d v="1899-12-30T00:49:24Z"/>
        <d v="1899-12-30T00:53:38Z"/>
        <d v="1899-12-30T01:05:09Z"/>
        <d v="1899-12-30T00:30:21Z"/>
        <d v="1899-12-30T00:59:11Z"/>
        <d v="1899-12-30T00:21:15Z"/>
        <d v="1899-12-30T00:50:48Z"/>
        <d v="1899-12-30T01:06:36Z"/>
        <d v="1899-12-30T01:10:36Z"/>
        <d v="1899-12-30T00:57:44Z"/>
        <n v="-0.9479166666666666"/>
        <d v="1899-12-30T01:01:51Z"/>
        <d v="1899-12-30T01:05:58Z"/>
        <d v="1899-12-30T00:23:00Z"/>
        <d v="1899-12-30T00:26:19Z"/>
        <d v="1899-12-30T00:48:04Z"/>
        <d v="1899-12-30T00:28:08Z"/>
        <d v="1899-12-30T01:13:13Z"/>
        <d v="1899-12-30T00:39:31Z"/>
        <d v="1899-12-30T00:35:13Z"/>
        <d v="1899-12-30T01:01:30Z"/>
        <d v="1899-12-30T00:28:39Z"/>
        <d v="1899-12-30T00:39:37Z"/>
        <d v="1899-12-30T00:24:34Z"/>
        <d v="1899-12-30T01:05:17Z"/>
        <d v="1899-12-30T00:39:02Z"/>
        <d v="1899-12-30T01:09:59Z"/>
        <d v="1899-12-30T01:15:23Z"/>
        <n v="-0.9740277777777778"/>
        <d v="1899-12-30T01:11:16Z"/>
        <d v="1899-12-30T00:42:59Z"/>
        <n v="-0.9812731481481481"/>
        <d v="1899-12-30T00:43:29Z"/>
        <d v="1899-12-30T00:46:03Z"/>
        <d v="1899-12-30T00:36:18Z"/>
        <d v="1899-12-30T00:35:42Z"/>
        <d v="1899-12-30T00:45:35Z"/>
        <d v="1899-12-30T00:46:40Z"/>
        <d v="1899-12-30T00:45:58Z"/>
        <d v="1899-12-30T00:51:35Z"/>
        <d v="1899-12-30T00:49:52Z"/>
        <d v="1899-12-30T00:53:27Z"/>
        <d v="1899-12-30T01:10:03Z"/>
        <d v="1899-12-30T01:14:46Z"/>
        <d v="1899-12-30T00:45:02Z"/>
        <d v="1899-12-30T00:45:46Z"/>
        <d v="1899-12-30T00:33:42Z"/>
        <d v="1899-12-30T00:50:03Z"/>
        <d v="1899-12-30T00:48:12Z"/>
        <n v="-0.9492013888888889"/>
        <d v="1899-12-30T00:40:33Z"/>
        <d v="1899-12-30T01:06:59Z"/>
        <d v="1899-12-30T00:54:55Z"/>
        <d v="1899-12-30T01:12:43Z"/>
        <d v="1899-12-30T01:08:07Z"/>
        <d v="1899-12-30T00:49:36Z"/>
        <n v="-0.9706828703703704"/>
        <d v="1899-12-30T00:48:36Z"/>
        <d v="1899-12-30T00:35:38Z"/>
        <d v="1899-12-30T00:43:45Z"/>
        <d v="1899-12-30T00:43:42Z"/>
        <d v="1899-12-30T01:09:57Z"/>
        <d v="1899-12-30T00:38:30Z"/>
        <d v="1899-12-30T00:55:53Z"/>
        <d v="1899-12-30T00:31:48Z"/>
        <d v="1899-12-30T00:58:08Z"/>
        <n v="-0.9456828703703704"/>
        <d v="1899-12-30T00:30:23Z"/>
        <d v="1899-12-30T00:49:09Z"/>
        <d v="1899-12-30T00:39:29Z"/>
        <d v="1899-12-30T00:43:11Z"/>
        <d v="1899-12-30T00:40:34Z"/>
        <d v="1899-12-30T01:16:09Z"/>
        <d v="1899-12-30T00:45:24Z"/>
        <d v="1899-12-30T00:30:56Z"/>
        <n v="-0.9685069444444444"/>
        <d v="1899-12-30T00:33:02Z"/>
        <d v="1899-12-30T00:46:58Z"/>
        <d v="1899-12-30T00:51:54Z"/>
        <d v="1899-12-30T01:07:58Z"/>
        <n v="-0.9680208333333333"/>
        <d v="1899-12-30T01:19:38Z"/>
        <d v="1899-12-30T00:57:17Z"/>
        <d v="1899-12-30T00:50:16Z"/>
        <d v="1899-12-30T01:03:12Z"/>
        <d v="1899-12-30T00:59:38Z"/>
        <d v="1899-12-30T01:01:25Z"/>
        <d v="1899-12-30T01:03:46Z"/>
        <d v="1899-12-30T01:07:25Z"/>
        <d v="1899-12-30T01:01:11Z"/>
        <d v="1899-12-30T00:29:09Z"/>
        <d v="1899-12-30T01:19:00Z"/>
        <d v="1899-12-30T01:04:45Z"/>
        <d v="1899-12-30T00:59:12Z"/>
        <d v="1899-12-30T00:58:46Z"/>
        <d v="1899-12-30T00:35:55Z"/>
        <n v="-0.9555555555555556"/>
        <d v="1899-12-30T01:05:50Z"/>
        <d v="1899-12-30T01:20:16Z"/>
        <d v="1899-12-30T00:48:06Z"/>
        <d v="1899-12-30T00:33:59Z"/>
        <d v="1899-12-30T01:10:20Z"/>
        <d v="1899-12-30T00:49:48Z"/>
        <d v="1899-12-30T00:28:52Z"/>
        <d v="1899-12-30T00:59:17Z"/>
        <d v="1899-12-30T00:46:01Z"/>
        <d v="1899-12-30T00:42:31Z"/>
        <d v="1899-12-30T00:58:43Z"/>
        <d v="1899-12-30T00:37:28Z"/>
        <d v="1899-12-30T00:52:43Z"/>
        <d v="1899-12-30T00:46:55Z"/>
        <d v="1899-12-30T00:48:54Z"/>
        <d v="1899-12-30T01:04:57Z"/>
        <d v="1899-12-30T00:36:20Z"/>
        <d v="1899-12-30T00:51:30Z"/>
        <d v="1899-12-30T01:12:17Z"/>
        <d v="1899-12-30T00:54:01Z"/>
        <d v="1899-12-30T00:48:46Z"/>
        <d v="1899-12-30T01:08:08Z"/>
        <d v="1899-12-30T00:45:37Z"/>
        <d v="1899-12-30T01:13:12Z"/>
        <d v="1899-12-30T00:50:27Z"/>
        <n v="-0.9722222222222222"/>
        <d v="1899-12-30T00:31:34Z"/>
        <d v="1899-12-30T00:46:17Z"/>
        <d v="1899-12-30T01:10:44Z"/>
        <d v="1899-12-30T00:40:43Z"/>
        <d v="1899-12-30T00:59:29Z"/>
        <d v="1899-12-30T00:35:25Z"/>
        <d v="1899-12-30T00:46:44Z"/>
        <d v="1899-12-30T00:52:17Z"/>
        <d v="1899-12-30T00:51:15Z"/>
        <d v="1899-12-30T00:41:41Z"/>
        <n v="-0.9486111111111111"/>
        <d v="1899-12-30T00:58:30Z"/>
        <d v="1899-12-30T01:13:55Z"/>
        <d v="1899-12-30T01:10:49Z"/>
        <d v="1899-12-30T00:58:42Z"/>
        <d v="1899-12-30T00:53:06Z"/>
        <d v="1899-12-30T00:33:06Z"/>
        <d v="1899-12-30T01:02:03Z"/>
        <d v="1899-12-30T00:58:49Z"/>
        <d v="1899-12-30T01:04:47Z"/>
        <d v="1899-12-30T01:04:43Z"/>
        <d v="1899-12-30T00:44:38Z"/>
        <d v="1899-12-30T00:37:24Z"/>
        <d v="1899-12-30T00:45:26Z"/>
        <d v="1899-12-30T01:09:47Z"/>
        <n v="-0.9541666666666667"/>
        <d v="1899-12-30T00:38:23Z"/>
        <d v="1899-12-30T00:44:28Z"/>
        <d v="1899-12-30T01:03:57Z"/>
        <d v="1899-12-30T01:11:15Z"/>
        <d v="1899-12-30T01:14:05Z"/>
        <d v="1899-12-30T00:42:58Z"/>
        <d v="1899-12-30T01:10:08Z"/>
        <d v="1899-12-30T00:41:48Z"/>
        <d v="1899-12-30T00:41:23Z"/>
        <d v="1899-12-30T01:06:55Z"/>
        <d v="1899-12-30T00:43:59Z"/>
        <d v="1899-12-30T00:35:47Z"/>
        <d v="1899-12-30T01:16:51Z"/>
        <d v="1899-12-30T00:53:08Z"/>
        <d v="1899-12-30T00:37:10Z"/>
        <d v="1899-12-30T00:55:52Z"/>
        <d v="1899-12-30T01:05:54Z"/>
        <d v="1899-12-30T00:31:59Z"/>
        <d v="1899-12-30T01:07:21Z"/>
        <d v="1899-12-30T00:43:26Z"/>
        <d v="1899-12-30T00:43:41Z"/>
        <d v="1899-12-30T00:53:30Z"/>
        <d v="1899-12-30T00:29:11Z"/>
        <d v="1899-12-30T00:43:34Z"/>
        <d v="1899-12-30T00:26:54Z"/>
        <d v="1899-12-30T00:43:24Z"/>
        <d v="1899-12-30T00:58:28Z"/>
        <d v="1899-12-30T01:11:44Z"/>
        <d v="1899-12-30T00:31:32Z"/>
        <d v="1899-12-30T00:37:31Z"/>
        <d v="1899-12-30T01:05:05Z"/>
        <d v="1899-12-30T01:03:39Z"/>
        <d v="1899-12-30T01:12:46Z"/>
        <d v="1899-12-30T00:24:00Z"/>
        <d v="1899-12-30T00:55:42Z"/>
        <d v="1899-12-30T00:34:15Z"/>
        <d v="1899-12-30T01:16:10Z"/>
        <d v="1899-12-30T00:28:53Z"/>
        <d v="1899-12-30T01:08:48Z"/>
        <d v="1899-12-30T00:24:18Z"/>
        <d v="1899-12-30T00:48:33Z"/>
        <d v="1899-12-30T00:41:22Z"/>
        <d v="1899-12-30T01:21:02Z"/>
        <d v="1899-12-30T00:29:37Z"/>
        <n v="-0.9740740740740741"/>
        <d v="1899-12-30T01:02:06Z"/>
        <d v="1899-12-30T00:38:17Z"/>
        <d v="1899-12-30T00:33:10Z"/>
        <d v="1899-12-30T00:26:23Z"/>
        <n v="-0.9777777777777777"/>
        <d v="1899-12-30T00:49:15Z"/>
        <d v="1899-12-30T00:32:57Z"/>
        <d v="1899-12-30T00:32:19Z"/>
        <d v="1899-12-30T00:45:06Z"/>
        <d v="1899-12-30T00:57:37Z"/>
        <d v="1899-12-30T01:15:36Z"/>
        <n v="-0.9764467592592593"/>
        <d v="1899-12-30T00:56:10Z"/>
        <n v="-0.9597800925925927"/>
        <d v="1899-12-30T01:12:48Z"/>
        <d v="1899-12-30T00:44:49Z"/>
        <d v="1899-12-30T00:36:14Z"/>
        <d v="1899-12-30T00:55:11Z"/>
        <d v="1899-12-30T00:37:49Z"/>
        <d v="1899-12-30T00:55:43Z"/>
        <d v="1899-12-30T00:42:29Z"/>
        <d v="1899-12-30T00:42:01Z"/>
        <d v="1899-12-30T00:42:27Z"/>
        <d v="1899-12-30T01:05:55Z"/>
        <d v="1899-12-30T00:36:36Z"/>
        <n v="-0.9553819444444445"/>
        <d v="1899-12-30T01:16:18Z"/>
        <d v="1899-12-30T01:04:04Z"/>
        <d v="1899-12-30T00:32:42Z"/>
        <d v="1899-12-30T00:58:44Z"/>
        <d v="1899-12-30T01:00:31Z"/>
        <d v="1899-12-30T00:47:20Z"/>
        <d v="1899-12-30T00:42:10Z"/>
        <d v="1899-12-30T00:47:51Z"/>
        <d v="1899-12-30T00:40:53Z"/>
        <d v="1899-12-30T01:09:22Z"/>
        <d v="1899-12-30T00:46:27Z"/>
        <d v="1899-12-30T00:52:49Z"/>
        <d v="1899-12-30T00:43:38Z"/>
        <d v="1899-12-30T00:27:51Z"/>
        <d v="1899-12-30T01:01:04Z"/>
        <d v="1899-12-30T01:20:18Z"/>
        <d v="1899-12-30T00:56:48Z"/>
        <d v="1899-12-30T01:06:38Z"/>
        <d v="1899-12-30T00:44:16Z"/>
        <d v="1899-12-30T01:02:28Z"/>
        <d v="1899-12-30T00:25:48Z"/>
        <d v="1899-12-30T00:41:14Z"/>
        <n v="-0.9746412037037038"/>
        <d v="1899-12-30T01:00:28Z"/>
        <d v="1899-12-30T00:47:39Z"/>
        <d v="1899-12-30T01:08:15Z"/>
        <n v="-0.9618055555555555"/>
        <d v="1899-12-30T00:37:40Z"/>
        <d v="1899-12-30T00:42:37Z"/>
        <d v="1899-12-30T01:09:20Z"/>
        <d v="1899-12-30T00:28:50Z"/>
        <d v="1899-12-30T01:16:50Z"/>
        <n v="-0.9539583333333334"/>
        <d v="1899-12-30T00:47:58Z"/>
        <n v="-0.9698958333333333"/>
        <d v="1899-12-30T00:34:21Z"/>
        <d v="1899-12-30T01:10:10Z"/>
        <d v="1899-12-30T00:48:49Z"/>
        <d v="1899-12-30T01:03:09Z"/>
        <d v="1899-12-30T00:43:36Z"/>
        <d v="1899-12-30T00:30:22Z"/>
        <d v="1899-12-30T00:58:50Z"/>
        <d v="1899-12-30T01:16:36Z"/>
        <d v="1899-12-30T01:08:30Z"/>
        <d v="1899-12-30T01:12:14Z"/>
        <d v="1899-12-30T00:39:58Z"/>
        <d v="1899-12-30T00:27:01Z"/>
        <d v="1899-12-30T01:09:11Z"/>
        <d v="1899-12-30T00:52:11Z"/>
        <d v="1899-12-30T01:03:48Z"/>
        <d v="1899-12-30T01:06:12Z"/>
        <d v="1899-12-30T01:02:11Z"/>
        <d v="1899-12-30T00:49:05Z"/>
        <d v="1899-12-30T01:00:54Z"/>
        <d v="1899-12-30T01:06:29Z"/>
        <d v="1899-12-30T00:50:22Z"/>
        <d v="1899-12-30T01:13:14Z"/>
        <d v="1899-12-30T01:15:09Z"/>
        <d v="1899-12-30T00:35:53Z"/>
        <d v="1899-12-30T01:10:02Z"/>
        <d v="1899-12-30T01:08:37Z"/>
        <d v="1899-12-30T00:46:10Z"/>
        <d v="1899-12-30T01:09:51Z"/>
        <d v="1899-12-30T00:41:16Z"/>
        <d v="1899-12-30T00:59:21Z"/>
        <d v="1899-12-30T00:55:50Z"/>
        <d v="1899-12-30T00:36:13Z"/>
        <d v="1899-12-30T00:59:13Z"/>
        <n v="-0.9706134259259259"/>
        <d v="1899-12-30T00:37:03Z"/>
        <d v="1899-12-30T01:02:25Z"/>
        <d v="1899-12-30T00:48:48Z"/>
        <d v="1899-12-30T00:31:45Z"/>
        <d v="1899-12-30T00:39:41Z"/>
        <d v="1899-12-30T00:29:15Z"/>
        <n v="-0.9609837962962963"/>
        <d v="1899-12-30T01:12:13Z"/>
        <n v="-0.9560763888888889"/>
        <d v="1899-12-30T01:01:31Z"/>
        <d v="1899-12-30T01:03:53Z"/>
        <d v="1899-12-30T00:32:53Z"/>
        <d v="1899-12-30T01:07:30Z"/>
        <d v="1899-12-30T00:49:29Z"/>
        <d v="1899-12-30T01:08:14Z"/>
        <d v="1899-12-30T01:00:56Z"/>
        <d v="1899-12-30T00:44:27Z"/>
        <d v="1899-12-30T00:43:10Z"/>
        <d v="1899-12-30T01:14:10Z"/>
        <d v="1899-12-30T00:41:47Z"/>
        <n v="-0.9679976851851853"/>
        <d v="1899-12-30T01:07:52Z"/>
        <d v="1899-12-30T00:39:10Z"/>
        <d v="1899-12-30T00:36:42Z"/>
        <n v="-0.9574305555555556"/>
        <n v="-0.9680555555555556"/>
        <d v="1899-12-30T01:18:03Z"/>
        <d v="1899-12-30T00:46:42Z"/>
        <d v="1899-12-30T01:05:14Z"/>
        <d v="1899-12-30T00:56:52Z"/>
        <d v="1899-12-30T00:31:49Z"/>
        <d v="1899-12-30T00:34:09Z"/>
        <d v="1899-12-30T01:03:36Z"/>
        <d v="1899-12-30T00:36:22Z"/>
        <d v="1899-12-30T01:17:03Z"/>
        <d v="1899-12-30T00:29:56Z"/>
        <d v="1899-12-30T01:04:21Z"/>
        <d v="1899-12-30T00:44:14Z"/>
        <d v="1899-12-30T01:22:04Z"/>
        <d v="1899-12-30T00:48:28Z"/>
        <d v="1899-12-30T00:44:06Z"/>
        <d v="1899-12-30T00:41:43Z"/>
        <d v="1899-12-30T00:41:24Z"/>
        <d v="1899-12-30T00:49:19Z"/>
        <d v="1899-12-30T01:06:53Z"/>
        <d v="1899-12-30T00:56:25Z"/>
        <d v="1899-12-30T01:13:15Z"/>
        <n v="-0.9467939814814815"/>
        <d v="1899-12-30T00:31:54Z"/>
        <d v="1899-12-30T01:01:39Z"/>
        <n v="-0.9640740740740741"/>
        <d v="1899-12-30T00:59:31Z"/>
        <n v="-0.9541898148148148"/>
        <d v="1899-12-30T00:41:02Z"/>
        <d v="1899-12-30T00:36:33Z"/>
        <d v="1899-12-30T01:01:58Z"/>
        <d v="1899-12-30T00:53:43Z"/>
        <n v="-0.9468865740740741"/>
        <d v="1899-12-30T00:57:07Z"/>
        <n v="-0.9679861111111111"/>
        <d v="1899-12-30T01:02:59Z"/>
        <d v="1899-12-30T00:49:04Z"/>
        <d v="1899-12-30T00:36:40Z"/>
        <d v="1899-12-30T01:12:03Z"/>
        <d v="1899-12-30T01:11:42Z"/>
        <d v="1899-12-30T00:44:41Z"/>
        <d v="1899-12-30T00:58:27Z"/>
        <d v="1899-12-30T01:10:40Z"/>
        <n v="-0.9471296296296297"/>
        <n v="-0.9710069444444444"/>
        <d v="1899-12-30T00:55:13Z"/>
        <d v="1899-12-30T00:39:04Z"/>
        <d v="1899-12-30T01:07:39Z"/>
        <d v="1899-12-30T01:10:14Z"/>
        <d v="1899-12-30T00:28:58Z"/>
        <d v="1899-12-30T00:34:10Z"/>
        <d v="1899-12-30T00:59:01Z"/>
        <d v="1899-12-30T00:48:51Z"/>
        <d v="1899-12-30T00:56:11Z"/>
        <d v="1899-12-30T01:15:35Z"/>
        <d v="1899-12-30T00:39:20Z"/>
        <d v="1899-12-30T01:16:08Z"/>
        <d v="1899-12-30T00:48:05Z"/>
        <d v="1899-12-30T01:03:04Z"/>
        <d v="1899-12-30T00:59:08Z"/>
        <d v="1899-12-30T00:54:12Z"/>
        <d v="1899-12-30T01:09:30Z"/>
        <d v="1899-12-30T01:06:25Z"/>
        <d v="1899-12-30T01:07:31Z"/>
        <d v="1899-12-30T00:55:29Z"/>
        <d v="1899-12-30T00:50:47Z"/>
        <d v="1899-12-30T01:09:58Z"/>
        <d v="1899-12-30T00:54:20Z"/>
        <d v="1899-12-30T00:44:37Z"/>
        <d v="1899-12-30T00:54:11Z"/>
        <d v="1899-12-30T00:28:36Z"/>
        <d v="1899-12-30T00:56:51Z"/>
        <n v="-0.9725462962962963"/>
        <d v="1899-12-30T01:11:57Z"/>
        <d v="1899-12-30T01:00:18Z"/>
        <d v="1899-12-30T00:30:53Z"/>
        <d v="1899-12-30T01:12:35Z"/>
        <d v="1899-12-30T00:38:33Z"/>
        <d v="1899-12-30T00:45:15Z"/>
        <d v="1899-12-30T00:31:47Z"/>
        <d v="1899-12-30T01:07:47Z"/>
        <d v="1899-12-30T00:58:14Z"/>
        <d v="1899-12-30T01:03:31Z"/>
        <n v="-0.9677893518518519"/>
        <d v="1899-12-30T00:45:39Z"/>
        <d v="1899-12-30T00:56:08Z"/>
        <d v="1899-12-30T00:20:47Z"/>
        <d v="1899-12-30T01:16:15Z"/>
        <d v="1899-12-30T00:53:25Z"/>
        <d v="1899-12-30T01:09:38Z"/>
        <d v="1899-12-30T00:30:13Z"/>
        <d v="1899-12-30T00:27:15Z"/>
        <d v="1899-12-30T00:27:03Z"/>
        <d v="1899-12-30T01:19:37Z"/>
        <d v="1899-12-30T00:47:38Z"/>
        <d v="1899-12-30T00:26:55Z"/>
        <d v="1899-12-30T00:52:15Z"/>
        <d v="1899-12-30T00:46:23Z"/>
        <d v="1899-12-30T00:56:46Z"/>
        <n v="-0.9558680555555557"/>
        <d v="1899-12-30T01:00:01Z"/>
        <d v="1899-12-30T01:05:44Z"/>
        <n v="-0.9534722222222223"/>
        <d v="1899-12-30T00:21:11Z"/>
        <d v="1899-12-30T00:52:59Z"/>
        <d v="1899-12-30T01:12:08Z"/>
        <d v="1899-12-30T00:46:46Z"/>
        <d v="1899-12-30T01:13:52Z"/>
        <d v="1899-12-30T01:11:41Z"/>
        <d v="1899-12-30T00:37:55Z"/>
        <d v="1899-12-30T00:45:03Z"/>
        <d v="1899-12-30T01:16:19Z"/>
        <d v="1899-12-30T00:27:46Z"/>
        <d v="1899-12-30T01:02:07Z"/>
        <d v="1899-12-30T00:35:41Z"/>
        <d v="1899-12-30T00:38:34Z"/>
        <d v="1899-12-30T00:57:16Z"/>
        <d v="1899-12-30T01:01:40Z"/>
        <d v="1899-12-30T00:40:39Z"/>
        <d v="1899-12-30T01:03:52Z"/>
        <d v="1899-12-30T01:01:50Z"/>
        <n v="-0.9498842592592592"/>
        <d v="1899-12-30T00:40:15Z"/>
        <d v="1899-12-30T01:10:25Z"/>
        <n v="-0.9771527777777778"/>
        <d v="1899-12-30T00:42:42Z"/>
        <d v="1899-12-30T00:32:32Z"/>
        <d v="1899-12-30T00:59:52Z"/>
        <d v="1899-12-30T00:31:55Z"/>
        <d v="1899-12-30T01:02:33Z"/>
        <d v="1899-12-30T01:03:26Z"/>
        <d v="1899-12-30T01:04:11Z"/>
        <d v="1899-12-30T00:31:17Z"/>
        <d v="1899-12-30T01:02:23Z"/>
        <n v="-0.9789467592592592"/>
        <d v="1899-12-30T00:51:25Z"/>
        <d v="1899-12-30T00:47:34Z"/>
        <d v="1899-12-30T00:46:30Z"/>
        <d v="1899-12-30T00:49:10Z"/>
        <d v="1899-12-30T01:05:35Z"/>
        <d v="1899-12-30T00:29:33Z"/>
        <d v="1899-12-30T00:38:50Z"/>
        <d v="1899-12-30T01:08:35Z"/>
        <d v="1899-12-30T00:32:10Z"/>
        <d v="1899-12-30T01:17:46Z"/>
        <d v="1899-12-30T00:53:05Z"/>
        <d v="1899-12-30T00:41:46Z"/>
        <n v="-0.9649074074074074"/>
        <d v="1899-12-30T01:01:32Z"/>
        <d v="1899-12-30T01:13:37Z"/>
        <d v="1899-12-30T00:23:57Z"/>
        <d v="1899-12-30T01:13:56Z"/>
        <d v="1899-12-30T00:31:50Z"/>
        <d v="1899-12-30T00:42:41Z"/>
        <d v="1899-12-30T00:52:27Z"/>
        <d v="1899-12-30T01:07:19Z"/>
        <d v="1899-12-30T01:14:48Z"/>
        <d v="1899-12-30T01:14:39Z"/>
        <d v="1899-12-30T01:11:40Z"/>
        <d v="1899-12-30T00:58:03Z"/>
        <d v="1899-12-30T00:52:03Z"/>
        <d v="1899-12-30T00:57:10Z"/>
        <d v="1899-12-30T00:42:02Z"/>
        <d v="1899-12-30T01:15:46Z"/>
        <d v="1899-12-30T01:11:52Z"/>
        <d v="1899-12-30T00:39:42Z"/>
        <d v="1899-12-30T00:55:05Z"/>
        <d v="1899-12-30T00:36:45Z"/>
        <d v="1899-12-30T00:50:19Z"/>
        <d v="1899-12-30T00:35:51Z"/>
        <d v="1899-12-30T00:58:57Z"/>
        <d v="1899-12-30T01:00:52Z"/>
        <d v="1899-12-30T01:16:33Z"/>
        <d v="1899-12-30T00:39:54Z"/>
        <d v="1899-12-30T00:58:05Z"/>
        <d v="1899-12-30T00:41:06Z"/>
        <d v="1899-12-30T01:07:38Z"/>
        <d v="1899-12-30T00:31:22Z"/>
        <d v="1899-12-30T00:36:17Z"/>
        <d v="1899-12-30T00:51:36Z"/>
        <d v="1899-12-30T01:11:31Z"/>
        <d v="1899-12-30T00:56:05Z"/>
        <d v="1899-12-30T00:55:04Z"/>
        <d v="1899-12-30T00:57:39Z"/>
        <d v="1899-12-30T00:54:47Z"/>
        <d v="1899-12-30T00:52:34Z"/>
        <d v="1899-12-30T01:09:15Z"/>
        <d v="1899-12-30T01:15:48Z"/>
        <d v="1899-12-30T00:58:51Z"/>
        <d v="1899-12-30T00:31:36Z"/>
        <d v="1899-12-30T00:39:46Z"/>
        <d v="1899-12-30T00:45:04Z"/>
        <d v="1899-12-30T00:56:32Z"/>
        <d v="1899-12-30T00:56:58Z"/>
        <d v="1899-12-30T01:06:49Z"/>
        <d v="1899-12-30T00:34:18Z"/>
        <d v="1899-12-30T01:11:58Z"/>
        <d v="1899-12-30T00:40:26Z"/>
        <d v="1899-12-30T00:47:48Z"/>
        <d v="1899-12-30T00:54:40Z"/>
        <d v="1899-12-30T00:39:19Z"/>
        <d v="1899-12-30T00:40:36Z"/>
        <d v="1899-12-30T00:57:32Z"/>
        <d v="1899-12-30T01:16:07Z"/>
        <d v="1899-12-30T01:12:39Z"/>
        <d v="1899-12-30T00:50:15Z"/>
        <d v="1899-12-30T00:49:49Z"/>
        <d v="1899-12-30T00:44:15Z"/>
        <n v="-0.9595833333333333"/>
        <d v="1899-12-30T01:18:50Z"/>
        <d v="1899-12-30T00:42:34Z"/>
        <d v="1899-12-30T00:31:29Z"/>
        <d v="1899-12-30T01:03:42Z"/>
        <d v="1899-12-30T00:27:49Z"/>
        <d v="1899-12-30T01:17:34Z"/>
        <d v="1899-12-30T00:41:03Z"/>
        <d v="1899-12-30T00:38:04Z"/>
        <d v="1899-12-30T00:47:02Z"/>
        <d v="1899-12-30T01:03:49Z"/>
        <d v="1899-12-30T00:36:37Z"/>
        <d v="1899-12-30T01:08:41Z"/>
        <d v="1899-12-30T01:18:21Z"/>
        <d v="1899-12-30T00:44:26Z"/>
        <d v="1899-12-30T00:39:21Z"/>
        <d v="1899-12-30T01:02:46Z"/>
        <d v="1899-12-30T00:35:03Z"/>
        <d v="1899-12-30T00:47:54Z"/>
        <d v="1899-12-30T00:37:47Z"/>
        <d v="1899-12-30T01:02:02Z"/>
        <d v="1899-12-30T01:11:35Z"/>
        <d v="1899-12-30T00:58:35Z"/>
        <d v="1899-12-30T00:49:32Z"/>
        <d v="1899-12-30T00:51:59Z"/>
        <d v="1899-12-30T00:33:32Z"/>
        <d v="1899-12-30T00:47:44Z"/>
        <d v="1899-12-30T00:52:57Z"/>
        <d v="1899-12-30T00:39:26Z"/>
        <d v="1899-12-30T01:00:03Z"/>
        <d v="1899-12-30T00:42:14Z"/>
        <d v="1899-12-30T00:45:22Z"/>
        <d v="1899-12-30T01:02:30Z"/>
        <d v="1899-12-30T00:42:28Z"/>
        <d v="1899-12-30T00:36:51Z"/>
        <d v="1899-12-30T00:37:06Z"/>
        <d v="1899-12-30T00:40:32Z"/>
        <d v="1899-12-30T00:45:40Z"/>
        <d v="1899-12-30T00:31:51Z"/>
        <d v="1899-12-30T01:08:45Z"/>
        <d v="1899-12-30T01:17:29Z"/>
        <d v="1899-12-30T00:29:41Z"/>
        <d v="1899-12-30T00:49:35Z"/>
        <d v="1899-12-30T01:00:08Z"/>
        <d v="1899-12-30T01:06:05Z"/>
        <d v="1899-12-30T01:14:06Z"/>
        <d v="1899-12-30T00:32:49Z"/>
        <d v="1899-12-30T00:37:12Z"/>
        <d v="1899-12-30T00:40:23Z"/>
        <d v="1899-12-30T00:33:24Z"/>
        <d v="1899-12-30T00:24:51Z"/>
        <d v="1899-12-30T01:00:12Z"/>
        <d v="1899-12-30T00:38:45Z"/>
        <d v="1899-12-30T00:30:15Z"/>
        <d v="1899-12-30T00:38:37Z"/>
        <d v="1899-12-30T01:20:30Z"/>
        <d v="1899-12-30T00:43:47Z"/>
        <d v="1899-12-30T00:38:21Z"/>
        <n v="-0.9655092592592593"/>
        <d v="1899-12-30T00:24:24Z"/>
        <d v="1899-12-30T01:17:44Z"/>
        <d v="1899-12-30T00:49:51Z"/>
        <n v="-0.9597222222222223"/>
        <n v="-0.9461458333333334"/>
        <d v="1899-12-30T01:03:28Z"/>
        <d v="1899-12-30T00:46:32Z"/>
        <d v="1899-12-30T00:42:44Z"/>
        <d v="1899-12-30T00:26:33Z"/>
        <d v="1899-12-30T00:33:52Z"/>
        <d v="1899-12-30T01:06:04Z"/>
        <d v="1899-12-30T01:00:49Z"/>
        <d v="1899-12-30T01:09:03Z"/>
        <n v="-0.9549421296296297"/>
        <d v="1899-12-30T00:37:45Z"/>
        <d v="1899-12-30T01:05:41Z"/>
        <d v="1899-12-30T00:45:07Z"/>
        <n v="-0.9703356481481482"/>
        <d v="1899-12-30T00:51:05Z"/>
        <d v="1899-12-30T00:52:51Z"/>
        <d v="1899-12-30T01:08:26Z"/>
        <d v="1899-12-30T00:49:30Z"/>
        <d v="1899-12-30T01:17:05Z"/>
        <m/>
      </sharedItems>
    </cacheField>
    <cacheField name="Distance" numFmtId="167">
      <sharedItems>
        <s v="Far"/>
        <s v="Medium"/>
        <s v="Near"/>
        <s v="Unknown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G1:G6746" sheet="Cleaned data"/>
  </cacheSource>
  <cacheFields>
    <cacheField name="Day Category" numFmtId="166">
      <sharedItems>
        <s v="Morning"/>
        <s v="Evening"/>
        <s v="Night"/>
        <s v="Afternoon"/>
        <s v="Early Morning"/>
        <s v="Late Night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D6746" sheet="Cleaned data"/>
  </cacheSource>
  <cacheFields>
    <cacheField name="Pickup point" numFmtId="0">
      <sharedItems>
        <s v="Airport"/>
        <s v="City"/>
      </sharedItems>
    </cacheField>
    <cacheField name="Driver id">
      <sharedItems containsMixedTypes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s v="NA"/>
      </sharedItems>
    </cacheField>
    <cacheField name="Status" numFmtId="0">
      <sharedItems>
        <s v="Trip Completed"/>
        <s v="Cancelled"/>
        <s v="No Cars Available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6746" sheet="Raw data csv"/>
  </cacheSource>
  <cacheFields>
    <cacheField name="Request id" numFmtId="0">
      <sharedItems containsSemiMixedTypes="0" containsString="0" containsNumber="1" containsInteger="1">
        <n v="619.0"/>
        <n v="867.0"/>
        <n v="1807.0"/>
        <n v="2532.0"/>
        <n v="3112.0"/>
        <n v="3879.0"/>
        <n v="4270.0"/>
        <n v="5510.0"/>
        <n v="6248.0"/>
        <n v="267.0"/>
        <n v="1467.0"/>
        <n v="1983.0"/>
        <n v="2784.0"/>
        <n v="3075.0"/>
        <n v="3379.0"/>
        <n v="3482.0"/>
        <n v="4652.0"/>
        <n v="5335.0"/>
        <n v="535.0"/>
        <n v="960.0"/>
        <n v="1934.0"/>
        <n v="2083.0"/>
        <n v="2211.0"/>
        <n v="3096.0"/>
        <n v="3881.0"/>
        <n v="5254.0"/>
        <n v="5434.0"/>
        <n v="5916.0"/>
        <n v="669.0"/>
        <n v="1567.0"/>
        <n v="1826.0"/>
        <n v="2102.0"/>
        <n v="2847.0"/>
        <n v="3722.0"/>
        <n v="4075.0"/>
        <n v="4686.0"/>
        <n v="5771.0"/>
        <n v="6106.0"/>
        <n v="312.0"/>
        <n v="577.0"/>
        <n v="1179.0"/>
        <n v="1756.0"/>
        <n v="2052.0"/>
        <n v="2559.0"/>
        <n v="3014.0"/>
        <n v="3317.0"/>
        <n v="4297.0"/>
        <n v="5857.0"/>
        <n v="6690.0"/>
        <n v="1517.0"/>
        <n v="1999.0"/>
        <n v="2960.0"/>
        <n v="3882.0"/>
        <n v="4081.0"/>
        <n v="4740.0"/>
        <n v="5270.0"/>
        <n v="6758.0"/>
        <n v="5741.0"/>
        <n v="6087.0"/>
        <n v="1039.0"/>
        <n v="1273.0"/>
        <n v="2480.0"/>
        <n v="4105.0"/>
        <n v="4509.0"/>
        <n v="4986.0"/>
        <n v="5898.0"/>
        <n v="6142.0"/>
        <n v="380.0"/>
        <n v="1050.0"/>
        <n v="1769.0"/>
        <n v="2520.0"/>
        <n v="3265.0"/>
        <n v="4648.0"/>
        <n v="449.0"/>
        <n v="846.0"/>
        <n v="1346.0"/>
        <n v="1474.0"/>
        <n v="2240.0"/>
        <n v="3072.0"/>
        <n v="3459.0"/>
        <n v="3774.0"/>
        <n v="4023.0"/>
        <n v="4117.0"/>
        <n v="4880.0"/>
        <n v="5568.0"/>
        <n v="5994.0"/>
        <n v="1809.0"/>
        <n v="2064.0"/>
        <n v="3210.0"/>
        <n v="4350.0"/>
        <n v="4713.0"/>
        <n v="5629.0"/>
        <n v="6157.0"/>
        <n v="2030.0"/>
        <n v="3226.0"/>
        <n v="3353.0"/>
        <n v="4293.0"/>
        <n v="4936.0"/>
        <n v="5661.0"/>
        <n v="5778.0"/>
        <n v="6425.0"/>
        <n v="45.0"/>
        <n v="264.0"/>
        <n v="1183.0"/>
        <n v="1536.0"/>
        <n v="2437.0"/>
        <n v="2641.0"/>
        <n v="4077.0"/>
        <n v="4610.0"/>
        <n v="5066.0"/>
        <n v="5666.0"/>
        <n v="5923.0"/>
        <n v="6367.0"/>
        <n v="155.0"/>
        <n v="310.0"/>
        <n v="607.0"/>
        <n v="1012.0"/>
        <n v="1696.0"/>
        <n v="3076.0"/>
        <n v="4198.0"/>
        <n v="4627.0"/>
        <n v="5289.0"/>
        <n v="5495.0"/>
        <n v="6656.0"/>
        <n v="139.0"/>
        <n v="215.0"/>
        <n v="1816.0"/>
        <n v="2505.0"/>
        <n v="3346.0"/>
        <n v="5294.0"/>
        <n v="6226.0"/>
        <n v="6733.0"/>
        <n v="1027.0"/>
        <n v="2675.0"/>
        <n v="3200.0"/>
        <n v="3865.0"/>
        <n v="4468.0"/>
        <n v="5163.0"/>
        <n v="6009.0"/>
        <n v="6448.0"/>
        <n v="591.0"/>
        <n v="709.0"/>
        <n v="1167.0"/>
        <n v="2661.0"/>
        <n v="2808.0"/>
        <n v="3258.0"/>
        <n v="3413.0"/>
        <n v="3939.0"/>
        <n v="4125.0"/>
        <n v="4457.0"/>
        <n v="4728.0"/>
        <n v="5347.0"/>
        <n v="6147.0"/>
        <n v="6496.0"/>
        <n v="634.0"/>
        <n v="939.0"/>
        <n v="2628.0"/>
        <n v="3021.0"/>
        <n v="4743.0"/>
        <n v="4981.0"/>
        <n v="5367.0"/>
        <n v="5471.0"/>
        <n v="5988.0"/>
        <n v="6477.0"/>
        <n v="499.0"/>
        <n v="1147.0"/>
        <n v="1410.0"/>
        <n v="1804.0"/>
        <n v="1949.0"/>
        <n v="2713.0"/>
        <n v="2845.0"/>
        <n v="3943.0"/>
        <n v="4792.0"/>
        <n v="5207.0"/>
        <n v="5890.0"/>
        <n v="494.0"/>
        <n v="1485.0"/>
        <n v="2042.0"/>
        <n v="2561.0"/>
        <n v="3813.0"/>
        <n v="4260.0"/>
        <n v="4395.0"/>
        <n v="5919.0"/>
        <n v="6002.0"/>
        <n v="468.0"/>
        <n v="693.0"/>
        <n v="1178.0"/>
        <n v="2103.0"/>
        <n v="2292.0"/>
        <n v="3339.0"/>
        <n v="3694.0"/>
        <n v="4469.0"/>
        <n v="6432.0"/>
        <n v="1895.0"/>
        <n v="1981.0"/>
        <n v="3744.0"/>
        <n v="4433.0"/>
        <n v="6039.0"/>
        <n v="6543.0"/>
        <n v="110.0"/>
        <n v="362.0"/>
        <n v="666.0"/>
        <n v="926.0"/>
        <n v="1180.0"/>
        <n v="1900.0"/>
        <n v="2506.0"/>
        <n v="3064.0"/>
        <n v="3327.0"/>
        <n v="3601.0"/>
        <n v="4768.0"/>
        <n v="5142.0"/>
        <n v="5366.0"/>
        <n v="5575.0"/>
        <n v="5902.0"/>
        <n v="6694.0"/>
        <n v="523.0"/>
        <n v="747.0"/>
        <n v="1371.0"/>
        <n v="1553.0"/>
        <n v="1692.0"/>
        <n v="2114.0"/>
        <n v="2742.0"/>
        <n v="4273.0"/>
        <n v="4668.0"/>
        <n v="5425.0"/>
        <n v="5488.0"/>
        <n v="5781.0"/>
        <n v="5966.0"/>
        <n v="6122.0"/>
        <n v="357.0"/>
        <n v="1068.0"/>
        <n v="2689.0"/>
        <n v="2791.0"/>
        <n v="3321.0"/>
        <n v="3423.0"/>
        <n v="3761.0"/>
        <n v="4140.0"/>
        <n v="4656.0"/>
        <n v="4931.0"/>
        <n v="5268.0"/>
        <n v="5811.0"/>
        <n v="6139.0"/>
        <n v="6333.0"/>
        <n v="773.0"/>
        <n v="1123.0"/>
        <n v="2667.0"/>
        <n v="2833.0"/>
        <n v="3396.0"/>
        <n v="3590.0"/>
        <n v="3762.0"/>
        <n v="4566.0"/>
        <n v="4862.0"/>
        <n v="5564.0"/>
        <n v="6187.0"/>
        <n v="6642.0"/>
        <n v="322.0"/>
        <n v="793.0"/>
        <n v="898.0"/>
        <n v="1258.0"/>
        <n v="2832.0"/>
        <n v="3139.0"/>
        <n v="3438.0"/>
        <n v="3966.0"/>
        <n v="6401.0"/>
        <n v="204.0"/>
        <n v="632.0"/>
        <n v="763.0"/>
        <n v="1786.0"/>
        <n v="1968.0"/>
        <n v="2088.0"/>
        <n v="2473.0"/>
        <n v="2869.0"/>
        <n v="3742.0"/>
        <n v="4440.0"/>
        <n v="5234.0"/>
        <n v="6354.0"/>
        <n v="6638.0"/>
        <n v="84.0"/>
        <n v="1199.0"/>
        <n v="1676.0"/>
        <n v="2774.0"/>
        <n v="3220.0"/>
        <n v="3718.0"/>
        <n v="4904.0"/>
        <n v="6527.0"/>
        <n v="6710.0"/>
        <n v="1584.0"/>
        <n v="1966.0"/>
        <n v="2827.0"/>
        <n v="2945.0"/>
        <n v="3365.0"/>
        <n v="3548.0"/>
        <n v="3753.0"/>
        <n v="4569.0"/>
        <n v="6309.0"/>
        <n v="6437.0"/>
        <n v="517.0"/>
        <n v="1406.0"/>
        <n v="1643.0"/>
        <n v="2108.0"/>
        <n v="2647.0"/>
        <n v="3129.0"/>
        <n v="3738.0"/>
        <n v="4422.0"/>
        <n v="4790.0"/>
        <n v="5496.0"/>
        <n v="6484.0"/>
        <n v="6731.0"/>
        <n v="629.0"/>
        <n v="745.0"/>
        <n v="1064.0"/>
        <n v="1886.0"/>
        <n v="5608.0"/>
        <n v="5877.0"/>
        <n v="6100.0"/>
        <n v="6659.0"/>
        <n v="2162.0"/>
        <n v="3294.0"/>
        <n v="3686.0"/>
        <n v="4784.0"/>
        <n v="5896.0"/>
        <n v="6190.0"/>
        <n v="6551.0"/>
        <n v="145.0"/>
        <n v="735.0"/>
        <n v="918.0"/>
        <n v="1478.0"/>
        <n v="1957.0"/>
        <n v="3097.0"/>
        <n v="3981.0"/>
        <n v="4175.0"/>
        <n v="6237.0"/>
        <n v="738.0"/>
        <n v="2731.0"/>
        <n v="2863.0"/>
        <n v="3528.0"/>
        <n v="4653.0"/>
        <n v="5042.0"/>
        <n v="360.0"/>
        <n v="771.0"/>
        <n v="1274.0"/>
        <n v="1501.0"/>
        <n v="1972.0"/>
        <n v="2871.0"/>
        <n v="3395.0"/>
        <n v="3572.0"/>
        <n v="4118.0"/>
        <n v="4739.0"/>
        <n v="6556.0"/>
        <n v="6677.0"/>
        <n v="1104.0"/>
        <n v="1596.0"/>
        <n v="1835.0"/>
        <n v="2110.0"/>
        <n v="2759.0"/>
        <n v="3010.0"/>
        <n v="3403.0"/>
        <n v="3856.0"/>
        <n v="4472.0"/>
        <n v="5199.0"/>
        <n v="5612.0"/>
        <n v="6614.0"/>
        <n v="191.0"/>
        <n v="333.0"/>
        <n v="488.0"/>
        <n v="1780.0"/>
        <n v="2235.0"/>
        <n v="2516.0"/>
        <n v="4209.0"/>
        <n v="4726.0"/>
        <n v="5088.0"/>
        <n v="5352.0"/>
        <n v="6024.0"/>
        <n v="6196.0"/>
        <n v="6297.0"/>
        <n v="125.0"/>
        <n v="1611.0"/>
        <n v="1814.0"/>
        <n v="3088.0"/>
        <n v="3384.0"/>
        <n v="4218.0"/>
        <n v="5757.0"/>
        <n v="5958.0"/>
        <n v="6314.0"/>
        <n v="249.0"/>
        <n v="728.0"/>
        <n v="3042.0"/>
        <n v="3620.0"/>
        <n v="4276.0"/>
        <n v="4735.0"/>
        <n v="1353.0"/>
        <n v="1568.0"/>
        <n v="2465.0"/>
        <n v="3688.0"/>
        <n v="4727.0"/>
        <n v="5348.0"/>
        <n v="6537.0"/>
        <n v="1941.0"/>
        <n v="3766.0"/>
        <n v="4243.0"/>
        <n v="4717.0"/>
        <n v="5682.0"/>
        <n v="6343.0"/>
        <n v="6726.0"/>
        <n v="238.0"/>
        <n v="2624.0"/>
        <n v="2787.0"/>
        <n v="3992.0"/>
        <n v="4974.0"/>
        <n v="5478.0"/>
        <n v="5641.0"/>
        <n v="128.0"/>
        <n v="627.0"/>
        <n v="1766.0"/>
        <n v="2089.0"/>
        <n v="3565.0"/>
        <n v="3954.0"/>
        <n v="4204.0"/>
        <n v="4651.0"/>
        <n v="5814.0"/>
        <n v="6062.0"/>
        <n v="118.0"/>
        <n v="339.0"/>
        <n v="766.0"/>
        <n v="1133.0"/>
        <n v="2458.0"/>
        <n v="3060.0"/>
        <n v="3653.0"/>
        <n v="4321.0"/>
        <n v="5672.0"/>
        <n v="1698.0"/>
        <n v="2098.0"/>
        <n v="2733.0"/>
        <n v="2917.0"/>
        <n v="3151.0"/>
        <n v="3358.0"/>
        <n v="5435.0"/>
        <n v="5717.0"/>
        <n v="635.0"/>
        <n v="1275.0"/>
        <n v="1562.0"/>
        <n v="2908.0"/>
        <n v="3414.0"/>
        <n v="3638.0"/>
        <n v="5132.0"/>
        <n v="5422.0"/>
        <n v="5724.0"/>
        <n v="6026.0"/>
        <n v="6416.0"/>
        <n v="995.0"/>
        <n v="1771.0"/>
        <n v="2729.0"/>
        <n v="3416.0"/>
        <n v="4286.0"/>
        <n v="5012.0"/>
        <n v="6761.0"/>
        <n v="5638.0"/>
        <n v="6191.0"/>
        <n v="443.0"/>
        <n v="1299.0"/>
        <n v="1637.0"/>
        <n v="2099.0"/>
        <n v="2349.0"/>
        <n v="3081.0"/>
        <n v="3555.0"/>
        <n v="3798.0"/>
        <n v="3982.0"/>
        <n v="4082.0"/>
        <n v="4672.0"/>
        <n v="4937.0"/>
        <n v="5594.0"/>
        <n v="540.0"/>
        <n v="1533.0"/>
        <n v="2359.0"/>
        <n v="2603.0"/>
        <n v="2965.0"/>
        <n v="4002.0"/>
        <n v="4364.0"/>
        <n v="4614.0"/>
        <n v="5235.0"/>
        <n v="5979.0"/>
        <n v="6145.0"/>
        <n v="6363.0"/>
        <n v="2481.0"/>
        <n v="3328.0"/>
        <n v="3908.0"/>
        <n v="4416.0"/>
        <n v="4966.0"/>
        <n v="5243.0"/>
        <n v="5697.0"/>
        <n v="5864.0"/>
        <n v="6530.0"/>
        <n v="686.0"/>
        <n v="777.0"/>
        <n v="1455.0"/>
        <n v="1906.0"/>
        <n v="2432.0"/>
        <n v="2977.0"/>
        <n v="3964.0"/>
        <n v="4182.0"/>
        <n v="4679.0"/>
        <n v="4997.0"/>
        <n v="5600.0"/>
        <n v="5910.0"/>
        <n v="6597.0"/>
        <n v="64.0"/>
        <n v="687.0"/>
        <n v="1625.0"/>
        <n v="1958.0"/>
        <n v="2160.0"/>
        <n v="2517.0"/>
        <n v="2894.0"/>
        <n v="3739.0"/>
        <n v="4737.0"/>
        <n v="5064.0"/>
        <n v="313.0"/>
        <n v="2107.0"/>
        <n v="2819.0"/>
        <n v="2932.0"/>
        <n v="3593.0"/>
        <n v="4760.0"/>
        <n v="6681.0"/>
        <n v="234.0"/>
        <n v="425.0"/>
        <n v="1528.0"/>
        <n v="1671.0"/>
        <n v="2223.0"/>
        <n v="3268.0"/>
        <n v="3530.0"/>
        <n v="4765.0"/>
        <n v="531.0"/>
        <n v="1721.0"/>
        <n v="2665.0"/>
        <n v="2951.0"/>
        <n v="3786.0"/>
        <n v="4049.0"/>
        <n v="4079.0"/>
        <n v="4233.0"/>
        <n v="4884.0"/>
        <n v="6350.0"/>
        <n v="1914.0"/>
        <n v="3205.0"/>
        <n v="3448.0"/>
        <n v="4628.0"/>
        <n v="5418.0"/>
        <n v="5654.0"/>
        <n v="614.0"/>
        <n v="1340.0"/>
        <n v="1576.0"/>
        <n v="1974.0"/>
        <n v="2597.0"/>
        <n v="4690.0"/>
        <n v="6267.0"/>
        <n v="660.0"/>
        <n v="943.0"/>
        <n v="1445.0"/>
        <n v="3070.0"/>
        <n v="3440.0"/>
        <n v="4503.0"/>
        <n v="4771.0"/>
        <n v="4797.0"/>
        <n v="4898.0"/>
        <n v="172.0"/>
        <n v="518.0"/>
        <n v="843.0"/>
        <n v="1070.0"/>
        <n v="2078.0"/>
        <n v="5382.0"/>
        <n v="4119.0"/>
        <n v="4623.0"/>
        <n v="620.0"/>
        <n v="1286.0"/>
        <n v="2482.0"/>
        <n v="3672.0"/>
        <n v="3959.0"/>
        <n v="4659.0"/>
        <n v="5060.0"/>
        <n v="5942.0"/>
        <n v="1349.0"/>
        <n v="2192.0"/>
        <n v="2323.0"/>
        <n v="2717.0"/>
        <n v="3338.0"/>
        <n v="4475.0"/>
        <n v="4786.0"/>
        <n v="5017.0"/>
        <n v="5580.0"/>
        <n v="6066.0"/>
        <n v="418.0"/>
        <n v="608.0"/>
        <n v="1842.0"/>
        <n v="4004.0"/>
        <n v="5791.0"/>
        <n v="6548.0"/>
        <n v="121.0"/>
        <n v="571.0"/>
        <n v="2444.0"/>
        <n v="2815.0"/>
        <n v="3510.0"/>
        <n v="5013.0"/>
        <n v="5457.0"/>
        <n v="5940.0"/>
        <n v="6197.0"/>
        <n v="6660.0"/>
        <n v="584.0"/>
        <n v="1741.0"/>
        <n v="2031.0"/>
        <n v="3158.0"/>
        <n v="3955.0"/>
        <n v="4384.0"/>
        <n v="5224.0"/>
        <n v="5394.0"/>
        <n v="5511.0"/>
        <n v="744.0"/>
        <n v="1634.0"/>
        <n v="1911.0"/>
        <n v="2608.0"/>
        <n v="3456.0"/>
        <n v="3561.0"/>
        <n v="5216.0"/>
        <n v="5573.0"/>
        <n v="5952.0"/>
        <n v="6093.0"/>
        <n v="6749.0"/>
        <n v="250.0"/>
        <n v="781.0"/>
        <n v="1681.0"/>
        <n v="3924.0"/>
        <n v="5271.0"/>
        <n v="5899.0"/>
        <n v="6273.0"/>
        <n v="630.0"/>
        <n v="679.0"/>
        <n v="782.0"/>
        <n v="1329.0"/>
        <n v="1712.0"/>
        <n v="2033.0"/>
        <n v="3094.0"/>
        <n v="4709.0"/>
        <n v="4948.0"/>
        <n v="5597.0"/>
        <n v="6747.0"/>
        <n v="1480.0"/>
        <n v="2013.0"/>
        <n v="2867.0"/>
        <n v="3377.0"/>
        <n v="4108.0"/>
        <n v="4368.0"/>
        <n v="4787.0"/>
        <n v="93.0"/>
        <n v="402.0"/>
        <n v="582.0"/>
        <n v="733.0"/>
        <n v="951.0"/>
        <n v="1889.0"/>
        <n v="2046.0"/>
        <n v="2664.0"/>
        <n v="2936.0"/>
        <n v="3740.0"/>
        <n v="4482.0"/>
        <n v="4718.0"/>
        <n v="4908.0"/>
        <n v="6278.0"/>
        <n v="514.0"/>
        <n v="703.0"/>
        <n v="947.0"/>
        <n v="2252.0"/>
        <n v="2896.0"/>
        <n v="3583.0"/>
        <n v="4263.0"/>
        <n v="4398.0"/>
        <n v="5029.0"/>
        <n v="5554.0"/>
        <n v="5746.0"/>
        <n v="5986.0"/>
        <n v="6140.0"/>
        <n v="6554.0"/>
        <n v="467.0"/>
        <n v="615.0"/>
        <n v="801.0"/>
        <n v="1587.0"/>
        <n v="1925.0"/>
        <n v="2527.0"/>
        <n v="3065.0"/>
        <n v="5031.0"/>
        <n v="160.0"/>
        <n v="2029.0"/>
        <n v="2543.0"/>
        <n v="2941.0"/>
        <n v="4766.0"/>
        <n v="5349.0"/>
        <n v="5409.0"/>
        <n v="6698.0"/>
        <n v="81.0"/>
        <n v="370.0"/>
        <n v="799.0"/>
        <n v="1300.0"/>
        <n v="1805.0"/>
        <n v="2410.0"/>
        <n v="2723.0"/>
        <n v="3240.0"/>
        <n v="3424.0"/>
        <n v="4188.0"/>
        <n v="5617.0"/>
        <n v="5932.0"/>
        <n v="6699.0"/>
        <n v="285.0"/>
        <n v="754.0"/>
        <n v="1449.0"/>
        <n v="2764.0"/>
        <n v="2859.0"/>
        <n v="3036.0"/>
        <n v="3934.0"/>
        <n v="4486.0"/>
        <n v="4996.0"/>
        <n v="5133.0"/>
        <n v="5887.0"/>
        <n v="6402.0"/>
        <n v="462.0"/>
        <n v="817.0"/>
        <n v="1790.0"/>
        <n v="2014.0"/>
        <n v="2165.0"/>
        <n v="2627.0"/>
        <n v="2968.0"/>
        <n v="3282.0"/>
        <n v="3544.0"/>
        <n v="5552.0"/>
        <n v="6657.0"/>
        <n v="88.0"/>
        <n v="201.0"/>
        <n v="847.0"/>
        <n v="1585.0"/>
        <n v="2116.0"/>
        <n v="2800.0"/>
        <n v="3066.0"/>
        <n v="3640.0"/>
        <n v="4162.0"/>
        <n v="4892.0"/>
        <n v="5038.0"/>
        <n v="6417.0"/>
        <n v="376.0"/>
        <n v="899.0"/>
        <n v="1112.0"/>
        <n v="1444.0"/>
        <n v="1993.0"/>
        <n v="2417.0"/>
        <n v="3318.0"/>
        <n v="3529.0"/>
        <n v="4322.0"/>
        <n v="5861.0"/>
        <n v="6519.0"/>
        <n v="34.0"/>
        <n v="637.0"/>
        <n v="1005.0"/>
        <n v="1293.0"/>
        <n v="1664.0"/>
        <n v="1915.0"/>
        <n v="3262.0"/>
        <n v="3546.0"/>
        <n v="3977.0"/>
        <n v="4300.0"/>
        <n v="4680.0"/>
        <n v="4812.0"/>
        <n v="5972.0"/>
        <n v="645.0"/>
        <n v="732.0"/>
        <n v="1215.0"/>
        <n v="1450.0"/>
        <n v="2044.0"/>
        <n v="2420.0"/>
        <n v="3944.0"/>
        <n v="4369.0"/>
        <n v="5070.0"/>
        <n v="5822.0"/>
        <n v="6723.0"/>
        <n v="3.0"/>
        <n v="70.0"/>
        <n v="256.0"/>
        <n v="702.0"/>
        <n v="769.0"/>
        <n v="1277.0"/>
        <n v="2062.0"/>
        <n v="2399.0"/>
        <n v="2645.0"/>
        <n v="3468.0"/>
        <n v="3826.0"/>
        <n v="5384.0"/>
        <n v="6460.0"/>
        <n v="269.0"/>
        <n v="336.0"/>
        <n v="1241.0"/>
        <n v="1651.0"/>
        <n v="1963.0"/>
        <n v="2368.0"/>
        <n v="3004.0"/>
        <n v="3310.0"/>
        <n v="3391.0"/>
        <n v="4194.0"/>
        <n v="5728.0"/>
        <n v="6091.0"/>
        <n v="6748.0"/>
        <n v="286.0"/>
        <n v="547.0"/>
        <n v="574.0"/>
        <n v="936.0"/>
        <n v="1514.0"/>
        <n v="1656.0"/>
        <n v="2405.0"/>
        <n v="3372.0"/>
        <n v="4215.0"/>
        <n v="6486.0"/>
        <n v="520.0"/>
        <n v="1285.0"/>
        <n v="3394.0"/>
        <n v="3520.0"/>
        <n v="4998.0"/>
        <n v="5377.0"/>
        <n v="5759.0"/>
        <n v="422.0"/>
        <n v="578.0"/>
        <n v="3035.0"/>
        <n v="3728.0"/>
        <n v="4097.0"/>
        <n v="5184.0"/>
        <n v="5404.0"/>
        <n v="5525.0"/>
        <n v="6392.0"/>
        <n v="603.0"/>
        <n v="1956.0"/>
        <n v="2914.0"/>
        <n v="3434.0"/>
        <n v="3454.0"/>
        <n v="3809.0"/>
        <n v="3947.0"/>
        <n v="4319.0"/>
        <n v="4716.0"/>
        <n v="5790.0"/>
        <n v="6205.0"/>
        <n v="6727.0"/>
        <n v="51.0"/>
        <n v="446.0"/>
        <n v="1252.0"/>
        <n v="1380.0"/>
        <n v="1638.0"/>
        <n v="2152.0"/>
        <n v="3125.0"/>
        <n v="3366.0"/>
        <n v="4632.0"/>
        <n v="5924.0"/>
        <n v="6133.0"/>
        <n v="6316.0"/>
        <n v="6609.0"/>
        <n v="246.0"/>
        <n v="980.0"/>
        <n v="1677.0"/>
        <n v="4620.0"/>
        <n v="4848.0"/>
        <n v="5402.0"/>
        <n v="5971.0"/>
        <n v="6113.0"/>
        <n v="6508.0"/>
        <n v="746.0"/>
        <n v="1488.0"/>
        <n v="1838.0"/>
        <n v="2839.0"/>
        <n v="4391.0"/>
        <n v="4701.0"/>
        <n v="5171.0"/>
        <n v="5962.0"/>
        <n v="6118.0"/>
        <n v="6450.0"/>
        <n v="257.0"/>
        <n v="708.0"/>
        <n v="891.0"/>
        <n v="1748.0"/>
        <n v="2625.0"/>
        <n v="3989.0"/>
        <n v="5285.0"/>
        <n v="6461.0"/>
        <n v="1563.0"/>
        <n v="2207.0"/>
        <n v="2879.0"/>
        <n v="3644.0"/>
        <n v="3996.0"/>
        <n v="4355.0"/>
        <n v="4758.0"/>
        <n v="6001.0"/>
        <n v="1181.0"/>
        <n v="1297.0"/>
        <n v="1429.0"/>
        <n v="2104.0"/>
        <n v="2736.0"/>
        <n v="3615.0"/>
        <n v="4719.0"/>
        <n v="4748.0"/>
        <n v="870.0"/>
        <n v="2124.0"/>
        <n v="2457.0"/>
        <n v="2621.0"/>
        <n v="3168.0"/>
        <n v="3285.0"/>
        <n v="3315.0"/>
        <n v="5585.0"/>
        <n v="6235.0"/>
        <n v="913.0"/>
        <n v="1852.0"/>
        <n v="3117.0"/>
        <n v="3392.0"/>
        <n v="4722.0"/>
        <n v="692.0"/>
        <n v="1351.0"/>
        <n v="1800.0"/>
        <n v="2434.0"/>
        <n v="3212.0"/>
        <n v="3340.0"/>
        <n v="3598.0"/>
        <n v="53.0"/>
        <n v="3558.0"/>
        <n v="4257.0"/>
        <n v="4869.0"/>
        <n v="5548.0"/>
        <n v="5630.0"/>
        <n v="6645.0"/>
        <n v="156.0"/>
        <n v="350.0"/>
        <n v="976.0"/>
        <n v="1344.0"/>
        <n v="1524.0"/>
        <n v="2143.0"/>
        <n v="2353.0"/>
        <n v="3028.0"/>
        <n v="3913.0"/>
        <n v="4274.0"/>
        <n v="4673.0"/>
        <n v="6198.0"/>
        <n v="569.0"/>
        <n v="1626.0"/>
        <n v="3505.0"/>
        <n v="3758.0"/>
        <n v="4649.0"/>
        <n v="4745.0"/>
        <n v="5354.0"/>
        <n v="5953.0"/>
        <n v="6577.0"/>
        <n v="1565.0"/>
        <n v="1973.0"/>
        <n v="2363.0"/>
        <n v="2994.0"/>
        <n v="3201.0"/>
        <n v="3511.0"/>
        <n v="3956.0"/>
        <n v="4359.0"/>
        <n v="4798.0"/>
        <n v="5955.0"/>
        <n v="6117.0"/>
        <n v="6252.0"/>
        <n v="101.0"/>
        <n v="351.0"/>
        <n v="871.0"/>
        <n v="1330.0"/>
        <n v="3227.0"/>
        <n v="4921.0"/>
        <n v="5373.0"/>
        <n v="6612.0"/>
        <n v="50.0"/>
        <n v="102.0"/>
        <n v="211.0"/>
        <n v="510.0"/>
        <n v="1548.0"/>
        <n v="2208.0"/>
        <n v="4030.0"/>
        <n v="4370.0"/>
        <n v="5834.0"/>
        <n v="639.0"/>
        <n v="1451.0"/>
        <n v="2335.0"/>
        <n v="2572.0"/>
        <n v="3326.0"/>
        <n v="3916.0"/>
        <n v="4514.0"/>
        <n v="6604.0"/>
        <n v="373.0"/>
        <n v="1338.0"/>
        <n v="1830.0"/>
        <n v="2274.0"/>
        <n v="3224.0"/>
        <n v="5321.0"/>
        <n v="5520.0"/>
        <n v="5842.0"/>
        <n v="6429.0"/>
        <n v="6704.0"/>
        <n v="2057.0"/>
        <n v="3723.0"/>
        <n v="4492.0"/>
        <n v="5153.0"/>
        <n v="6531.0"/>
        <n v="521.0"/>
        <n v="1850.0"/>
        <n v="2851.0"/>
        <n v="5380.0"/>
        <n v="5917.0"/>
        <n v="148.0"/>
        <n v="1113.0"/>
        <n v="1758.0"/>
        <n v="2395.0"/>
        <n v="2708.0"/>
        <n v="2995.0"/>
        <n v="3993.0"/>
        <n v="4724.0"/>
        <n v="5144.0"/>
        <n v="5572.0"/>
        <n v="5740.0"/>
        <n v="5938.0"/>
        <n v="6299.0"/>
        <n v="6695.0"/>
        <n v="507.0"/>
        <n v="1135.0"/>
        <n v="1479.0"/>
        <n v="3275.0"/>
        <n v="4078.0"/>
        <n v="4176.0"/>
        <n v="4776.0"/>
        <n v="4899.0"/>
        <n v="35.0"/>
        <n v="161.0"/>
        <n v="831.0"/>
        <n v="1080.0"/>
        <n v="2496.0"/>
        <n v="3141.0"/>
        <n v="3297.0"/>
        <n v="3602.0"/>
        <n v="4150.0"/>
        <n v="4361.0"/>
        <n v="4642.0"/>
        <n v="4752.0"/>
        <n v="4849.0"/>
        <n v="6199.0"/>
        <n v="241.0"/>
        <n v="1339.0"/>
        <n v="1454.0"/>
        <n v="4342.0"/>
        <n v="6766.0"/>
        <n v="6213.0"/>
        <n v="41.0"/>
        <n v="279.0"/>
        <n v="952.0"/>
        <n v="1200.0"/>
        <n v="1775.0"/>
        <n v="1953.0"/>
        <n v="3270.0"/>
        <n v="3497.0"/>
        <n v="3897.0"/>
        <n v="4601.0"/>
        <n v="4621.0"/>
        <n v="5061.0"/>
        <n v="5359.0"/>
        <n v="6179.0"/>
        <n v="469.0"/>
        <n v="914.0"/>
        <n v="1386.0"/>
        <n v="1935.0"/>
        <n v="3243.0"/>
        <n v="3449.0"/>
        <n v="4500.0"/>
        <n v="5328.0"/>
        <n v="5576.0"/>
        <n v="6112.0"/>
        <n v="6438.0"/>
        <n v="707.0"/>
        <n v="1136.0"/>
        <n v="2961.0"/>
        <n v="3428.0"/>
        <n v="4045.0"/>
        <n v="5399.0"/>
        <n v="5730.0"/>
        <n v="180.0"/>
        <n v="1694.0"/>
        <n v="2294.0"/>
        <n v="3630.0"/>
        <n v="3978.0"/>
        <n v="4426.0"/>
        <n v="5115.0"/>
        <n v="5558.0"/>
        <n v="5827.0"/>
        <n v="6063.0"/>
        <n v="6691.0"/>
        <n v="170.0"/>
        <n v="1326.0"/>
        <n v="1476.0"/>
        <n v="2937.0"/>
        <n v="3973.0"/>
        <n v="4644.0"/>
        <n v="5086.0"/>
        <n v="6572.0"/>
        <n v="6755.0"/>
        <n v="1483.0"/>
        <n v="1844.0"/>
        <n v="2120.0"/>
        <n v="2411.0"/>
        <n v="2903.0"/>
        <n v="3289.0"/>
        <n v="3859.0"/>
        <n v="4313.0"/>
        <n v="5325.0"/>
        <n v="5906.0"/>
        <n v="6049.0"/>
        <n v="664.0"/>
        <n v="750.0"/>
        <n v="1950.0"/>
        <n v="2989.0"/>
        <n v="3266.0"/>
        <n v="4358.0"/>
        <n v="4720.0"/>
        <n v="5019.0"/>
        <n v="5925.0"/>
        <n v="112.0"/>
        <n v="213.0"/>
        <n v="1818.0"/>
        <n v="2018.0"/>
        <n v="3231.0"/>
        <n v="3378.0"/>
        <n v="3896.0"/>
        <n v="4828.0"/>
        <n v="5944.0"/>
        <n v="6245.0"/>
        <n v="3957.0"/>
        <n v="4066.0"/>
        <n v="4691.0"/>
        <n v="6153.0"/>
        <n v="260.0"/>
        <n v="1077.0"/>
        <n v="1316.0"/>
        <n v="1754.0"/>
        <n v="2086.0"/>
        <n v="3044.0"/>
        <n v="3295.0"/>
        <n v="3347.0"/>
        <n v="3801.0"/>
        <n v="4249.0"/>
        <n v="5096.0"/>
        <n v="5892.0"/>
        <n v="6281.0"/>
        <n v="6497.0"/>
        <n v="13.0"/>
        <n v="1907.0"/>
        <n v="3074.0"/>
        <n v="3441.0"/>
        <n v="3651.0"/>
        <n v="4093.0"/>
        <n v="4339.0"/>
        <n v="4753.0"/>
        <n v="5933.0"/>
        <n v="1184.0"/>
        <n v="1402.0"/>
        <n v="1597.0"/>
        <n v="2702.0"/>
        <n v="2996.0"/>
        <n v="4857.0"/>
        <n v="6661.0"/>
        <n v="134.0"/>
        <n v="598.0"/>
        <n v="726.0"/>
        <n v="832.0"/>
        <n v="2065.0"/>
        <n v="2701.0"/>
        <n v="3429.0"/>
        <n v="3645.0"/>
        <n v="4958.0"/>
        <n v="5474.0"/>
        <n v="6088.0"/>
        <n v="6714.0"/>
        <n v="1024.0"/>
        <n v="1452.0"/>
        <n v="2507.0"/>
        <n v="3052.0"/>
        <n v="4702.0"/>
        <n v="4830.0"/>
        <n v="5920.0"/>
        <n v="533.0"/>
        <n v="1368.0"/>
        <n v="2499.0"/>
        <n v="2962.0"/>
        <n v="3617.0"/>
        <n v="5370.0"/>
        <n v="47.0"/>
        <n v="270.0"/>
        <n v="1007.0"/>
        <n v="2372.0"/>
        <n v="3584.0"/>
        <n v="4645.0"/>
        <n v="5219.0"/>
        <n v="5559.0"/>
        <n v="631.0"/>
        <n v="775.0"/>
        <n v="1006.0"/>
        <n v="1995.0"/>
        <n v="2248.0"/>
        <n v="2540.0"/>
        <n v="3037.0"/>
        <n v="3419.0"/>
        <n v="3987.0"/>
        <n v="4458.0"/>
        <n v="4987.0"/>
        <n v="5868.0"/>
        <n v="6413.0"/>
        <n v="6533.0"/>
        <n v="90.0"/>
        <n v="532.0"/>
        <n v="1110.0"/>
        <n v="1759.0"/>
        <n v="2147.0"/>
        <n v="3254.0"/>
        <n v="3381.0"/>
        <n v="3656.0"/>
        <n v="3948.0"/>
        <n v="4520.0"/>
        <n v="4723.0"/>
        <n v="5176.0"/>
        <n v="6338.0"/>
        <n v="6557.0"/>
        <n v="504.0"/>
        <n v="640.0"/>
        <n v="1206.0"/>
        <n v="1851.0"/>
        <n v="2412.0"/>
        <n v="3300.0"/>
        <n v="3648.0"/>
        <n v="6020.0"/>
        <n v="6682.0"/>
        <n v="878.0"/>
        <n v="1014.0"/>
        <n v="1628.0"/>
        <n v="2416.0"/>
        <n v="2974.0"/>
        <n v="3273.0"/>
        <n v="4210.0"/>
        <n v="4454.0"/>
        <n v="4732.0"/>
        <n v="5024.0"/>
        <n v="5799.0"/>
        <n v="6676.0"/>
        <n v="343.0"/>
        <n v="1002.0"/>
        <n v="1571.0"/>
        <n v="1954.0"/>
        <n v="3436.0"/>
        <n v="5193.0"/>
        <n v="5555.0"/>
        <n v="5674.0"/>
        <n v="6596.0"/>
        <n v="123.0"/>
        <n v="479.0"/>
        <n v="657.0"/>
        <n v="975.0"/>
        <n v="1307.0"/>
        <n v="1672.0"/>
        <n v="1942.0"/>
        <n v="3382.0"/>
        <n v="4284.0"/>
        <n v="6734.0"/>
        <n v="281.0"/>
        <n v="1902.0"/>
        <n v="2691.0"/>
        <n v="4430.0"/>
        <n v="4779.0"/>
        <n v="5097.0"/>
        <n v="405.0"/>
        <n v="585.0"/>
        <n v="729.0"/>
        <n v="1046.0"/>
        <n v="1663.0"/>
        <n v="4027.0"/>
        <n v="2876.0"/>
        <n v="3767.0"/>
        <n v="5948.0"/>
        <n v="6027.0"/>
        <n v="701.0"/>
        <n v="1529.0"/>
        <n v="2060.0"/>
        <n v="2262.0"/>
        <n v="4425.0"/>
        <n v="4710.0"/>
        <n v="5732.0"/>
        <n v="142.0"/>
        <n v="430.0"/>
        <n v="612.0"/>
        <n v="927.0"/>
        <n v="1010.0"/>
        <n v="1845.0"/>
        <n v="2234.0"/>
        <n v="2633.0"/>
        <n v="4012.0"/>
        <n v="5039.0"/>
        <n v="6760.0"/>
        <n v="5681.0"/>
        <n v="6253.0"/>
        <n v="6558.0"/>
        <n v="565.0"/>
        <n v="599.0"/>
        <n v="1772.0"/>
        <n v="3357.0"/>
        <n v="4408.0"/>
        <n v="1363.0"/>
        <n v="625.0"/>
        <n v="1636.0"/>
        <n v="2253.0"/>
        <n v="3471.0"/>
        <n v="4402.0"/>
        <n v="458.0"/>
        <n v="681.0"/>
        <n v="1084.0"/>
        <n v="1896.0"/>
        <n v="3132.0"/>
        <n v="3940.0"/>
        <n v="4943.0"/>
        <n v="5537.0"/>
        <n v="6310.0"/>
        <n v="6587.0"/>
        <n v="6756.0"/>
        <n v="97.0"/>
        <n v="1266.0"/>
        <n v="2118.0"/>
        <n v="2906.0"/>
        <n v="3432.0"/>
        <n v="5921.0"/>
        <n v="6192.0"/>
        <n v="6705.0"/>
        <n v="242.0"/>
        <n v="1359.0"/>
        <n v="1865.0"/>
        <n v="2024.0"/>
        <n v="2768.0"/>
        <n v="3067.0"/>
        <n v="3316.0"/>
        <n v="4084.0"/>
        <n v="4858.0"/>
        <n v="5566.0"/>
        <n v="6384.0"/>
        <n v="2001.0"/>
        <n v="3483.0"/>
        <n v="3990.0"/>
        <n v="4531.0"/>
        <n v="5518.0"/>
        <n v="5869.0"/>
        <n v="60.0"/>
        <n v="282.0"/>
        <n v="1614.0"/>
        <n v="2331.0"/>
        <n v="2825.0"/>
        <n v="3411.0"/>
        <n v="4143.0"/>
        <n v="4637.0"/>
        <n v="4729.0"/>
        <n v="5318.0"/>
        <n v="6619.0"/>
        <n v="444.0"/>
        <n v="1260.0"/>
        <n v="1976.0"/>
        <n v="2096.0"/>
        <n v="2732.0"/>
        <n v="5383.0"/>
        <n v="4156.0"/>
        <n v="4761.0"/>
        <n v="6446.0"/>
        <n v="6610.0"/>
        <n v="638.0"/>
        <n v="1644.0"/>
        <n v="2040.0"/>
        <n v="2794.0"/>
        <n v="3172.0"/>
        <n v="6559.0"/>
        <n v="243.0"/>
        <n v="296.0"/>
        <n v="677.0"/>
        <n v="1360.0"/>
        <n v="1916.0"/>
        <n v="2397.0"/>
        <n v="3624.0"/>
        <n v="4799.0"/>
        <n v="5241.0"/>
        <n v="6380.0"/>
        <n v="998.0"/>
        <n v="1281.0"/>
        <n v="2045.0"/>
        <n v="2424.0"/>
        <n v="3162.0"/>
        <n v="3222.0"/>
        <n v="4098.0"/>
        <n v="4905.0"/>
        <n v="5622.0"/>
        <n v="318.0"/>
        <n v="557.0"/>
        <n v="2034.0"/>
        <n v="2392.0"/>
        <n v="4542.0"/>
        <n v="5500.0"/>
        <n v="6382.0"/>
        <n v="6575.0"/>
        <n v="1827.0"/>
        <n v="2095.0"/>
        <n v="3092.0"/>
        <n v="4813.0"/>
        <n v="5164.0"/>
        <n v="6702.0"/>
        <n v="429.0"/>
        <n v="2681.0"/>
        <n v="3160.0"/>
        <n v="3400.0"/>
        <n v="3889.0"/>
        <n v="4151.0"/>
        <n v="4738.0"/>
        <n v="4963.0"/>
        <n v="311.0"/>
        <n v="928.0"/>
        <n v="1468.0"/>
        <n v="2677.0"/>
        <n v="2916.0"/>
        <n v="4663.0"/>
        <n v="6741.0"/>
        <n v="48.0"/>
        <n v="838.0"/>
        <n v="1657.0"/>
        <n v="2032.0"/>
        <n v="3507.0"/>
        <n v="3780.0"/>
        <n v="6180.0"/>
        <n v="6615.0"/>
        <n v="797.0"/>
        <n v="1564.0"/>
        <n v="2075.0"/>
        <n v="2822.0"/>
        <n v="3387.0"/>
        <n v="4315.0"/>
        <n v="5549.0"/>
        <n v="6284.0"/>
        <n v="6403.0"/>
        <n v="6684.0"/>
        <n v="451.0"/>
        <n v="588.0"/>
        <n v="671.0"/>
        <n v="1369.0"/>
        <n v="1688.0"/>
        <n v="2861.0"/>
        <n v="3354.0"/>
        <n v="5141.0"/>
        <n v="5460.0"/>
        <n v="5904.0"/>
        <n v="5973.0"/>
        <n v="704.0"/>
        <n v="785.0"/>
        <n v="2631.0"/>
        <n v="2911.0"/>
        <n v="3360.0"/>
        <n v="3667.0"/>
        <n v="4624.0"/>
        <n v="604.0"/>
        <n v="1464.0"/>
        <n v="1810.0"/>
        <n v="2009.0"/>
        <n v="2166.0"/>
        <n v="5379.0"/>
        <n v="1367.0"/>
        <n v="447.0"/>
        <n v="1682.0"/>
        <n v="2043.0"/>
        <n v="2796.0"/>
        <n v="3945.0"/>
        <n v="4196.0"/>
        <n v="5174.0"/>
        <n v="5480.0"/>
        <n v="5883.0"/>
        <n v="6013.0"/>
        <n v="438.0"/>
        <n v="636.0"/>
        <n v="1938.0"/>
        <n v="2129.0"/>
        <n v="3337.0"/>
        <n v="3472.0"/>
        <n v="3991.0"/>
        <n v="4221.0"/>
        <n v="5719.0"/>
        <n v="143.0"/>
        <n v="784.0"/>
        <n v="1020.0"/>
        <n v="2934.0"/>
        <n v="4073.0"/>
        <n v="4751.0"/>
        <n v="5275.0"/>
        <n v="1262.0"/>
        <n v="1600.0"/>
        <n v="2016.0"/>
        <n v="2370.0"/>
        <n v="3192.0"/>
        <n v="3367.0"/>
        <n v="3952.0"/>
        <n v="4517.0"/>
        <n v="4944.0"/>
        <n v="6037.0"/>
        <n v="6385.0"/>
        <n v="398.0"/>
        <n v="2163.0"/>
        <n v="3985.0"/>
        <n v="4780.0"/>
        <n v="5453.0"/>
        <n v="5807.0"/>
        <n v="6074.0"/>
        <n v="6651.0"/>
        <n v="223.0"/>
        <n v="680.0"/>
        <n v="887.0"/>
        <n v="1689.0"/>
        <n v="1939.0"/>
        <n v="2182.0"/>
        <n v="3223.0"/>
        <n v="3819.0"/>
        <n v="4823.0"/>
        <n v="5431.0"/>
        <n v="6353.0"/>
        <n v="163.0"/>
        <n v="706.0"/>
        <n v="1214.0"/>
        <n v="1399.0"/>
        <n v="1574.0"/>
        <n v="1870.0"/>
        <n v="2267.0"/>
        <n v="2658.0"/>
        <n v="3048.0"/>
        <n v="3301.0"/>
        <n v="3477.0"/>
        <n v="4371.0"/>
        <n v="445.0"/>
        <n v="1100.0"/>
        <n v="1961.0"/>
        <n v="3215.0"/>
        <n v="3997.0"/>
        <n v="4385.0"/>
        <n v="4736.0"/>
        <n v="5291.0"/>
        <n v="5350.0"/>
        <n v="5768.0"/>
        <n v="675.0"/>
        <n v="1996.0"/>
        <n v="2510.0"/>
        <n v="3969.0"/>
        <n v="4397.0"/>
        <n v="5326.0"/>
        <n v="5987.0"/>
        <n v="6152.0"/>
        <n v="6317.0"/>
        <n v="602.0"/>
        <n v="981.0"/>
        <n v="1317.0"/>
        <n v="2112.0"/>
        <n v="2365.0"/>
        <n v="2849.0"/>
        <n v="4573.0"/>
        <n v="5095.0"/>
        <n v="741.0"/>
        <n v="1873.0"/>
        <n v="2134.0"/>
        <n v="3461.0"/>
        <n v="3711.0"/>
        <n v="5001.0"/>
        <n v="248.0"/>
        <n v="1321.0"/>
        <n v="1997.0"/>
        <n v="2544.0"/>
        <n v="3863.0"/>
        <n v="4336.0"/>
        <n v="4754.0"/>
        <n v="6620.0"/>
        <n v="500.0"/>
        <n v="1518.0"/>
        <n v="3082.0"/>
        <n v="3478.0"/>
        <n v="4539.0"/>
        <n v="4791.0"/>
        <n v="5263.0"/>
        <n v="1679.0"/>
        <n v="2276.0"/>
        <n v="2747.0"/>
        <n v="3370.0"/>
        <n v="3741.0"/>
        <n v="4266.0"/>
        <n v="5596.0"/>
        <n v="5961.0"/>
        <n v="6418.0"/>
        <n v="759.0"/>
        <n v="2524.0"/>
        <n v="2769.0"/>
        <n v="5071.0"/>
        <n v="5287.0"/>
        <n v="33.0"/>
        <n v="2692.0"/>
        <n v="2835.0"/>
        <n v="3122.0"/>
        <n v="3465.0"/>
        <n v="3857.0"/>
        <n v="4343.0"/>
        <n v="4417.0"/>
        <n v="5756.0"/>
        <n v="5907.0"/>
        <n v="699.0"/>
        <n v="821.0"/>
        <n v="2085.0"/>
        <n v="2346.0"/>
        <n v="2704.0"/>
        <n v="2901.0"/>
        <n v="3475.0"/>
        <n v="3743.0"/>
        <n v="5209.0"/>
        <n v="6674.0"/>
        <n v="714.0"/>
        <n v="792.0"/>
        <n v="1341.0"/>
        <n v="1745.0"/>
        <n v="1971.0"/>
        <n v="2632.0"/>
        <n v="2935.0"/>
        <n v="3142.0"/>
        <n v="4516.0"/>
        <n v="4605.0"/>
        <n v="5936.0"/>
        <n v="6621.0"/>
        <n v="752.0"/>
        <n v="1336.0"/>
        <n v="1836.0"/>
        <n v="2447.0"/>
        <n v="3517.0"/>
        <n v="3831.0"/>
        <n v="4136.0"/>
        <n v="4700.0"/>
        <n v="5484.0"/>
        <n v="5900.0"/>
        <n v="6634.0"/>
        <n v="426.0"/>
        <n v="1320.0"/>
        <n v="1588.0"/>
        <n v="2375.0"/>
        <n v="4411.0"/>
        <n v="4769.0"/>
        <n v="5149.0"/>
        <n v="5659.0"/>
        <n v="545.0"/>
        <n v="778.0"/>
        <n v="1289.0"/>
        <n v="1654.0"/>
        <n v="1945.0"/>
        <n v="2460.0"/>
        <n v="2877.0"/>
        <n v="3264.0"/>
        <n v="3927.0"/>
        <n v="5774.0"/>
        <n v="923.0"/>
        <n v="1439.0"/>
        <n v="2130.0"/>
        <n v="2797.0"/>
        <n v="3135.0"/>
        <n v="3525.0"/>
        <n v="3925.0"/>
        <n v="4087.0"/>
        <n v="4706.0"/>
        <n v="5448.0"/>
        <n v="5645.0"/>
        <n v="5862.0"/>
        <n v="6079.0"/>
        <n v="6648.0"/>
        <n v="863.0"/>
        <n v="1324.0"/>
        <n v="1666.0"/>
        <n v="1797.0"/>
        <n v="2279.0"/>
        <n v="2997.0"/>
        <n v="3343.0"/>
        <n v="3625.0"/>
        <n v="4310.0"/>
        <n v="4750.0"/>
        <n v="5185.0"/>
        <n v="5978.0"/>
        <n v="6073.0"/>
        <n v="455.0"/>
        <n v="651.0"/>
        <n v="742.0"/>
        <n v="828.0"/>
        <n v="1701.0"/>
        <n v="1985.0"/>
        <n v="2277.0"/>
        <n v="3108.0"/>
        <n v="3880.0"/>
        <n v="4252.0"/>
        <n v="4646.0"/>
        <n v="5560.0"/>
        <n v="483.0"/>
        <n v="628.0"/>
        <n v="2285.0"/>
        <n v="4024.0"/>
        <n v="2952.0"/>
        <n v="4631.0"/>
        <n v="5200.0"/>
        <n v="5711.0"/>
        <n v="6399.0"/>
        <n v="6453.0"/>
        <n v="788.0"/>
        <n v="1550.0"/>
        <n v="2069.0"/>
        <n v="2593.0"/>
        <n v="2943.0"/>
        <n v="3649.0"/>
        <n v="3942.0"/>
        <n v="5512.0"/>
        <n v="5752.0"/>
        <n v="6362.0"/>
        <n v="1151.0"/>
        <n v="1812.0"/>
        <n v="1946.0"/>
        <n v="2646.0"/>
        <n v="3255.0"/>
        <n v="3431.0"/>
        <n v="3634.0"/>
        <n v="4592.0"/>
        <n v="5705.0"/>
        <n v="6056.0"/>
        <n v="325.0"/>
        <n v="1015.0"/>
        <n v="1308.0"/>
        <n v="1667.0"/>
        <n v="2436.0"/>
        <n v="2865.0"/>
        <n v="3397.0"/>
        <n v="4040.0"/>
        <n v="4094.0"/>
        <n v="4568.0"/>
        <n v="5105.0"/>
        <n v="573.0"/>
        <n v="789.0"/>
        <n v="1525.0"/>
        <n v="2786.0"/>
        <n v="3143.0"/>
        <n v="3917.0"/>
        <n v="4375.0"/>
        <n v="6345.0"/>
        <n v="169.0"/>
        <n v="537.0"/>
        <n v="682.0"/>
        <n v="1384.0"/>
        <n v="2167.0"/>
        <n v="2295.0"/>
        <n v="3109.0"/>
        <n v="3293.0"/>
        <n v="3444.0"/>
        <n v="3660.0"/>
        <n v="4693.0"/>
        <n v="5214.0"/>
        <n v="5570.0"/>
        <n v="6003.0"/>
        <n v="6663.0"/>
        <n v="616.0"/>
        <n v="1056.0"/>
        <n v="1903.0"/>
        <n v="2643.0"/>
        <n v="3291.0"/>
        <n v="3965.0"/>
        <n v="4007.0"/>
        <n v="4234.0"/>
        <n v="4388.0"/>
        <n v="4964.0"/>
        <n v="5544.0"/>
        <n v="6217.0"/>
        <n v="1345.0"/>
        <n v="1874.0"/>
        <n v="2413.0"/>
        <n v="3068.0"/>
        <n v="3452.0"/>
        <n v="4031.0"/>
        <n v="4438.0"/>
        <n v="5521.0"/>
        <n v="5832.0"/>
        <n v="5990.0"/>
        <n v="6254.0"/>
        <n v="320.0"/>
        <n v="717.0"/>
        <n v="2074.0"/>
        <n v="4576.0"/>
        <n v="5503.0"/>
        <n v="173.0"/>
        <n v="698.0"/>
        <n v="2039.0"/>
        <n v="2467.0"/>
        <n v="2676.0"/>
        <n v="3038.0"/>
        <n v="4003.0"/>
        <n v="4126.0"/>
        <n v="4611.0"/>
        <n v="4975.0"/>
        <n v="5664.0"/>
        <n v="6006.0"/>
        <n v="6329.0"/>
        <n v="2779.0"/>
        <n v="4216.0"/>
        <n v="4711.0"/>
        <n v="4825.0"/>
        <n v="6175.0"/>
        <n v="2445.0"/>
        <n v="2714.0"/>
        <n v="3089.0"/>
        <n v="3462.0"/>
        <n v="4462.0"/>
        <n v="4698.0"/>
        <n v="5098.0"/>
        <n v="6711.0"/>
        <n v="146.0"/>
        <n v="652.0"/>
        <n v="1947.0"/>
        <n v="2236.0"/>
        <n v="3393.0"/>
        <n v="4577.0"/>
        <n v="4932.0"/>
        <n v="5419.0"/>
        <n v="5766.0"/>
        <n v="6261.0"/>
        <n v="800.0"/>
        <n v="1484.0"/>
        <n v="1989.0"/>
        <n v="3850.0"/>
        <n v="4441.0"/>
        <n v="4783.0"/>
        <n v="392.0"/>
        <n v="653.0"/>
        <n v="1283.0"/>
        <n v="1860.0"/>
        <n v="1910.0"/>
        <n v="2259.0"/>
        <n v="2752.0"/>
        <n v="3385.0"/>
        <n v="4915.0"/>
        <n v="5957.0"/>
        <n v="5992.0"/>
        <n v="6160.0"/>
        <n v="21.0"/>
        <n v="106.0"/>
        <n v="512.0"/>
        <n v="760.0"/>
        <n v="1098.0"/>
        <n v="1314.0"/>
        <n v="2746.0"/>
        <n v="3140.0"/>
        <n v="3314.0"/>
        <n v="4157.0"/>
        <n v="5340.0"/>
        <n v="6257.0"/>
        <n v="564.0"/>
        <n v="1271.0"/>
        <n v="1647.0"/>
        <n v="2767.0"/>
        <n v="3646.0"/>
        <n v="4865.0"/>
        <n v="6055.0"/>
        <n v="6679.0"/>
        <n v="283.0"/>
        <n v="489.0"/>
        <n v="1559.0"/>
        <n v="2545.0"/>
        <n v="3333.0"/>
        <n v="4037.0"/>
        <n v="4578.0"/>
        <n v="4664.0"/>
        <n v="4756.0"/>
        <n v="5843.0"/>
        <n v="6045.0"/>
        <n v="6735.0"/>
        <n v="335.0"/>
        <n v="558.0"/>
        <n v="844.0"/>
        <n v="1186.0"/>
        <n v="1705.0"/>
        <n v="2469.0"/>
        <n v="2975.0"/>
        <n v="3641.0"/>
        <n v="4476.0"/>
        <n v="4969.0"/>
        <n v="5737.0"/>
        <n v="6102.0"/>
        <n v="6721.0"/>
        <n v="11.0"/>
        <n v="519.0"/>
        <n v="1994.0"/>
        <n v="2483.0"/>
        <n v="2635.0"/>
        <n v="3545.0"/>
        <n v="4730.0"/>
        <n v="4976.0"/>
        <n v="5789.0"/>
        <n v="6030.0"/>
        <n v="6616.0"/>
        <n v="165.0"/>
        <n v="1706.0"/>
        <n v="1821.0"/>
        <n v="2629.0"/>
        <n v="5227.0"/>
        <n v="5374.0"/>
        <n v="5823.0"/>
        <n v="6007.0"/>
        <n v="6736.0"/>
        <n v="590.0"/>
        <n v="779.0"/>
        <n v="1085.0"/>
        <n v="1435.0"/>
        <n v="2007.0"/>
        <n v="2381.0"/>
        <n v="2912.0"/>
        <n v="3453.0"/>
        <n v="4180.0"/>
        <n v="5122.0"/>
        <n v="5531.0"/>
        <n v="6582.0"/>
        <n v="406.0"/>
        <n v="740.0"/>
        <n v="1312.0"/>
        <n v="1540.0"/>
        <n v="1962.0"/>
        <n v="2173.0"/>
        <n v="3375.0"/>
        <n v="3540.0"/>
        <n v="4671.0"/>
        <n v="5336.0"/>
        <n v="5734.0"/>
        <n v="197.0"/>
        <n v="819.0"/>
        <n v="1527.0"/>
        <n v="3229.0"/>
        <n v="4638.0"/>
        <n v="5075.0"/>
        <n v="5455.0"/>
        <n v="5738.0"/>
        <n v="6167.0"/>
        <n v="220.0"/>
        <n v="909.0"/>
        <n v="1306.0"/>
        <n v="2998.0"/>
        <n v="3415.0"/>
        <n v="3789.0"/>
        <n v="4227.0"/>
        <n v="6490.0"/>
        <n v="6712.0"/>
        <n v="583.0"/>
        <n v="772.0"/>
        <n v="1142.0"/>
        <n v="1436.0"/>
        <n v="1986.0"/>
        <n v="2508.0"/>
        <n v="2788.0"/>
        <n v="2956.0"/>
        <n v="4518.0"/>
        <n v="4681.0"/>
        <n v="5041.0"/>
        <n v="6176.0"/>
        <n v="542.0"/>
        <n v="605.0"/>
        <n v="1908.0"/>
        <n v="3662.0"/>
        <n v="4254.0"/>
        <n v="5337.0"/>
        <n v="5430.0"/>
        <n v="6630.0"/>
        <n v="297.0"/>
        <n v="501.0"/>
        <n v="826.0"/>
        <n v="2339.0"/>
        <n v="3025.0"/>
        <n v="4803.0"/>
        <n v="5893.0"/>
        <n v="876.0"/>
        <n v="1318.0"/>
        <n v="1477.0"/>
        <n v="2084.0"/>
        <n v="2354.0"/>
        <n v="3407.0"/>
        <n v="3703.0"/>
        <n v="4085.0"/>
        <n v="4625.0"/>
        <n v="4866.0"/>
        <n v="1278.0"/>
        <n v="2037.0"/>
        <n v="2567.0"/>
        <n v="2829.0"/>
        <n v="2918.0"/>
        <n v="3362.0"/>
        <n v="5615.0"/>
        <n v="2008.0"/>
        <n v="3031.0"/>
        <n v="3500.0"/>
        <n v="5079.0"/>
        <n v="5967.0"/>
        <n v="6375.0"/>
        <n v="1551.0"/>
        <n v="2041.0"/>
        <n v="2666.0"/>
        <n v="3348.0"/>
        <n v="3518.0"/>
        <n v="4205.0"/>
        <n v="6346.0"/>
        <n v="6433.0"/>
        <n v="1471.0"/>
        <n v="1808.0"/>
        <n v="2017.0"/>
        <n v="4483.0"/>
        <n v="4639.0"/>
        <n v="4901.0"/>
        <n v="5357.0"/>
        <n v="6214.0"/>
        <n v="575.0"/>
        <n v="753.0"/>
        <n v="999.0"/>
        <n v="1534.0"/>
        <n v="1773.0"/>
        <n v="1890.0"/>
        <n v="2609.0"/>
        <n v="2864.0"/>
        <n v="3134.0"/>
        <n v="3302.0"/>
        <n v="3999.0"/>
        <n v="4450.0"/>
        <n v="6376.0"/>
        <n v="6622.0"/>
        <n v="87.0"/>
        <n v="859.0"/>
        <n v="1170.0"/>
        <n v="2511.0"/>
        <n v="3427.0"/>
        <n v="5385.0"/>
        <n v="4643.0"/>
        <n v="4850.0"/>
        <n v="5689.0"/>
        <n v="600.0"/>
        <n v="2053.0"/>
        <n v="2256.0"/>
        <n v="2947.0"/>
        <n v="3834.0"/>
        <n v="4414.0"/>
        <n v="5901.0"/>
        <n v="214.0"/>
        <n v="423.0"/>
        <n v="1138.0"/>
        <n v="1977.0"/>
        <n v="2328.0"/>
        <n v="2990.0"/>
        <n v="3658.0"/>
        <n v="4471.0"/>
        <n v="4767.0"/>
        <n v="5505.0"/>
        <n v="5850.0"/>
        <n v="484.0"/>
        <n v="855.0"/>
        <n v="2709.0"/>
        <n v="5556.0"/>
        <n v="5648.0"/>
        <n v="114.0"/>
        <n v="470.0"/>
        <n v="1446.0"/>
        <n v="3466.0"/>
        <n v="4775.0"/>
        <n v="1065.0"/>
        <n v="1457.0"/>
        <n v="3363.0"/>
        <n v="3994.0"/>
        <n v="4340.0"/>
        <n v="4902.0"/>
        <n v="5360.0"/>
        <n v="5665.0"/>
        <n v="5977.0"/>
        <n v="6742.0"/>
        <n v="280.0"/>
        <n v="475.0"/>
        <n v="1350.0"/>
        <n v="2707.0"/>
        <n v="2928.0"/>
        <n v="4534.0"/>
        <n v="4715.0"/>
        <n v="4814.0"/>
        <n v="5878.0"/>
        <n v="6076.0"/>
        <n v="609.0"/>
        <n v="1414.0"/>
        <n v="1713.0"/>
        <n v="1991.0"/>
        <n v="2082.0"/>
        <n v="2798.0"/>
        <n v="3763.0"/>
        <n v="4091.0"/>
        <n v="4372.0"/>
        <n v="4609.0"/>
        <n v="4949.0"/>
        <n v="6004.0"/>
        <n v="304.0"/>
        <n v="700.0"/>
        <n v="1708.0"/>
        <n v="1918.0"/>
        <n v="2067.0"/>
        <n v="3632.0"/>
        <n v="4332.0"/>
        <n v="4875.0"/>
        <n v="5108.0"/>
        <n v="5683.0"/>
        <n v="5976.0"/>
        <n v="6229.0"/>
        <n v="6478.0"/>
        <n v="1295.0"/>
        <n v="1829.0"/>
        <n v="2135.0"/>
        <n v="2719.0"/>
        <n v="3016.0"/>
        <n v="4065.0"/>
        <n v="4911.0"/>
        <n v="5338.0"/>
        <n v="6086.0"/>
        <n v="6457.0"/>
        <n v="330.0"/>
        <n v="626.0"/>
        <n v="857.0"/>
        <n v="2679.0"/>
        <n v="3098.0"/>
        <n v="3344.0"/>
        <n v="4428.0"/>
        <n v="5198.0"/>
        <n v="5368.0"/>
        <n v="5513.0"/>
        <n v="5742.0"/>
        <n v="6107.0"/>
        <n v="6729.0"/>
        <n v="904.0"/>
        <n v="1459.0"/>
        <n v="2636.0"/>
        <n v="2816.0"/>
        <n v="3341.0"/>
        <n v="3657.0"/>
        <n v="5032.0"/>
        <n v="6763.0"/>
        <n v="5649.0"/>
        <n v="6430.0"/>
        <n v="182.0"/>
        <n v="621.0"/>
        <n v="967.0"/>
        <n v="1422.0"/>
        <n v="1891.0"/>
        <n v="2307.0"/>
        <n v="3245.0"/>
        <n v="3319.0"/>
        <n v="3970.0"/>
        <n v="4303.0"/>
        <n v="5358.0"/>
        <n v="5793.0"/>
        <n v="6203.0"/>
        <n v="642.0"/>
        <n v="1119.0"/>
        <n v="1861.0"/>
        <n v="2168.0"/>
        <n v="2853.0"/>
        <n v="3299.0"/>
        <n v="4285.0"/>
        <n v="5210.0"/>
        <n v="5400.0"/>
        <n v="5553.0"/>
        <n v="6031.0"/>
        <n v="919.0"/>
        <n v="1097.0"/>
        <n v="1447.0"/>
        <n v="2105.0"/>
        <n v="2598.0"/>
        <n v="3469.0"/>
        <n v="3932.0"/>
        <n v="5344.0"/>
        <n v="6707.0"/>
        <n v="10.0"/>
        <n v="387.0"/>
        <n v="586.0"/>
        <n v="710.0"/>
        <n v="1658.0"/>
        <n v="2227.0"/>
        <n v="2668.0"/>
        <n v="3312.0"/>
        <n v="4212.0"/>
        <n v="6250.0"/>
        <n v="6692.0"/>
        <n v="1960.0"/>
        <n v="3460.0"/>
        <n v="4250.0"/>
        <n v="4504.0"/>
        <n v="5089.0"/>
        <n v="5950.0"/>
        <n v="205.0"/>
        <n v="853.0"/>
        <n v="1196.0"/>
        <n v="1598.0"/>
        <n v="2406.0"/>
        <n v="4299.0"/>
        <n v="4721.0"/>
        <n v="4886.0"/>
        <n v="5851.0"/>
        <n v="6303.0"/>
        <n v="292.0"/>
        <n v="384.0"/>
        <n v="1296.0"/>
        <n v="1978.0"/>
        <n v="3303.0"/>
        <n v="3953.0"/>
        <n v="4199.0"/>
        <n v="4773.0"/>
        <n v="5217.0"/>
        <n v="5870.0"/>
        <n v="5964.0"/>
        <n v="6082.0"/>
        <n v="206.0"/>
        <n v="595.0"/>
        <n v="2310.0"/>
        <n v="2880.0"/>
        <n v="3585.0"/>
        <n v="4515.0"/>
        <n v="5636.0"/>
        <n v="6132.0"/>
        <n v="6540.0"/>
        <n v="301.0"/>
        <n v="1057.0"/>
        <n v="1408.0"/>
        <n v="1453.0"/>
        <n v="1882.0"/>
        <n v="2111.0"/>
        <n v="2360.0"/>
        <n v="3207.0"/>
        <n v="3304.0"/>
        <n v="4122.0"/>
        <n v="4683.0"/>
        <n v="5470.0"/>
        <n v="6116.0"/>
        <n v="6393.0"/>
        <n v="6643.0"/>
        <n v="91.0"/>
        <n v="756.0"/>
        <n v="1680.0"/>
        <n v="2047.0"/>
        <n v="2866.0"/>
        <n v="3631.0"/>
        <n v="4316.0"/>
        <n v="5364.0"/>
        <n v="5605.0"/>
        <n v="9.0"/>
        <n v="448.0"/>
        <n v="1203.0"/>
        <n v="2010.0"/>
        <n v="4305.0"/>
        <n v="4687.0"/>
        <n v="4940.0"/>
        <n v="5175.0"/>
        <n v="5753.0"/>
        <n v="5996.0"/>
        <n v="6435.0"/>
        <n v="6562.0"/>
        <n v="872.0"/>
        <n v="1652.0"/>
        <n v="2000.0"/>
        <n v="3380.0"/>
        <n v="4060.0"/>
        <n v="4177.0"/>
        <n v="4635.0"/>
        <n v="6568.0"/>
        <n v="6743.0"/>
        <n v="1343.0"/>
        <n v="1519.0"/>
        <n v="2076.0"/>
        <n v="2136.0"/>
        <n v="2650.0"/>
        <n v="2793.0"/>
        <n v="3012.0"/>
        <n v="3847.0"/>
        <n v="4607.0"/>
        <n v="4654.0"/>
        <n v="4941.0"/>
        <n v="1526.0"/>
        <n v="1839.0"/>
        <n v="2268.0"/>
        <n v="3069.0"/>
        <n v="4039.0"/>
        <n v="4446.0"/>
        <n v="6021.0"/>
        <n v="74.0"/>
        <n v="1959.0"/>
        <n v="2169.0"/>
        <n v="3422.0"/>
        <n v="3613.0"/>
        <n v="4485.0"/>
        <n v="4929.0"/>
        <n v="5676.0"/>
        <n v="6590.0"/>
        <n v="1496.0"/>
        <n v="2589.0"/>
        <n v="3668.0"/>
        <n v="4978.0"/>
        <n v="5487.0"/>
        <n v="6270.0"/>
        <n v="884.0"/>
        <n v="1495.0"/>
        <n v="1782.0"/>
        <n v="1928.0"/>
        <n v="2195.0"/>
        <n v="4005.0"/>
        <n v="4759.0"/>
        <n v="4933.0"/>
        <n v="648.0"/>
        <n v="1171.0"/>
        <n v="1354.0"/>
        <n v="1901.0"/>
        <n v="2181.0"/>
        <n v="3051.0"/>
        <n v="3203.0"/>
        <n v="3843.0"/>
        <n v="5698.0"/>
        <n v="6653.0"/>
        <n v="271.0"/>
        <n v="1238.0"/>
        <n v="1802.0"/>
        <n v="3145.0"/>
        <n v="3336.0"/>
        <n v="3506.0"/>
        <n v="4325.0"/>
        <n v="6764.0"/>
        <n v="5421.0"/>
        <n v="6108.0"/>
        <n v="6379.0"/>
        <n v="656.0"/>
        <n v="715.0"/>
        <n v="1086.0"/>
        <n v="1504.0"/>
        <n v="1675.0"/>
        <n v="3041.0"/>
        <n v="4214.0"/>
        <n v="5915.0"/>
        <n v="6064.0"/>
        <n v="225.0"/>
        <n v="1163.0"/>
        <n v="2200.0"/>
        <n v="2382.0"/>
        <n v="2957.0"/>
        <n v="4626.0"/>
        <n v="5392.0"/>
        <n v="6114.0"/>
        <n v="481.0"/>
        <n v="739.0"/>
        <n v="834.0"/>
        <n v="1175.0"/>
        <n v="1425.0"/>
        <n v="2327.0"/>
        <n v="2535.0"/>
        <n v="2963.0"/>
        <n v="4535.0"/>
        <n v="5284.0"/>
        <n v="6491.0"/>
        <n v="222.0"/>
        <n v="720.0"/>
        <n v="1573.0"/>
        <n v="2070.0"/>
        <n v="3276.0"/>
        <n v="3795.0"/>
        <n v="4615.0"/>
        <n v="6301.0"/>
        <n v="338.0"/>
        <n v="661.0"/>
        <n v="1187.0"/>
        <n v="1510.0"/>
        <n v="1645.0"/>
        <n v="2356.0"/>
        <n v="3306.0"/>
        <n v="6700.0"/>
        <n v="198.0"/>
        <n v="513.0"/>
        <n v="727.0"/>
        <n v="1094.0"/>
        <n v="1508.0"/>
        <n v="2987.0"/>
        <n v="3485.0"/>
        <n v="4971.0"/>
        <n v="6617.0"/>
        <n v="1735.0"/>
        <n v="3311.0"/>
        <n v="3455.0"/>
        <n v="4009.0"/>
        <n v="5444.0"/>
        <n v="5700.0"/>
        <n v="5897.0"/>
        <n v="6573.0"/>
        <n v="515.0"/>
        <n v="697.0"/>
        <n v="2591.0"/>
        <n v="3009.0"/>
        <n v="3281.0"/>
        <n v="3323.0"/>
        <n v="3872.0"/>
        <n v="4288.0"/>
        <n v="5145.0"/>
        <n v="5586.0"/>
        <n v="6000.0"/>
        <n v="6488.0"/>
        <n v="6757.0"/>
        <n v="183.0"/>
        <n v="1210.0"/>
        <n v="1382.0"/>
        <n v="1899.0"/>
        <n v="3369.0"/>
        <n v="4498.0"/>
        <n v="5947.0"/>
        <n v="6141.0"/>
        <n v="382.0"/>
        <n v="2035.0"/>
        <n v="2762.0"/>
        <n v="2857.0"/>
        <n v="3236.0"/>
        <n v="5056.0"/>
        <n v="6221.0"/>
        <n v="329.0"/>
        <n v="465.0"/>
        <n v="650.0"/>
        <n v="900.0"/>
        <n v="1309.0"/>
        <n v="2340.0"/>
        <n v="4043.0"/>
        <n v="4264.0"/>
        <n v="4788.0"/>
        <n v="6046.0"/>
        <n v="6182.0"/>
        <n v="66.0"/>
        <n v="688.0"/>
        <n v="1924.0"/>
        <n v="2463.0"/>
        <n v="3679.0"/>
        <n v="4351.0"/>
        <n v="4699.0"/>
        <n v="5313.0"/>
        <n v="100.0"/>
        <n v="1129.0"/>
        <n v="2560.0"/>
        <n v="2662.0"/>
        <n v="2959.0"/>
        <n v="4747.0"/>
        <n v="5481.0"/>
        <n v="6089.0"/>
        <n v="1310.0"/>
        <n v="1497.0"/>
        <n v="3154.0"/>
        <n v="3263.0"/>
        <n v="4377.0"/>
        <n v="6158.0"/>
        <n v="6471.0"/>
        <n v="6719.0"/>
        <n v="663.0"/>
        <n v="1059.0"/>
        <n v="1279.0"/>
        <n v="2683.0"/>
        <n v="1940.0"/>
        <n v="3420.0"/>
        <n v="3905.0"/>
        <n v="4665.0"/>
        <n v="5970.0"/>
        <n v="6232.0"/>
        <n v="694.0"/>
        <n v="1515.0"/>
        <n v="1581.0"/>
        <n v="3006.0"/>
        <n v="3271.0"/>
        <n v="4879.0"/>
        <n v="5276.0"/>
        <n v="6658.0"/>
        <n v="394.0"/>
        <n v="1442.0"/>
        <n v="3274.0"/>
        <n v="5051.0"/>
        <n v="5345.0"/>
        <n v="6499.0"/>
        <n v="273.0"/>
        <n v="794.0"/>
        <n v="1044.0"/>
        <n v="1629.0"/>
        <n v="2050.0"/>
        <n v="2209.0"/>
        <n v="2953.0"/>
        <n v="3508.0"/>
        <n v="4674.0"/>
        <n v="5786.0"/>
        <n v="6017.0"/>
        <n v="6613.0"/>
        <n v="361.0"/>
        <n v="1101.0"/>
        <n v="1272.0"/>
        <n v="2106.0"/>
        <n v="2584.0"/>
        <n v="3305.0"/>
        <n v="4733.0"/>
        <n v="6124.0"/>
        <n v="751.0"/>
        <n v="992.0"/>
        <n v="1247.0"/>
        <n v="1465.0"/>
        <n v="1686.0"/>
        <n v="2642.0"/>
        <n v="2907.0"/>
        <n v="3408.0"/>
        <n v="4488.0"/>
        <n v="6470.0"/>
        <n v="5.0"/>
        <n v="374.0"/>
        <n v="721.0"/>
        <n v="1130.0"/>
        <n v="2449.0"/>
        <n v="3755.0"/>
        <n v="4521.0"/>
        <n v="4977.0"/>
        <n v="94.0"/>
        <n v="1197.0"/>
        <n v="1633.0"/>
        <n v="1930.0"/>
        <n v="6451.0"/>
        <n v="389.0"/>
        <n v="712.0"/>
        <n v="972.0"/>
        <n v="1811.0"/>
        <n v="2126.0"/>
        <n v="3383.0"/>
        <n v="3594.0"/>
        <n v="4337.0"/>
        <n v="4694.0"/>
        <n v="5891.0"/>
        <n v="6035.0"/>
        <n v="2604.0"/>
        <n v="2761.0"/>
        <n v="3496.0"/>
        <n v="4950.0"/>
        <n v="6762.0"/>
        <n v="5825.0"/>
        <n v="251.0"/>
        <n v="618.0"/>
        <n v="1595.0"/>
        <n v="2087.0"/>
        <n v="3334.0"/>
        <n v="3950.0"/>
        <n v="4378.0"/>
        <n v="4714.0"/>
        <n v="4777.0"/>
        <n v="5619.0"/>
        <n v="6649.0"/>
        <n v="596.0"/>
        <n v="910.0"/>
        <n v="1751.0"/>
        <n v="1952.0"/>
        <n v="2814.0"/>
        <n v="3425.0"/>
        <n v="4525.0"/>
        <n v="4661.0"/>
        <n v="5533.0"/>
        <n v="6101.0"/>
        <n v="95.0"/>
        <n v="944.0"/>
        <n v="1066.0"/>
        <n v="1592.0"/>
        <n v="2461.0"/>
        <n v="3039.0"/>
        <n v="3768.0"/>
        <n v="4277.0"/>
        <n v="4658.0"/>
        <n v="6111.0"/>
        <n v="559.0"/>
        <n v="860.0"/>
        <n v="1724.0"/>
        <n v="4409.0"/>
        <n v="5534.0"/>
        <n v="5908.0"/>
        <n v="597.0"/>
        <n v="1417.0"/>
        <n v="1714.0"/>
        <n v="1919.0"/>
        <n v="3256.0"/>
        <n v="5286.0"/>
        <n v="5526.0"/>
        <n v="5905.0"/>
        <n v="6231.0"/>
        <n v="258.0"/>
        <n v="723.0"/>
        <n v="930.0"/>
        <n v="1498.0"/>
        <n v="2553.0"/>
        <n v="3777.0"/>
        <n v="3914.0"/>
        <n v="4114.0"/>
        <n v="5703.0"/>
        <n v="5888.0"/>
        <n v="6042.0"/>
        <n v="6150.0"/>
        <n v="410.0"/>
        <n v="610.0"/>
        <n v="719.0"/>
        <n v="1060.0"/>
        <n v="1929.0"/>
        <n v="2101.0"/>
        <n v="2282.0"/>
        <n v="3190.0"/>
        <n v="3412.0"/>
        <n v="3725.0"/>
        <n v="4612.0"/>
        <n v="5033.0"/>
        <n v="5764.0"/>
        <n v="6750.0"/>
        <n v="314.0"/>
        <n v="757.0"/>
        <n v="2123.0"/>
        <n v="2824.0"/>
        <n v="3445.0"/>
        <n v="3690.0"/>
        <n v="5440.0"/>
        <n v="6090.0"/>
        <n v="303.0"/>
        <n v="560.0"/>
        <n v="1319.0"/>
        <n v="1493.0"/>
        <n v="1662.0"/>
        <n v="2020.0"/>
        <n v="2407.0"/>
        <n v="2818.0"/>
        <n v="3827.0"/>
        <n v="4421.0"/>
        <n v="5673.0"/>
        <n v="6372.0"/>
        <n v="6563.0"/>
        <n v="579.0"/>
        <n v="689.0"/>
        <n v="724.0"/>
        <n v="1499.0"/>
        <n v="3960.0"/>
        <n v="4919.0"/>
        <n v="6334.0"/>
        <n v="1577.0"/>
        <n v="2197.0"/>
        <n v="2509.0"/>
        <n v="3514.0"/>
        <n v="4588.0"/>
        <n v="5929.0"/>
        <n v="6335.0"/>
        <n v="375.0"/>
        <n v="555.0"/>
        <n v="622.0"/>
        <n v="1975.0"/>
        <n v="2831.0"/>
        <n v="3085.0"/>
        <n v="3418.0"/>
        <n v="3915.0"/>
        <n v="4443.0"/>
        <n v="5686.0"/>
        <n v="6120.0"/>
        <n v="6274.0"/>
        <n v="6364.0"/>
        <n v="89.0"/>
        <n v="805.0"/>
        <n v="2836.0"/>
        <n v="3298.0"/>
        <n v="5506.0"/>
        <n v="6159.0"/>
        <n v="6492.0"/>
        <n v="592.0"/>
        <n v="737.0"/>
        <n v="1108.0"/>
        <n v="1387.0"/>
        <n v="2311.0"/>
        <n v="2887.0"/>
        <n v="3283.0"/>
        <n v="4341.0"/>
        <n v="5025.0"/>
        <n v="5437.0"/>
        <n v="5652.0"/>
        <n v="672.0"/>
        <n v="1578.0"/>
        <n v="4506.0"/>
        <n v="4762.0"/>
        <n v="6081.0"/>
        <n v="6503.0"/>
        <n v="649.0"/>
        <n v="1040.0"/>
        <n v="1461.0"/>
        <n v="2497.0"/>
        <n v="2758.0"/>
        <n v="2991.0"/>
        <n v="3458.0"/>
        <n v="3830.0"/>
        <n v="6685.0"/>
        <n v="420.0"/>
        <n v="662.0"/>
        <n v="791.0"/>
        <n v="1164.0"/>
        <n v="2939.0"/>
        <n v="3867.0"/>
        <n v="4290.0"/>
        <n v="4400.0"/>
        <n v="5100.0"/>
        <n v="5956.0"/>
        <n v="6701.0"/>
        <n v="1.0"/>
        <n v="1923.0"/>
        <n v="3804.0"/>
        <n v="4876.0"/>
        <n v="5428.0"/>
        <n v="6452.0"/>
        <n v="6703.0"/>
        <n v="116.0"/>
        <n v="761.0"/>
        <n v="932.0"/>
        <n v="1217.0"/>
        <n v="1617.0"/>
        <n v="1849.0"/>
        <n v="2055.0"/>
        <n v="2841.0"/>
        <n v="5983.0"/>
        <n v="6016.0"/>
        <n v="845.0"/>
        <n v="1832.0"/>
        <n v="2740.0"/>
        <n v="3622.0"/>
        <n v="3979.0"/>
        <n v="5749.0"/>
        <n v="6633.0"/>
        <n v="1301.0"/>
        <n v="2203.0"/>
        <n v="2569.0"/>
        <n v="3621.0"/>
        <n v="4051.0"/>
        <n v="4831.0"/>
        <n v="158.0"/>
        <n v="1290.0"/>
        <n v="2441.0"/>
        <n v="3681.0"/>
        <n v="4511.0"/>
        <n v="4684.0"/>
        <n v="5606.0"/>
        <n v="5708.0"/>
        <n v="5960.0"/>
        <n v="6014.0"/>
        <n v="6193.0"/>
        <n v="6635.0"/>
        <n v="82.0"/>
        <n v="2518.0"/>
        <n v="2644.0"/>
        <n v="3280.0"/>
        <n v="3486.0"/>
        <n v="5297.0"/>
        <n v="5802.0"/>
        <n v="6675.0"/>
        <n v="2025.0"/>
        <n v="2270.0"/>
        <n v="3701.0"/>
        <n v="4618.0"/>
        <n v="4909.0"/>
        <n v="5578.0"/>
        <n v="6404.0"/>
        <n v="6623.0"/>
        <n v="6738.0"/>
        <n v="497.0"/>
        <n v="1071.0"/>
        <n v="1709.0"/>
        <n v="2348.0"/>
        <n v="3342.0"/>
        <n v="1008.0"/>
        <n v="2430.0"/>
        <n v="3352.0"/>
        <n v="3748.0"/>
        <n v="5687.0"/>
        <n v="6724.0"/>
        <n v="152.0"/>
        <n v="1207.0"/>
        <n v="1377.0"/>
        <n v="1606.0"/>
        <n v="1920.0"/>
        <n v="2856.0"/>
        <n v="3277.0"/>
        <n v="4501.0"/>
        <n v="5194.0"/>
        <n v="5519.0"/>
        <n v="6509.0"/>
        <n v="476.0"/>
        <n v="1052.0"/>
        <n v="1743.0"/>
        <n v="3157.0"/>
        <n v="5255.0"/>
        <n v="6475.0"/>
        <n v="477.0"/>
        <n v="643.0"/>
        <n v="1152.0"/>
        <n v="1333.0"/>
        <n v="1659.0"/>
        <n v="2657.0"/>
        <n v="2898.0"/>
        <n v="3852.0"/>
        <n v="5342.0"/>
        <n v="5634.0"/>
        <n v="30.0"/>
        <n v="195.0"/>
        <n v="993.0"/>
        <n v="1774.0"/>
        <n v="2648.0"/>
        <n v="2979.0"/>
        <n v="3676.0"/>
        <n v="4041.0"/>
        <n v="4147.0"/>
        <n v="4859.0"/>
        <n v="6067.0"/>
        <n v="1690.0"/>
        <n v="2404.0"/>
        <n v="3313.0"/>
        <n v="3559.0"/>
        <n v="4018.0"/>
        <n v="4121.0"/>
        <n v="4224.0"/>
        <n v="4810.0"/>
        <n v="5295.0"/>
        <n v="5381.0"/>
        <n v="6271.0"/>
        <n v="1244.0"/>
        <n v="2249.0"/>
        <n v="3045.0"/>
        <n v="3817.0"/>
        <n v="4481.0"/>
        <n v="5160.0"/>
        <n v="6304.0"/>
        <n v="1315.0"/>
        <n v="2924.0"/>
        <n v="3324.0"/>
        <n v="3935.0"/>
        <n v="5844.0"/>
        <n v="2905.0"/>
        <n v="4805.0"/>
        <n v="5202.0"/>
        <n v="5927.0"/>
        <n v="2347.0"/>
        <n v="3806.0"/>
        <n v="4451.0"/>
        <n v="5023.0"/>
        <n v="80.0"/>
        <n v="534.0"/>
        <n v="1867.0"/>
        <n v="4383.0"/>
        <n v="748.0"/>
        <n v="1254.0"/>
        <n v="3807.0"/>
        <n v="4280.0"/>
        <n v="4533.0"/>
        <n v="3230.0"/>
        <n v="4296.0"/>
        <n v="3059.0"/>
        <n v="5547.0"/>
        <n v="5699.0"/>
        <n v="5701.0"/>
        <n v="247.0"/>
        <n v="2582.0"/>
        <n v="3184.0"/>
        <n v="1687.0"/>
        <n v="4174.0"/>
        <n v="4335.0"/>
        <n v="150.0"/>
        <n v="233.0"/>
        <n v="1880.0"/>
        <n v="2986.0"/>
        <n v="3549.0"/>
        <n v="4463.0"/>
        <n v="4178.0"/>
        <n v="4599.0"/>
        <n v="4667.0"/>
        <n v="570.0"/>
        <n v="1691.0"/>
        <n v="3499.0"/>
        <n v="4467.0"/>
        <n v="2799.0"/>
        <n v="3822.0"/>
        <n v="4456.0"/>
        <n v="4685.0"/>
        <n v="306.0"/>
        <n v="2888.0"/>
        <n v="92.0"/>
        <n v="3138.0"/>
        <n v="3810.0"/>
        <n v="4580.0"/>
        <n v="5784.0"/>
        <n v="1648.0"/>
        <n v="2883.0"/>
        <n v="4272.0"/>
        <n v="5621.0"/>
        <n v="5696.0"/>
        <n v="5662.0"/>
        <n v="1894.0"/>
        <n v="2854.0"/>
        <n v="4968.0"/>
        <n v="352.0"/>
        <n v="1841.0"/>
        <n v="1885.0"/>
        <n v="3170.0"/>
        <n v="4586.0"/>
        <n v="5208.0"/>
        <n v="5472.0"/>
        <n v="96.0"/>
        <n v="132.0"/>
        <n v="2899.0"/>
        <n v="3166.0"/>
        <n v="232.0"/>
        <n v="275.0"/>
        <n v="554.0"/>
        <n v="4326.0"/>
        <n v="5723.0"/>
        <n v="1462.0"/>
        <n v="196.0"/>
        <n v="236.0"/>
        <n v="1502.0"/>
        <n v="1615.0"/>
        <n v="3079.0"/>
        <n v="6249.0"/>
        <n v="1794.0"/>
        <n v="4546.0"/>
        <n v="2913.0"/>
        <n v="276.0"/>
        <n v="1613.0"/>
        <n v="3150.0"/>
        <n v="3217.0"/>
        <n v="4523.0"/>
        <n v="4593.0"/>
        <n v="5476.0"/>
        <n v="5477.0"/>
        <n v="5846.0"/>
        <n v="1539.0"/>
        <n v="1770.0"/>
        <n v="1921.0"/>
        <n v="3073.0"/>
        <n v="4795.0"/>
        <n v="2079.0"/>
        <n v="3179.0"/>
        <n v="5872.0"/>
        <n v="218.0"/>
        <n v="840.0"/>
        <n v="1642.0"/>
        <n v="3307.0"/>
        <n v="1475.0"/>
        <n v="2179.0"/>
        <n v="3080.0"/>
        <n v="3771.0"/>
        <n v="5847.0"/>
        <n v="5875.0"/>
        <n v="400.0"/>
        <n v="2146.0"/>
        <n v="2942.0"/>
        <n v="4418.0"/>
        <n v="2305.0"/>
        <n v="5637.0"/>
        <n v="5838.0"/>
        <n v="457.0"/>
        <n v="511.0"/>
        <n v="4146.0"/>
        <n v="4242.0"/>
        <n v="4470.0"/>
        <n v="2530.0"/>
        <n v="2596.0"/>
        <n v="5754.0"/>
        <n v="200.0"/>
        <n v="1531.0"/>
        <n v="5715.0"/>
        <n v="3130.0"/>
        <n v="4133.0"/>
        <n v="4419.0"/>
        <n v="4547.0"/>
        <n v="5613.0"/>
        <n v="572.0"/>
        <n v="1566.0"/>
        <n v="2266.0"/>
        <n v="4390.0"/>
        <n v="4545.0"/>
        <n v="4572.0"/>
        <n v="1649.0"/>
        <n v="3008.0"/>
        <n v="4480.0"/>
        <n v="5713.0"/>
        <n v="5866.0"/>
        <n v="5945.0"/>
        <n v="126.0"/>
        <n v="436.0"/>
        <n v="1620.0"/>
        <n v="2206.0"/>
        <n v="3221.0"/>
        <n v="5583.0"/>
        <n v="2131.0"/>
        <n v="401.0"/>
        <n v="461.0"/>
        <n v="2946.0"/>
        <n v="289.0"/>
        <n v="1303.0"/>
        <n v="1817.0"/>
        <n v="2970.0"/>
        <n v="4519.0"/>
        <n v="5830.0"/>
        <n v="5880.0"/>
        <n v="1520.0"/>
        <n v="1789.0"/>
        <n v="2484.0"/>
        <n v="4312.0"/>
        <n v="4363.0"/>
        <n v="5716.0"/>
        <n v="5775.0"/>
        <n v="424.0"/>
        <n v="377.0"/>
        <n v="454.0"/>
        <n v="1603.0"/>
        <n v="5300.0"/>
        <n v="6560.0"/>
        <n v="2526.0"/>
        <n v="2926.0"/>
        <n v="141.0"/>
        <n v="491.0"/>
        <n v="1875.0"/>
        <n v="4906.0"/>
        <n v="209.0"/>
        <n v="278.0"/>
        <n v="1381.0"/>
        <n v="5473.0"/>
        <n v="5479.0"/>
        <n v="6228.0"/>
        <n v="2940.0"/>
        <n v="5780.0"/>
        <n v="1781.0"/>
        <n v="1787.0"/>
        <n v="2423.0"/>
        <n v="4148.0"/>
        <n v="411.0"/>
        <n v="3727.0"/>
        <n v="4847.0"/>
        <n v="216.0"/>
        <n v="1898.0"/>
        <n v="2077.0"/>
        <n v="2486.0"/>
        <n v="2809.0"/>
        <n v="2900.0"/>
        <n v="3022.0"/>
        <n v="3211.0"/>
        <n v="4356.0"/>
        <n v="6208.0"/>
        <n v="6571.0"/>
        <n v="237.0"/>
        <n v="4328.0"/>
        <n v="4757.0"/>
        <n v="323.0"/>
        <n v="421.0"/>
        <n v="1458.0"/>
        <n v="3920.0"/>
        <n v="4401.0"/>
        <n v="1034.0"/>
        <n v="1543.0"/>
        <n v="2909.0"/>
        <n v="3015.0"/>
        <n v="4165.0"/>
        <n v="5410.0"/>
        <n v="328.0"/>
        <n v="580.0"/>
        <n v="4357.0"/>
        <n v="4560.0"/>
        <n v="5647.0"/>
        <n v="5704.0"/>
        <n v="2855.0"/>
        <n v="5565.0"/>
        <n v="235.0"/>
        <n v="2109.0"/>
        <n v="4230.0"/>
        <n v="111.0"/>
        <n v="168.0"/>
        <n v="187.0"/>
        <n v="1492.0"/>
        <n v="2992.0"/>
        <n v="3433.0"/>
        <n v="5536.0"/>
        <n v="474.0"/>
        <n v="1722.0"/>
        <n v="2978.0"/>
        <n v="2983.0"/>
        <n v="3866.0"/>
        <n v="4491.0"/>
        <n v="4603.0"/>
        <n v="1325.0"/>
        <n v="3450.0"/>
        <n v="4329.0"/>
        <n v="1723.0"/>
        <n v="3261.0"/>
        <n v="3309.0"/>
        <n v="3666.0"/>
        <n v="6129.0"/>
        <n v="1513.0"/>
        <n v="2011.0"/>
        <n v="2931.0"/>
        <n v="6397.0"/>
        <n v="176.0"/>
        <n v="3180.0"/>
        <n v="3238.0"/>
        <n v="4360.0"/>
        <n v="6717.0"/>
        <n v="386.0"/>
        <n v="528.0"/>
        <n v="2556.0"/>
        <n v="3286.0"/>
        <n v="5805.0"/>
        <n v="5911.0"/>
        <n v="245.0"/>
        <n v="1532.0"/>
        <n v="3161.0"/>
        <n v="3523.0"/>
        <n v="4278.0"/>
        <n v="5835.0"/>
        <n v="99.0"/>
        <n v="162.0"/>
        <n v="307.0"/>
        <n v="1767.0"/>
        <n v="5502.0"/>
        <n v="5644.0"/>
        <n v="5736.0"/>
        <n v="3808.0"/>
        <n v="5831.0"/>
        <n v="5980.0"/>
        <n v="353.0"/>
        <n v="397.0"/>
        <n v="1843.0"/>
        <n v="2019.0"/>
        <n v="1732.0"/>
        <n v="1984.0"/>
        <n v="5886.0"/>
        <n v="6098.0"/>
        <n v="2048.0"/>
        <n v="2844.0"/>
        <n v="1426.0"/>
        <n v="2969.0"/>
        <n v="5584.0"/>
        <n v="1704.0"/>
        <n v="3399.0"/>
        <n v="4298.0"/>
        <n v="4019.0"/>
        <n v="3197.0"/>
        <n v="4166.0"/>
        <n v="4238.0"/>
        <n v="5894.0"/>
        <n v="6647.0"/>
        <n v="210.0"/>
        <n v="403.0"/>
        <n v="568.0"/>
        <n v="856.0"/>
        <n v="1757.0"/>
        <n v="2842.0"/>
        <n v="3147.0"/>
        <n v="4497.0"/>
        <n v="4770.0"/>
        <n v="5493.0"/>
        <n v="5540.0"/>
        <n v="2003.0"/>
        <n v="4179.0"/>
        <n v="4561.0"/>
        <n v="5806.0"/>
        <n v="1881.0"/>
        <n v="3235.0"/>
        <n v="5604.0"/>
        <n v="1557.0"/>
        <n v="1661.0"/>
        <n v="2022.0"/>
        <n v="3188.0"/>
        <n v="5655.0"/>
        <n v="5903.0"/>
        <n v="6209.0"/>
        <n v="536.0"/>
        <n v="1134.0"/>
        <n v="1604.0"/>
        <n v="1653.0"/>
        <n v="1695.0"/>
        <n v="2750.0"/>
        <n v="2884.0"/>
        <n v="3191.0"/>
        <n v="3193.0"/>
        <n v="3524.0"/>
        <n v="4294.0"/>
        <n v="4484.0"/>
        <n v="324.0"/>
        <n v="3351.0"/>
        <n v="4195.0"/>
        <n v="5685.0"/>
        <n v="2889.0"/>
        <n v="4301.0"/>
        <n v="1294.0"/>
        <n v="5935.0"/>
        <n v="428.0"/>
        <n v="450.0"/>
        <n v="4510.0"/>
        <n v="432.0"/>
        <n v="2491.0"/>
        <n v="5569.0"/>
        <n v="5671.0"/>
        <n v="6374.0"/>
        <n v="4464.0"/>
        <n v="5609.0"/>
        <n v="5848.0"/>
        <n v="543.0"/>
        <n v="2828.0"/>
        <n v="2993.0"/>
        <n v="3018.0"/>
        <n v="4155.0"/>
        <n v="2552.0"/>
        <n v="3430.0"/>
        <n v="4167.0"/>
        <n v="5508.0"/>
        <n v="5729.0"/>
        <n v="202.0"/>
        <n v="341.0"/>
        <n v="3049.0"/>
        <n v="6323.0"/>
        <n v="6462.0"/>
        <n v="3242.0"/>
        <n v="4499.0"/>
        <n v="3182.0"/>
        <n v="4173.0"/>
        <n v="4189.0"/>
        <n v="6390.0"/>
        <n v="1231.0"/>
        <n v="1589.0"/>
        <n v="1815.0"/>
        <n v="5678.0"/>
        <n v="239.0"/>
        <n v="551.0"/>
        <n v="2097.0"/>
        <n v="2613.0"/>
        <n v="5497.0"/>
        <n v="5668.0"/>
        <n v="482.0"/>
        <n v="544.0"/>
        <n v="1227.0"/>
        <n v="1489.0"/>
        <n v="2588.0"/>
        <n v="3152.0"/>
        <n v="5853.0"/>
        <n v="2933.0"/>
        <n v="5543.0"/>
        <n v="1356.0"/>
        <n v="1403.0"/>
        <n v="2459.0"/>
        <n v="3023.0"/>
        <n v="4444.0"/>
        <n v="1733.0"/>
        <n v="1937.0"/>
        <n v="5614.0"/>
        <n v="5718.0"/>
        <n v="334.0"/>
        <n v="1107.0"/>
        <n v="3033.0"/>
        <n v="3099.0"/>
        <n v="4302.0"/>
        <n v="4829.0"/>
        <n v="5854.0"/>
        <n v="427.0"/>
        <n v="852.0"/>
        <n v="1931.0"/>
        <n v="3292.0"/>
        <n v="5154.0"/>
        <n v="5627.0"/>
        <n v="5751.0"/>
        <n v="308.0"/>
        <n v="2890.0"/>
        <n v="4245.0"/>
        <n v="4423.0"/>
        <n v="212.0"/>
        <n v="3034.0"/>
        <n v="6669.0"/>
        <n v="252.0"/>
        <n v="391.0"/>
        <n v="412.0"/>
        <n v="5709.0"/>
        <n v="6300.0"/>
        <n v="381.0"/>
        <n v="3030.0"/>
        <n v="3671.0"/>
        <n v="4186.0"/>
        <n v="4281.0"/>
        <n v="1864.0"/>
        <n v="2073.0"/>
        <n v="3113.0"/>
        <n v="4885.0"/>
        <n v="326.0"/>
        <n v="1401.0"/>
        <n v="2792.0"/>
        <n v="149.0"/>
        <n v="368.0"/>
        <n v="1927.0"/>
        <n v="2068.0"/>
        <n v="2396.0"/>
        <n v="4890.0"/>
        <n v="2117.0"/>
        <n v="2780.0"/>
        <n v="4863.0"/>
        <n v="5782.0"/>
        <n v="188.0"/>
        <n v="1699.0"/>
        <n v="3043.0"/>
        <n v="3818.0"/>
        <n v="4187.0"/>
        <n v="4381.0"/>
        <n v="4530.0"/>
        <n v="4774.0"/>
        <n v="5423.0"/>
        <n v="4011.0"/>
        <n v="4556.0"/>
        <n v="354.0"/>
        <n v="1618.0"/>
        <n v="3019.0"/>
        <n v="5469.0"/>
        <n v="5731.0"/>
        <n v="5839.0"/>
        <n v="1660.0"/>
        <n v="3146.0"/>
        <n v="174.0"/>
        <n v="321.0"/>
        <n v="2973.0"/>
        <n v="5691.0"/>
        <n v="5748.0"/>
        <n v="404.0"/>
        <n v="2474.0"/>
        <n v="4374.0"/>
        <n v="4461.0"/>
        <n v="4731.0"/>
        <n v="5798.0"/>
        <n v="3849.0"/>
        <n v="5763.0"/>
        <n v="5815.0"/>
        <n v="5826.0"/>
        <n v="3782.0"/>
        <n v="4630.0"/>
        <n v="437.0"/>
        <n v="122.0"/>
        <n v="4487.0"/>
        <n v="5551.0"/>
        <n v="2927.0"/>
        <n v="3176.0"/>
        <n v="3253.0"/>
        <n v="6759.0"/>
        <n v="848.0"/>
        <n v="1674.0"/>
        <n v="3159.0"/>
        <n v="3208.0"/>
        <n v="2803.0"/>
        <n v="3232.0"/>
        <n v="4271.0"/>
        <n v="5591.0"/>
        <n v="549.0"/>
        <n v="1776.0"/>
        <n v="2910.0"/>
        <n v="492.0"/>
        <n v="963.0"/>
        <n v="1505.0"/>
        <n v="2923.0"/>
        <n v="4396.0"/>
        <n v="5639.0"/>
        <n v="6348.0"/>
        <n v="253.0"/>
        <n v="379.0"/>
        <n v="463.0"/>
        <n v="1848.0"/>
        <n v="2897.0"/>
        <n v="6398.0"/>
        <n v="229.0"/>
        <n v="1683.0"/>
        <n v="1728.0"/>
        <n v="1777.0"/>
        <n v="1868.0"/>
        <n v="2801.0"/>
        <n v="2920.0"/>
        <n v="5849.0"/>
        <n v="1738.0"/>
        <n v="3107.0"/>
        <n v="3359.0"/>
        <n v="4021.0"/>
        <n v="4163.0"/>
        <n v="4314.0"/>
        <n v="5116.0"/>
        <n v="1114.0"/>
        <n v="5221.0"/>
        <n v="5643.0"/>
        <n v="1742.0"/>
        <n v="1979.0"/>
        <n v="2860.0"/>
        <n v="3206.0"/>
        <n v="5475.0"/>
        <n v="5710.0"/>
        <n v="1555.0"/>
        <n v="2672.0"/>
        <n v="3697.0"/>
        <n v="4928.0"/>
        <n v="5663.0"/>
        <n v="164.0"/>
        <n v="2985.0"/>
        <n v="3248.0"/>
        <n v="3794.0"/>
        <n v="4834.0"/>
        <n v="5517.0"/>
        <n v="466.0"/>
        <n v="1678.0"/>
        <n v="1801.0"/>
        <n v="1819.0"/>
        <n v="3020.0"/>
        <n v="3169.0"/>
        <n v="3495.0"/>
        <n v="4365.0"/>
        <n v="4562.0"/>
        <n v="1697.0"/>
        <n v="1853.0"/>
        <n v="2848.0"/>
        <n v="4327.0"/>
        <n v="4345.0"/>
        <n v="4802.0"/>
        <n v="1955.0"/>
        <n v="3840.0"/>
        <n v="4183.0"/>
        <n v="4465.0"/>
        <n v="1795.0"/>
        <n v="2049.0"/>
        <n v="2811.0"/>
        <n v="3171.0"/>
        <n v="4557.0"/>
        <n v="5538.0"/>
        <n v="556.0"/>
        <n v="1854.0"/>
        <n v="1897.0"/>
        <n v="2537.0"/>
        <n v="3053.0"/>
        <n v="3050.0"/>
        <n v="3110.0"/>
        <n v="5524.0"/>
        <n v="5714.0"/>
        <n v="5783.0"/>
        <n v="1982.0"/>
        <n v="5251.0"/>
        <n v="85.0"/>
        <n v="459.0"/>
        <n v="1507.0"/>
        <n v="4231.0"/>
        <n v="4427.0"/>
        <n v="5640.0"/>
        <n v="317.0"/>
        <n v="5581.0"/>
        <n v="6288.0"/>
        <n v="1267.0"/>
        <n v="2026.0"/>
        <n v="2150.0"/>
        <n v="2389.0"/>
        <n v="954.0"/>
        <n v="2795.0"/>
        <n v="4184.0"/>
        <n v="4563.0"/>
        <n v="774.0"/>
        <n v="2777.0"/>
        <n v="2891.0"/>
        <n v="6377.0"/>
        <n v="1561.0"/>
        <n v="1888.0"/>
        <n v="4192.0"/>
        <n v="4455.0"/>
        <n v="4527.0"/>
        <n v="4575.0"/>
        <n v="1116.0"/>
        <n v="3061.0"/>
        <n v="4431.0"/>
        <n v="227.0"/>
        <n v="1434.0"/>
        <n v="3040.0"/>
        <n v="4366.0"/>
        <n v="4594.0"/>
        <n v="358.0"/>
        <n v="865.0"/>
        <n v="4822.0"/>
        <n v="5290.0"/>
        <n v="1202.0"/>
        <n v="2840.0"/>
        <n v="5642.0"/>
        <n v="5788.0"/>
        <n v="5792.0"/>
        <n v="1172.0"/>
        <n v="5860.0"/>
        <n v="1245.0"/>
        <n v="1544.0"/>
        <n v="4287.0"/>
        <n v="4308.0"/>
        <n v="5577.0"/>
        <n v="5760.0"/>
        <n v="5855.0"/>
        <n v="76.0"/>
        <n v="366.0"/>
        <n v="371.0"/>
        <n v="3564.0"/>
        <n v="181.0"/>
        <n v="1503.0"/>
        <n v="1863.0"/>
        <n v="175.0"/>
        <n v="1749.0"/>
        <n v="2781.0"/>
        <n v="319.0"/>
        <n v="439.0"/>
        <n v="4201.0"/>
        <n v="736.0"/>
        <n v="929.0"/>
        <n v="1793.0"/>
        <n v="5926.0"/>
        <n v="345.0"/>
        <n v="1051.0"/>
        <n v="3213.0"/>
        <n v="3841.0"/>
        <n v="4168.0"/>
        <n v="4657.0"/>
        <n v="5272.0"/>
        <n v="5765.0"/>
        <n v="261.0"/>
        <n v="525.0"/>
        <n v="1500.0"/>
        <n v="1640.0"/>
        <n v="2885.0"/>
        <n v="4386.0"/>
        <n v="1190.0"/>
        <n v="1549.0"/>
        <n v="2834.0"/>
        <n v="2862.0"/>
        <n v="3054.0"/>
        <n v="3405.0"/>
        <n v="4153.0"/>
        <n v="5424.0"/>
        <n v="6561.0"/>
        <n v="1623.0"/>
        <n v="2061.0"/>
        <n v="3183.0"/>
        <n v="240.0"/>
        <n v="1011.0"/>
        <n v="1755.0"/>
        <n v="1893.0"/>
        <n v="177.0"/>
        <n v="1162.0"/>
        <n v="1456.0"/>
        <n v="1472.0"/>
        <n v="3024.0"/>
        <n v="903.0"/>
        <n v="1969.0"/>
        <n v="3457.0"/>
        <n v="4567.0"/>
        <n v="4696.0"/>
        <n v="4695.0"/>
        <n v="77.0"/>
        <n v="3118.0"/>
        <n v="3329.0"/>
        <n v="4403.0"/>
        <n v="4406.0"/>
        <n v="1828.0"/>
        <n v="3084.0"/>
        <n v="3890.0"/>
        <n v="4410.0"/>
        <n v="127.0"/>
        <n v="3355.0"/>
        <n v="86.0"/>
        <n v="550.0"/>
        <n v="2275.0"/>
        <n v="4399.0"/>
        <n v="5598.0"/>
        <n v="293.0"/>
        <n v="355.0"/>
        <n v="683.0"/>
        <n v="1490.0"/>
        <n v="1796.0"/>
        <n v="4529.0"/>
        <n v="4536.0"/>
        <n v="433.0"/>
        <n v="1607.0"/>
        <n v="3189.0"/>
        <n v="4128.0"/>
        <n v="4197.0"/>
        <n v="4524.0"/>
        <n v="5871.0"/>
        <n v="5912.0"/>
        <n v="2466.0"/>
        <n v="2886.0"/>
        <n v="5225.0"/>
        <n v="6505.0"/>
        <n v="2785.0"/>
        <n v="2806.0"/>
        <n v="4459.0"/>
        <n v="5653.0"/>
        <n v="1650.0"/>
        <n v="3745.0"/>
        <n v="4796.0"/>
        <n v="2119.0"/>
        <n v="3013.0"/>
        <n v="3126.0"/>
        <n v="4235.0"/>
        <n v="105.0"/>
        <n v="1747.0"/>
        <n v="4134.0"/>
        <n v="217.0"/>
        <n v="4478.0"/>
        <n v="5248.0"/>
        <n v="6032.0"/>
        <n v="4206.0"/>
        <n v="4387.0"/>
        <n v="113.0"/>
        <n v="1558.0"/>
        <n v="2180.0"/>
        <n v="3661.0"/>
        <n v="378.0"/>
        <n v="790.0"/>
        <n v="1700.0"/>
        <n v="3788.0"/>
        <n v="480.0"/>
        <n v="1632.0"/>
        <n v="3101.0"/>
        <n v="5706.0"/>
        <n v="5772.0"/>
        <n v="129.0"/>
        <n v="3119.0"/>
        <n v="3228.0"/>
        <n v="1569.0"/>
        <n v="1820.0"/>
        <n v="1840.0"/>
        <n v="4323.0"/>
        <n v="4346.0"/>
        <n v="5785.0"/>
        <n v="6400.0"/>
        <n v="224.0"/>
        <n v="5913.0"/>
        <n v="1833.0"/>
        <n v="2902.0"/>
        <n v="4239.0"/>
        <n v="265.0"/>
        <n v="833.0"/>
        <n v="3249.0"/>
        <n v="4226.0"/>
        <n v="5867.0"/>
        <n v="684.0"/>
        <n v="718.0"/>
        <n v="4145.0"/>
        <n v="5489.0"/>
        <n v="5651.0"/>
        <n v="290.0"/>
        <n v="1030.0"/>
        <n v="3062.0"/>
        <n v="5635.0"/>
        <n v="5828.0"/>
        <n v="2823.0"/>
        <n v="4558.0"/>
        <n v="5494.0"/>
        <n v="5501.0"/>
        <n v="526.0"/>
        <n v="1887.0"/>
        <n v="2944.0"/>
        <n v="4413.0"/>
        <n v="4420.0"/>
        <n v="5486.0"/>
        <n v="6010.0"/>
        <n v="277.0"/>
        <n v="2148.0"/>
        <n v="2802.0"/>
        <n v="4445.0"/>
        <n v="546.0"/>
        <n v="1115.0"/>
        <n v="3177.0"/>
        <n v="5587.0"/>
        <n v="5628.0"/>
        <n v="6173.0"/>
        <n v="383.0"/>
        <n v="749.0"/>
        <n v="5733.0"/>
        <n v="18.0"/>
        <n v="2125.0"/>
        <n v="5522.0"/>
        <n v="5895.0"/>
        <n v="192.0"/>
        <n v="1469.0"/>
        <n v="1486.0"/>
        <n v="2971.0"/>
        <n v="4331.0"/>
        <n v="1739.0"/>
        <n v="5679.0"/>
        <n v="5750.0"/>
        <n v="5856.0"/>
        <n v="6033.0"/>
        <n v="119.0"/>
        <n v="641.0"/>
        <n v="3144.0"/>
        <n v="3404.0"/>
        <n v="4185.0"/>
        <n v="5918.0"/>
        <n v="98.0"/>
        <n v="1541.0"/>
        <n v="2872.0"/>
        <n v="3498.0"/>
        <n v="5646.0"/>
        <n v="5656.0"/>
        <n v="130.0"/>
        <n v="268.0"/>
        <n v="644.0"/>
        <n v="1572.0"/>
        <n v="1619.0"/>
        <n v="1668.0"/>
        <n v="1707.0"/>
        <n v="2113.0"/>
        <n v="4581.0"/>
        <n v="5626.0"/>
        <n v="4255.0"/>
        <n v="5794.0"/>
        <n v="6103.0"/>
        <n v="302.0"/>
        <n v="1137.0"/>
        <n v="4304.0"/>
        <n v="1702.0"/>
        <n v="1762.0"/>
        <n v="2373.0"/>
        <n v="3005.0"/>
        <n v="3131.0"/>
        <n v="3883.0"/>
        <n v="6131.0"/>
        <n v="6302.0"/>
        <n v="6538.0"/>
        <n v="244.0"/>
        <n v="1216.0"/>
        <n v="4154.0"/>
        <n v="393.0"/>
        <n v="419.0"/>
        <n v="4311.0"/>
        <n v="4404.0"/>
        <n v="5675.0"/>
        <n v="193.0"/>
        <n v="1825.0"/>
        <n v="3111.0"/>
        <n v="4160.0"/>
        <n v="2846.0"/>
        <n v="3163.0"/>
        <n v="3446.0"/>
        <n v="4543.0"/>
        <n v="4800.0"/>
        <n v="107.0"/>
        <n v="1594.0"/>
        <n v="1791.0"/>
        <n v="6050.0"/>
        <n v="409.0"/>
        <n v="3137.0"/>
        <n v="4532.0"/>
        <n v="5914.0"/>
        <n v="5618.0"/>
        <n v="5688.0"/>
        <n v="6419.0"/>
        <n v="711.0"/>
        <n v="4415.0"/>
        <n v="4544.0"/>
        <n v="3173.0"/>
        <n v="6262.0"/>
        <n v="262.0"/>
        <n v="529.0"/>
        <n v="1537.0"/>
        <n v="1788.0"/>
        <n v="5816.0"/>
        <n v="3260.0"/>
        <n v="4008.0"/>
        <n v="4574.0"/>
        <n v="1730.0"/>
        <n v="2448.0"/>
        <n v="4570.0"/>
        <n v="5529.0"/>
        <n v="1506.0"/>
        <n v="2651.0"/>
        <n v="3185.0"/>
        <n v="3421.0"/>
        <n v="291.0"/>
        <n v="1669.0"/>
        <n v="3974.0"/>
        <n v="4349.0"/>
        <n v="4442.0"/>
        <n v="5327.0"/>
        <n v="2929.0"/>
        <n v="3186.0"/>
        <n v="4211.0"/>
        <n v="5273.0"/>
        <n v="6445.0"/>
        <n v="157.0"/>
        <n v="2813.0"/>
        <n v="3057.0"/>
        <n v="4641.0"/>
        <n v="5884.0"/>
        <n v="1837.0"/>
        <n v="4092.0"/>
        <n v="4222.0"/>
        <n v="1509.0"/>
        <n v="3194.0"/>
        <n v="3541.0"/>
        <n v="1365.0"/>
        <n v="1834.0"/>
        <n v="4129.0"/>
        <n v="4380.0"/>
        <n v="4434.0"/>
        <n v="5735.0"/>
        <n v="6434.0"/>
        <n v="623.0"/>
        <n v="1521.0"/>
        <n v="2771.0"/>
        <n v="2873.0"/>
        <n v="3320.0"/>
        <n v="4571.0"/>
        <n v="4600.0"/>
        <n v="5341.0"/>
        <n v="2435.0"/>
        <n v="2919.0"/>
        <n v="4712.0"/>
        <n v="399.0"/>
        <n v="2826.0"/>
        <n v="3090.0"/>
        <n v="4141.0"/>
        <n v="5817.0"/>
        <n v="1156.0"/>
        <n v="3155.0"/>
        <n v="5821.0"/>
        <n v="552.0"/>
        <n v="589.0"/>
        <n v="3218.0"/>
        <n v="3287.0"/>
        <n v="5557.0"/>
        <n v="5874.0"/>
        <n v="1117.0"/>
        <n v="2820.0"/>
        <n v="3083.0"/>
        <n v="185.0"/>
        <n v="2922.0"/>
        <n v="4379.0"/>
        <n v="1846.0"/>
        <n v="2778.0"/>
        <n v="4161.0"/>
        <n v="5702.0"/>
        <n v="5808.0"/>
        <n v="298.0"/>
        <n v="4602.0"/>
        <n v="5650.0"/>
        <n v="508.0"/>
        <n v="1419.0"/>
        <n v="3114.0"/>
        <n v="309.0"/>
        <n v="327.0"/>
        <n v="1491.0"/>
        <n v="4392.0"/>
        <n v="5396.0"/>
        <n v="5767.0"/>
        <n v="5498.0"/>
        <n v="5755.0"/>
        <n v="414.0"/>
        <n v="1621.0"/>
        <n v="5288.0"/>
        <n v="1778.0"/>
        <n v="5266.0"/>
        <n v="5836.0"/>
        <n v="115.0"/>
        <n v="4655.0"/>
        <n v="5590.0"/>
        <n v="1784.0"/>
        <n v="3123.0"/>
        <n v="3330.0"/>
        <n v="4376.0"/>
        <n v="4540.0"/>
        <n v="431.0"/>
        <n v="1599.0"/>
        <n v="1725.0"/>
        <n v="4248.0"/>
        <n v="133.0"/>
        <n v="4170.0"/>
        <n v="6057.0"/>
        <n v="108.0"/>
        <n v="1798.0"/>
        <n v="1932.0"/>
        <n v="5865.0"/>
        <n v="5981.0"/>
        <n v="363.0"/>
        <n v="3153.0"/>
        <n v="3196.0"/>
        <n v="3214.0"/>
        <n v="4171.0"/>
        <n v="5824.0"/>
        <n v="1866.0"/>
        <n v="2958.0"/>
        <n v="3181.0"/>
        <n v="5833.0"/>
        <n v="5873.0"/>
        <n v="415.0"/>
        <n v="4439.0"/>
        <n v="5761.0"/>
        <n v="490.0"/>
        <n v="464.0"/>
        <n v="725.0"/>
        <n v="2418.0"/>
        <n v="4137.0"/>
        <n v="780.0"/>
        <n v="1601.0"/>
        <n v="1831.0"/>
        <n v="5545.0"/>
        <n v="2782.0"/>
        <n v="4202.0"/>
        <n v="4253.0"/>
        <n v="4669.0"/>
        <n v="5694.0"/>
        <n v="5707.0"/>
        <n v="5795.0"/>
        <n v="4203.0"/>
        <n v="5928.0"/>
        <n v="471.0"/>
        <n v="4505.0"/>
        <n v="5876.0"/>
        <n v="332.0"/>
        <n v="1734.0"/>
        <n v="3202.0"/>
        <n v="4232.0"/>
        <n v="6608.0"/>
        <n v="1703.0"/>
        <n v="3001.0"/>
        <n v="3149.0"/>
        <n v="4496.0"/>
        <n v="1591.0"/>
        <n v="1876.0"/>
        <n v="4169.0"/>
        <n v="4512.0"/>
        <n v="2895.0"/>
        <n v="4330.0"/>
        <n v="4801.0"/>
        <n v="5787.0"/>
        <n v="743.0"/>
        <n v="3704.0"/>
        <n v="485.0"/>
        <n v="647.0"/>
        <n v="1858.0"/>
        <n v="4755.0"/>
        <n v="5769.0"/>
        <n v="2988.0"/>
        <n v="553.0"/>
        <n v="676.0"/>
        <n v="1516.0"/>
        <n v="1763.0"/>
        <n v="4144.0"/>
        <n v="6541.0"/>
        <n v="147.0"/>
        <n v="2881.0"/>
        <n v="2964.0"/>
        <n v="4236.0"/>
        <n v="4447.0"/>
        <n v="4579.0"/>
        <n v="5720.0"/>
        <n v="5820.0"/>
        <n v="6487.0"/>
        <n v="120.0"/>
        <n v="1560.0"/>
        <n v="4815.0"/>
        <n v="166.0"/>
        <n v="1655.0"/>
        <n v="1670.0"/>
        <n v="3026.0"/>
        <n v="3388.0"/>
        <n v="5809.0"/>
        <n v="6080.0"/>
        <n v="1545.0"/>
        <n v="3032.0"/>
        <n v="3156.0"/>
        <n v="4741.0"/>
        <n v="5582.0"/>
        <n v="5677.0"/>
        <n v="5989.0"/>
        <n v="417.0"/>
        <n v="1437.0"/>
        <n v="3063.0"/>
        <n v="3100.0"/>
        <n v="3148.0"/>
        <n v="305.0"/>
        <n v="1511.0"/>
        <n v="2830.0"/>
        <n v="2938.0"/>
        <n v="346.0"/>
        <n v="1684.0"/>
        <n v="3027.0"/>
        <n v="3017.0"/>
        <n v="4926.0"/>
        <n v="2222.0"/>
        <n v="2237.0"/>
        <n v="4207.0"/>
        <n v="4223.0"/>
        <n v="4452.0"/>
        <n v="5632.0"/>
        <n v="5879.0"/>
        <n v="395.0"/>
        <n v="495.0"/>
        <n v="1228.0"/>
        <n v="1481.0"/>
        <n v="1616.0"/>
        <n v="1627.0"/>
        <n v="1726.0"/>
        <n v="2789.0"/>
        <n v="3552.0"/>
        <n v="4130.0"/>
        <n v="294.0"/>
        <n v="315.0"/>
        <n v="1718.0"/>
        <n v="2122.0"/>
        <n v="2387.0"/>
        <n v="140.0"/>
        <n v="505.0"/>
        <n v="2950.0"/>
        <n v="5800.0"/>
        <n v="1877.0"/>
        <n v="3437.0"/>
        <n v="3820.0"/>
        <n v="5076.0"/>
        <n v="5660.0"/>
        <n v="6242.0"/>
        <n v="6321.0"/>
        <n v="3086.0"/>
        <n v="4538.0"/>
        <n v="1233.0"/>
        <n v="1883.0"/>
        <n v="3233.0"/>
        <n v="3237.0"/>
        <n v="3577.0"/>
        <n v="219.0"/>
        <n v="493.0"/>
        <n v="1575.0"/>
        <n v="5631.0"/>
        <n v="109.0"/>
        <n v="299.0"/>
        <n v="347.0"/>
        <n v="538.0"/>
        <n v="3250.0"/>
        <n v="3983.0"/>
        <n v="2948.0"/>
        <n v="2982.0"/>
        <n v="3055.0"/>
        <n v="3759.0"/>
        <n v="4389.0"/>
        <n v="5949.0"/>
        <n v="441.0"/>
        <n v="1109.0"/>
        <n v="1693.0"/>
        <n v="3198.0"/>
        <n v="4507.0"/>
        <n v="6058.0"/>
        <n v="1630.0"/>
        <n v="3451.0"/>
        <n v="3839.0"/>
        <n v="4258.0"/>
        <n v="4677.0"/>
        <n v="5603.0"/>
        <n v="186.0"/>
        <n v="2094.0"/>
        <n v="4354.0"/>
        <n v="340.0"/>
        <n v="5499.0"/>
        <n v="151.0"/>
        <n v="316.0"/>
        <n v="561.0"/>
        <n v="1582.0"/>
        <n v="1871.0"/>
        <n v="4213.0"/>
        <n v="5801.0"/>
        <n v="144.0"/>
        <n v="1383.0"/>
        <n v="3216.0"/>
        <n v="184.0"/>
        <n v="4435.0"/>
        <n v="5623.0"/>
        <n v="2837.0"/>
        <n v="5812.0"/>
        <n v="407.0"/>
        <n v="486.0"/>
        <n v="4489.0"/>
        <n v="1251.0"/>
        <n v="2875.0"/>
        <n v="3104.0"/>
        <n v="3909.0"/>
        <n v="4338.0"/>
        <n v="4479.0"/>
        <n v="3187.0"/>
        <n v="4251.0"/>
        <n v="5514.0"/>
        <n v="5690.0"/>
        <n v="295.0"/>
        <n v="1487.0"/>
        <n v="5515.0"/>
        <n v="5535.0"/>
        <n v="284.0"/>
        <n v="2966.0"/>
        <n v="3120.0"/>
        <n v="4552.0"/>
        <n v="758.0"/>
        <n v="1641.0"/>
        <n v="4158.0"/>
        <n v="4164.0"/>
        <n v="4448.0"/>
        <n v="4225.0"/>
        <n v="1362.0"/>
        <n v="1364.0"/>
        <n v="1366.0"/>
        <n v="2.0"/>
        <n v="7.0"/>
        <n v="6.0"/>
        <n v="4.0"/>
        <n v="8.0"/>
        <n v="12.0"/>
        <n v="16.0"/>
        <n v="14.0"/>
        <n v="19.0"/>
        <n v="15.0"/>
        <n v="17.0"/>
        <n v="20.0"/>
        <n v="23.0"/>
        <n v="22.0"/>
        <n v="25.0"/>
        <n v="24.0"/>
        <n v="27.0"/>
        <n v="26.0"/>
        <n v="29.0"/>
        <n v="28.0"/>
        <n v="31.0"/>
        <n v="32.0"/>
        <n v="36.0"/>
        <n v="37.0"/>
        <n v="38.0"/>
        <n v="40.0"/>
        <n v="39.0"/>
        <n v="42.0"/>
        <n v="43.0"/>
        <n v="44.0"/>
        <n v="46.0"/>
        <n v="49.0"/>
        <n v="52.0"/>
        <n v="54.0"/>
        <n v="55.0"/>
        <n v="57.0"/>
        <n v="59.0"/>
        <n v="56.0"/>
        <n v="58.0"/>
        <n v="61.0"/>
        <n v="62.0"/>
        <n v="63.0"/>
        <n v="65.0"/>
        <n v="67.0"/>
        <n v="69.0"/>
        <n v="68.0"/>
        <n v="72.0"/>
        <n v="73.0"/>
        <n v="71.0"/>
        <n v="75.0"/>
        <n v="79.0"/>
        <n v="83.0"/>
        <n v="78.0"/>
        <n v="104.0"/>
        <n v="103.0"/>
        <n v="131.0"/>
        <n v="124.0"/>
        <n v="117.0"/>
        <n v="137.0"/>
        <n v="136.0"/>
        <n v="135.0"/>
        <n v="138.0"/>
        <n v="154.0"/>
        <n v="153.0"/>
        <n v="171.0"/>
        <n v="167.0"/>
        <n v="159.0"/>
        <n v="178.0"/>
        <n v="179.0"/>
        <n v="190.0"/>
        <n v="189.0"/>
        <n v="208.0"/>
        <n v="194.0"/>
        <n v="207.0"/>
        <n v="199.0"/>
        <n v="203.0"/>
        <n v="221.0"/>
        <n v="226.0"/>
        <n v="228.0"/>
        <n v="231.0"/>
        <n v="230.0"/>
        <n v="254.0"/>
        <n v="263.0"/>
        <n v="255.0"/>
        <n v="259.0"/>
        <n v="266.0"/>
        <n v="274.0"/>
        <n v="272.0"/>
        <n v="287.0"/>
        <n v="288.0"/>
        <n v="300.0"/>
        <n v="331.0"/>
        <n v="337.0"/>
        <n v="342.0"/>
        <n v="349.0"/>
        <n v="344.0"/>
        <n v="348.0"/>
        <n v="359.0"/>
        <n v="367.0"/>
        <n v="356.0"/>
        <n v="369.0"/>
        <n v="364.0"/>
        <n v="372.0"/>
        <n v="365.0"/>
        <n v="390.0"/>
        <n v="388.0"/>
        <n v="385.0"/>
        <n v="396.0"/>
        <n v="413.0"/>
        <n v="408.0"/>
        <n v="416.0"/>
        <n v="435.0"/>
        <n v="440.0"/>
        <n v="434.0"/>
        <n v="456.0"/>
        <n v="453.0"/>
        <n v="442.0"/>
        <n v="478.0"/>
        <n v="452.0"/>
        <n v="460.0"/>
        <n v="473.0"/>
        <n v="472.0"/>
        <n v="496.0"/>
        <n v="487.0"/>
        <n v="498.0"/>
        <n v="503.0"/>
        <n v="502.0"/>
        <n v="509.0"/>
        <n v="506.0"/>
        <n v="522.0"/>
        <n v="516.0"/>
        <n v="524.0"/>
        <n v="527.0"/>
        <n v="530.0"/>
        <n v="539.0"/>
        <n v="541.0"/>
        <n v="548.0"/>
        <n v="563.0"/>
        <n v="562.0"/>
        <n v="566.0"/>
        <n v="567.0"/>
        <n v="576.0"/>
        <n v="581.0"/>
        <n v="587.0"/>
        <n v="593.0"/>
        <n v="594.0"/>
        <n v="601.0"/>
        <n v="606.0"/>
        <n v="611.0"/>
        <n v="613.0"/>
        <n v="617.0"/>
        <n v="624.0"/>
        <n v="633.0"/>
        <n v="646.0"/>
        <n v="654.0"/>
        <n v="655.0"/>
        <n v="658.0"/>
        <n v="659.0"/>
        <n v="667.0"/>
        <n v="665.0"/>
        <n v="668.0"/>
        <n v="674.0"/>
        <n v="670.0"/>
        <n v="673.0"/>
        <n v="678.0"/>
        <n v="690.0"/>
        <n v="685.0"/>
        <n v="691.0"/>
        <n v="695.0"/>
        <n v="696.0"/>
        <n v="705.0"/>
        <n v="713.0"/>
        <n v="716.0"/>
        <n v="722.0"/>
        <n v="731.0"/>
        <n v="730.0"/>
        <n v="734.0"/>
        <n v="755.0"/>
        <n v="762.0"/>
        <n v="765.0"/>
        <n v="764.0"/>
        <n v="767.0"/>
        <n v="768.0"/>
        <n v="770.0"/>
        <n v="776.0"/>
        <n v="783.0"/>
        <n v="787.0"/>
        <n v="786.0"/>
        <n v="795.0"/>
        <n v="796.0"/>
        <n v="803.0"/>
        <n v="802.0"/>
        <n v="806.0"/>
        <n v="798.0"/>
        <n v="804.0"/>
        <n v="808.0"/>
        <n v="810.0"/>
        <n v="807.0"/>
        <n v="814.0"/>
        <n v="820.0"/>
        <n v="811.0"/>
        <n v="813.0"/>
        <n v="809.0"/>
        <n v="816.0"/>
        <n v="815.0"/>
        <n v="812.0"/>
        <n v="823.0"/>
        <n v="818.0"/>
        <n v="822.0"/>
        <n v="830.0"/>
        <n v="824.0"/>
        <n v="827.0"/>
        <n v="829.0"/>
        <n v="825.0"/>
        <n v="841.0"/>
        <n v="836.0"/>
        <n v="842.0"/>
        <n v="837.0"/>
        <n v="835.0"/>
        <n v="839.0"/>
        <n v="849.0"/>
        <n v="854.0"/>
        <n v="851.0"/>
        <n v="850.0"/>
        <n v="862.0"/>
        <n v="861.0"/>
        <n v="858.0"/>
        <n v="875.0"/>
        <n v="873.0"/>
        <n v="869.0"/>
        <n v="868.0"/>
        <n v="864.0"/>
        <n v="866.0"/>
        <n v="880.0"/>
        <n v="877.0"/>
        <n v="879.0"/>
        <n v="874.0"/>
        <n v="881.0"/>
        <n v="886.0"/>
        <n v="894.0"/>
        <n v="890.0"/>
        <n v="883.0"/>
        <n v="888.0"/>
        <n v="885.0"/>
        <n v="895.0"/>
        <n v="882.0"/>
        <n v="889.0"/>
        <n v="893.0"/>
        <n v="896.0"/>
        <n v="892.0"/>
        <n v="906.0"/>
        <n v="897.0"/>
        <n v="902.0"/>
        <n v="901.0"/>
        <n v="922.0"/>
        <n v="905.0"/>
        <n v="908.0"/>
        <n v="915.0"/>
        <n v="920.0"/>
        <n v="911.0"/>
        <n v="916.0"/>
        <n v="907.0"/>
        <n v="925.0"/>
        <n v="935.0"/>
        <n v="912.0"/>
        <n v="921.0"/>
        <n v="931.0"/>
        <n v="917.0"/>
        <n v="937.0"/>
        <n v="934.0"/>
        <n v="933.0"/>
        <n v="924.0"/>
        <n v="942.0"/>
        <n v="938.0"/>
        <n v="940.0"/>
        <n v="953.0"/>
        <n v="941.0"/>
        <n v="946.0"/>
        <n v="950.0"/>
        <n v="948.0"/>
        <n v="945.0"/>
        <n v="955.0"/>
        <n v="956.0"/>
        <n v="949.0"/>
        <n v="958.0"/>
        <n v="957.0"/>
        <n v="959.0"/>
        <n v="961.0"/>
        <n v="964.0"/>
        <n v="966.0"/>
        <n v="970.0"/>
        <n v="968.0"/>
        <n v="971.0"/>
        <n v="965.0"/>
        <n v="962.0"/>
        <n v="973.0"/>
        <n v="969.0"/>
        <n v="989.0"/>
        <n v="974.0"/>
        <n v="983.0"/>
        <n v="985.0"/>
        <n v="987.0"/>
        <n v="979.0"/>
        <n v="982.0"/>
        <n v="977.0"/>
        <n v="986.0"/>
        <n v="991.0"/>
        <n v="978.0"/>
        <n v="984.0"/>
        <n v="994.0"/>
        <n v="988.0"/>
        <n v="1000.0"/>
        <n v="990.0"/>
        <n v="1001.0"/>
        <n v="997.0"/>
        <n v="996.0"/>
        <n v="1009.0"/>
        <n v="1004.0"/>
        <n v="1003.0"/>
        <n v="1016.0"/>
        <n v="1013.0"/>
        <n v="1029.0"/>
        <n v="1017.0"/>
        <n v="1028.0"/>
        <n v="1018.0"/>
        <n v="1023.0"/>
        <n v="1025.0"/>
        <n v="1026.0"/>
        <n v="1021.0"/>
        <n v="1019.0"/>
        <n v="1022.0"/>
        <n v="1031.0"/>
        <n v="1032.0"/>
        <n v="1035.0"/>
        <n v="1033.0"/>
        <n v="1037.0"/>
        <n v="1042.0"/>
        <n v="1036.0"/>
        <n v="1041.0"/>
        <n v="1043.0"/>
        <n v="1038.0"/>
        <n v="1047.0"/>
        <n v="1045.0"/>
        <n v="1049.0"/>
        <n v="1048.0"/>
        <n v="1054.0"/>
        <n v="1061.0"/>
        <n v="1053.0"/>
        <n v="1055.0"/>
        <n v="1058.0"/>
        <n v="1063.0"/>
        <n v="1062.0"/>
        <n v="1067.0"/>
        <n v="1072.0"/>
        <n v="1069.0"/>
        <n v="1073.0"/>
        <n v="1074.0"/>
        <n v="1079.0"/>
        <n v="1075.0"/>
        <n v="1078.0"/>
        <n v="1076.0"/>
        <n v="1090.0"/>
        <n v="1083.0"/>
        <n v="1089.0"/>
        <n v="1091.0"/>
        <n v="1088.0"/>
        <n v="1093.0"/>
        <n v="1082.0"/>
        <n v="1081.0"/>
        <n v="1102.0"/>
        <n v="1087.0"/>
        <n v="1106.0"/>
        <n v="1096.0"/>
        <n v="1095.0"/>
        <n v="1103.0"/>
        <n v="1092.0"/>
        <n v="1099.0"/>
        <n v="1105.0"/>
        <n v="1111.0"/>
        <n v="1121.0"/>
        <n v="1124.0"/>
        <n v="1118.0"/>
        <n v="1132.0"/>
        <n v="1126.0"/>
        <n v="1120.0"/>
        <n v="1122.0"/>
        <n v="1125.0"/>
        <n v="1127.0"/>
        <n v="1128.0"/>
        <n v="1140.0"/>
        <n v="1139.0"/>
        <n v="1131.0"/>
        <n v="1143.0"/>
        <n v="1141.0"/>
        <n v="1145.0"/>
        <n v="1153.0"/>
        <n v="1146.0"/>
        <n v="1144.0"/>
        <n v="1149.0"/>
        <n v="1158.0"/>
        <n v="1148.0"/>
        <n v="1159.0"/>
        <n v="1150.0"/>
        <n v="1155.0"/>
        <n v="1160.0"/>
        <n v="1157.0"/>
        <n v="1161.0"/>
        <n v="1154.0"/>
        <n v="1168.0"/>
        <n v="1165.0"/>
        <n v="1166.0"/>
        <n v="1169.0"/>
        <n v="1173.0"/>
        <n v="1174.0"/>
        <n v="1182.0"/>
        <n v="1176.0"/>
        <n v="1177.0"/>
        <n v="1185.0"/>
        <n v="1189.0"/>
        <n v="1191.0"/>
        <n v="1188.0"/>
        <n v="1192.0"/>
        <n v="1195.0"/>
        <n v="1194.0"/>
        <n v="1198.0"/>
        <n v="1193.0"/>
        <n v="1204.0"/>
        <n v="1201.0"/>
        <n v="1205.0"/>
        <n v="1211.0"/>
        <n v="1213.0"/>
        <n v="1219.0"/>
        <n v="1218.0"/>
        <n v="1208.0"/>
        <n v="1220.0"/>
        <n v="1212.0"/>
        <n v="1223.0"/>
        <n v="1222.0"/>
        <n v="1209.0"/>
        <n v="1239.0"/>
        <n v="1221.0"/>
        <n v="1229.0"/>
        <n v="1242.0"/>
        <n v="1237.0"/>
        <n v="1225.0"/>
        <n v="1224.0"/>
        <n v="1243.0"/>
        <n v="1232.0"/>
        <n v="1236.0"/>
        <n v="1226.0"/>
        <n v="1230.0"/>
        <n v="1240.0"/>
        <n v="1235.0"/>
        <n v="1248.0"/>
        <n v="1234.0"/>
        <n v="1246.0"/>
        <n v="1249.0"/>
        <n v="1250.0"/>
        <n v="1255.0"/>
        <n v="1257.0"/>
        <n v="1256.0"/>
        <n v="1259.0"/>
        <n v="1253.0"/>
        <n v="1269.0"/>
        <n v="1270.0"/>
        <n v="1261.0"/>
        <n v="1263.0"/>
        <n v="1265.0"/>
        <n v="1276.0"/>
        <n v="1268.0"/>
        <n v="1264.0"/>
        <n v="1282.0"/>
        <n v="1280.0"/>
        <n v="1284.0"/>
        <n v="1288.0"/>
        <n v="1287.0"/>
        <n v="1292.0"/>
        <n v="1291.0"/>
        <n v="1298.0"/>
        <n v="1302.0"/>
        <n v="1305.0"/>
        <n v="1304.0"/>
        <n v="1311.0"/>
        <n v="1313.0"/>
        <n v="1323.0"/>
        <n v="1322.0"/>
        <n v="1328.0"/>
        <n v="1327.0"/>
        <n v="1331.0"/>
        <n v="1332.0"/>
        <n v="1334.0"/>
        <n v="1335.0"/>
        <n v="1337.0"/>
        <n v="1342.0"/>
        <n v="1348.0"/>
        <n v="1347.0"/>
        <n v="1355.0"/>
        <n v="1352.0"/>
        <n v="1357.0"/>
        <n v="1358.0"/>
        <n v="1361.0"/>
        <n v="2682.0"/>
        <n v="2680.0"/>
        <n v="1370.0"/>
        <n v="1372.0"/>
        <n v="1373.0"/>
        <n v="1375.0"/>
        <n v="1374.0"/>
        <n v="1376.0"/>
        <n v="1379.0"/>
        <n v="1378.0"/>
        <n v="1385.0"/>
        <n v="1388.0"/>
        <n v="1389.0"/>
        <n v="1390.0"/>
        <n v="1392.0"/>
        <n v="1393.0"/>
        <n v="1391.0"/>
        <n v="1394.0"/>
        <n v="1395.0"/>
        <n v="1396.0"/>
        <n v="1397.0"/>
        <n v="1398.0"/>
        <n v="1400.0"/>
        <n v="1404.0"/>
        <n v="1405.0"/>
        <n v="1409.0"/>
        <n v="1407.0"/>
        <n v="1411.0"/>
        <n v="1412.0"/>
        <n v="1415.0"/>
        <n v="1416.0"/>
        <n v="1413.0"/>
        <n v="1418.0"/>
        <n v="1420.0"/>
        <n v="1421.0"/>
        <n v="1423.0"/>
        <n v="1427.0"/>
        <n v="1424.0"/>
        <n v="1428.0"/>
        <n v="1431.0"/>
        <n v="1432.0"/>
        <n v="1430.0"/>
        <n v="1440.0"/>
        <n v="1438.0"/>
        <n v="1433.0"/>
        <n v="1448.0"/>
        <n v="1441.0"/>
        <n v="1443.0"/>
        <n v="1460.0"/>
        <n v="1463.0"/>
        <n v="1466.0"/>
        <n v="1470.0"/>
        <n v="1473.0"/>
        <n v="1482.0"/>
        <n v="1494.0"/>
        <n v="1512.0"/>
        <n v="1523.0"/>
        <n v="1522.0"/>
        <n v="1530.0"/>
        <n v="1542.0"/>
        <n v="1535.0"/>
        <n v="1546.0"/>
        <n v="1552.0"/>
        <n v="1538.0"/>
        <n v="1547.0"/>
        <n v="1556.0"/>
        <n v="1579.0"/>
        <n v="1570.0"/>
        <n v="1580.0"/>
        <n v="1586.0"/>
        <n v="1583.0"/>
        <n v="1593.0"/>
        <n v="1590.0"/>
        <n v="1605.0"/>
        <n v="1602.0"/>
        <n v="1609.0"/>
        <n v="1610.0"/>
        <n v="1608.0"/>
        <n v="1622.0"/>
        <n v="1631.0"/>
        <n v="1624.0"/>
        <n v="1639.0"/>
        <n v="1646.0"/>
        <n v="1673.0"/>
        <n v="1685.0"/>
        <n v="1717.0"/>
        <n v="1716.0"/>
        <n v="1710.0"/>
        <n v="1711.0"/>
        <n v="1715.0"/>
        <n v="1719.0"/>
        <n v="1720.0"/>
        <n v="1727.0"/>
        <n v="1729.0"/>
        <n v="1731.0"/>
        <n v="1736.0"/>
        <n v="1746.0"/>
        <n v="1737.0"/>
        <n v="1740.0"/>
        <n v="1752.0"/>
        <n v="1753.0"/>
        <n v="1750.0"/>
        <n v="1760.0"/>
        <n v="1761.0"/>
        <n v="1765.0"/>
        <n v="1768.0"/>
        <n v="1764.0"/>
        <n v="1779.0"/>
        <n v="1785.0"/>
        <n v="1783.0"/>
        <n v="1792.0"/>
        <n v="1799.0"/>
        <n v="1803.0"/>
        <n v="1806.0"/>
        <n v="1813.0"/>
        <n v="1823.0"/>
        <n v="1822.0"/>
        <n v="1824.0"/>
        <n v="1856.0"/>
        <n v="1847.0"/>
        <n v="1857.0"/>
        <n v="1855.0"/>
        <n v="1859.0"/>
        <n v="1862.0"/>
        <n v="1869.0"/>
        <n v="1878.0"/>
        <n v="1872.0"/>
        <n v="1879.0"/>
        <n v="1884.0"/>
        <n v="1892.0"/>
        <n v="1905.0"/>
        <n v="1904.0"/>
        <n v="1912.0"/>
        <n v="1913.0"/>
        <n v="1917.0"/>
        <n v="1922.0"/>
        <n v="1926.0"/>
        <n v="1936.0"/>
        <n v="1933.0"/>
        <n v="1943.0"/>
        <n v="1951.0"/>
        <n v="1944.0"/>
        <n v="1965.0"/>
        <n v="1964.0"/>
        <n v="1967.0"/>
        <n v="1970.0"/>
        <n v="1980.0"/>
        <n v="1987.0"/>
        <n v="1988.0"/>
        <n v="1990.0"/>
        <n v="1992.0"/>
        <n v="1998.0"/>
        <n v="2002.0"/>
        <n v="2004.0"/>
        <n v="2006.0"/>
        <n v="2005.0"/>
        <n v="2012.0"/>
        <n v="2015.0"/>
        <n v="2021.0"/>
        <n v="2023.0"/>
        <n v="2027.0"/>
        <n v="2028.0"/>
        <n v="2036.0"/>
        <n v="2038.0"/>
        <n v="2054.0"/>
        <n v="2051.0"/>
        <n v="2056.0"/>
        <n v="2059.0"/>
        <n v="2058.0"/>
        <n v="2063.0"/>
        <n v="2066.0"/>
        <n v="2071.0"/>
        <n v="2072.0"/>
        <n v="2081.0"/>
        <n v="2080.0"/>
        <n v="2091.0"/>
        <n v="2092.0"/>
        <n v="2093.0"/>
        <n v="2090.0"/>
        <n v="2100.0"/>
        <n v="2115.0"/>
        <n v="2121.0"/>
        <n v="2127.0"/>
        <n v="2132.0"/>
        <n v="2128.0"/>
        <n v="2140.0"/>
        <n v="2142.0"/>
        <n v="2133.0"/>
        <n v="2138.0"/>
        <n v="2139.0"/>
        <n v="2141.0"/>
        <n v="2149.0"/>
        <n v="2145.0"/>
        <n v="2153.0"/>
        <n v="2144.0"/>
        <n v="2137.0"/>
        <n v="2151.0"/>
        <n v="2155.0"/>
        <n v="2159.0"/>
        <n v="2154.0"/>
        <n v="2158.0"/>
        <n v="2156.0"/>
        <n v="2164.0"/>
        <n v="2161.0"/>
        <n v="2157.0"/>
        <n v="2170.0"/>
        <n v="2175.0"/>
        <n v="2174.0"/>
        <n v="2176.0"/>
        <n v="2171.0"/>
        <n v="2178.0"/>
        <n v="2183.0"/>
        <n v="2172.0"/>
        <n v="2177.0"/>
        <n v="2184.0"/>
        <n v="2186.0"/>
        <n v="2189.0"/>
        <n v="2185.0"/>
        <n v="2188.0"/>
        <n v="2196.0"/>
        <n v="2190.0"/>
        <n v="2191.0"/>
        <n v="2193.0"/>
        <n v="2199.0"/>
        <n v="2194.0"/>
        <n v="2201.0"/>
        <n v="2204.0"/>
        <n v="2198.0"/>
        <n v="2202.0"/>
        <n v="2205.0"/>
        <n v="2212.0"/>
        <n v="2213.0"/>
        <n v="2215.0"/>
        <n v="2219.0"/>
        <n v="2214.0"/>
        <n v="2216.0"/>
        <n v="2217.0"/>
        <n v="2210.0"/>
        <n v="2218.0"/>
        <n v="2228.0"/>
        <n v="2229.0"/>
        <n v="2226.0"/>
        <n v="2224.0"/>
        <n v="2221.0"/>
        <n v="2230.0"/>
        <n v="2225.0"/>
        <n v="2231.0"/>
        <n v="2220.0"/>
        <n v="2232.0"/>
        <n v="2239.0"/>
        <n v="2233.0"/>
        <n v="2243.0"/>
        <n v="2241.0"/>
        <n v="2238.0"/>
        <n v="2242.0"/>
        <n v="2255.0"/>
        <n v="2244.0"/>
        <n v="2247.0"/>
        <n v="2245.0"/>
        <n v="2258.0"/>
        <n v="2260.0"/>
        <n v="2254.0"/>
        <n v="2250.0"/>
        <n v="2263.0"/>
        <n v="2261.0"/>
        <n v="2246.0"/>
        <n v="2257.0"/>
        <n v="2271.0"/>
        <n v="2265.0"/>
        <n v="2264.0"/>
        <n v="2251.0"/>
        <n v="2269.0"/>
        <n v="2278.0"/>
        <n v="2273.0"/>
        <n v="2281.0"/>
        <n v="2272.0"/>
        <n v="2280.0"/>
        <n v="2287.0"/>
        <n v="2284.0"/>
        <n v="2286.0"/>
        <n v="2283.0"/>
        <n v="2289.0"/>
        <n v="2288.0"/>
        <n v="2291.0"/>
        <n v="2302.0"/>
        <n v="2290.0"/>
        <n v="2296.0"/>
        <n v="2299.0"/>
        <n v="2301.0"/>
        <n v="2293.0"/>
        <n v="2298.0"/>
        <n v="2303.0"/>
        <n v="2300.0"/>
        <n v="2297.0"/>
        <n v="2315.0"/>
        <n v="2312.0"/>
        <n v="2309.0"/>
        <n v="2304.0"/>
        <n v="2314.0"/>
        <n v="2308.0"/>
        <n v="2317.0"/>
        <n v="2313.0"/>
        <n v="2306.0"/>
        <n v="2316.0"/>
        <n v="2321.0"/>
        <n v="2318.0"/>
        <n v="2319.0"/>
        <n v="2320.0"/>
        <n v="2324.0"/>
        <n v="2322.0"/>
        <n v="2329.0"/>
        <n v="2325.0"/>
        <n v="2344.0"/>
        <n v="2334.0"/>
        <n v="2330.0"/>
        <n v="2337.0"/>
        <n v="2326.0"/>
        <n v="2341.0"/>
        <n v="2332.0"/>
        <n v="2338.0"/>
        <n v="2333.0"/>
        <n v="2336.0"/>
        <n v="2342.0"/>
        <n v="2343.0"/>
        <n v="2351.0"/>
        <n v="2345.0"/>
        <n v="2350.0"/>
        <n v="2352.0"/>
        <n v="2361.0"/>
        <n v="2364.0"/>
        <n v="2355.0"/>
        <n v="2357.0"/>
        <n v="2366.0"/>
        <n v="2367.0"/>
        <n v="2358.0"/>
        <n v="2362.0"/>
        <n v="2371.0"/>
        <n v="2369.0"/>
        <n v="2380.0"/>
        <n v="2377.0"/>
        <n v="2384.0"/>
        <n v="2374.0"/>
        <n v="2379.0"/>
        <n v="2376.0"/>
        <n v="2378.0"/>
        <n v="2388.0"/>
        <n v="2383.0"/>
        <n v="2385.0"/>
        <n v="2391.0"/>
        <n v="2386.0"/>
        <n v="2394.0"/>
        <n v="2402.0"/>
        <n v="2390.0"/>
        <n v="2401.0"/>
        <n v="2400.0"/>
        <n v="2403.0"/>
        <n v="2414.0"/>
        <n v="2393.0"/>
        <n v="2398.0"/>
        <n v="2408.0"/>
        <n v="2415.0"/>
        <n v="2421.0"/>
        <n v="2419.0"/>
        <n v="2409.0"/>
        <n v="2428.0"/>
        <n v="2426.0"/>
        <n v="2422.0"/>
        <n v="2427.0"/>
        <n v="2425.0"/>
        <n v="2429.0"/>
        <n v="2431.0"/>
        <n v="2439.0"/>
        <n v="2433.0"/>
        <n v="2450.0"/>
        <n v="2440.0"/>
        <n v="2442.0"/>
        <n v="2443.0"/>
        <n v="2446.0"/>
        <n v="2455.0"/>
        <n v="2453.0"/>
        <n v="2452.0"/>
        <n v="2454.0"/>
        <n v="2451.0"/>
        <n v="2438.0"/>
        <n v="2462.0"/>
        <n v="2468.0"/>
        <n v="2456.0"/>
        <n v="2471.0"/>
        <n v="2464.0"/>
        <n v="2477.0"/>
        <n v="2472.0"/>
        <n v="2470.0"/>
        <n v="2476.0"/>
        <n v="2475.0"/>
        <n v="2478.0"/>
        <n v="2493.0"/>
        <n v="2488.0"/>
        <n v="2495.0"/>
        <n v="2485.0"/>
        <n v="2489.0"/>
        <n v="2479.0"/>
        <n v="2487.0"/>
        <n v="2492.0"/>
        <n v="2500.0"/>
        <n v="2504.0"/>
        <n v="2503.0"/>
        <n v="2490.0"/>
        <n v="2502.0"/>
        <n v="2494.0"/>
        <n v="2501.0"/>
        <n v="2498.0"/>
        <n v="2512.0"/>
        <n v="2514.0"/>
        <n v="2519.0"/>
        <n v="2513.0"/>
        <n v="2515.0"/>
        <n v="2522.0"/>
        <n v="2528.0"/>
        <n v="2523.0"/>
        <n v="2529.0"/>
        <n v="2521.0"/>
        <n v="2525.0"/>
        <n v="2541.0"/>
        <n v="2536.0"/>
        <n v="2546.0"/>
        <n v="2531.0"/>
        <n v="2542.0"/>
        <n v="2534.0"/>
        <n v="2539.0"/>
        <n v="2533.0"/>
        <n v="2558.0"/>
        <n v="2550.0"/>
        <n v="2547.0"/>
        <n v="2538.0"/>
        <n v="2557.0"/>
        <n v="2563.0"/>
        <n v="2548.0"/>
        <n v="2551.0"/>
        <n v="2555.0"/>
        <n v="2549.0"/>
        <n v="2554.0"/>
        <n v="2566.0"/>
        <n v="2562.0"/>
        <n v="2571.0"/>
        <n v="2565.0"/>
        <n v="2575.0"/>
        <n v="2568.0"/>
        <n v="2570.0"/>
        <n v="2564.0"/>
        <n v="2581.0"/>
        <n v="2576.0"/>
        <n v="2579.0"/>
        <n v="2574.0"/>
        <n v="2577.0"/>
        <n v="2580.0"/>
        <n v="2583.0"/>
        <n v="2573.0"/>
        <n v="2578.0"/>
        <n v="2590.0"/>
        <n v="2585.0"/>
        <n v="2594.0"/>
        <n v="2586.0"/>
        <n v="2587.0"/>
        <n v="2595.0"/>
        <n v="2599.0"/>
        <n v="2592.0"/>
        <n v="2600.0"/>
        <n v="2602.0"/>
        <n v="2601.0"/>
        <n v="2607.0"/>
        <n v="2612.0"/>
        <n v="2605.0"/>
        <n v="2606.0"/>
        <n v="2611.0"/>
        <n v="2614.0"/>
        <n v="2610.0"/>
        <n v="2615.0"/>
        <n v="2616.0"/>
        <n v="2618.0"/>
        <n v="2620.0"/>
        <n v="2623.0"/>
        <n v="2626.0"/>
        <n v="2619.0"/>
        <n v="2617.0"/>
        <n v="2622.0"/>
        <n v="2630.0"/>
        <n v="2638.0"/>
        <n v="2639.0"/>
        <n v="2634.0"/>
        <n v="2640.0"/>
        <n v="2649.0"/>
        <n v="2653.0"/>
        <n v="2654.0"/>
        <n v="2652.0"/>
        <n v="2656.0"/>
        <n v="2655.0"/>
        <n v="2660.0"/>
        <n v="2659.0"/>
        <n v="2663.0"/>
        <n v="2669.0"/>
        <n v="2670.0"/>
        <n v="2671.0"/>
        <n v="2673.0"/>
        <n v="2674.0"/>
        <n v="2678.0"/>
        <n v="4020.0"/>
        <n v="4022.0"/>
        <n v="4026.0"/>
        <n v="4025.0"/>
        <n v="2684.0"/>
        <n v="2685.0"/>
        <n v="2686.0"/>
        <n v="2688.0"/>
        <n v="2687.0"/>
        <n v="2690.0"/>
        <n v="2695.0"/>
        <n v="2693.0"/>
        <n v="2696.0"/>
        <n v="2694.0"/>
        <n v="2698.0"/>
        <n v="2697.0"/>
        <n v="2699.0"/>
        <n v="2700.0"/>
        <n v="2703.0"/>
        <n v="2705.0"/>
        <n v="2706.0"/>
        <n v="2710.0"/>
        <n v="2711.0"/>
        <n v="2712.0"/>
        <n v="2716.0"/>
        <n v="2715.0"/>
        <n v="2718.0"/>
        <n v="2720.0"/>
        <n v="2722.0"/>
        <n v="2721.0"/>
        <n v="2725.0"/>
        <n v="2726.0"/>
        <n v="2724.0"/>
        <n v="2734.0"/>
        <n v="2728.0"/>
        <n v="2730.0"/>
        <n v="2727.0"/>
        <n v="2735.0"/>
        <n v="2738.0"/>
        <n v="2739.0"/>
        <n v="2737.0"/>
        <n v="2741.0"/>
        <n v="2743.0"/>
        <n v="2744.0"/>
        <n v="2745.0"/>
        <n v="2748.0"/>
        <n v="2749.0"/>
        <n v="2753.0"/>
        <n v="2751.0"/>
        <n v="2754.0"/>
        <n v="2755.0"/>
        <n v="2756.0"/>
        <n v="2757.0"/>
        <n v="2760.0"/>
        <n v="2763.0"/>
        <n v="2765.0"/>
        <n v="2766.0"/>
        <n v="2770.0"/>
        <n v="2773.0"/>
        <n v="2776.0"/>
        <n v="2772.0"/>
        <n v="2775.0"/>
        <n v="2783.0"/>
        <n v="2790.0"/>
        <n v="2804.0"/>
        <n v="2807.0"/>
        <n v="2817.0"/>
        <n v="2812.0"/>
        <n v="2821.0"/>
        <n v="2843.0"/>
        <n v="2838.0"/>
        <n v="2850.0"/>
        <n v="2870.0"/>
        <n v="2868.0"/>
        <n v="2852.0"/>
        <n v="2874.0"/>
        <n v="2878.0"/>
        <n v="2892.0"/>
        <n v="2882.0"/>
        <n v="2893.0"/>
        <n v="2904.0"/>
        <n v="2915.0"/>
        <n v="2921.0"/>
        <n v="2925.0"/>
        <n v="2930.0"/>
        <n v="2949.0"/>
        <n v="2955.0"/>
        <n v="2954.0"/>
        <n v="2976.0"/>
        <n v="2967.0"/>
        <n v="2972.0"/>
        <n v="2980.0"/>
        <n v="2981.0"/>
        <n v="2984.0"/>
        <n v="2999.0"/>
        <n v="3003.0"/>
        <n v="3000.0"/>
        <n v="3007.0"/>
        <n v="3002.0"/>
        <n v="3011.0"/>
        <n v="3029.0"/>
        <n v="3047.0"/>
        <n v="3046.0"/>
        <n v="3056.0"/>
        <n v="3058.0"/>
        <n v="3071.0"/>
        <n v="3077.0"/>
        <n v="3078.0"/>
        <n v="3095.0"/>
        <n v="3091.0"/>
        <n v="3087.0"/>
        <n v="3093.0"/>
        <n v="3103.0"/>
        <n v="3102.0"/>
        <n v="3106.0"/>
        <n v="3105.0"/>
        <n v="3128.0"/>
        <n v="3116.0"/>
        <n v="3115.0"/>
        <n v="3121.0"/>
        <n v="3124.0"/>
        <n v="3127.0"/>
        <n v="3133.0"/>
        <n v="3136.0"/>
        <n v="3164.0"/>
        <n v="3165.0"/>
        <n v="3167.0"/>
        <n v="3178.0"/>
        <n v="3195.0"/>
        <n v="3204.0"/>
        <n v="3199.0"/>
        <n v="3219.0"/>
        <n v="3209.0"/>
        <n v="3225.0"/>
        <n v="3241.0"/>
        <n v="3234.0"/>
        <n v="3239.0"/>
        <n v="3252.0"/>
        <n v="3244.0"/>
        <n v="3246.0"/>
        <n v="3257.0"/>
        <n v="3251.0"/>
        <n v="3247.0"/>
        <n v="3259.0"/>
        <n v="3267.0"/>
        <n v="3269.0"/>
        <n v="3272.0"/>
        <n v="3278.0"/>
        <n v="3279.0"/>
        <n v="3284.0"/>
        <n v="3288.0"/>
        <n v="3290.0"/>
        <n v="3296.0"/>
        <n v="3308.0"/>
        <n v="3322.0"/>
        <n v="3325.0"/>
        <n v="3332.0"/>
        <n v="3331.0"/>
        <n v="3335.0"/>
        <n v="3345.0"/>
        <n v="3350.0"/>
        <n v="3349.0"/>
        <n v="3361.0"/>
        <n v="3356.0"/>
        <n v="3364.0"/>
        <n v="3368.0"/>
        <n v="3371.0"/>
        <n v="3373.0"/>
        <n v="3374.0"/>
        <n v="3376.0"/>
        <n v="3386.0"/>
        <n v="3389.0"/>
        <n v="3390.0"/>
        <n v="3401.0"/>
        <n v="3402.0"/>
        <n v="3398.0"/>
        <n v="3406.0"/>
        <n v="3410.0"/>
        <n v="3409.0"/>
        <n v="3417.0"/>
        <n v="3426.0"/>
        <n v="3435.0"/>
        <n v="3439.0"/>
        <n v="3442.0"/>
        <n v="3443.0"/>
        <n v="3447.0"/>
        <n v="3463.0"/>
        <n v="3464.0"/>
        <n v="3473.0"/>
        <n v="3470.0"/>
        <n v="3474.0"/>
        <n v="3467.0"/>
        <n v="3481.0"/>
        <n v="3479.0"/>
        <n v="3487.0"/>
        <n v="3476.0"/>
        <n v="3484.0"/>
        <n v="3491.0"/>
        <n v="3488.0"/>
        <n v="3490.0"/>
        <n v="3493.0"/>
        <n v="3492.0"/>
        <n v="3480.0"/>
        <n v="3489.0"/>
        <n v="3502.0"/>
        <n v="3494.0"/>
        <n v="3501.0"/>
        <n v="3503.0"/>
        <n v="3509.0"/>
        <n v="3504.0"/>
        <n v="3512.0"/>
        <n v="3519.0"/>
        <n v="3516.0"/>
        <n v="3513.0"/>
        <n v="3515.0"/>
        <n v="3521.0"/>
        <n v="3527.0"/>
        <n v="3526.0"/>
        <n v="3522.0"/>
        <n v="3536.0"/>
        <n v="3534.0"/>
        <n v="3537.0"/>
        <n v="3533.0"/>
        <n v="3535.0"/>
        <n v="3532.0"/>
        <n v="3547.0"/>
        <n v="3531.0"/>
        <n v="3538.0"/>
        <n v="3543.0"/>
        <n v="3539.0"/>
        <n v="3542.0"/>
        <n v="3553.0"/>
        <n v="3562.0"/>
        <n v="3550.0"/>
        <n v="3551.0"/>
        <n v="3557.0"/>
        <n v="3560.0"/>
        <n v="3566.0"/>
        <n v="3567.0"/>
        <n v="3554.0"/>
        <n v="3556.0"/>
        <n v="3563.0"/>
        <n v="3569.0"/>
        <n v="3571.0"/>
        <n v="3574.0"/>
        <n v="3568.0"/>
        <n v="3576.0"/>
        <n v="3570.0"/>
        <n v="3578.0"/>
        <n v="3579.0"/>
        <n v="3582.0"/>
        <n v="3589.0"/>
        <n v="3580.0"/>
        <n v="3575.0"/>
        <n v="3573.0"/>
        <n v="3592.0"/>
        <n v="3587.0"/>
        <n v="3586.0"/>
        <n v="3581.0"/>
        <n v="3588.0"/>
        <n v="3591.0"/>
        <n v="3595.0"/>
        <n v="3597.0"/>
        <n v="3599.0"/>
        <n v="3596.0"/>
        <n v="3604.0"/>
        <n v="3603.0"/>
        <n v="3605.0"/>
        <n v="3600.0"/>
        <n v="3607.0"/>
        <n v="3608.0"/>
        <n v="3611.0"/>
        <n v="3609.0"/>
        <n v="3610.0"/>
        <n v="3616.0"/>
        <n v="3606.0"/>
        <n v="3614.0"/>
        <n v="3618.0"/>
        <n v="3612.0"/>
        <n v="3623.0"/>
        <n v="3619.0"/>
        <n v="3627.0"/>
        <n v="3635.0"/>
        <n v="3629.0"/>
        <n v="3626.0"/>
        <n v="3633.0"/>
        <n v="3637.0"/>
        <n v="3639.0"/>
        <n v="3628.0"/>
        <n v="3642.0"/>
        <n v="3636.0"/>
        <n v="3647.0"/>
        <n v="3655.0"/>
        <n v="3643.0"/>
        <n v="3654.0"/>
        <n v="3652.0"/>
        <n v="3650.0"/>
        <n v="3665.0"/>
        <n v="3663.0"/>
        <n v="3664.0"/>
        <n v="3659.0"/>
        <n v="3677.0"/>
        <n v="3670.0"/>
        <n v="3669.0"/>
        <n v="3675.0"/>
        <n v="3682.0"/>
        <n v="3674.0"/>
        <n v="3678.0"/>
        <n v="3673.0"/>
        <n v="3687.0"/>
        <n v="3683.0"/>
        <n v="3685.0"/>
        <n v="3684.0"/>
        <n v="3692.0"/>
        <n v="3680.0"/>
        <n v="3689.0"/>
        <n v="3696.0"/>
        <n v="3693.0"/>
        <n v="3695.0"/>
        <n v="3709.0"/>
        <n v="3708.0"/>
        <n v="3699.0"/>
        <n v="3691.0"/>
        <n v="3705.0"/>
        <n v="3707.0"/>
        <n v="3706.0"/>
        <n v="3702.0"/>
        <n v="3700.0"/>
        <n v="3712.0"/>
        <n v="3698.0"/>
        <n v="3710.0"/>
        <n v="3714.0"/>
        <n v="3720.0"/>
        <n v="3719.0"/>
        <n v="3717.0"/>
        <n v="3715.0"/>
        <n v="3713.0"/>
        <n v="3716.0"/>
        <n v="3726.0"/>
        <n v="3724.0"/>
        <n v="3721.0"/>
        <n v="3729.0"/>
        <n v="3731.0"/>
        <n v="3733.0"/>
        <n v="3730.0"/>
        <n v="3735.0"/>
        <n v="3734.0"/>
        <n v="3737.0"/>
        <n v="3736.0"/>
        <n v="3746.0"/>
        <n v="3747.0"/>
        <n v="3751.0"/>
        <n v="3750.0"/>
        <n v="3752.0"/>
        <n v="3754.0"/>
        <n v="3749.0"/>
        <n v="3757.0"/>
        <n v="3765.0"/>
        <n v="3756.0"/>
        <n v="3764.0"/>
        <n v="3770.0"/>
        <n v="3778.0"/>
        <n v="3772.0"/>
        <n v="3760.0"/>
        <n v="3779.0"/>
        <n v="3773.0"/>
        <n v="3769.0"/>
        <n v="3781.0"/>
        <n v="3785.0"/>
        <n v="3776.0"/>
        <n v="3775.0"/>
        <n v="3783.0"/>
        <n v="3784.0"/>
        <n v="3787.0"/>
        <n v="3791.0"/>
        <n v="3796.0"/>
        <n v="3790.0"/>
        <n v="3792.0"/>
        <n v="3793.0"/>
        <n v="3797.0"/>
        <n v="3800.0"/>
        <n v="3803.0"/>
        <n v="3799.0"/>
        <n v="3802.0"/>
        <n v="3811.0"/>
        <n v="3805.0"/>
        <n v="3815.0"/>
        <n v="3812.0"/>
        <n v="3816.0"/>
        <n v="3821.0"/>
        <n v="3814.0"/>
        <n v="3829.0"/>
        <n v="3825.0"/>
        <n v="3833.0"/>
        <n v="3823.0"/>
        <n v="3828.0"/>
        <n v="3836.0"/>
        <n v="3824.0"/>
        <n v="3832.0"/>
        <n v="3846.0"/>
        <n v="3837.0"/>
        <n v="3835.0"/>
        <n v="3838.0"/>
        <n v="3844.0"/>
        <n v="3845.0"/>
        <n v="3842.0"/>
        <n v="3853.0"/>
        <n v="3848.0"/>
        <n v="3860.0"/>
        <n v="3855.0"/>
        <n v="3862.0"/>
        <n v="3854.0"/>
        <n v="3851.0"/>
        <n v="3858.0"/>
        <n v="3869.0"/>
        <n v="3864.0"/>
        <n v="3861.0"/>
        <n v="3873.0"/>
        <n v="3868.0"/>
        <n v="3870.0"/>
        <n v="3871.0"/>
        <n v="3884.0"/>
        <n v="3878.0"/>
        <n v="3894.0"/>
        <n v="3885.0"/>
        <n v="3877.0"/>
        <n v="3886.0"/>
        <n v="3874.0"/>
        <n v="3893.0"/>
        <n v="3891.0"/>
        <n v="3888.0"/>
        <n v="3876.0"/>
        <n v="3875.0"/>
        <n v="3898.0"/>
        <n v="3895.0"/>
        <n v="3900.0"/>
        <n v="3904.0"/>
        <n v="3892.0"/>
        <n v="3899.0"/>
        <n v="3910.0"/>
        <n v="3901.0"/>
        <n v="3902.0"/>
        <n v="3903.0"/>
        <n v="3906.0"/>
        <n v="3907.0"/>
        <n v="3918.0"/>
        <n v="3912.0"/>
        <n v="3928.0"/>
        <n v="3911.0"/>
        <n v="3923.0"/>
        <n v="3922.0"/>
        <n v="3931.0"/>
        <n v="3930.0"/>
        <n v="3921.0"/>
        <n v="3926.0"/>
        <n v="3919.0"/>
        <n v="3933.0"/>
        <n v="3937.0"/>
        <n v="3929.0"/>
        <n v="3941.0"/>
        <n v="3936.0"/>
        <n v="3946.0"/>
        <n v="3938.0"/>
        <n v="3949.0"/>
        <n v="3958.0"/>
        <n v="3951.0"/>
        <n v="3962.0"/>
        <n v="3961.0"/>
        <n v="3963.0"/>
        <n v="3967.0"/>
        <n v="3968.0"/>
        <n v="3971.0"/>
        <n v="3972.0"/>
        <n v="3975.0"/>
        <n v="3976.0"/>
        <n v="3980.0"/>
        <n v="3984.0"/>
        <n v="3986.0"/>
        <n v="3988.0"/>
        <n v="3995.0"/>
        <n v="3998.0"/>
        <n v="4001.0"/>
        <n v="4006.0"/>
        <n v="4000.0"/>
        <n v="4017.0"/>
        <n v="4010.0"/>
        <n v="4015.0"/>
        <n v="4013.0"/>
        <n v="4014.0"/>
        <n v="4016.0"/>
        <n v="4028.0"/>
        <n v="4029.0"/>
        <n v="4032.0"/>
        <n v="4033.0"/>
        <n v="4034.0"/>
        <n v="4035.0"/>
        <n v="4036.0"/>
        <n v="4038.0"/>
        <n v="4042.0"/>
        <n v="4044.0"/>
        <n v="4046.0"/>
        <n v="4047.0"/>
        <n v="4048.0"/>
        <n v="4050.0"/>
        <n v="4053.0"/>
        <n v="4052.0"/>
        <n v="4055.0"/>
        <n v="4054.0"/>
        <n v="4056.0"/>
        <n v="4058.0"/>
        <n v="4057.0"/>
        <n v="4061.0"/>
        <n v="4059.0"/>
        <n v="4063.0"/>
        <n v="4062.0"/>
        <n v="4064.0"/>
        <n v="4068.0"/>
        <n v="4067.0"/>
        <n v="4069.0"/>
        <n v="4071.0"/>
        <n v="4070.0"/>
        <n v="4072.0"/>
        <n v="4076.0"/>
        <n v="4074.0"/>
        <n v="4080.0"/>
        <n v="4083.0"/>
        <n v="4086.0"/>
        <n v="4089.0"/>
        <n v="4088.0"/>
        <n v="4090.0"/>
        <n v="4095.0"/>
        <n v="4096.0"/>
        <n v="4099.0"/>
        <n v="4100.0"/>
        <n v="4101.0"/>
        <n v="4104.0"/>
        <n v="4102.0"/>
        <n v="4103.0"/>
        <n v="4106.0"/>
        <n v="4107.0"/>
        <n v="4110.0"/>
        <n v="4113.0"/>
        <n v="4109.0"/>
        <n v="4112.0"/>
        <n v="4111.0"/>
        <n v="4115.0"/>
        <n v="4116.0"/>
        <n v="4120.0"/>
        <n v="4123.0"/>
        <n v="4131.0"/>
        <n v="4124.0"/>
        <n v="4127.0"/>
        <n v="4132.0"/>
        <n v="4139.0"/>
        <n v="4135.0"/>
        <n v="4138.0"/>
        <n v="4142.0"/>
        <n v="4152.0"/>
        <n v="4149.0"/>
        <n v="4159.0"/>
        <n v="4172.0"/>
        <n v="4190.0"/>
        <n v="4193.0"/>
        <n v="4181.0"/>
        <n v="4191.0"/>
        <n v="4200.0"/>
        <n v="4208.0"/>
        <n v="4219.0"/>
        <n v="4220.0"/>
        <n v="4217.0"/>
        <n v="4237.0"/>
        <n v="4228.0"/>
        <n v="4240.0"/>
        <n v="4229.0"/>
        <n v="4246.0"/>
        <n v="4244.0"/>
        <n v="4241.0"/>
        <n v="4247.0"/>
        <n v="4256.0"/>
        <n v="4259.0"/>
        <n v="4265.0"/>
        <n v="4261.0"/>
        <n v="4262.0"/>
        <n v="4267.0"/>
        <n v="4269.0"/>
        <n v="4275.0"/>
        <n v="4279.0"/>
        <n v="4282.0"/>
        <n v="4283.0"/>
        <n v="4289.0"/>
        <n v="4291.0"/>
        <n v="4292.0"/>
        <n v="4295.0"/>
        <n v="4306.0"/>
        <n v="4309.0"/>
        <n v="4317.0"/>
        <n v="4318.0"/>
        <n v="4307.0"/>
        <n v="4320.0"/>
        <n v="4324.0"/>
        <n v="4333.0"/>
        <n v="4344.0"/>
        <n v="4334.0"/>
        <n v="4347.0"/>
        <n v="4352.0"/>
        <n v="4348.0"/>
        <n v="4353.0"/>
        <n v="4362.0"/>
        <n v="4367.0"/>
        <n v="4373.0"/>
        <n v="4382.0"/>
        <n v="4393.0"/>
        <n v="4394.0"/>
        <n v="4405.0"/>
        <n v="4407.0"/>
        <n v="4412.0"/>
        <n v="4424.0"/>
        <n v="4437.0"/>
        <n v="4436.0"/>
        <n v="4432.0"/>
        <n v="4429.0"/>
        <n v="4449.0"/>
        <n v="4453.0"/>
        <n v="4460.0"/>
        <n v="4474.0"/>
        <n v="4466.0"/>
        <n v="4473.0"/>
        <n v="4477.0"/>
        <n v="4493.0"/>
        <n v="4494.0"/>
        <n v="4490.0"/>
        <n v="4508.0"/>
        <n v="4495.0"/>
        <n v="4513.0"/>
        <n v="4502.0"/>
        <n v="4528.0"/>
        <n v="4526.0"/>
        <n v="4522.0"/>
        <n v="4537.0"/>
        <n v="4541.0"/>
        <n v="4550.0"/>
        <n v="4554.0"/>
        <n v="4551.0"/>
        <n v="4553.0"/>
        <n v="4565.0"/>
        <n v="4549.0"/>
        <n v="4548.0"/>
        <n v="4555.0"/>
        <n v="4559.0"/>
        <n v="4564.0"/>
        <n v="4587.0"/>
        <n v="4584.0"/>
        <n v="4585.0"/>
        <n v="4583.0"/>
        <n v="4582.0"/>
        <n v="4589.0"/>
        <n v="4596.0"/>
        <n v="4595.0"/>
        <n v="4591.0"/>
        <n v="4597.0"/>
        <n v="4598.0"/>
        <n v="4590.0"/>
        <n v="4606.0"/>
        <n v="4608.0"/>
        <n v="4604.0"/>
        <n v="4613.0"/>
        <n v="4616.0"/>
        <n v="4622.0"/>
        <n v="4617.0"/>
        <n v="4619.0"/>
        <n v="4629.0"/>
        <n v="4633.0"/>
        <n v="4634.0"/>
        <n v="4636.0"/>
        <n v="4640.0"/>
        <n v="4647.0"/>
        <n v="4650.0"/>
        <n v="4662.0"/>
        <n v="4660.0"/>
        <n v="4666.0"/>
        <n v="4670.0"/>
        <n v="4675.0"/>
        <n v="4676.0"/>
        <n v="4682.0"/>
        <n v="4678.0"/>
        <n v="4688.0"/>
        <n v="4692.0"/>
        <n v="4689.0"/>
        <n v="4697.0"/>
        <n v="4705.0"/>
        <n v="4707.0"/>
        <n v="4704.0"/>
        <n v="4708.0"/>
        <n v="4703.0"/>
        <n v="4725.0"/>
        <n v="4734.0"/>
        <n v="4742.0"/>
        <n v="4744.0"/>
        <n v="4746.0"/>
        <n v="4749.0"/>
        <n v="4764.0"/>
        <n v="4763.0"/>
        <n v="4772.0"/>
        <n v="4778.0"/>
        <n v="4781.0"/>
        <n v="4782.0"/>
        <n v="4785.0"/>
        <n v="4789.0"/>
        <n v="4793.0"/>
        <n v="4794.0"/>
        <n v="4804.0"/>
        <n v="4806.0"/>
        <n v="4808.0"/>
        <n v="4809.0"/>
        <n v="4816.0"/>
        <n v="4807.0"/>
        <n v="4817.0"/>
        <n v="4819.0"/>
        <n v="4811.0"/>
        <n v="4818.0"/>
        <n v="4836.0"/>
        <n v="4821.0"/>
        <n v="4826.0"/>
        <n v="4824.0"/>
        <n v="4820.0"/>
        <n v="4827.0"/>
        <n v="4832.0"/>
        <n v="4838.0"/>
        <n v="4840.0"/>
        <n v="4835.0"/>
        <n v="4841.0"/>
        <n v="4843.0"/>
        <n v="4839.0"/>
        <n v="4844.0"/>
        <n v="4833.0"/>
        <n v="4837.0"/>
        <n v="4853.0"/>
        <n v="4852.0"/>
        <n v="4856.0"/>
        <n v="4855.0"/>
        <n v="4861.0"/>
        <n v="4846.0"/>
        <n v="4864.0"/>
        <n v="4842.0"/>
        <n v="4851.0"/>
        <n v="4845.0"/>
        <n v="4860.0"/>
        <n v="4871.0"/>
        <n v="4870.0"/>
        <n v="4873.0"/>
        <n v="4868.0"/>
        <n v="4874.0"/>
        <n v="4867.0"/>
        <n v="4878.0"/>
        <n v="4872.0"/>
        <n v="4877.0"/>
        <n v="4888.0"/>
        <n v="4882.0"/>
        <n v="4891.0"/>
        <n v="4881.0"/>
        <n v="4883.0"/>
        <n v="4887.0"/>
        <n v="4896.0"/>
        <n v="4893.0"/>
        <n v="4897.0"/>
        <n v="4910.0"/>
        <n v="4900.0"/>
        <n v="4894.0"/>
        <n v="4895.0"/>
        <n v="4914.0"/>
        <n v="4907.0"/>
        <n v="4903.0"/>
        <n v="4913.0"/>
        <n v="4912.0"/>
        <n v="4917.0"/>
        <n v="4918.0"/>
        <n v="4923.0"/>
        <n v="4916.0"/>
        <n v="4924.0"/>
        <n v="4920.0"/>
        <n v="4922.0"/>
        <n v="4927.0"/>
        <n v="4925.0"/>
        <n v="4934.0"/>
        <n v="4930.0"/>
        <n v="4935.0"/>
        <n v="4946.0"/>
        <n v="4942.0"/>
        <n v="4939.0"/>
        <n v="4945.0"/>
        <n v="4952.0"/>
        <n v="4956.0"/>
        <n v="4947.0"/>
        <n v="4955.0"/>
        <n v="4959.0"/>
        <n v="4962.0"/>
        <n v="4961.0"/>
        <n v="4957.0"/>
        <n v="4960.0"/>
        <n v="4953.0"/>
        <n v="4951.0"/>
        <n v="4967.0"/>
        <n v="4954.0"/>
        <n v="4965.0"/>
        <n v="4972.0"/>
        <n v="4983.0"/>
        <n v="4989.0"/>
        <n v="4973.0"/>
        <n v="4980.0"/>
        <n v="4982.0"/>
        <n v="4970.0"/>
        <n v="4984.0"/>
        <n v="4990.0"/>
        <n v="4985.0"/>
        <n v="4992.0"/>
        <n v="4991.0"/>
        <n v="4979.0"/>
        <n v="4994.0"/>
        <n v="4993.0"/>
        <n v="4988.0"/>
        <n v="4995.0"/>
        <n v="5000.0"/>
        <n v="5002.0"/>
        <n v="5004.0"/>
        <n v="5006.0"/>
        <n v="5007.0"/>
        <n v="5003.0"/>
        <n v="5009.0"/>
        <n v="4999.0"/>
        <n v="5008.0"/>
        <n v="5011.0"/>
        <n v="5014.0"/>
        <n v="5015.0"/>
        <n v="5005.0"/>
        <n v="5010.0"/>
        <n v="5026.0"/>
        <n v="5022.0"/>
        <n v="5016.0"/>
        <n v="5021.0"/>
        <n v="5020.0"/>
        <n v="5018.0"/>
        <n v="5037.0"/>
        <n v="5027.0"/>
        <n v="5030.0"/>
        <n v="5034.0"/>
        <n v="5028.0"/>
        <n v="5036.0"/>
        <n v="5048.0"/>
        <n v="5035.0"/>
        <n v="5040.0"/>
        <n v="5043.0"/>
        <n v="5059.0"/>
        <n v="5047.0"/>
        <n v="5045.0"/>
        <n v="5055.0"/>
        <n v="5044.0"/>
        <n v="5062.0"/>
        <n v="5057.0"/>
        <n v="5049.0"/>
        <n v="5054.0"/>
        <n v="5052.0"/>
        <n v="5046.0"/>
        <n v="5058.0"/>
        <n v="5053.0"/>
        <n v="5063.0"/>
        <n v="5068.0"/>
        <n v="5065.0"/>
        <n v="5069.0"/>
        <n v="5067.0"/>
        <n v="5074.0"/>
        <n v="5073.0"/>
        <n v="5072.0"/>
        <n v="5078.0"/>
        <n v="5083.0"/>
        <n v="5080.0"/>
        <n v="5085.0"/>
        <n v="5077.0"/>
        <n v="5084.0"/>
        <n v="5090.0"/>
        <n v="5092.0"/>
        <n v="5082.0"/>
        <n v="5091.0"/>
        <n v="5087.0"/>
        <n v="5093.0"/>
        <n v="5081.0"/>
        <n v="5102.0"/>
        <n v="5114.0"/>
        <n v="5094.0"/>
        <n v="5103.0"/>
        <n v="5101.0"/>
        <n v="5107.0"/>
        <n v="5119.0"/>
        <n v="5104.0"/>
        <n v="5109.0"/>
        <n v="5112.0"/>
        <n v="5117.0"/>
        <n v="5099.0"/>
        <n v="5118.0"/>
        <n v="5106.0"/>
        <n v="5110.0"/>
        <n v="5111.0"/>
        <n v="5120.0"/>
        <n v="5121.0"/>
        <n v="5123.0"/>
        <n v="5124.0"/>
        <n v="5127.0"/>
        <n v="5126.0"/>
        <n v="5125.0"/>
        <n v="5113.0"/>
        <n v="5130.0"/>
        <n v="5129.0"/>
        <n v="5138.0"/>
        <n v="5128.0"/>
        <n v="5131.0"/>
        <n v="5134.0"/>
        <n v="5137.0"/>
        <n v="5143.0"/>
        <n v="5140.0"/>
        <n v="5139.0"/>
        <n v="5135.0"/>
        <n v="5146.0"/>
        <n v="5148.0"/>
        <n v="5151.0"/>
        <n v="5136.0"/>
        <n v="5147.0"/>
        <n v="5159.0"/>
        <n v="5152.0"/>
        <n v="5162.0"/>
        <n v="5161.0"/>
        <n v="5150.0"/>
        <n v="5156.0"/>
        <n v="5155.0"/>
        <n v="5158.0"/>
        <n v="5170.0"/>
        <n v="5165.0"/>
        <n v="5169.0"/>
        <n v="5157.0"/>
        <n v="5177.0"/>
        <n v="5167.0"/>
        <n v="5173.0"/>
        <n v="5168.0"/>
        <n v="5166.0"/>
        <n v="5183.0"/>
        <n v="5178.0"/>
        <n v="5180.0"/>
        <n v="5179.0"/>
        <n v="5172.0"/>
        <n v="5182.0"/>
        <n v="5181.0"/>
        <n v="5187.0"/>
        <n v="5189.0"/>
        <n v="5186.0"/>
        <n v="5191.0"/>
        <n v="5188.0"/>
        <n v="5196.0"/>
        <n v="5190.0"/>
        <n v="5201.0"/>
        <n v="5197.0"/>
        <n v="5195.0"/>
        <n v="5192.0"/>
        <n v="5211.0"/>
        <n v="5204.0"/>
        <n v="5203.0"/>
        <n v="5206.0"/>
        <n v="5212.0"/>
        <n v="5218.0"/>
        <n v="5205.0"/>
        <n v="5215.0"/>
        <n v="5213.0"/>
        <n v="5229.0"/>
        <n v="5223.0"/>
        <n v="5220.0"/>
        <n v="5222.0"/>
        <n v="5226.0"/>
        <n v="5238.0"/>
        <n v="5236.0"/>
        <n v="5231.0"/>
        <n v="5230.0"/>
        <n v="5237.0"/>
        <n v="5232.0"/>
        <n v="5240.0"/>
        <n v="5233.0"/>
        <n v="5239.0"/>
        <n v="5242.0"/>
        <n v="5246.0"/>
        <n v="5228.0"/>
        <n v="5249.0"/>
        <n v="5245.0"/>
        <n v="5257.0"/>
        <n v="5247.0"/>
        <n v="5244.0"/>
        <n v="5252.0"/>
        <n v="5250.0"/>
        <n v="5253.0"/>
        <n v="5256.0"/>
        <n v="5261.0"/>
        <n v="5260.0"/>
        <n v="5258.0"/>
        <n v="5267.0"/>
        <n v="5262.0"/>
        <n v="5259.0"/>
        <n v="5265.0"/>
        <n v="5280.0"/>
        <n v="5279.0"/>
        <n v="5264.0"/>
        <n v="5281.0"/>
        <n v="5269.0"/>
        <n v="5277.0"/>
        <n v="5282.0"/>
        <n v="5278.0"/>
        <n v="5283.0"/>
        <n v="5274.0"/>
        <n v="5301.0"/>
        <n v="5296.0"/>
        <n v="5299.0"/>
        <n v="5293.0"/>
        <n v="5292.0"/>
        <n v="5302.0"/>
        <n v="5303.0"/>
        <n v="5298.0"/>
        <n v="5304.0"/>
        <n v="5305.0"/>
        <n v="5308.0"/>
        <n v="5309.0"/>
        <n v="5312.0"/>
        <n v="5311.0"/>
        <n v="5306.0"/>
        <n v="5307.0"/>
        <n v="5310.0"/>
        <n v="5315.0"/>
        <n v="5314.0"/>
        <n v="5322.0"/>
        <n v="5316.0"/>
        <n v="5319.0"/>
        <n v="5317.0"/>
        <n v="5323.0"/>
        <n v="5320.0"/>
        <n v="5324.0"/>
        <n v="5329.0"/>
        <n v="5330.0"/>
        <n v="5331.0"/>
        <n v="5333.0"/>
        <n v="5332.0"/>
        <n v="5334.0"/>
        <n v="5339.0"/>
        <n v="5343.0"/>
        <n v="5346.0"/>
        <n v="5353.0"/>
        <n v="5351.0"/>
        <n v="5356.0"/>
        <n v="5355.0"/>
        <n v="5363.0"/>
        <n v="5362.0"/>
        <n v="5361.0"/>
        <n v="5365.0"/>
        <n v="5372.0"/>
        <n v="5369.0"/>
        <n v="5371.0"/>
        <n v="5375.0"/>
        <n v="5376.0"/>
        <n v="5378.0"/>
        <n v="6765.0"/>
        <n v="5388.0"/>
        <n v="5387.0"/>
        <n v="5389.0"/>
        <n v="5386.0"/>
        <n v="5390.0"/>
        <n v="5391.0"/>
        <n v="5393.0"/>
        <n v="5397.0"/>
        <n v="5395.0"/>
        <n v="5398.0"/>
        <n v="5401.0"/>
        <n v="5403.0"/>
        <n v="5405.0"/>
        <n v="5406.0"/>
        <n v="5407.0"/>
        <n v="5408.0"/>
        <n v="5411.0"/>
        <n v="5412.0"/>
        <n v="5413.0"/>
        <n v="5414.0"/>
        <n v="5415.0"/>
        <n v="5416.0"/>
        <n v="5417.0"/>
        <n v="5420.0"/>
        <n v="5427.0"/>
        <n v="5426.0"/>
        <n v="5429.0"/>
        <n v="5433.0"/>
        <n v="5432.0"/>
        <n v="5438.0"/>
        <n v="5436.0"/>
        <n v="5443.0"/>
        <n v="5441.0"/>
        <n v="5445.0"/>
        <n v="5442.0"/>
        <n v="5439.0"/>
        <n v="5449.0"/>
        <n v="5447.0"/>
        <n v="5450.0"/>
        <n v="5451.0"/>
        <n v="5446.0"/>
        <n v="5452.0"/>
        <n v="5456.0"/>
        <n v="5454.0"/>
        <n v="5458.0"/>
        <n v="5459.0"/>
        <n v="5461.0"/>
        <n v="5462.0"/>
        <n v="5463.0"/>
        <n v="5464.0"/>
        <n v="5465.0"/>
        <n v="5466.0"/>
        <n v="5468.0"/>
        <n v="5467.0"/>
        <n v="5490.0"/>
        <n v="5483.0"/>
        <n v="5482.0"/>
        <n v="5485.0"/>
        <n v="5491.0"/>
        <n v="5492.0"/>
        <n v="5504.0"/>
        <n v="5507.0"/>
        <n v="5509.0"/>
        <n v="5516.0"/>
        <n v="5527.0"/>
        <n v="5530.0"/>
        <n v="5528.0"/>
        <n v="5523.0"/>
        <n v="5532.0"/>
        <n v="5539.0"/>
        <n v="5542.0"/>
        <n v="5541.0"/>
        <n v="5546.0"/>
        <n v="5550.0"/>
        <n v="5561.0"/>
        <n v="5562.0"/>
        <n v="5563.0"/>
        <n v="5567.0"/>
        <n v="5571.0"/>
        <n v="5589.0"/>
        <n v="5574.0"/>
        <n v="5579.0"/>
        <n v="5588.0"/>
        <n v="5593.0"/>
        <n v="5599.0"/>
        <n v="5601.0"/>
        <n v="5595.0"/>
        <n v="5602.0"/>
        <n v="5592.0"/>
        <n v="5610.0"/>
        <n v="5607.0"/>
        <n v="5616.0"/>
        <n v="5611.0"/>
        <n v="5624.0"/>
        <n v="5625.0"/>
        <n v="5620.0"/>
        <n v="5633.0"/>
        <n v="5670.0"/>
        <n v="5657.0"/>
        <n v="5669.0"/>
        <n v="5658.0"/>
        <n v="5667.0"/>
        <n v="5680.0"/>
        <n v="5684.0"/>
        <n v="5695.0"/>
        <n v="5692.0"/>
        <n v="5693.0"/>
        <n v="5722.0"/>
        <n v="5712.0"/>
        <n v="5721.0"/>
        <n v="5727.0"/>
        <n v="5725.0"/>
        <n v="5726.0"/>
        <n v="5739.0"/>
        <n v="5744.0"/>
        <n v="5745.0"/>
        <n v="5747.0"/>
        <n v="5743.0"/>
        <n v="5758.0"/>
        <n v="5770.0"/>
        <n v="5762.0"/>
        <n v="5773.0"/>
        <n v="5776.0"/>
        <n v="5777.0"/>
        <n v="5779.0"/>
        <n v="5797.0"/>
        <n v="5803.0"/>
        <n v="5796.0"/>
        <n v="5804.0"/>
        <n v="5813.0"/>
        <n v="5810.0"/>
        <n v="5818.0"/>
        <n v="5819.0"/>
        <n v="5837.0"/>
        <n v="5829.0"/>
        <n v="5845.0"/>
        <n v="5841.0"/>
        <n v="5852.0"/>
        <n v="5840.0"/>
        <n v="5859.0"/>
        <n v="5858.0"/>
        <n v="5863.0"/>
        <n v="5882.0"/>
        <n v="5885.0"/>
        <n v="5881.0"/>
        <n v="5889.0"/>
        <n v="5909.0"/>
        <n v="5922.0"/>
        <n v="5931.0"/>
        <n v="5930.0"/>
        <n v="5934.0"/>
        <n v="5939.0"/>
        <n v="5937.0"/>
        <n v="5941.0"/>
        <n v="5946.0"/>
        <n v="5943.0"/>
        <n v="5954.0"/>
        <n v="5951.0"/>
        <n v="5959.0"/>
        <n v="5969.0"/>
        <n v="5965.0"/>
        <n v="5963.0"/>
        <n v="5968.0"/>
        <n v="5974.0"/>
        <n v="5975.0"/>
        <n v="5982.0"/>
        <n v="5985.0"/>
        <n v="5984.0"/>
        <n v="5995.0"/>
        <n v="5991.0"/>
        <n v="5997.0"/>
        <n v="5993.0"/>
        <n v="5999.0"/>
        <n v="5998.0"/>
        <n v="6005.0"/>
        <n v="6008.0"/>
        <n v="6011.0"/>
        <n v="6015.0"/>
        <n v="6012.0"/>
        <n v="6018.0"/>
        <n v="6019.0"/>
        <n v="6023.0"/>
        <n v="6025.0"/>
        <n v="6022.0"/>
        <n v="6029.0"/>
        <n v="6028.0"/>
        <n v="6034.0"/>
        <n v="6036.0"/>
        <n v="6040.0"/>
        <n v="6041.0"/>
        <n v="6038.0"/>
        <n v="6043.0"/>
        <n v="6044.0"/>
        <n v="6047.0"/>
        <n v="6048.0"/>
        <n v="6051.0"/>
        <n v="6052.0"/>
        <n v="6054.0"/>
        <n v="6053.0"/>
        <n v="6061.0"/>
        <n v="6059.0"/>
        <n v="6060.0"/>
        <n v="6065.0"/>
        <n v="6068.0"/>
        <n v="6071.0"/>
        <n v="6070.0"/>
        <n v="6072.0"/>
        <n v="6069.0"/>
        <n v="6077.0"/>
        <n v="6075.0"/>
        <n v="6078.0"/>
        <n v="6084.0"/>
        <n v="6085.0"/>
        <n v="6083.0"/>
        <n v="6094.0"/>
        <n v="6097.0"/>
        <n v="6092.0"/>
        <n v="6096.0"/>
        <n v="6095.0"/>
        <n v="6099.0"/>
        <n v="6109.0"/>
        <n v="6105.0"/>
        <n v="6110.0"/>
        <n v="6104.0"/>
        <n v="6115.0"/>
        <n v="6119.0"/>
        <n v="6121.0"/>
        <n v="6126.0"/>
        <n v="6123.0"/>
        <n v="6125.0"/>
        <n v="6127.0"/>
        <n v="6130.0"/>
        <n v="6128.0"/>
        <n v="6135.0"/>
        <n v="6134.0"/>
        <n v="6136.0"/>
        <n v="6137.0"/>
        <n v="6138.0"/>
        <n v="6143.0"/>
        <n v="6144.0"/>
        <n v="6149.0"/>
        <n v="6146.0"/>
        <n v="6148.0"/>
        <n v="6155.0"/>
        <n v="6151.0"/>
        <n v="6154.0"/>
        <n v="6156.0"/>
        <n v="6162.0"/>
        <n v="6163.0"/>
        <n v="6161.0"/>
        <n v="6168.0"/>
        <n v="6169.0"/>
        <n v="6164.0"/>
        <n v="6165.0"/>
        <n v="6170.0"/>
        <n v="6166.0"/>
        <n v="6172.0"/>
        <n v="6171.0"/>
        <n v="6174.0"/>
        <n v="6177.0"/>
        <n v="6181.0"/>
        <n v="6178.0"/>
        <n v="6186.0"/>
        <n v="6184.0"/>
        <n v="6185.0"/>
        <n v="6195.0"/>
        <n v="6194.0"/>
        <n v="6183.0"/>
        <n v="6201.0"/>
        <n v="6188.0"/>
        <n v="6189.0"/>
        <n v="6206.0"/>
        <n v="6202.0"/>
        <n v="6200.0"/>
        <n v="6204.0"/>
        <n v="6207.0"/>
        <n v="6212.0"/>
        <n v="6222.0"/>
        <n v="6225.0"/>
        <n v="6218.0"/>
        <n v="6210.0"/>
        <n v="6215.0"/>
        <n v="6224.0"/>
        <n v="6220.0"/>
        <n v="6216.0"/>
        <n v="6223.0"/>
        <n v="6211.0"/>
        <n v="6219.0"/>
        <n v="6227.0"/>
        <n v="6238.0"/>
        <n v="6230.0"/>
        <n v="6244.0"/>
        <n v="6233.0"/>
        <n v="6240.0"/>
        <n v="6236.0"/>
        <n v="6234.0"/>
        <n v="6239.0"/>
        <n v="6241.0"/>
        <n v="6246.0"/>
        <n v="6255.0"/>
        <n v="6256.0"/>
        <n v="6251.0"/>
        <n v="6263.0"/>
        <n v="6258.0"/>
        <n v="6243.0"/>
        <n v="6259.0"/>
        <n v="6260.0"/>
        <n v="6268.0"/>
        <n v="6247.0"/>
        <n v="6269.0"/>
        <n v="6265.0"/>
        <n v="6266.0"/>
        <n v="6277.0"/>
        <n v="6282.0"/>
        <n v="6272.0"/>
        <n v="6275.0"/>
        <n v="6280.0"/>
        <n v="6283.0"/>
        <n v="6279.0"/>
        <n v="6264.0"/>
        <n v="6290.0"/>
        <n v="6276.0"/>
        <n v="6294.0"/>
        <n v="6285.0"/>
        <n v="6296.0"/>
        <n v="6287.0"/>
        <n v="6286.0"/>
        <n v="6289.0"/>
        <n v="6291.0"/>
        <n v="6293.0"/>
        <n v="6298.0"/>
        <n v="6295.0"/>
        <n v="6292.0"/>
        <n v="6312.0"/>
        <n v="6305.0"/>
        <n v="6307.0"/>
        <n v="6306.0"/>
        <n v="6315.0"/>
        <n v="6313.0"/>
        <n v="6308.0"/>
        <n v="6319.0"/>
        <n v="6320.0"/>
        <n v="6325.0"/>
        <n v="6311.0"/>
        <n v="6318.0"/>
        <n v="6322.0"/>
        <n v="6324.0"/>
        <n v="6327.0"/>
        <n v="6328.0"/>
        <n v="6330.0"/>
        <n v="6331.0"/>
        <n v="6337.0"/>
        <n v="6339.0"/>
        <n v="6342.0"/>
        <n v="6326.0"/>
        <n v="6340.0"/>
        <n v="6336.0"/>
        <n v="6332.0"/>
        <n v="6341.0"/>
        <n v="6347.0"/>
        <n v="6344.0"/>
        <n v="6349.0"/>
        <n v="6351.0"/>
        <n v="6356.0"/>
        <n v="6355.0"/>
        <n v="6358.0"/>
        <n v="6359.0"/>
        <n v="6357.0"/>
        <n v="6352.0"/>
        <n v="6360.0"/>
        <n v="6373.0"/>
        <n v="6361.0"/>
        <n v="6368.0"/>
        <n v="6365.0"/>
        <n v="6371.0"/>
        <n v="6366.0"/>
        <n v="6370.0"/>
        <n v="6378.0"/>
        <n v="6369.0"/>
        <n v="6381.0"/>
        <n v="6388.0"/>
        <n v="6391.0"/>
        <n v="6389.0"/>
        <n v="6394.0"/>
        <n v="6395.0"/>
        <n v="6396.0"/>
        <n v="6387.0"/>
        <n v="6383.0"/>
        <n v="6386.0"/>
        <n v="6406.0"/>
        <n v="6407.0"/>
        <n v="6405.0"/>
        <n v="6408.0"/>
        <n v="6410.0"/>
        <n v="6412.0"/>
        <n v="6421.0"/>
        <n v="6411.0"/>
        <n v="6409.0"/>
        <n v="6414.0"/>
        <n v="6422.0"/>
        <n v="6415.0"/>
        <n v="6420.0"/>
        <n v="6424.0"/>
        <n v="6423.0"/>
        <n v="6426.0"/>
        <n v="6428.0"/>
        <n v="6440.0"/>
        <n v="6431.0"/>
        <n v="6436.0"/>
        <n v="6427.0"/>
        <n v="6443.0"/>
        <n v="6439.0"/>
        <n v="6441.0"/>
        <n v="6444.0"/>
        <n v="6447.0"/>
        <n v="6442.0"/>
        <n v="6449.0"/>
        <n v="6456.0"/>
        <n v="6454.0"/>
        <n v="6455.0"/>
        <n v="6459.0"/>
        <n v="6463.0"/>
        <n v="6473.0"/>
        <n v="6464.0"/>
        <n v="6468.0"/>
        <n v="6458.0"/>
        <n v="6469.0"/>
        <n v="6465.0"/>
        <n v="6467.0"/>
        <n v="6466.0"/>
        <n v="6474.0"/>
        <n v="6476.0"/>
        <n v="6481.0"/>
        <n v="6472.0"/>
        <n v="6480.0"/>
        <n v="6479.0"/>
        <n v="6482.0"/>
        <n v="6485.0"/>
        <n v="6483.0"/>
        <n v="6493.0"/>
        <n v="6494.0"/>
        <n v="6489.0"/>
        <n v="6495.0"/>
        <n v="6504.0"/>
        <n v="6498.0"/>
        <n v="6500.0"/>
        <n v="6512.0"/>
        <n v="6511.0"/>
        <n v="6502.0"/>
        <n v="6506.0"/>
        <n v="6507.0"/>
        <n v="6510.0"/>
        <n v="6501.0"/>
        <n v="6513.0"/>
        <n v="6517.0"/>
        <n v="6516.0"/>
        <n v="6518.0"/>
        <n v="6514.0"/>
        <n v="6515.0"/>
        <n v="6521.0"/>
        <n v="6522.0"/>
        <n v="6524.0"/>
        <n v="6529.0"/>
        <n v="6532.0"/>
        <n v="6520.0"/>
        <n v="6525.0"/>
        <n v="6536.0"/>
        <n v="6526.0"/>
        <n v="6535.0"/>
        <n v="6528.0"/>
        <n v="6523.0"/>
        <n v="6545.0"/>
        <n v="6544.0"/>
        <n v="6534.0"/>
        <n v="6542.0"/>
        <n v="6539.0"/>
        <n v="6547.0"/>
        <n v="6546.0"/>
        <n v="6549.0"/>
        <n v="6550.0"/>
        <n v="6555.0"/>
        <n v="6553.0"/>
        <n v="6564.0"/>
        <n v="6552.0"/>
        <n v="6565.0"/>
        <n v="6570.0"/>
        <n v="6567.0"/>
        <n v="6566.0"/>
        <n v="6569.0"/>
        <n v="6579.0"/>
        <n v="6574.0"/>
        <n v="6578.0"/>
        <n v="6576.0"/>
        <n v="6581.0"/>
        <n v="6586.0"/>
        <n v="6583.0"/>
        <n v="6585.0"/>
        <n v="6580.0"/>
        <n v="6588.0"/>
        <n v="6584.0"/>
        <n v="6593.0"/>
        <n v="6589.0"/>
        <n v="6595.0"/>
        <n v="6591.0"/>
        <n v="6599.0"/>
        <n v="6592.0"/>
        <n v="6594.0"/>
        <n v="6601.0"/>
        <n v="6603.0"/>
        <n v="6598.0"/>
        <n v="6600.0"/>
        <n v="6607.0"/>
        <n v="6602.0"/>
        <n v="6606.0"/>
        <n v="6605.0"/>
        <n v="6611.0"/>
        <n v="6626.0"/>
        <n v="6627.0"/>
        <n v="6618.0"/>
        <n v="6625.0"/>
        <n v="6629.0"/>
        <n v="6628.0"/>
        <n v="6624.0"/>
        <n v="6632.0"/>
        <n v="6637.0"/>
        <n v="6640.0"/>
        <n v="6641.0"/>
        <n v="6631.0"/>
        <n v="6652.0"/>
        <n v="6639.0"/>
        <n v="6636.0"/>
        <n v="6646.0"/>
        <n v="6650.0"/>
        <n v="6644.0"/>
        <n v="6655.0"/>
        <n v="6666.0"/>
        <n v="6662.0"/>
        <n v="6668.0"/>
        <n v="6670.0"/>
        <n v="6667.0"/>
        <n v="6654.0"/>
        <n v="6664.0"/>
        <n v="6665.0"/>
        <n v="6671.0"/>
        <n v="6672.0"/>
        <n v="6678.0"/>
        <n v="6673.0"/>
        <n v="6680.0"/>
        <n v="6687.0"/>
        <n v="6683.0"/>
        <n v="6686.0"/>
        <n v="6688.0"/>
        <n v="6689.0"/>
        <n v="6693.0"/>
        <n v="6696.0"/>
        <n v="6697.0"/>
        <n v="6709.0"/>
        <n v="6706.0"/>
        <n v="6708.0"/>
        <n v="6713.0"/>
        <n v="6715.0"/>
        <n v="6716.0"/>
        <n v="6718.0"/>
        <n v="6720.0"/>
        <n v="6722.0"/>
        <n v="6725.0"/>
        <n v="6728.0"/>
        <n v="6730.0"/>
        <n v="6732.0"/>
        <n v="6737.0"/>
        <n v="6744.0"/>
        <n v="6740.0"/>
        <n v="6746.0"/>
        <n v="6739.0"/>
        <n v="6745.0"/>
        <n v="6752.0"/>
        <n v="6751.0"/>
        <n v="6754.0"/>
        <n v="6753.0"/>
      </sharedItems>
    </cacheField>
    <cacheField name="Pickup point" numFmtId="0">
      <sharedItems>
        <s v="Airport"/>
        <s v="City"/>
      </sharedItems>
    </cacheField>
    <cacheField name="Driver id">
      <sharedItems containsMixedTypes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s v="NA"/>
      </sharedItems>
    </cacheField>
    <cacheField name="Status" numFmtId="0">
      <sharedItems>
        <s v="Trip Completed"/>
        <s v="Cancelled"/>
        <s v="No Cars Available"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B6746" sheet="Cleaned data"/>
  </cacheSource>
  <cacheFields>
    <cacheField name="Pickup point" numFmtId="0">
      <sharedItems>
        <s v="Airport"/>
        <s v="City"/>
      </sharedItems>
    </cacheField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1:C6746" sheet="Cleaned data"/>
  </cacheSource>
  <cacheFields>
    <cacheField name="Driver id">
      <sharedItems containsMixedTypes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s v="NA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Uber demand gap" cacheId="0" dataCaption="" compact="0" compactData="0">
  <location ref="A1:D9" firstHeaderRow="0" firstDataRow="1" firstDataCol="1"/>
  <pivotFields>
    <pivotField name="Pickup point" axis="axisCol" compact="0" outline="0" multipleItemSelectionAllowed="1" showAll="0" sortType="ascending">
      <items>
        <item x="0"/>
        <item x="1"/>
        <item t="default"/>
      </items>
    </pivotField>
    <pivotField name="Driv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  <pivotField name="Reques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q_timestamp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t="default"/>
      </items>
    </pivotField>
    <pivotField name="Day Category" axis="axisRow" dataField="1" compact="0" numFmtId="166" outline="0" multipleItemSelectionAllowed="1" showAll="0" sortType="ascending">
      <items>
        <item x="3"/>
        <item x="4"/>
        <item x="1"/>
        <item x="5"/>
        <item x="0"/>
        <item x="2"/>
        <item t="default"/>
      </items>
    </pivotField>
  </pivotFields>
  <rowFields>
    <field x="5"/>
  </rowFields>
  <colFields>
    <field x="0"/>
  </colFields>
  <dataFields>
    <dataField name="COUNTA of Day Category" fld="5" subtotal="count" baseField="0"/>
  </dataFields>
</pivotTableDefinition>
</file>

<file path=xl/pivotTables/pivotTable2.xml><?xml version="1.0" encoding="utf-8"?>
<pivotTableDefinition xmlns="http://schemas.openxmlformats.org/spreadsheetml/2006/main" name="Distance Travelled" cacheId="1" dataCaption="" compact="0" compactData="0">
  <location ref="A4:F8" firstHeaderRow="0" firstDataRow="1" firstDataCol="1"/>
  <pivotFields>
    <pivotField name="Pickup point" axis="axisRow" compact="0" outline="0" multipleItemSelectionAllowed="1" showAll="0" sortType="ascending">
      <items>
        <item x="0"/>
        <item x="1"/>
        <item t="default"/>
      </items>
    </pivotField>
    <pivotField name="Driv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  <pivotField name="Reques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q_timestamp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t="default"/>
      </items>
    </pivotField>
    <pivotField name="Day Category" compact="0" numFmtId="166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ro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rop_timestamp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t="default"/>
      </items>
    </pivotField>
    <pivotField name="Travel 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t="default"/>
      </items>
    </pivotField>
    <pivotField name="Distance" axis="axisCol" dataField="1" compact="0" numFmtId="167" outline="0" multipleItemSelectionAllowed="1" showAll="0" sortType="ascending">
      <items>
        <item x="0"/>
        <item x="1"/>
        <item x="2"/>
        <item x="3"/>
        <item t="default"/>
      </items>
    </pivotField>
  </pivotFields>
  <rowFields>
    <field x="0"/>
  </rowFields>
  <colFields>
    <field x="9"/>
  </colFields>
  <dataFields>
    <dataField name="COUNTA of Distance" fld="9" subtotal="count" baseField="0"/>
  </dataFields>
</pivotTableDefinition>
</file>

<file path=xl/pivotTables/pivotTable3.xml><?xml version="1.0" encoding="utf-8"?>
<pivotTableDefinition xmlns="http://schemas.openxmlformats.org/spreadsheetml/2006/main" name="Rides Vs Day Category" cacheId="2" dataCaption="" compact="0" compactData="0">
  <location ref="A3:B10" firstHeaderRow="0" firstDataRow="1" firstDataCol="0"/>
  <pivotFields>
    <pivotField name="Day Category" axis="axisRow" dataField="1" compact="0" numFmtId="166" outline="0" multipleItemSelectionAllowed="1" showAll="0" sortType="ascending">
      <items>
        <item x="3"/>
        <item x="4"/>
        <item x="1"/>
        <item x="5"/>
        <item x="0"/>
        <item x="2"/>
        <item t="default"/>
      </items>
    </pivotField>
  </pivotFields>
  <rowFields>
    <field x="0"/>
  </rowFields>
  <dataFields>
    <dataField name="No of Rides" fld="0" subtotal="count" baseField="0"/>
  </dataFields>
</pivotTableDefinition>
</file>

<file path=xl/pivotTables/pivotTable4.xml><?xml version="1.0" encoding="utf-8"?>
<pivotTableDefinition xmlns="http://schemas.openxmlformats.org/spreadsheetml/2006/main" name="Airport and City car status" cacheId="3" dataCaption="" compact="0" compactData="0">
  <location ref="A1:D6" firstHeaderRow="0" firstDataRow="1" firstDataCol="1"/>
  <pivotFields>
    <pivotField name="Pickup point" axis="axisCol" dataField="1" compact="0" outline="0" multipleItemSelectionAllowed="1" showAll="0" sortType="ascending">
      <items>
        <item x="0"/>
        <item x="1"/>
        <item t="default"/>
      </items>
    </pivotField>
    <pivotField name="Driv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t="default"/>
      </items>
    </pivotField>
    <pivotField name="Status" axis="axisRow" compact="0" outline="0" multipleItemSelectionAllowed="1" showAll="0" sortType="ascending">
      <items>
        <item x="1"/>
        <item x="2"/>
        <item x="0"/>
        <item t="default"/>
      </items>
    </pivotField>
  </pivotFields>
  <rowFields>
    <field x="2"/>
  </rowFields>
  <colFields>
    <field x="0"/>
  </colFields>
  <dataFields>
    <dataField name="Count of Pickup of cars from Location" fld="0" subtotal="count" baseField="0"/>
  </dataFields>
</pivotTableDefinition>
</file>

<file path=xl/pivotTables/pivotTable5.xml><?xml version="1.0" encoding="utf-8"?>
<pivotTableDefinition xmlns="http://schemas.openxmlformats.org/spreadsheetml/2006/main" name="Airport and City Driver Pickup " cacheId="4" dataCaption="" compact="0" compactData="0">
  <location ref="A3:D306" firstHeaderRow="0" firstDataRow="1" firstDataCol="1"/>
  <pivotFields>
    <pivotField name="Request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t="default"/>
      </items>
    </pivotField>
    <pivotField name="Pickup point" axis="axisCol" compact="0" outline="0" multipleItemSelectionAllowed="1" showAll="0" sortType="ascending">
      <items>
        <item x="0"/>
        <item x="1"/>
        <item t="default"/>
      </items>
    </pivotField>
    <pivotField name="Driver i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</pivotFields>
  <rowFields>
    <field x="2"/>
  </rowFields>
  <colFields>
    <field x="1"/>
  </colFields>
  <dataFields>
    <dataField name="Request id" fld="0" subtotal="count" baseField="0"/>
  </dataFields>
</pivotTableDefinition>
</file>

<file path=xl/pivotTables/pivotTable6.xml><?xml version="1.0" encoding="utf-8"?>
<pivotTableDefinition xmlns="http://schemas.openxmlformats.org/spreadsheetml/2006/main" name="Pickup point" cacheId="5" dataCaption="" compact="0" compactData="0">
  <location ref="A3:B6" firstHeaderRow="0" firstDataRow="1" firstDataCol="0"/>
  <pivotFields>
    <pivotField name="Pickup point" axis="axisRow" dataField="1" compact="0" outline="0" multipleItemSelectionAllowed="1" showAll="0" sortType="ascending">
      <items>
        <item x="0"/>
        <item x="1"/>
        <item t="default"/>
      </items>
    </pivotField>
  </pivotFields>
  <rowFields>
    <field x="0"/>
  </rowFields>
  <dataFields>
    <dataField name="Pickup count" fld="0" subtotal="count" baseField="0"/>
  </dataFields>
</pivotTableDefinition>
</file>

<file path=xl/pivotTables/pivotTable7.xml><?xml version="1.0" encoding="utf-8"?>
<pivotTableDefinition xmlns="http://schemas.openxmlformats.org/spreadsheetml/2006/main" name="No of rides" cacheId="6" dataCaption="" compact="0" compactData="0">
  <location ref="A3:B304" firstHeaderRow="0" firstDataRow="1" firstDataCol="0"/>
  <pivotFields>
    <pivotField name="Driver id" axis="axisRow" dataField="1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h="1" x="300"/>
        <item t="default"/>
      </items>
    </pivotField>
  </pivotFields>
  <rowFields>
    <field x="0"/>
  </rowFields>
  <dataFields>
    <dataField name="Rides count" fld="0" subtotal="count" baseField="0"/>
  </dataFields>
</pivotTableDefinition>
</file>

<file path=xl/pivotTables/pivotTable8.xml><?xml version="1.0" encoding="utf-8"?>
<pivotTableDefinition xmlns="http://schemas.openxmlformats.org/spreadsheetml/2006/main" name="Cancelled Rides count" cacheId="6" dataCaption="" compact="0" compactData="0">
  <location ref="A2:B4" firstHeaderRow="0" firstDataRow="1" firstDataCol="0"/>
  <pivotFields>
    <pivotField name="Driver id" axis="axisRow" dataField="1" compact="0" outline="0" multipleItemSelectionAllowed="1" showAll="0" sortType="ascending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x="300"/>
        <item t="default"/>
      </items>
    </pivotField>
  </pivotFields>
  <rowFields>
    <field x="0"/>
  </rowFields>
  <dataFields>
    <dataField name="COUNTA of Driver id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2" max="2" width="13.5"/>
    <col customWidth="1" min="3" max="3" width="10.25"/>
    <col customWidth="1" min="4" max="4" width="14.25"/>
    <col customWidth="1" min="5" max="5" width="18.88"/>
    <col customWidth="1" min="6" max="9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3" t="s">
        <v>5</v>
      </c>
      <c r="I1" s="4" t="s">
        <v>7</v>
      </c>
    </row>
    <row r="2">
      <c r="A2" s="1">
        <v>619.0</v>
      </c>
      <c r="B2" s="1" t="s">
        <v>8</v>
      </c>
      <c r="C2" s="1">
        <v>1.0</v>
      </c>
      <c r="D2" s="1" t="s">
        <v>9</v>
      </c>
      <c r="E2" s="5">
        <v>42681.0</v>
      </c>
      <c r="F2" s="3">
        <v>0.49375</v>
      </c>
      <c r="G2" s="5">
        <v>42681.0</v>
      </c>
      <c r="H2" s="3">
        <v>0.5416666666666666</v>
      </c>
      <c r="I2" s="6">
        <f t="shared" ref="I2:I2832" si="1">H2-F2</f>
        <v>0.04791666667</v>
      </c>
    </row>
    <row r="3">
      <c r="A3" s="1">
        <v>867.0</v>
      </c>
      <c r="B3" s="1" t="s">
        <v>8</v>
      </c>
      <c r="C3" s="1">
        <v>1.0</v>
      </c>
      <c r="D3" s="1" t="s">
        <v>9</v>
      </c>
      <c r="E3" s="5">
        <v>42681.0</v>
      </c>
      <c r="F3" s="3">
        <v>0.7479166666666667</v>
      </c>
      <c r="G3" s="5">
        <v>42681.0</v>
      </c>
      <c r="H3" s="3">
        <v>0.7826388888888889</v>
      </c>
      <c r="I3" s="6">
        <f t="shared" si="1"/>
        <v>0.03472222222</v>
      </c>
    </row>
    <row r="4">
      <c r="A4" s="1">
        <v>1807.0</v>
      </c>
      <c r="B4" s="1" t="s">
        <v>10</v>
      </c>
      <c r="C4" s="1">
        <v>1.0</v>
      </c>
      <c r="D4" s="1" t="s">
        <v>9</v>
      </c>
      <c r="E4" s="5">
        <v>42711.0</v>
      </c>
      <c r="F4" s="3">
        <v>0.38680555555555557</v>
      </c>
      <c r="G4" s="5">
        <v>42711.0</v>
      </c>
      <c r="H4" s="3">
        <v>0.4152777777777778</v>
      </c>
      <c r="I4" s="6">
        <f t="shared" si="1"/>
        <v>0.02847222222</v>
      </c>
    </row>
    <row r="5">
      <c r="A5" s="1">
        <v>2532.0</v>
      </c>
      <c r="B5" s="1" t="s">
        <v>8</v>
      </c>
      <c r="C5" s="1">
        <v>1.0</v>
      </c>
      <c r="D5" s="1" t="s">
        <v>9</v>
      </c>
      <c r="E5" s="5">
        <v>42711.0</v>
      </c>
      <c r="F5" s="3">
        <v>0.8805555555555555</v>
      </c>
      <c r="G5" s="5">
        <v>42711.0</v>
      </c>
      <c r="H5" s="3">
        <v>0.91875</v>
      </c>
      <c r="I5" s="6">
        <f t="shared" si="1"/>
        <v>0.03819444444</v>
      </c>
    </row>
    <row r="6">
      <c r="A6" s="1">
        <v>3112.0</v>
      </c>
      <c r="B6" s="1" t="s">
        <v>10</v>
      </c>
      <c r="C6" s="1">
        <v>1.0</v>
      </c>
      <c r="D6" s="1" t="s">
        <v>9</v>
      </c>
      <c r="E6" s="5" t="s">
        <v>11</v>
      </c>
      <c r="F6" s="3">
        <v>0.3564351851851852</v>
      </c>
      <c r="G6" s="5" t="s">
        <v>11</v>
      </c>
      <c r="H6" s="3">
        <v>0.3929050925925926</v>
      </c>
      <c r="I6" s="6">
        <f t="shared" si="1"/>
        <v>0.03646990741</v>
      </c>
    </row>
    <row r="7">
      <c r="A7" s="1">
        <v>3879.0</v>
      </c>
      <c r="B7" s="1" t="s">
        <v>8</v>
      </c>
      <c r="C7" s="1">
        <v>1.0</v>
      </c>
      <c r="D7" s="1" t="s">
        <v>9</v>
      </c>
      <c r="E7" s="5" t="s">
        <v>11</v>
      </c>
      <c r="F7" s="3">
        <v>0.9149074074074074</v>
      </c>
      <c r="G7" s="5" t="s">
        <v>11</v>
      </c>
      <c r="H7" s="3">
        <v>0.9367939814814815</v>
      </c>
      <c r="I7" s="6">
        <f t="shared" si="1"/>
        <v>0.02188657407</v>
      </c>
    </row>
    <row r="8">
      <c r="A8" s="1">
        <v>4270.0</v>
      </c>
      <c r="B8" s="1" t="s">
        <v>8</v>
      </c>
      <c r="C8" s="1">
        <v>1.0</v>
      </c>
      <c r="D8" s="1" t="s">
        <v>9</v>
      </c>
      <c r="E8" s="5" t="s">
        <v>12</v>
      </c>
      <c r="F8" s="3">
        <v>0.26078703703703704</v>
      </c>
      <c r="G8" s="5" t="s">
        <v>12</v>
      </c>
      <c r="H8" s="3">
        <v>0.30086805555555557</v>
      </c>
      <c r="I8" s="6">
        <f t="shared" si="1"/>
        <v>0.04008101852</v>
      </c>
    </row>
    <row r="9">
      <c r="A9" s="1">
        <v>5510.0</v>
      </c>
      <c r="B9" s="1" t="s">
        <v>8</v>
      </c>
      <c r="C9" s="1">
        <v>1.0</v>
      </c>
      <c r="D9" s="1" t="s">
        <v>9</v>
      </c>
      <c r="E9" s="5" t="s">
        <v>13</v>
      </c>
      <c r="F9" s="3">
        <v>0.21657407407407409</v>
      </c>
      <c r="G9" s="5" t="s">
        <v>13</v>
      </c>
      <c r="H9" s="3">
        <v>0.25546296296296295</v>
      </c>
      <c r="I9" s="6">
        <f t="shared" si="1"/>
        <v>0.03888888889</v>
      </c>
    </row>
    <row r="10">
      <c r="A10" s="1">
        <v>6248.0</v>
      </c>
      <c r="B10" s="1" t="s">
        <v>10</v>
      </c>
      <c r="C10" s="1">
        <v>1.0</v>
      </c>
      <c r="D10" s="1" t="s">
        <v>9</v>
      </c>
      <c r="E10" s="5" t="s">
        <v>13</v>
      </c>
      <c r="F10" s="3">
        <v>0.7482291666666666</v>
      </c>
      <c r="G10" s="5" t="s">
        <v>13</v>
      </c>
      <c r="H10" s="3">
        <v>0.7853125</v>
      </c>
      <c r="I10" s="6">
        <f t="shared" si="1"/>
        <v>0.03708333333</v>
      </c>
    </row>
    <row r="11">
      <c r="A11" s="1">
        <v>267.0</v>
      </c>
      <c r="B11" s="1" t="s">
        <v>10</v>
      </c>
      <c r="C11" s="1">
        <v>2.0</v>
      </c>
      <c r="D11" s="1" t="s">
        <v>9</v>
      </c>
      <c r="E11" s="5">
        <v>42681.0</v>
      </c>
      <c r="F11" s="3">
        <v>0.28194444444444444</v>
      </c>
      <c r="G11" s="5">
        <v>42681.0</v>
      </c>
      <c r="H11" s="3">
        <v>0.3090277777777778</v>
      </c>
      <c r="I11" s="6">
        <f t="shared" si="1"/>
        <v>0.02708333333</v>
      </c>
    </row>
    <row r="12">
      <c r="A12" s="1">
        <v>1467.0</v>
      </c>
      <c r="B12" s="1" t="s">
        <v>8</v>
      </c>
      <c r="C12" s="1">
        <v>2.0</v>
      </c>
      <c r="D12" s="1" t="s">
        <v>9</v>
      </c>
      <c r="E12" s="5">
        <v>42711.0</v>
      </c>
      <c r="F12" s="3">
        <v>0.21388888888888888</v>
      </c>
      <c r="G12" s="5">
        <v>42711.0</v>
      </c>
      <c r="H12" s="3">
        <v>0.2513888888888889</v>
      </c>
      <c r="I12" s="6">
        <f t="shared" si="1"/>
        <v>0.0375</v>
      </c>
    </row>
    <row r="13">
      <c r="A13" s="1">
        <v>1983.0</v>
      </c>
      <c r="B13" s="1" t="s">
        <v>10</v>
      </c>
      <c r="C13" s="1">
        <v>2.0</v>
      </c>
      <c r="D13" s="1" t="s">
        <v>9</v>
      </c>
      <c r="E13" s="5">
        <v>42711.0</v>
      </c>
      <c r="F13" s="3">
        <v>0.5208333333333334</v>
      </c>
      <c r="G13" s="5">
        <v>42711.0</v>
      </c>
      <c r="H13" s="3">
        <v>0.5395833333333333</v>
      </c>
      <c r="I13" s="6">
        <f t="shared" si="1"/>
        <v>0.01875</v>
      </c>
    </row>
    <row r="14">
      <c r="A14" s="1">
        <v>2784.0</v>
      </c>
      <c r="B14" s="1" t="s">
        <v>8</v>
      </c>
      <c r="C14" s="1">
        <v>2.0</v>
      </c>
      <c r="D14" s="1" t="s">
        <v>9</v>
      </c>
      <c r="E14" s="5" t="s">
        <v>11</v>
      </c>
      <c r="F14" s="3">
        <v>0.20092592592592592</v>
      </c>
      <c r="G14" s="5" t="s">
        <v>11</v>
      </c>
      <c r="H14" s="3">
        <v>0.2243402777777778</v>
      </c>
      <c r="I14" s="6">
        <f t="shared" si="1"/>
        <v>0.02341435185</v>
      </c>
    </row>
    <row r="15">
      <c r="A15" s="1">
        <v>3075.0</v>
      </c>
      <c r="B15" s="1" t="s">
        <v>10</v>
      </c>
      <c r="C15" s="1">
        <v>2.0</v>
      </c>
      <c r="D15" s="1" t="s">
        <v>9</v>
      </c>
      <c r="E15" s="5" t="s">
        <v>11</v>
      </c>
      <c r="F15" s="3">
        <v>0.33533564814814815</v>
      </c>
      <c r="G15" s="5" t="s">
        <v>11</v>
      </c>
      <c r="H15" s="3">
        <v>0.38633101851851853</v>
      </c>
      <c r="I15" s="6">
        <f t="shared" si="1"/>
        <v>0.05099537037</v>
      </c>
    </row>
    <row r="16">
      <c r="A16" s="1">
        <v>3379.0</v>
      </c>
      <c r="B16" s="1" t="s">
        <v>10</v>
      </c>
      <c r="C16" s="1">
        <v>2.0</v>
      </c>
      <c r="D16" s="1" t="s">
        <v>9</v>
      </c>
      <c r="E16" s="5" t="s">
        <v>11</v>
      </c>
      <c r="F16" s="3">
        <v>0.5993287037037037</v>
      </c>
      <c r="G16" s="5" t="s">
        <v>11</v>
      </c>
      <c r="H16" s="3">
        <v>0.6495138888888888</v>
      </c>
      <c r="I16" s="6">
        <f t="shared" si="1"/>
        <v>0.05018518519</v>
      </c>
    </row>
    <row r="17">
      <c r="A17" s="1">
        <v>3482.0</v>
      </c>
      <c r="B17" s="1" t="s">
        <v>8</v>
      </c>
      <c r="C17" s="1">
        <v>2.0</v>
      </c>
      <c r="D17" s="1" t="s">
        <v>9</v>
      </c>
      <c r="E17" s="5" t="s">
        <v>11</v>
      </c>
      <c r="F17" s="3">
        <v>0.7245138888888889</v>
      </c>
      <c r="G17" s="5" t="s">
        <v>11</v>
      </c>
      <c r="H17" s="3">
        <v>0.7644791666666667</v>
      </c>
      <c r="I17" s="6">
        <f t="shared" si="1"/>
        <v>0.03996527778</v>
      </c>
    </row>
    <row r="18">
      <c r="A18" s="1">
        <v>4652.0</v>
      </c>
      <c r="B18" s="1" t="s">
        <v>10</v>
      </c>
      <c r="C18" s="1">
        <v>2.0</v>
      </c>
      <c r="D18" s="1" t="s">
        <v>9</v>
      </c>
      <c r="E18" s="5" t="s">
        <v>12</v>
      </c>
      <c r="F18" s="3">
        <v>0.5007175925925926</v>
      </c>
      <c r="G18" s="5" t="s">
        <v>12</v>
      </c>
      <c r="H18" s="3">
        <v>0.5255324074074074</v>
      </c>
      <c r="I18" s="6">
        <f t="shared" si="1"/>
        <v>0.02481481481</v>
      </c>
    </row>
    <row r="19">
      <c r="A19" s="1">
        <v>5335.0</v>
      </c>
      <c r="B19" s="1" t="s">
        <v>8</v>
      </c>
      <c r="C19" s="1">
        <v>2.0</v>
      </c>
      <c r="D19" s="1" t="s">
        <v>9</v>
      </c>
      <c r="E19" s="5" t="s">
        <v>12</v>
      </c>
      <c r="F19" s="3">
        <v>0.9334837962962963</v>
      </c>
      <c r="G19" s="5" t="s">
        <v>12</v>
      </c>
      <c r="H19" s="3">
        <v>0.9714351851851852</v>
      </c>
      <c r="I19" s="6">
        <f t="shared" si="1"/>
        <v>0.03795138889</v>
      </c>
    </row>
    <row r="20">
      <c r="A20" s="1">
        <v>535.0</v>
      </c>
      <c r="B20" s="1" t="s">
        <v>8</v>
      </c>
      <c r="C20" s="1">
        <v>3.0</v>
      </c>
      <c r="D20" s="1" t="s">
        <v>9</v>
      </c>
      <c r="E20" s="5">
        <v>42681.0</v>
      </c>
      <c r="F20" s="3">
        <v>0.4166666666666667</v>
      </c>
      <c r="G20" s="5">
        <v>42681.0</v>
      </c>
      <c r="H20" s="3">
        <v>0.43819444444444444</v>
      </c>
      <c r="I20" s="6">
        <f t="shared" si="1"/>
        <v>0.02152777778</v>
      </c>
    </row>
    <row r="21">
      <c r="A21" s="1">
        <v>960.0</v>
      </c>
      <c r="B21" s="1" t="s">
        <v>8</v>
      </c>
      <c r="C21" s="1">
        <v>3.0</v>
      </c>
      <c r="D21" s="1" t="s">
        <v>9</v>
      </c>
      <c r="E21" s="5">
        <v>42681.0</v>
      </c>
      <c r="F21" s="3">
        <v>0.78125</v>
      </c>
      <c r="G21" s="5">
        <v>42681.0</v>
      </c>
      <c r="H21" s="3">
        <v>0.8076388888888889</v>
      </c>
      <c r="I21" s="6">
        <f t="shared" si="1"/>
        <v>0.02638888889</v>
      </c>
    </row>
    <row r="22">
      <c r="A22" s="1">
        <v>1934.0</v>
      </c>
      <c r="B22" s="1" t="s">
        <v>8</v>
      </c>
      <c r="C22" s="1">
        <v>3.0</v>
      </c>
      <c r="D22" s="1" t="s">
        <v>9</v>
      </c>
      <c r="E22" s="5">
        <v>42711.0</v>
      </c>
      <c r="F22" s="3">
        <v>0.4701388888888889</v>
      </c>
      <c r="G22" s="5">
        <v>42711.0</v>
      </c>
      <c r="H22" s="3">
        <v>0.5159722222222223</v>
      </c>
      <c r="I22" s="6">
        <f t="shared" si="1"/>
        <v>0.04583333333</v>
      </c>
    </row>
    <row r="23">
      <c r="A23" s="1">
        <v>2083.0</v>
      </c>
      <c r="B23" s="1" t="s">
        <v>8</v>
      </c>
      <c r="C23" s="1">
        <v>3.0</v>
      </c>
      <c r="D23" s="1" t="s">
        <v>9</v>
      </c>
      <c r="E23" s="5">
        <v>42711.0</v>
      </c>
      <c r="F23" s="3">
        <v>0.6569444444444444</v>
      </c>
      <c r="G23" s="5">
        <v>42711.0</v>
      </c>
      <c r="H23" s="3">
        <v>0.6944444444444444</v>
      </c>
      <c r="I23" s="6">
        <f t="shared" si="1"/>
        <v>0.0375</v>
      </c>
    </row>
    <row r="24">
      <c r="A24" s="1">
        <v>2211.0</v>
      </c>
      <c r="B24" s="1" t="s">
        <v>8</v>
      </c>
      <c r="C24" s="1">
        <v>3.0</v>
      </c>
      <c r="D24" s="1" t="s">
        <v>9</v>
      </c>
      <c r="E24" s="5">
        <v>42711.0</v>
      </c>
      <c r="F24" s="3">
        <v>0.75</v>
      </c>
      <c r="G24" s="5">
        <v>42711.0</v>
      </c>
      <c r="H24" s="3">
        <v>0.7694444444444445</v>
      </c>
      <c r="I24" s="6">
        <f t="shared" si="1"/>
        <v>0.01944444444</v>
      </c>
    </row>
    <row r="25">
      <c r="A25" s="1">
        <v>3096.0</v>
      </c>
      <c r="B25" s="1" t="s">
        <v>8</v>
      </c>
      <c r="C25" s="1">
        <v>3.0</v>
      </c>
      <c r="D25" s="1" t="s">
        <v>9</v>
      </c>
      <c r="E25" s="5" t="s">
        <v>11</v>
      </c>
      <c r="F25" s="3">
        <v>0.345474537037037</v>
      </c>
      <c r="G25" s="5" t="s">
        <v>11</v>
      </c>
      <c r="H25" s="3">
        <v>0.3907060185185185</v>
      </c>
      <c r="I25" s="6">
        <f t="shared" si="1"/>
        <v>0.04523148148</v>
      </c>
    </row>
    <row r="26">
      <c r="A26" s="1">
        <v>3881.0</v>
      </c>
      <c r="B26" s="1" t="s">
        <v>8</v>
      </c>
      <c r="C26" s="1">
        <v>3.0</v>
      </c>
      <c r="D26" s="1" t="s">
        <v>9</v>
      </c>
      <c r="E26" s="5" t="s">
        <v>11</v>
      </c>
      <c r="F26" s="3">
        <v>0.9127083333333333</v>
      </c>
      <c r="G26" s="5" t="s">
        <v>11</v>
      </c>
      <c r="H26" s="3">
        <v>0.9523495370370371</v>
      </c>
      <c r="I26" s="6">
        <f t="shared" si="1"/>
        <v>0.0396412037</v>
      </c>
    </row>
    <row r="27">
      <c r="A27" s="1">
        <v>5254.0</v>
      </c>
      <c r="B27" s="1" t="s">
        <v>10</v>
      </c>
      <c r="C27" s="1">
        <v>3.0</v>
      </c>
      <c r="D27" s="1" t="s">
        <v>9</v>
      </c>
      <c r="E27" s="5" t="s">
        <v>12</v>
      </c>
      <c r="F27" s="3">
        <v>0.8910069444444444</v>
      </c>
      <c r="G27" s="5" t="s">
        <v>12</v>
      </c>
      <c r="H27" s="3">
        <v>0.9342476851851852</v>
      </c>
      <c r="I27" s="6">
        <f t="shared" si="1"/>
        <v>0.04324074074</v>
      </c>
    </row>
    <row r="28">
      <c r="A28" s="1">
        <v>5434.0</v>
      </c>
      <c r="B28" s="1" t="s">
        <v>10</v>
      </c>
      <c r="C28" s="1">
        <v>3.0</v>
      </c>
      <c r="D28" s="1" t="s">
        <v>9</v>
      </c>
      <c r="E28" s="5" t="s">
        <v>13</v>
      </c>
      <c r="F28" s="3">
        <v>0.11224537037037037</v>
      </c>
      <c r="G28" s="5" t="s">
        <v>13</v>
      </c>
      <c r="H28" s="3">
        <v>0.14216435185185186</v>
      </c>
      <c r="I28" s="6">
        <f t="shared" si="1"/>
        <v>0.02991898148</v>
      </c>
    </row>
    <row r="29">
      <c r="A29" s="1">
        <v>5916.0</v>
      </c>
      <c r="B29" s="1" t="s">
        <v>10</v>
      </c>
      <c r="C29" s="1">
        <v>3.0</v>
      </c>
      <c r="D29" s="1" t="s">
        <v>9</v>
      </c>
      <c r="E29" s="5" t="s">
        <v>13</v>
      </c>
      <c r="F29" s="3">
        <v>0.41716435185185186</v>
      </c>
      <c r="G29" s="5" t="s">
        <v>13</v>
      </c>
      <c r="H29" s="3">
        <v>0.4535416666666667</v>
      </c>
      <c r="I29" s="6">
        <f t="shared" si="1"/>
        <v>0.03637731481</v>
      </c>
    </row>
    <row r="30">
      <c r="A30" s="1">
        <v>669.0</v>
      </c>
      <c r="B30" s="1" t="s">
        <v>10</v>
      </c>
      <c r="C30" s="1">
        <v>4.0</v>
      </c>
      <c r="D30" s="1" t="s">
        <v>9</v>
      </c>
      <c r="E30" s="5">
        <v>42681.0</v>
      </c>
      <c r="F30" s="3">
        <v>0.5472222222222223</v>
      </c>
      <c r="G30" s="5">
        <v>42681.0</v>
      </c>
      <c r="H30" s="3">
        <v>0.5756944444444444</v>
      </c>
      <c r="I30" s="6">
        <f t="shared" si="1"/>
        <v>0.02847222222</v>
      </c>
    </row>
    <row r="31">
      <c r="A31" s="1">
        <v>1567.0</v>
      </c>
      <c r="B31" s="1" t="s">
        <v>8</v>
      </c>
      <c r="C31" s="1">
        <v>4.0</v>
      </c>
      <c r="D31" s="1" t="s">
        <v>9</v>
      </c>
      <c r="E31" s="5">
        <v>42711.0</v>
      </c>
      <c r="F31" s="3">
        <v>0.26458333333333334</v>
      </c>
      <c r="G31" s="5">
        <v>42711.0</v>
      </c>
      <c r="H31" s="3">
        <v>0.2986111111111111</v>
      </c>
      <c r="I31" s="6">
        <f t="shared" si="1"/>
        <v>0.03402777778</v>
      </c>
    </row>
    <row r="32">
      <c r="A32" s="1">
        <v>1826.0</v>
      </c>
      <c r="B32" s="1" t="s">
        <v>10</v>
      </c>
      <c r="C32" s="1">
        <v>4.0</v>
      </c>
      <c r="D32" s="1" t="s">
        <v>9</v>
      </c>
      <c r="E32" s="5">
        <v>42711.0</v>
      </c>
      <c r="F32" s="3">
        <v>0.39375</v>
      </c>
      <c r="G32" s="5">
        <v>42711.0</v>
      </c>
      <c r="H32" s="3">
        <v>0.4354166666666667</v>
      </c>
      <c r="I32" s="6">
        <f t="shared" si="1"/>
        <v>0.04166666667</v>
      </c>
    </row>
    <row r="33">
      <c r="A33" s="1">
        <v>2102.0</v>
      </c>
      <c r="B33" s="1" t="s">
        <v>10</v>
      </c>
      <c r="C33" s="1">
        <v>4.0</v>
      </c>
      <c r="D33" s="1" t="s">
        <v>9</v>
      </c>
      <c r="E33" s="5">
        <v>42711.0</v>
      </c>
      <c r="F33" s="3">
        <v>0.6729166666666667</v>
      </c>
      <c r="G33" s="5">
        <v>42711.0</v>
      </c>
      <c r="H33" s="3">
        <v>0.7090277777777778</v>
      </c>
      <c r="I33" s="6">
        <f t="shared" si="1"/>
        <v>0.03611111111</v>
      </c>
    </row>
    <row r="34">
      <c r="A34" s="1">
        <v>2847.0</v>
      </c>
      <c r="B34" s="1" t="s">
        <v>8</v>
      </c>
      <c r="C34" s="1">
        <v>4.0</v>
      </c>
      <c r="D34" s="1" t="s">
        <v>9</v>
      </c>
      <c r="E34" s="5" t="s">
        <v>11</v>
      </c>
      <c r="F34" s="3">
        <v>0.23217592592592592</v>
      </c>
      <c r="G34" s="5" t="s">
        <v>11</v>
      </c>
      <c r="H34" s="3">
        <v>0.2569328703703704</v>
      </c>
      <c r="I34" s="6">
        <f t="shared" si="1"/>
        <v>0.02475694444</v>
      </c>
    </row>
    <row r="35">
      <c r="A35" s="1">
        <v>3722.0</v>
      </c>
      <c r="B35" s="1" t="s">
        <v>8</v>
      </c>
      <c r="C35" s="1">
        <v>4.0</v>
      </c>
      <c r="D35" s="1" t="s">
        <v>9</v>
      </c>
      <c r="E35" s="5" t="s">
        <v>11</v>
      </c>
      <c r="F35" s="3">
        <v>0.8319328703703703</v>
      </c>
      <c r="G35" s="5" t="s">
        <v>11</v>
      </c>
      <c r="H35" s="3">
        <v>0.8556018518518519</v>
      </c>
      <c r="I35" s="6">
        <f t="shared" si="1"/>
        <v>0.02366898148</v>
      </c>
    </row>
    <row r="36">
      <c r="A36" s="1">
        <v>4075.0</v>
      </c>
      <c r="B36" s="1" t="s">
        <v>10</v>
      </c>
      <c r="C36" s="1">
        <v>4.0</v>
      </c>
      <c r="D36" s="1" t="s">
        <v>9</v>
      </c>
      <c r="E36" s="5" t="s">
        <v>12</v>
      </c>
      <c r="F36" s="3">
        <v>0.09554398148148148</v>
      </c>
      <c r="G36" s="5" t="s">
        <v>12</v>
      </c>
      <c r="H36" s="3">
        <v>0.14002314814814815</v>
      </c>
      <c r="I36" s="6">
        <f t="shared" si="1"/>
        <v>0.04447916667</v>
      </c>
    </row>
    <row r="37">
      <c r="A37" s="1">
        <v>4686.0</v>
      </c>
      <c r="B37" s="1" t="s">
        <v>10</v>
      </c>
      <c r="C37" s="1">
        <v>4.0</v>
      </c>
      <c r="D37" s="1" t="s">
        <v>9</v>
      </c>
      <c r="E37" s="5" t="s">
        <v>12</v>
      </c>
      <c r="F37" s="3">
        <v>0.5424768518518519</v>
      </c>
      <c r="G37" s="5" t="s">
        <v>12</v>
      </c>
      <c r="H37" s="3">
        <v>0.5732407407407407</v>
      </c>
      <c r="I37" s="6">
        <f t="shared" si="1"/>
        <v>0.03076388889</v>
      </c>
    </row>
    <row r="38">
      <c r="A38" s="1">
        <v>5771.0</v>
      </c>
      <c r="B38" s="1" t="s">
        <v>8</v>
      </c>
      <c r="C38" s="1">
        <v>4.0</v>
      </c>
      <c r="D38" s="1" t="s">
        <v>9</v>
      </c>
      <c r="E38" s="5" t="s">
        <v>13</v>
      </c>
      <c r="F38" s="3">
        <v>0.3542361111111111</v>
      </c>
      <c r="G38" s="5" t="s">
        <v>13</v>
      </c>
      <c r="H38" s="3">
        <v>0.4009259259259259</v>
      </c>
      <c r="I38" s="6">
        <f t="shared" si="1"/>
        <v>0.04668981481</v>
      </c>
    </row>
    <row r="39">
      <c r="A39" s="1">
        <v>6106.0</v>
      </c>
      <c r="B39" s="1" t="s">
        <v>8</v>
      </c>
      <c r="C39" s="1">
        <v>4.0</v>
      </c>
      <c r="D39" s="1" t="s">
        <v>9</v>
      </c>
      <c r="E39" s="5" t="s">
        <v>13</v>
      </c>
      <c r="F39" s="3">
        <v>0.6259259259259259</v>
      </c>
      <c r="G39" s="5" t="s">
        <v>13</v>
      </c>
      <c r="H39" s="3">
        <v>0.6579976851851852</v>
      </c>
      <c r="I39" s="6">
        <f t="shared" si="1"/>
        <v>0.03207175926</v>
      </c>
    </row>
    <row r="40">
      <c r="A40" s="1">
        <v>312.0</v>
      </c>
      <c r="B40" s="1" t="s">
        <v>10</v>
      </c>
      <c r="C40" s="1">
        <v>5.0</v>
      </c>
      <c r="D40" s="1" t="s">
        <v>9</v>
      </c>
      <c r="E40" s="5">
        <v>42681.0</v>
      </c>
      <c r="F40" s="3">
        <v>0.3104166666666667</v>
      </c>
      <c r="G40" s="5">
        <v>42681.0</v>
      </c>
      <c r="H40" s="3">
        <v>0.3548611111111111</v>
      </c>
      <c r="I40" s="6">
        <f t="shared" si="1"/>
        <v>0.04444444444</v>
      </c>
    </row>
    <row r="41">
      <c r="A41" s="1">
        <v>577.0</v>
      </c>
      <c r="B41" s="1" t="s">
        <v>8</v>
      </c>
      <c r="C41" s="1">
        <v>5.0</v>
      </c>
      <c r="D41" s="1" t="s">
        <v>9</v>
      </c>
      <c r="E41" s="5">
        <v>42681.0</v>
      </c>
      <c r="F41" s="3">
        <v>0.46041666666666664</v>
      </c>
      <c r="G41" s="5">
        <v>42681.0</v>
      </c>
      <c r="H41" s="3">
        <v>0.5006944444444444</v>
      </c>
      <c r="I41" s="6">
        <f t="shared" si="1"/>
        <v>0.04027777778</v>
      </c>
    </row>
    <row r="42">
      <c r="A42" s="1">
        <v>1179.0</v>
      </c>
      <c r="B42" s="1" t="s">
        <v>10</v>
      </c>
      <c r="C42" s="1">
        <v>5.0</v>
      </c>
      <c r="D42" s="1" t="s">
        <v>9</v>
      </c>
      <c r="E42" s="5">
        <v>42681.0</v>
      </c>
      <c r="F42" s="3">
        <v>0.8736111111111111</v>
      </c>
      <c r="G42" s="5">
        <v>42681.0</v>
      </c>
      <c r="H42" s="3">
        <v>0.90625</v>
      </c>
      <c r="I42" s="6">
        <f t="shared" si="1"/>
        <v>0.03263888889</v>
      </c>
    </row>
    <row r="43">
      <c r="A43" s="1">
        <v>1756.0</v>
      </c>
      <c r="B43" s="1" t="s">
        <v>8</v>
      </c>
      <c r="C43" s="1">
        <v>5.0</v>
      </c>
      <c r="D43" s="1" t="s">
        <v>9</v>
      </c>
      <c r="E43" s="5">
        <v>42711.0</v>
      </c>
      <c r="F43" s="3">
        <v>0.3611111111111111</v>
      </c>
      <c r="G43" s="5">
        <v>42711.0</v>
      </c>
      <c r="H43" s="3">
        <v>0.3909722222222222</v>
      </c>
      <c r="I43" s="6">
        <f t="shared" si="1"/>
        <v>0.02986111111</v>
      </c>
    </row>
    <row r="44">
      <c r="A44" s="1">
        <v>2052.0</v>
      </c>
      <c r="B44" s="1" t="s">
        <v>10</v>
      </c>
      <c r="C44" s="1">
        <v>5.0</v>
      </c>
      <c r="D44" s="1" t="s">
        <v>9</v>
      </c>
      <c r="E44" s="5">
        <v>42711.0</v>
      </c>
      <c r="F44" s="3">
        <v>0.6166666666666667</v>
      </c>
      <c r="G44" s="5">
        <v>42711.0</v>
      </c>
      <c r="H44" s="3">
        <v>0.6597222222222222</v>
      </c>
      <c r="I44" s="6">
        <f t="shared" si="1"/>
        <v>0.04305555556</v>
      </c>
    </row>
    <row r="45">
      <c r="A45" s="1">
        <v>2559.0</v>
      </c>
      <c r="B45" s="1" t="s">
        <v>10</v>
      </c>
      <c r="C45" s="1">
        <v>5.0</v>
      </c>
      <c r="D45" s="1" t="s">
        <v>9</v>
      </c>
      <c r="E45" s="5">
        <v>42711.0</v>
      </c>
      <c r="F45" s="3">
        <v>0.8972222222222223</v>
      </c>
      <c r="G45" s="5">
        <v>42711.0</v>
      </c>
      <c r="H45" s="3">
        <v>0.9368055555555556</v>
      </c>
      <c r="I45" s="6">
        <f t="shared" si="1"/>
        <v>0.03958333333</v>
      </c>
    </row>
    <row r="46">
      <c r="A46" s="1">
        <v>3014.0</v>
      </c>
      <c r="B46" s="1" t="s">
        <v>10</v>
      </c>
      <c r="C46" s="1">
        <v>5.0</v>
      </c>
      <c r="D46" s="1" t="s">
        <v>9</v>
      </c>
      <c r="E46" s="5" t="s">
        <v>11</v>
      </c>
      <c r="F46" s="3">
        <v>0.31127314814814816</v>
      </c>
      <c r="G46" s="5" t="s">
        <v>11</v>
      </c>
      <c r="H46" s="3">
        <v>0.3540162037037037</v>
      </c>
      <c r="I46" s="6">
        <f t="shared" si="1"/>
        <v>0.04274305556</v>
      </c>
    </row>
    <row r="47">
      <c r="A47" s="1">
        <v>3317.0</v>
      </c>
      <c r="B47" s="1" t="s">
        <v>10</v>
      </c>
      <c r="C47" s="1">
        <v>5.0</v>
      </c>
      <c r="D47" s="1" t="s">
        <v>9</v>
      </c>
      <c r="E47" s="5" t="s">
        <v>11</v>
      </c>
      <c r="F47" s="3">
        <v>0.5100347222222222</v>
      </c>
      <c r="G47" s="5" t="s">
        <v>11</v>
      </c>
      <c r="H47" s="3">
        <v>0.5323842592592593</v>
      </c>
      <c r="I47" s="6">
        <f t="shared" si="1"/>
        <v>0.02234953704</v>
      </c>
    </row>
    <row r="48">
      <c r="A48" s="1">
        <v>4297.0</v>
      </c>
      <c r="B48" s="1" t="s">
        <v>10</v>
      </c>
      <c r="C48" s="1">
        <v>5.0</v>
      </c>
      <c r="D48" s="1" t="s">
        <v>9</v>
      </c>
      <c r="E48" s="5" t="s">
        <v>12</v>
      </c>
      <c r="F48" s="3">
        <v>0.2798726851851852</v>
      </c>
      <c r="G48" s="5" t="s">
        <v>12</v>
      </c>
      <c r="H48" s="3">
        <v>0.32613425925925926</v>
      </c>
      <c r="I48" s="6">
        <f t="shared" si="1"/>
        <v>0.04626157407</v>
      </c>
    </row>
    <row r="49">
      <c r="A49" s="1">
        <v>5857.0</v>
      </c>
      <c r="B49" s="1" t="s">
        <v>8</v>
      </c>
      <c r="C49" s="1">
        <v>5.0</v>
      </c>
      <c r="D49" s="1" t="s">
        <v>9</v>
      </c>
      <c r="E49" s="5" t="s">
        <v>13</v>
      </c>
      <c r="F49" s="3">
        <v>0.38113425925925926</v>
      </c>
      <c r="G49" s="5" t="s">
        <v>13</v>
      </c>
      <c r="H49" s="3">
        <v>0.4216087962962963</v>
      </c>
      <c r="I49" s="6">
        <f t="shared" si="1"/>
        <v>0.04047453704</v>
      </c>
    </row>
    <row r="50">
      <c r="A50" s="1">
        <v>6690.0</v>
      </c>
      <c r="B50" s="1" t="s">
        <v>8</v>
      </c>
      <c r="C50" s="1">
        <v>5.0</v>
      </c>
      <c r="D50" s="1" t="s">
        <v>9</v>
      </c>
      <c r="E50" s="5" t="s">
        <v>13</v>
      </c>
      <c r="F50" s="3">
        <v>0.9456134259259259</v>
      </c>
      <c r="G50" s="5" t="s">
        <v>13</v>
      </c>
      <c r="H50" s="3">
        <v>0.99375</v>
      </c>
      <c r="I50" s="6">
        <f t="shared" si="1"/>
        <v>0.04813657407</v>
      </c>
    </row>
    <row r="51">
      <c r="A51" s="1">
        <v>1517.0</v>
      </c>
      <c r="B51" s="1" t="s">
        <v>8</v>
      </c>
      <c r="C51" s="1">
        <v>6.0</v>
      </c>
      <c r="D51" s="1" t="s">
        <v>9</v>
      </c>
      <c r="E51" s="5">
        <v>42711.0</v>
      </c>
      <c r="F51" s="3">
        <v>0.23958333333333334</v>
      </c>
      <c r="G51" s="5">
        <v>42711.0</v>
      </c>
      <c r="H51" s="3">
        <v>0.26944444444444443</v>
      </c>
      <c r="I51" s="6">
        <f t="shared" si="1"/>
        <v>0.02986111111</v>
      </c>
    </row>
    <row r="52">
      <c r="A52" s="1">
        <v>1999.0</v>
      </c>
      <c r="B52" s="1" t="s">
        <v>8</v>
      </c>
      <c r="C52" s="1">
        <v>6.0</v>
      </c>
      <c r="D52" s="1" t="s">
        <v>9</v>
      </c>
      <c r="E52" s="5">
        <v>42711.0</v>
      </c>
      <c r="F52" s="3">
        <v>0.5430555555555555</v>
      </c>
      <c r="G52" s="5">
        <v>42711.0</v>
      </c>
      <c r="H52" s="3">
        <v>0.5770833333333333</v>
      </c>
      <c r="I52" s="6">
        <f t="shared" si="1"/>
        <v>0.03402777778</v>
      </c>
    </row>
    <row r="53">
      <c r="A53" s="1">
        <v>2960.0</v>
      </c>
      <c r="B53" s="1" t="s">
        <v>8</v>
      </c>
      <c r="C53" s="1">
        <v>6.0</v>
      </c>
      <c r="D53" s="1" t="s">
        <v>9</v>
      </c>
      <c r="E53" s="5" t="s">
        <v>11</v>
      </c>
      <c r="F53" s="3">
        <v>0.28510416666666666</v>
      </c>
      <c r="G53" s="5" t="s">
        <v>11</v>
      </c>
      <c r="H53" s="3">
        <v>0.31984953703703706</v>
      </c>
      <c r="I53" s="6">
        <f t="shared" si="1"/>
        <v>0.03474537037</v>
      </c>
    </row>
    <row r="54">
      <c r="A54" s="1">
        <v>3882.0</v>
      </c>
      <c r="B54" s="1" t="s">
        <v>10</v>
      </c>
      <c r="C54" s="1">
        <v>6.0</v>
      </c>
      <c r="D54" s="1" t="s">
        <v>9</v>
      </c>
      <c r="E54" s="5" t="s">
        <v>11</v>
      </c>
      <c r="F54" s="3">
        <v>0.9118402777777778</v>
      </c>
      <c r="G54" s="5" t="s">
        <v>11</v>
      </c>
      <c r="H54" s="3">
        <v>0.9481944444444445</v>
      </c>
      <c r="I54" s="6">
        <f t="shared" si="1"/>
        <v>0.03635416667</v>
      </c>
    </row>
    <row r="55">
      <c r="A55" s="1">
        <v>4081.0</v>
      </c>
      <c r="B55" s="1" t="s">
        <v>8</v>
      </c>
      <c r="C55" s="1">
        <v>6.0</v>
      </c>
      <c r="D55" s="1" t="s">
        <v>9</v>
      </c>
      <c r="E55" s="5" t="s">
        <v>12</v>
      </c>
      <c r="F55" s="3">
        <v>0.10918981481481481</v>
      </c>
      <c r="G55" s="5" t="s">
        <v>12</v>
      </c>
      <c r="H55" s="3">
        <v>0.14614583333333334</v>
      </c>
      <c r="I55" s="6">
        <f t="shared" si="1"/>
        <v>0.03695601852</v>
      </c>
    </row>
    <row r="56">
      <c r="A56" s="1">
        <v>4740.0</v>
      </c>
      <c r="B56" s="1" t="s">
        <v>10</v>
      </c>
      <c r="C56" s="1">
        <v>6.0</v>
      </c>
      <c r="D56" s="1" t="s">
        <v>9</v>
      </c>
      <c r="E56" s="5" t="s">
        <v>12</v>
      </c>
      <c r="F56" s="3">
        <v>0.6181365740740741</v>
      </c>
      <c r="G56" s="5" t="s">
        <v>12</v>
      </c>
      <c r="H56" s="3">
        <v>0.6515509259259259</v>
      </c>
      <c r="I56" s="6">
        <f t="shared" si="1"/>
        <v>0.03341435185</v>
      </c>
    </row>
    <row r="57">
      <c r="A57" s="1">
        <v>5270.0</v>
      </c>
      <c r="B57" s="1" t="s">
        <v>10</v>
      </c>
      <c r="C57" s="1">
        <v>6.0</v>
      </c>
      <c r="D57" s="1" t="s">
        <v>9</v>
      </c>
      <c r="E57" s="5" t="s">
        <v>12</v>
      </c>
      <c r="F57" s="3">
        <v>0.8985532407407407</v>
      </c>
      <c r="G57" s="5" t="s">
        <v>12</v>
      </c>
      <c r="H57" s="3">
        <v>0.934525462962963</v>
      </c>
      <c r="I57" s="6">
        <f t="shared" si="1"/>
        <v>0.03597222222</v>
      </c>
    </row>
    <row r="58">
      <c r="A58" s="1">
        <v>6758.0</v>
      </c>
      <c r="B58" s="1" t="s">
        <v>8</v>
      </c>
      <c r="C58" s="1">
        <v>6.0</v>
      </c>
      <c r="D58" s="1" t="s">
        <v>9</v>
      </c>
      <c r="E58" s="5" t="s">
        <v>13</v>
      </c>
      <c r="F58" s="3">
        <v>0.002534722222222222</v>
      </c>
      <c r="G58" s="5" t="s">
        <v>13</v>
      </c>
      <c r="H58" s="3">
        <v>0.04697916666666667</v>
      </c>
      <c r="I58" s="6">
        <f t="shared" si="1"/>
        <v>0.04444444444</v>
      </c>
    </row>
    <row r="59">
      <c r="A59" s="1">
        <v>5741.0</v>
      </c>
      <c r="B59" s="1" t="s">
        <v>10</v>
      </c>
      <c r="C59" s="1">
        <v>6.0</v>
      </c>
      <c r="D59" s="1" t="s">
        <v>9</v>
      </c>
      <c r="E59" s="5" t="s">
        <v>13</v>
      </c>
      <c r="F59" s="3">
        <v>0.32836805555555554</v>
      </c>
      <c r="G59" s="5" t="s">
        <v>13</v>
      </c>
      <c r="H59" s="3">
        <v>0.3603587962962963</v>
      </c>
      <c r="I59" s="6">
        <f t="shared" si="1"/>
        <v>0.03199074074</v>
      </c>
    </row>
    <row r="60">
      <c r="A60" s="1">
        <v>6087.0</v>
      </c>
      <c r="B60" s="1" t="s">
        <v>8</v>
      </c>
      <c r="C60" s="1">
        <v>6.0</v>
      </c>
      <c r="D60" s="1" t="s">
        <v>9</v>
      </c>
      <c r="E60" s="5" t="s">
        <v>13</v>
      </c>
      <c r="F60" s="3">
        <v>0.6033564814814815</v>
      </c>
      <c r="G60" s="5" t="s">
        <v>13</v>
      </c>
      <c r="H60" s="3">
        <v>0.6485300925925926</v>
      </c>
      <c r="I60" s="6">
        <f t="shared" si="1"/>
        <v>0.04517361111</v>
      </c>
    </row>
    <row r="61">
      <c r="A61" s="1">
        <v>1039.0</v>
      </c>
      <c r="B61" s="1" t="s">
        <v>10</v>
      </c>
      <c r="C61" s="1">
        <v>7.0</v>
      </c>
      <c r="D61" s="1" t="s">
        <v>9</v>
      </c>
      <c r="E61" s="5">
        <v>42681.0</v>
      </c>
      <c r="F61" s="3">
        <v>0.8131944444444444</v>
      </c>
      <c r="G61" s="5">
        <v>42681.0</v>
      </c>
      <c r="H61" s="3">
        <v>0.8618055555555556</v>
      </c>
      <c r="I61" s="6">
        <f t="shared" si="1"/>
        <v>0.04861111111</v>
      </c>
    </row>
    <row r="62">
      <c r="A62" s="1">
        <v>1273.0</v>
      </c>
      <c r="B62" s="1" t="s">
        <v>8</v>
      </c>
      <c r="C62" s="1">
        <v>7.0</v>
      </c>
      <c r="D62" s="1" t="s">
        <v>9</v>
      </c>
      <c r="E62" s="5">
        <v>42681.0</v>
      </c>
      <c r="F62" s="3">
        <v>0.9215277777777777</v>
      </c>
      <c r="G62" s="5">
        <v>42681.0</v>
      </c>
      <c r="H62" s="3">
        <v>0.9666666666666667</v>
      </c>
      <c r="I62" s="6">
        <f t="shared" si="1"/>
        <v>0.04513888889</v>
      </c>
    </row>
    <row r="63">
      <c r="A63" s="1">
        <v>2480.0</v>
      </c>
      <c r="B63" s="1" t="s">
        <v>10</v>
      </c>
      <c r="C63" s="1">
        <v>7.0</v>
      </c>
      <c r="D63" s="1" t="s">
        <v>9</v>
      </c>
      <c r="E63" s="5">
        <v>42711.0</v>
      </c>
      <c r="F63" s="3">
        <v>0.8604166666666667</v>
      </c>
      <c r="G63" s="5">
        <v>42711.0</v>
      </c>
      <c r="H63" s="3">
        <v>0.8944444444444445</v>
      </c>
      <c r="I63" s="6">
        <f t="shared" si="1"/>
        <v>0.03402777778</v>
      </c>
    </row>
    <row r="64">
      <c r="A64" s="1">
        <v>4105.0</v>
      </c>
      <c r="B64" s="1" t="s">
        <v>10</v>
      </c>
      <c r="C64" s="1">
        <v>7.0</v>
      </c>
      <c r="D64" s="1" t="s">
        <v>9</v>
      </c>
      <c r="E64" s="5" t="s">
        <v>12</v>
      </c>
      <c r="F64" s="3">
        <v>0.15252314814814816</v>
      </c>
      <c r="G64" s="5" t="s">
        <v>12</v>
      </c>
      <c r="H64" s="3">
        <v>0.1937962962962963</v>
      </c>
      <c r="I64" s="6">
        <f t="shared" si="1"/>
        <v>0.04127314815</v>
      </c>
    </row>
    <row r="65">
      <c r="A65" s="1">
        <v>4509.0</v>
      </c>
      <c r="B65" s="1" t="s">
        <v>10</v>
      </c>
      <c r="C65" s="1">
        <v>7.0</v>
      </c>
      <c r="D65" s="1" t="s">
        <v>9</v>
      </c>
      <c r="E65" s="5" t="s">
        <v>12</v>
      </c>
      <c r="F65" s="3">
        <v>0.38278935185185187</v>
      </c>
      <c r="G65" s="5" t="s">
        <v>12</v>
      </c>
      <c r="H65" s="3">
        <v>0.4284837962962963</v>
      </c>
      <c r="I65" s="6">
        <f t="shared" si="1"/>
        <v>0.04569444444</v>
      </c>
    </row>
    <row r="66">
      <c r="A66" s="1">
        <v>4986.0</v>
      </c>
      <c r="B66" s="1" t="s">
        <v>8</v>
      </c>
      <c r="C66" s="1">
        <v>7.0</v>
      </c>
      <c r="D66" s="1" t="s">
        <v>9</v>
      </c>
      <c r="E66" s="5" t="s">
        <v>12</v>
      </c>
      <c r="F66" s="3">
        <v>0.7864814814814814</v>
      </c>
      <c r="G66" s="5" t="s">
        <v>12</v>
      </c>
      <c r="H66" s="3">
        <v>0.8270486111111112</v>
      </c>
      <c r="I66" s="6">
        <f t="shared" si="1"/>
        <v>0.04056712963</v>
      </c>
    </row>
    <row r="67">
      <c r="A67" s="1">
        <v>5898.0</v>
      </c>
      <c r="B67" s="1" t="s">
        <v>10</v>
      </c>
      <c r="C67" s="1">
        <v>7.0</v>
      </c>
      <c r="D67" s="1" t="s">
        <v>9</v>
      </c>
      <c r="E67" s="5" t="s">
        <v>13</v>
      </c>
      <c r="F67" s="3">
        <v>0.4100462962962963</v>
      </c>
      <c r="G67" s="5" t="s">
        <v>13</v>
      </c>
      <c r="H67" s="3">
        <v>0.4448958333333333</v>
      </c>
      <c r="I67" s="6">
        <f t="shared" si="1"/>
        <v>0.03484953704</v>
      </c>
    </row>
    <row r="68">
      <c r="A68" s="1">
        <v>6142.0</v>
      </c>
      <c r="B68" s="1" t="s">
        <v>8</v>
      </c>
      <c r="C68" s="1">
        <v>7.0</v>
      </c>
      <c r="D68" s="1" t="s">
        <v>9</v>
      </c>
      <c r="E68" s="5" t="s">
        <v>13</v>
      </c>
      <c r="F68" s="3">
        <v>0.6598958333333333</v>
      </c>
      <c r="G68" s="5" t="s">
        <v>13</v>
      </c>
      <c r="H68" s="3">
        <v>0.6923148148148148</v>
      </c>
      <c r="I68" s="6">
        <f t="shared" si="1"/>
        <v>0.03241898148</v>
      </c>
    </row>
    <row r="69">
      <c r="A69" s="1">
        <v>380.0</v>
      </c>
      <c r="B69" s="1" t="s">
        <v>8</v>
      </c>
      <c r="C69" s="1">
        <v>8.0</v>
      </c>
      <c r="D69" s="1" t="s">
        <v>9</v>
      </c>
      <c r="E69" s="5">
        <v>42681.0</v>
      </c>
      <c r="F69" s="3">
        <v>0.3458333333333333</v>
      </c>
      <c r="G69" s="5">
        <v>42681.0</v>
      </c>
      <c r="H69" s="3">
        <v>0.3875</v>
      </c>
      <c r="I69" s="6">
        <f t="shared" si="1"/>
        <v>0.04166666667</v>
      </c>
    </row>
    <row r="70">
      <c r="A70" s="1">
        <v>1050.0</v>
      </c>
      <c r="B70" s="1" t="s">
        <v>8</v>
      </c>
      <c r="C70" s="1">
        <v>8.0</v>
      </c>
      <c r="D70" s="1" t="s">
        <v>9</v>
      </c>
      <c r="E70" s="5">
        <v>42681.0</v>
      </c>
      <c r="F70" s="3">
        <v>0.81875</v>
      </c>
      <c r="G70" s="5">
        <v>42681.0</v>
      </c>
      <c r="H70" s="3">
        <v>0.8541666666666666</v>
      </c>
      <c r="I70" s="6">
        <f t="shared" si="1"/>
        <v>0.03541666667</v>
      </c>
    </row>
    <row r="71">
      <c r="A71" s="1">
        <v>1769.0</v>
      </c>
      <c r="B71" s="1" t="s">
        <v>10</v>
      </c>
      <c r="C71" s="1">
        <v>8.0</v>
      </c>
      <c r="D71" s="1" t="s">
        <v>9</v>
      </c>
      <c r="E71" s="5">
        <v>42711.0</v>
      </c>
      <c r="F71" s="3">
        <v>0.3729166666666667</v>
      </c>
      <c r="G71" s="5">
        <v>42711.0</v>
      </c>
      <c r="H71" s="3">
        <v>0.39166666666666666</v>
      </c>
      <c r="I71" s="6">
        <f t="shared" si="1"/>
        <v>0.01875</v>
      </c>
    </row>
    <row r="72">
      <c r="A72" s="1">
        <v>2520.0</v>
      </c>
      <c r="B72" s="1" t="s">
        <v>10</v>
      </c>
      <c r="C72" s="1">
        <v>8.0</v>
      </c>
      <c r="D72" s="1" t="s">
        <v>9</v>
      </c>
      <c r="E72" s="5">
        <v>42711.0</v>
      </c>
      <c r="F72" s="3">
        <v>0.8784722222222222</v>
      </c>
      <c r="G72" s="5">
        <v>42711.0</v>
      </c>
      <c r="H72" s="3">
        <v>0.9305555555555556</v>
      </c>
      <c r="I72" s="6">
        <f t="shared" si="1"/>
        <v>0.05208333333</v>
      </c>
    </row>
    <row r="73">
      <c r="A73" s="1">
        <v>3265.0</v>
      </c>
      <c r="B73" s="1" t="s">
        <v>8</v>
      </c>
      <c r="C73" s="1">
        <v>8.0</v>
      </c>
      <c r="D73" s="1" t="s">
        <v>9</v>
      </c>
      <c r="E73" s="5" t="s">
        <v>11</v>
      </c>
      <c r="F73" s="3">
        <v>0.43202546296296296</v>
      </c>
      <c r="G73" s="5" t="s">
        <v>11</v>
      </c>
      <c r="H73" s="3">
        <v>0.4632175925925926</v>
      </c>
      <c r="I73" s="6">
        <f t="shared" si="1"/>
        <v>0.03119212963</v>
      </c>
    </row>
    <row r="74">
      <c r="A74" s="1">
        <v>4648.0</v>
      </c>
      <c r="B74" s="1" t="s">
        <v>10</v>
      </c>
      <c r="C74" s="1">
        <v>8.0</v>
      </c>
      <c r="D74" s="1" t="s">
        <v>9</v>
      </c>
      <c r="E74" s="5" t="s">
        <v>12</v>
      </c>
      <c r="F74" s="3">
        <v>0.4966435185185185</v>
      </c>
      <c r="G74" s="5" t="s">
        <v>12</v>
      </c>
      <c r="H74" s="3">
        <v>0.5413657407407407</v>
      </c>
      <c r="I74" s="6">
        <f t="shared" si="1"/>
        <v>0.04472222222</v>
      </c>
    </row>
    <row r="75">
      <c r="A75" s="1">
        <v>449.0</v>
      </c>
      <c r="B75" s="1" t="s">
        <v>8</v>
      </c>
      <c r="C75" s="1">
        <v>9.0</v>
      </c>
      <c r="D75" s="1" t="s">
        <v>9</v>
      </c>
      <c r="E75" s="5">
        <v>42681.0</v>
      </c>
      <c r="F75" s="3">
        <v>0.38055555555555554</v>
      </c>
      <c r="G75" s="5">
        <v>42681.0</v>
      </c>
      <c r="H75" s="3">
        <v>0.4111111111111111</v>
      </c>
      <c r="I75" s="6">
        <f t="shared" si="1"/>
        <v>0.03055555556</v>
      </c>
    </row>
    <row r="76">
      <c r="A76" s="1">
        <v>846.0</v>
      </c>
      <c r="B76" s="1" t="s">
        <v>8</v>
      </c>
      <c r="C76" s="1">
        <v>9.0</v>
      </c>
      <c r="D76" s="1" t="s">
        <v>9</v>
      </c>
      <c r="E76" s="5">
        <v>42681.0</v>
      </c>
      <c r="F76" s="3">
        <v>0.7402777777777778</v>
      </c>
      <c r="G76" s="5">
        <v>42681.0</v>
      </c>
      <c r="H76" s="3">
        <v>0.7861111111111111</v>
      </c>
      <c r="I76" s="6">
        <f t="shared" si="1"/>
        <v>0.04583333333</v>
      </c>
    </row>
    <row r="77">
      <c r="A77" s="1">
        <v>1346.0</v>
      </c>
      <c r="B77" s="1" t="s">
        <v>8</v>
      </c>
      <c r="C77" s="1">
        <v>9.0</v>
      </c>
      <c r="D77" s="1" t="s">
        <v>9</v>
      </c>
      <c r="E77" s="5">
        <v>42681.0</v>
      </c>
      <c r="F77" s="3">
        <v>0.9854166666666667</v>
      </c>
      <c r="G77" s="5">
        <v>42711.0</v>
      </c>
      <c r="H77" s="3">
        <v>0.01597222222222222</v>
      </c>
      <c r="I77" s="6">
        <f t="shared" si="1"/>
        <v>-0.9694444444</v>
      </c>
    </row>
    <row r="78">
      <c r="A78" s="1">
        <v>1474.0</v>
      </c>
      <c r="B78" s="1" t="s">
        <v>8</v>
      </c>
      <c r="C78" s="1">
        <v>9.0</v>
      </c>
      <c r="D78" s="1" t="s">
        <v>9</v>
      </c>
      <c r="E78" s="5">
        <v>42711.0</v>
      </c>
      <c r="F78" s="3">
        <v>0.21736111111111112</v>
      </c>
      <c r="G78" s="5">
        <v>42711.0</v>
      </c>
      <c r="H78" s="3">
        <v>0.24722222222222223</v>
      </c>
      <c r="I78" s="6">
        <f t="shared" si="1"/>
        <v>0.02986111111</v>
      </c>
    </row>
    <row r="79">
      <c r="A79" s="1">
        <v>2240.0</v>
      </c>
      <c r="B79" s="1" t="s">
        <v>10</v>
      </c>
      <c r="C79" s="1">
        <v>9.0</v>
      </c>
      <c r="D79" s="1" t="s">
        <v>9</v>
      </c>
      <c r="E79" s="5">
        <v>42711.0</v>
      </c>
      <c r="F79" s="3">
        <v>0.7638888888888888</v>
      </c>
      <c r="G79" s="5">
        <v>42711.0</v>
      </c>
      <c r="H79" s="3">
        <v>0.7875</v>
      </c>
      <c r="I79" s="6">
        <f t="shared" si="1"/>
        <v>0.02361111111</v>
      </c>
    </row>
    <row r="80">
      <c r="A80" s="1">
        <v>3072.0</v>
      </c>
      <c r="B80" s="1" t="s">
        <v>8</v>
      </c>
      <c r="C80" s="1">
        <v>9.0</v>
      </c>
      <c r="D80" s="1" t="s">
        <v>9</v>
      </c>
      <c r="E80" s="5" t="s">
        <v>11</v>
      </c>
      <c r="F80" s="3">
        <v>0.33677083333333335</v>
      </c>
      <c r="G80" s="5" t="s">
        <v>11</v>
      </c>
      <c r="H80" s="3">
        <v>0.35876157407407405</v>
      </c>
      <c r="I80" s="6">
        <f t="shared" si="1"/>
        <v>0.02199074074</v>
      </c>
    </row>
    <row r="81">
      <c r="A81" s="1">
        <v>3459.0</v>
      </c>
      <c r="B81" s="1" t="s">
        <v>8</v>
      </c>
      <c r="C81" s="1">
        <v>9.0</v>
      </c>
      <c r="D81" s="1" t="s">
        <v>9</v>
      </c>
      <c r="E81" s="5" t="s">
        <v>11</v>
      </c>
      <c r="F81" s="3">
        <v>0.7107638888888889</v>
      </c>
      <c r="G81" s="5" t="s">
        <v>11</v>
      </c>
      <c r="H81" s="3">
        <v>0.7304282407407408</v>
      </c>
      <c r="I81" s="6">
        <f t="shared" si="1"/>
        <v>0.01966435185</v>
      </c>
    </row>
    <row r="82">
      <c r="A82" s="1">
        <v>3774.0</v>
      </c>
      <c r="B82" s="1" t="s">
        <v>8</v>
      </c>
      <c r="C82" s="1">
        <v>9.0</v>
      </c>
      <c r="D82" s="1" t="s">
        <v>9</v>
      </c>
      <c r="E82" s="5" t="s">
        <v>11</v>
      </c>
      <c r="F82" s="3">
        <v>0.8620833333333333</v>
      </c>
      <c r="G82" s="5" t="s">
        <v>11</v>
      </c>
      <c r="H82" s="3">
        <v>0.8940856481481482</v>
      </c>
      <c r="I82" s="6">
        <f t="shared" si="1"/>
        <v>0.03200231481</v>
      </c>
    </row>
    <row r="83">
      <c r="A83" s="1">
        <v>4023.0</v>
      </c>
      <c r="B83" s="1" t="s">
        <v>10</v>
      </c>
      <c r="C83" s="1">
        <v>9.0</v>
      </c>
      <c r="D83" s="1" t="s">
        <v>9</v>
      </c>
      <c r="E83" s="5" t="s">
        <v>11</v>
      </c>
      <c r="F83" s="3">
        <v>0.9990856481481482</v>
      </c>
      <c r="G83" s="5" t="s">
        <v>12</v>
      </c>
      <c r="H83" s="3">
        <v>0.040729166666666664</v>
      </c>
      <c r="I83" s="6">
        <f t="shared" si="1"/>
        <v>-0.9583564815</v>
      </c>
    </row>
    <row r="84">
      <c r="A84" s="1">
        <v>4117.0</v>
      </c>
      <c r="B84" s="1" t="s">
        <v>10</v>
      </c>
      <c r="C84" s="1">
        <v>9.0</v>
      </c>
      <c r="D84" s="1" t="s">
        <v>9</v>
      </c>
      <c r="E84" s="5" t="s">
        <v>12</v>
      </c>
      <c r="F84" s="3">
        <v>0.1817361111111111</v>
      </c>
      <c r="G84" s="5" t="s">
        <v>12</v>
      </c>
      <c r="H84" s="3">
        <v>0.21327546296296296</v>
      </c>
      <c r="I84" s="6">
        <f t="shared" si="1"/>
        <v>0.03153935185</v>
      </c>
    </row>
    <row r="85">
      <c r="A85" s="1">
        <v>4880.0</v>
      </c>
      <c r="B85" s="1" t="s">
        <v>8</v>
      </c>
      <c r="C85" s="1">
        <v>9.0</v>
      </c>
      <c r="D85" s="1" t="s">
        <v>9</v>
      </c>
      <c r="E85" s="5" t="s">
        <v>12</v>
      </c>
      <c r="F85" s="3">
        <v>0.7491435185185186</v>
      </c>
      <c r="G85" s="5" t="s">
        <v>12</v>
      </c>
      <c r="H85" s="3">
        <v>0.7935416666666667</v>
      </c>
      <c r="I85" s="6">
        <f t="shared" si="1"/>
        <v>0.04439814815</v>
      </c>
    </row>
    <row r="86">
      <c r="A86" s="1">
        <v>5568.0</v>
      </c>
      <c r="B86" s="1" t="s">
        <v>8</v>
      </c>
      <c r="C86" s="1">
        <v>9.0</v>
      </c>
      <c r="D86" s="1" t="s">
        <v>9</v>
      </c>
      <c r="E86" s="5" t="s">
        <v>13</v>
      </c>
      <c r="F86" s="3">
        <v>0.24153935185185185</v>
      </c>
      <c r="G86" s="5" t="s">
        <v>13</v>
      </c>
      <c r="H86" s="3">
        <v>0.26792824074074073</v>
      </c>
      <c r="I86" s="6">
        <f t="shared" si="1"/>
        <v>0.02638888889</v>
      </c>
    </row>
    <row r="87">
      <c r="A87" s="1">
        <v>5994.0</v>
      </c>
      <c r="B87" s="1" t="s">
        <v>8</v>
      </c>
      <c r="C87" s="1">
        <v>9.0</v>
      </c>
      <c r="D87" s="1" t="s">
        <v>9</v>
      </c>
      <c r="E87" s="5" t="s">
        <v>13</v>
      </c>
      <c r="F87" s="3">
        <v>0.4939351851851852</v>
      </c>
      <c r="G87" s="5" t="s">
        <v>13</v>
      </c>
      <c r="H87" s="3">
        <v>0.5223611111111112</v>
      </c>
      <c r="I87" s="6">
        <f t="shared" si="1"/>
        <v>0.02842592593</v>
      </c>
    </row>
    <row r="88">
      <c r="A88" s="1">
        <v>1809.0</v>
      </c>
      <c r="B88" s="1" t="s">
        <v>8</v>
      </c>
      <c r="C88" s="1">
        <v>10.0</v>
      </c>
      <c r="D88" s="1" t="s">
        <v>9</v>
      </c>
      <c r="E88" s="5">
        <v>42711.0</v>
      </c>
      <c r="F88" s="3">
        <v>0.3840277777777778</v>
      </c>
      <c r="G88" s="5">
        <v>42711.0</v>
      </c>
      <c r="H88" s="3">
        <v>0.4173611111111111</v>
      </c>
      <c r="I88" s="6">
        <f t="shared" si="1"/>
        <v>0.03333333333</v>
      </c>
    </row>
    <row r="89">
      <c r="A89" s="1">
        <v>2064.0</v>
      </c>
      <c r="B89" s="1" t="s">
        <v>8</v>
      </c>
      <c r="C89" s="1">
        <v>10.0</v>
      </c>
      <c r="D89" s="1" t="s">
        <v>9</v>
      </c>
      <c r="E89" s="5">
        <v>42711.0</v>
      </c>
      <c r="F89" s="3">
        <v>0.6305555555555555</v>
      </c>
      <c r="G89" s="5">
        <v>42711.0</v>
      </c>
      <c r="H89" s="3">
        <v>0.6763888888888889</v>
      </c>
      <c r="I89" s="6">
        <f t="shared" si="1"/>
        <v>0.04583333333</v>
      </c>
    </row>
    <row r="90">
      <c r="A90" s="1">
        <v>3210.0</v>
      </c>
      <c r="B90" s="1" t="s">
        <v>10</v>
      </c>
      <c r="C90" s="1">
        <v>10.0</v>
      </c>
      <c r="D90" s="1" t="s">
        <v>9</v>
      </c>
      <c r="E90" s="5" t="s">
        <v>11</v>
      </c>
      <c r="F90" s="3">
        <v>0.40770833333333334</v>
      </c>
      <c r="G90" s="5" t="s">
        <v>11</v>
      </c>
      <c r="H90" s="3">
        <v>0.4532060185185185</v>
      </c>
      <c r="I90" s="6">
        <f t="shared" si="1"/>
        <v>0.04549768519</v>
      </c>
    </row>
    <row r="91">
      <c r="A91" s="1">
        <v>4350.0</v>
      </c>
      <c r="B91" s="1" t="s">
        <v>10</v>
      </c>
      <c r="C91" s="1">
        <v>10.0</v>
      </c>
      <c r="D91" s="1" t="s">
        <v>9</v>
      </c>
      <c r="E91" s="5" t="s">
        <v>12</v>
      </c>
      <c r="F91" s="3">
        <v>0.3088310185185185</v>
      </c>
      <c r="G91" s="5" t="s">
        <v>12</v>
      </c>
      <c r="H91" s="3">
        <v>0.3487152777777778</v>
      </c>
      <c r="I91" s="6">
        <f t="shared" si="1"/>
        <v>0.03988425926</v>
      </c>
    </row>
    <row r="92">
      <c r="A92" s="1">
        <v>4713.0</v>
      </c>
      <c r="B92" s="1" t="s">
        <v>10</v>
      </c>
      <c r="C92" s="1">
        <v>10.0</v>
      </c>
      <c r="D92" s="1" t="s">
        <v>9</v>
      </c>
      <c r="E92" s="5" t="s">
        <v>12</v>
      </c>
      <c r="F92" s="3">
        <v>0.5634722222222223</v>
      </c>
      <c r="G92" s="5" t="s">
        <v>12</v>
      </c>
      <c r="H92" s="3">
        <v>0.590925925925926</v>
      </c>
      <c r="I92" s="6">
        <f t="shared" si="1"/>
        <v>0.0274537037</v>
      </c>
    </row>
    <row r="93">
      <c r="A93" s="1">
        <v>5629.0</v>
      </c>
      <c r="B93" s="1" t="s">
        <v>8</v>
      </c>
      <c r="C93" s="1">
        <v>10.0</v>
      </c>
      <c r="D93" s="1" t="s">
        <v>9</v>
      </c>
      <c r="E93" s="5" t="s">
        <v>13</v>
      </c>
      <c r="F93" s="3">
        <v>0.27291666666666664</v>
      </c>
      <c r="G93" s="5" t="s">
        <v>13</v>
      </c>
      <c r="H93" s="3">
        <v>0.30547453703703703</v>
      </c>
      <c r="I93" s="6">
        <f t="shared" si="1"/>
        <v>0.03255787037</v>
      </c>
    </row>
    <row r="94">
      <c r="A94" s="1">
        <v>6157.0</v>
      </c>
      <c r="B94" s="1" t="s">
        <v>8</v>
      </c>
      <c r="C94" s="1">
        <v>10.0</v>
      </c>
      <c r="D94" s="1" t="s">
        <v>9</v>
      </c>
      <c r="E94" s="5" t="s">
        <v>13</v>
      </c>
      <c r="F94" s="3">
        <v>0.6894791666666666</v>
      </c>
      <c r="G94" s="5" t="s">
        <v>13</v>
      </c>
      <c r="H94" s="3">
        <v>0.7393981481481482</v>
      </c>
      <c r="I94" s="6">
        <f t="shared" si="1"/>
        <v>0.04991898148</v>
      </c>
    </row>
    <row r="95">
      <c r="A95" s="1">
        <v>2030.0</v>
      </c>
      <c r="B95" s="1" t="s">
        <v>10</v>
      </c>
      <c r="C95" s="1">
        <v>11.0</v>
      </c>
      <c r="D95" s="1" t="s">
        <v>9</v>
      </c>
      <c r="E95" s="5">
        <v>42711.0</v>
      </c>
      <c r="F95" s="3">
        <v>0.5909722222222222</v>
      </c>
      <c r="G95" s="5">
        <v>42711.0</v>
      </c>
      <c r="H95" s="3">
        <v>0.6263888888888889</v>
      </c>
      <c r="I95" s="6">
        <f t="shared" si="1"/>
        <v>0.03541666667</v>
      </c>
    </row>
    <row r="96">
      <c r="A96" s="1">
        <v>3226.0</v>
      </c>
      <c r="B96" s="1" t="s">
        <v>10</v>
      </c>
      <c r="C96" s="1">
        <v>11.0</v>
      </c>
      <c r="D96" s="1" t="s">
        <v>9</v>
      </c>
      <c r="E96" s="5" t="s">
        <v>11</v>
      </c>
      <c r="F96" s="3">
        <v>0.4168634259259259</v>
      </c>
      <c r="G96" s="5" t="s">
        <v>11</v>
      </c>
      <c r="H96" s="3">
        <v>0.46032407407407405</v>
      </c>
      <c r="I96" s="6">
        <f t="shared" si="1"/>
        <v>0.04346064815</v>
      </c>
    </row>
    <row r="97">
      <c r="A97" s="1">
        <v>3353.0</v>
      </c>
      <c r="B97" s="1" t="s">
        <v>10</v>
      </c>
      <c r="C97" s="1">
        <v>11.0</v>
      </c>
      <c r="D97" s="1" t="s">
        <v>9</v>
      </c>
      <c r="E97" s="5" t="s">
        <v>11</v>
      </c>
      <c r="F97" s="3">
        <v>0.5623148148148148</v>
      </c>
      <c r="G97" s="5" t="s">
        <v>11</v>
      </c>
      <c r="H97" s="3">
        <v>0.5895833333333333</v>
      </c>
      <c r="I97" s="6">
        <f t="shared" si="1"/>
        <v>0.02726851852</v>
      </c>
    </row>
    <row r="98">
      <c r="A98" s="1">
        <v>4293.0</v>
      </c>
      <c r="B98" s="1" t="s">
        <v>10</v>
      </c>
      <c r="C98" s="1">
        <v>11.0</v>
      </c>
      <c r="D98" s="1" t="s">
        <v>9</v>
      </c>
      <c r="E98" s="5" t="s">
        <v>12</v>
      </c>
      <c r="F98" s="3">
        <v>0.27958333333333335</v>
      </c>
      <c r="G98" s="5" t="s">
        <v>12</v>
      </c>
      <c r="H98" s="3">
        <v>0.300474537037037</v>
      </c>
      <c r="I98" s="6">
        <f t="shared" si="1"/>
        <v>0.0208912037</v>
      </c>
    </row>
    <row r="99">
      <c r="A99" s="1">
        <v>4936.0</v>
      </c>
      <c r="B99" s="1" t="s">
        <v>10</v>
      </c>
      <c r="C99" s="1">
        <v>11.0</v>
      </c>
      <c r="D99" s="1" t="s">
        <v>9</v>
      </c>
      <c r="E99" s="5" t="s">
        <v>12</v>
      </c>
      <c r="F99" s="3">
        <v>0.765474537037037</v>
      </c>
      <c r="G99" s="5" t="s">
        <v>12</v>
      </c>
      <c r="H99" s="3">
        <v>0.8018055555555555</v>
      </c>
      <c r="I99" s="6">
        <f t="shared" si="1"/>
        <v>0.03633101852</v>
      </c>
    </row>
    <row r="100">
      <c r="A100" s="1">
        <v>5661.0</v>
      </c>
      <c r="B100" s="1" t="s">
        <v>8</v>
      </c>
      <c r="C100" s="1">
        <v>11.0</v>
      </c>
      <c r="D100" s="1" t="s">
        <v>9</v>
      </c>
      <c r="E100" s="5" t="s">
        <v>13</v>
      </c>
      <c r="F100" s="3">
        <v>0.29780092592592594</v>
      </c>
      <c r="G100" s="5" t="s">
        <v>13</v>
      </c>
      <c r="H100" s="3">
        <v>0.3326388888888889</v>
      </c>
      <c r="I100" s="6">
        <f t="shared" si="1"/>
        <v>0.03483796296</v>
      </c>
    </row>
    <row r="101">
      <c r="A101" s="1">
        <v>5778.0</v>
      </c>
      <c r="B101" s="1" t="s">
        <v>10</v>
      </c>
      <c r="C101" s="1">
        <v>11.0</v>
      </c>
      <c r="D101" s="1" t="s">
        <v>9</v>
      </c>
      <c r="E101" s="5" t="s">
        <v>13</v>
      </c>
      <c r="F101" s="3">
        <v>0.3486458333333333</v>
      </c>
      <c r="G101" s="5" t="s">
        <v>13</v>
      </c>
      <c r="H101" s="3">
        <v>0.38407407407407407</v>
      </c>
      <c r="I101" s="6">
        <f t="shared" si="1"/>
        <v>0.03542824074</v>
      </c>
    </row>
    <row r="102">
      <c r="A102" s="1">
        <v>6425.0</v>
      </c>
      <c r="B102" s="1" t="s">
        <v>8</v>
      </c>
      <c r="C102" s="1">
        <v>11.0</v>
      </c>
      <c r="D102" s="1" t="s">
        <v>9</v>
      </c>
      <c r="E102" s="5" t="s">
        <v>13</v>
      </c>
      <c r="F102" s="3">
        <v>0.8240740740740741</v>
      </c>
      <c r="G102" s="5" t="s">
        <v>13</v>
      </c>
      <c r="H102" s="3">
        <v>0.8519791666666666</v>
      </c>
      <c r="I102" s="6">
        <f t="shared" si="1"/>
        <v>0.02790509259</v>
      </c>
    </row>
    <row r="103">
      <c r="A103" s="1">
        <v>45.0</v>
      </c>
      <c r="B103" s="1" t="s">
        <v>8</v>
      </c>
      <c r="C103" s="1">
        <v>12.0</v>
      </c>
      <c r="D103" s="1" t="s">
        <v>9</v>
      </c>
      <c r="E103" s="5">
        <v>42681.0</v>
      </c>
      <c r="F103" s="3">
        <v>0.13680555555555557</v>
      </c>
      <c r="G103" s="5">
        <v>42681.0</v>
      </c>
      <c r="H103" s="3">
        <v>0.17291666666666666</v>
      </c>
      <c r="I103" s="6">
        <f t="shared" si="1"/>
        <v>0.03611111111</v>
      </c>
    </row>
    <row r="104">
      <c r="A104" s="1">
        <v>264.0</v>
      </c>
      <c r="B104" s="1" t="s">
        <v>10</v>
      </c>
      <c r="C104" s="1">
        <v>12.0</v>
      </c>
      <c r="D104" s="1" t="s">
        <v>9</v>
      </c>
      <c r="E104" s="5">
        <v>42681.0</v>
      </c>
      <c r="F104" s="3">
        <v>0.28541666666666665</v>
      </c>
      <c r="G104" s="5">
        <v>42681.0</v>
      </c>
      <c r="H104" s="3">
        <v>0.3194444444444444</v>
      </c>
      <c r="I104" s="6">
        <f t="shared" si="1"/>
        <v>0.03402777778</v>
      </c>
    </row>
    <row r="105">
      <c r="A105" s="1">
        <v>1183.0</v>
      </c>
      <c r="B105" s="1" t="s">
        <v>10</v>
      </c>
      <c r="C105" s="1">
        <v>12.0</v>
      </c>
      <c r="D105" s="1" t="s">
        <v>9</v>
      </c>
      <c r="E105" s="5">
        <v>42681.0</v>
      </c>
      <c r="F105" s="3">
        <v>0.8784722222222222</v>
      </c>
      <c r="G105" s="5">
        <v>42681.0</v>
      </c>
      <c r="H105" s="3">
        <v>0.9013888888888889</v>
      </c>
      <c r="I105" s="6">
        <f t="shared" si="1"/>
        <v>0.02291666667</v>
      </c>
    </row>
    <row r="106">
      <c r="A106" s="1">
        <v>1536.0</v>
      </c>
      <c r="B106" s="1" t="s">
        <v>8</v>
      </c>
      <c r="C106" s="1">
        <v>12.0</v>
      </c>
      <c r="D106" s="1" t="s">
        <v>9</v>
      </c>
      <c r="E106" s="5">
        <v>42711.0</v>
      </c>
      <c r="F106" s="3">
        <v>0.24930555555555556</v>
      </c>
      <c r="G106" s="5">
        <v>42711.0</v>
      </c>
      <c r="H106" s="3">
        <v>0.29097222222222224</v>
      </c>
      <c r="I106" s="6">
        <f t="shared" si="1"/>
        <v>0.04166666667</v>
      </c>
    </row>
    <row r="107">
      <c r="A107" s="1">
        <v>2437.0</v>
      </c>
      <c r="B107" s="1" t="s">
        <v>10</v>
      </c>
      <c r="C107" s="1">
        <v>12.0</v>
      </c>
      <c r="D107" s="1" t="s">
        <v>9</v>
      </c>
      <c r="E107" s="5">
        <v>42711.0</v>
      </c>
      <c r="F107" s="3">
        <v>0.8458333333333333</v>
      </c>
      <c r="G107" s="5">
        <v>42711.0</v>
      </c>
      <c r="H107" s="3">
        <v>0.8930555555555556</v>
      </c>
      <c r="I107" s="6">
        <f t="shared" si="1"/>
        <v>0.04722222222</v>
      </c>
    </row>
    <row r="108">
      <c r="A108" s="1">
        <v>2641.0</v>
      </c>
      <c r="B108" s="1" t="s">
        <v>8</v>
      </c>
      <c r="C108" s="1">
        <v>12.0</v>
      </c>
      <c r="D108" s="1" t="s">
        <v>9</v>
      </c>
      <c r="E108" s="5">
        <v>42711.0</v>
      </c>
      <c r="F108" s="3">
        <v>0.9361111111111111</v>
      </c>
      <c r="G108" s="5">
        <v>42711.0</v>
      </c>
      <c r="H108" s="3">
        <v>0.9618055555555556</v>
      </c>
      <c r="I108" s="6">
        <f t="shared" si="1"/>
        <v>0.02569444444</v>
      </c>
    </row>
    <row r="109">
      <c r="A109" s="1">
        <v>4077.0</v>
      </c>
      <c r="B109" s="1" t="s">
        <v>8</v>
      </c>
      <c r="C109" s="1">
        <v>12.0</v>
      </c>
      <c r="D109" s="1" t="s">
        <v>9</v>
      </c>
      <c r="E109" s="5" t="s">
        <v>12</v>
      </c>
      <c r="F109" s="3">
        <v>0.09322916666666667</v>
      </c>
      <c r="G109" s="5" t="s">
        <v>12</v>
      </c>
      <c r="H109" s="3">
        <v>0.13413194444444446</v>
      </c>
      <c r="I109" s="6">
        <f t="shared" si="1"/>
        <v>0.04090277778</v>
      </c>
    </row>
    <row r="110">
      <c r="A110" s="1">
        <v>4610.0</v>
      </c>
      <c r="B110" s="1" t="s">
        <v>10</v>
      </c>
      <c r="C110" s="1">
        <v>12.0</v>
      </c>
      <c r="D110" s="1" t="s">
        <v>9</v>
      </c>
      <c r="E110" s="5" t="s">
        <v>12</v>
      </c>
      <c r="F110" s="3">
        <v>0.44113425925925925</v>
      </c>
      <c r="G110" s="5" t="s">
        <v>12</v>
      </c>
      <c r="H110" s="3">
        <v>0.48542824074074076</v>
      </c>
      <c r="I110" s="6">
        <f t="shared" si="1"/>
        <v>0.04429398148</v>
      </c>
    </row>
    <row r="111">
      <c r="A111" s="1">
        <v>5066.0</v>
      </c>
      <c r="B111" s="1" t="s">
        <v>8</v>
      </c>
      <c r="C111" s="1">
        <v>12.0</v>
      </c>
      <c r="D111" s="1" t="s">
        <v>9</v>
      </c>
      <c r="E111" s="5" t="s">
        <v>12</v>
      </c>
      <c r="F111" s="3">
        <v>0.8134259259259259</v>
      </c>
      <c r="G111" s="5" t="s">
        <v>12</v>
      </c>
      <c r="H111" s="3">
        <v>0.8430902777777778</v>
      </c>
      <c r="I111" s="6">
        <f t="shared" si="1"/>
        <v>0.02966435185</v>
      </c>
    </row>
    <row r="112">
      <c r="A112" s="1">
        <v>5666.0</v>
      </c>
      <c r="B112" s="1" t="s">
        <v>8</v>
      </c>
      <c r="C112" s="1">
        <v>12.0</v>
      </c>
      <c r="D112" s="1" t="s">
        <v>9</v>
      </c>
      <c r="E112" s="5" t="s">
        <v>13</v>
      </c>
      <c r="F112" s="3">
        <v>0.29508101851851853</v>
      </c>
      <c r="G112" s="5" t="s">
        <v>13</v>
      </c>
      <c r="H112" s="3">
        <v>0.3420949074074074</v>
      </c>
      <c r="I112" s="6">
        <f t="shared" si="1"/>
        <v>0.04701388889</v>
      </c>
    </row>
    <row r="113">
      <c r="A113" s="1">
        <v>5923.0</v>
      </c>
      <c r="B113" s="1" t="s">
        <v>10</v>
      </c>
      <c r="C113" s="1">
        <v>12.0</v>
      </c>
      <c r="D113" s="1" t="s">
        <v>9</v>
      </c>
      <c r="E113" s="5" t="s">
        <v>13</v>
      </c>
      <c r="F113" s="3">
        <v>0.4220949074074074</v>
      </c>
      <c r="G113" s="5" t="s">
        <v>13</v>
      </c>
      <c r="H113" s="3">
        <v>0.4519675925925926</v>
      </c>
      <c r="I113" s="6">
        <f t="shared" si="1"/>
        <v>0.02987268519</v>
      </c>
    </row>
    <row r="114">
      <c r="A114" s="1">
        <v>6367.0</v>
      </c>
      <c r="B114" s="1" t="s">
        <v>10</v>
      </c>
      <c r="C114" s="1">
        <v>12.0</v>
      </c>
      <c r="D114" s="1" t="s">
        <v>9</v>
      </c>
      <c r="E114" s="5" t="s">
        <v>13</v>
      </c>
      <c r="F114" s="3">
        <v>0.7949768518518519</v>
      </c>
      <c r="G114" s="5" t="s">
        <v>13</v>
      </c>
      <c r="H114" s="3">
        <v>0.8236574074074074</v>
      </c>
      <c r="I114" s="6">
        <f t="shared" si="1"/>
        <v>0.02868055556</v>
      </c>
    </row>
    <row r="115">
      <c r="A115" s="1">
        <v>155.0</v>
      </c>
      <c r="B115" s="1" t="s">
        <v>10</v>
      </c>
      <c r="C115" s="1">
        <v>13.0</v>
      </c>
      <c r="D115" s="1" t="s">
        <v>9</v>
      </c>
      <c r="E115" s="5">
        <v>42681.0</v>
      </c>
      <c r="F115" s="3">
        <v>0.23055555555555557</v>
      </c>
      <c r="G115" s="5">
        <v>42681.0</v>
      </c>
      <c r="H115" s="3">
        <v>0.26944444444444443</v>
      </c>
      <c r="I115" s="6">
        <f t="shared" si="1"/>
        <v>0.03888888889</v>
      </c>
    </row>
    <row r="116">
      <c r="A116" s="1">
        <v>310.0</v>
      </c>
      <c r="B116" s="1" t="s">
        <v>8</v>
      </c>
      <c r="C116" s="1">
        <v>13.0</v>
      </c>
      <c r="D116" s="1" t="s">
        <v>9</v>
      </c>
      <c r="E116" s="5">
        <v>42681.0</v>
      </c>
      <c r="F116" s="3">
        <v>0.30833333333333335</v>
      </c>
      <c r="G116" s="5">
        <v>42681.0</v>
      </c>
      <c r="H116" s="3">
        <v>0.3527777777777778</v>
      </c>
      <c r="I116" s="6">
        <f t="shared" si="1"/>
        <v>0.04444444444</v>
      </c>
    </row>
    <row r="117">
      <c r="A117" s="1">
        <v>607.0</v>
      </c>
      <c r="B117" s="1" t="s">
        <v>10</v>
      </c>
      <c r="C117" s="1">
        <v>13.0</v>
      </c>
      <c r="D117" s="1" t="s">
        <v>9</v>
      </c>
      <c r="E117" s="5">
        <v>42681.0</v>
      </c>
      <c r="F117" s="3">
        <v>0.49375</v>
      </c>
      <c r="G117" s="5">
        <v>42681.0</v>
      </c>
      <c r="H117" s="3">
        <v>0.5291666666666667</v>
      </c>
      <c r="I117" s="6">
        <f t="shared" si="1"/>
        <v>0.03541666667</v>
      </c>
    </row>
    <row r="118">
      <c r="A118" s="1">
        <v>1012.0</v>
      </c>
      <c r="B118" s="1" t="s">
        <v>10</v>
      </c>
      <c r="C118" s="1">
        <v>13.0</v>
      </c>
      <c r="D118" s="1" t="s">
        <v>9</v>
      </c>
      <c r="E118" s="5">
        <v>42681.0</v>
      </c>
      <c r="F118" s="3">
        <v>0.8020833333333334</v>
      </c>
      <c r="G118" s="5">
        <v>42681.0</v>
      </c>
      <c r="H118" s="3">
        <v>0.83125</v>
      </c>
      <c r="I118" s="6">
        <f t="shared" si="1"/>
        <v>0.02916666667</v>
      </c>
    </row>
    <row r="119">
      <c r="A119" s="1">
        <v>1696.0</v>
      </c>
      <c r="B119" s="1" t="s">
        <v>8</v>
      </c>
      <c r="C119" s="1">
        <v>13.0</v>
      </c>
      <c r="D119" s="1" t="s">
        <v>9</v>
      </c>
      <c r="E119" s="5">
        <v>42711.0</v>
      </c>
      <c r="F119" s="3">
        <v>0.33402777777777776</v>
      </c>
      <c r="G119" s="5">
        <v>42711.0</v>
      </c>
      <c r="H119" s="3">
        <v>0.3625</v>
      </c>
      <c r="I119" s="6">
        <f t="shared" si="1"/>
        <v>0.02847222222</v>
      </c>
    </row>
    <row r="120">
      <c r="A120" s="1">
        <v>3076.0</v>
      </c>
      <c r="B120" s="1" t="s">
        <v>10</v>
      </c>
      <c r="C120" s="1">
        <v>13.0</v>
      </c>
      <c r="D120" s="1" t="s">
        <v>9</v>
      </c>
      <c r="E120" s="5" t="s">
        <v>11</v>
      </c>
      <c r="F120" s="3">
        <v>0.3396296296296296</v>
      </c>
      <c r="G120" s="5" t="s">
        <v>11</v>
      </c>
      <c r="H120" s="3">
        <v>0.38355324074074076</v>
      </c>
      <c r="I120" s="6">
        <f t="shared" si="1"/>
        <v>0.04392361111</v>
      </c>
    </row>
    <row r="121">
      <c r="A121" s="1">
        <v>4198.0</v>
      </c>
      <c r="B121" s="1" t="s">
        <v>8</v>
      </c>
      <c r="C121" s="1">
        <v>13.0</v>
      </c>
      <c r="D121" s="1" t="s">
        <v>9</v>
      </c>
      <c r="E121" s="5" t="s">
        <v>12</v>
      </c>
      <c r="F121" s="3">
        <v>0.23071759259259259</v>
      </c>
      <c r="G121" s="5" t="s">
        <v>12</v>
      </c>
      <c r="H121" s="3">
        <v>0.28162037037037035</v>
      </c>
      <c r="I121" s="6">
        <f t="shared" si="1"/>
        <v>0.05090277778</v>
      </c>
    </row>
    <row r="122">
      <c r="A122" s="1">
        <v>4627.0</v>
      </c>
      <c r="B122" s="1" t="s">
        <v>10</v>
      </c>
      <c r="C122" s="1">
        <v>13.0</v>
      </c>
      <c r="D122" s="1" t="s">
        <v>9</v>
      </c>
      <c r="E122" s="5" t="s">
        <v>12</v>
      </c>
      <c r="F122" s="3">
        <v>0.4675810185185185</v>
      </c>
      <c r="G122" s="5" t="s">
        <v>12</v>
      </c>
      <c r="H122" s="3">
        <v>0.5001388888888889</v>
      </c>
      <c r="I122" s="6">
        <f t="shared" si="1"/>
        <v>0.03255787037</v>
      </c>
    </row>
    <row r="123">
      <c r="A123" s="1">
        <v>5289.0</v>
      </c>
      <c r="B123" s="1" t="s">
        <v>10</v>
      </c>
      <c r="C123" s="1">
        <v>13.0</v>
      </c>
      <c r="D123" s="1" t="s">
        <v>9</v>
      </c>
      <c r="E123" s="5" t="s">
        <v>12</v>
      </c>
      <c r="F123" s="3">
        <v>0.9051388888888889</v>
      </c>
      <c r="G123" s="5" t="s">
        <v>12</v>
      </c>
      <c r="H123" s="3">
        <v>0.9334837962962963</v>
      </c>
      <c r="I123" s="6">
        <f t="shared" si="1"/>
        <v>0.02834490741</v>
      </c>
    </row>
    <row r="124">
      <c r="A124" s="1">
        <v>5495.0</v>
      </c>
      <c r="B124" s="1" t="s">
        <v>8</v>
      </c>
      <c r="C124" s="1">
        <v>13.0</v>
      </c>
      <c r="D124" s="1" t="s">
        <v>9</v>
      </c>
      <c r="E124" s="5" t="s">
        <v>13</v>
      </c>
      <c r="F124" s="3">
        <v>0.2084837962962963</v>
      </c>
      <c r="G124" s="5" t="s">
        <v>13</v>
      </c>
      <c r="H124" s="3">
        <v>0.2517013888888889</v>
      </c>
      <c r="I124" s="6">
        <f t="shared" si="1"/>
        <v>0.04321759259</v>
      </c>
    </row>
    <row r="125">
      <c r="A125" s="1">
        <v>6656.0</v>
      </c>
      <c r="B125" s="1" t="s">
        <v>8</v>
      </c>
      <c r="C125" s="1">
        <v>13.0</v>
      </c>
      <c r="D125" s="1" t="s">
        <v>9</v>
      </c>
      <c r="E125" s="5" t="s">
        <v>13</v>
      </c>
      <c r="F125" s="3">
        <v>0.9227083333333334</v>
      </c>
      <c r="G125" s="5" t="s">
        <v>13</v>
      </c>
      <c r="H125" s="3">
        <v>0.9453472222222222</v>
      </c>
      <c r="I125" s="6">
        <f t="shared" si="1"/>
        <v>0.02263888889</v>
      </c>
    </row>
    <row r="126">
      <c r="A126" s="1">
        <v>139.0</v>
      </c>
      <c r="B126" s="1" t="s">
        <v>8</v>
      </c>
      <c r="C126" s="1">
        <v>14.0</v>
      </c>
      <c r="D126" s="1" t="s">
        <v>9</v>
      </c>
      <c r="E126" s="5">
        <v>42681.0</v>
      </c>
      <c r="F126" s="3">
        <v>0.22291666666666668</v>
      </c>
      <c r="G126" s="5">
        <v>42681.0</v>
      </c>
      <c r="H126" s="3">
        <v>0.25625</v>
      </c>
      <c r="I126" s="6">
        <f t="shared" si="1"/>
        <v>0.03333333333</v>
      </c>
    </row>
    <row r="127">
      <c r="A127" s="1">
        <v>215.0</v>
      </c>
      <c r="B127" s="1" t="s">
        <v>10</v>
      </c>
      <c r="C127" s="1">
        <v>14.0</v>
      </c>
      <c r="D127" s="1" t="s">
        <v>9</v>
      </c>
      <c r="E127" s="5">
        <v>42681.0</v>
      </c>
      <c r="F127" s="3">
        <v>0.2604166666666667</v>
      </c>
      <c r="G127" s="5">
        <v>42681.0</v>
      </c>
      <c r="H127" s="3">
        <v>0.2965277777777778</v>
      </c>
      <c r="I127" s="6">
        <f t="shared" si="1"/>
        <v>0.03611111111</v>
      </c>
    </row>
    <row r="128">
      <c r="A128" s="1">
        <v>1816.0</v>
      </c>
      <c r="B128" s="1" t="s">
        <v>10</v>
      </c>
      <c r="C128" s="1">
        <v>14.0</v>
      </c>
      <c r="D128" s="1" t="s">
        <v>9</v>
      </c>
      <c r="E128" s="5">
        <v>42711.0</v>
      </c>
      <c r="F128" s="3">
        <v>0.39166666666666666</v>
      </c>
      <c r="G128" s="5">
        <v>42711.0</v>
      </c>
      <c r="H128" s="3">
        <v>0.4215277777777778</v>
      </c>
      <c r="I128" s="6">
        <f t="shared" si="1"/>
        <v>0.02986111111</v>
      </c>
    </row>
    <row r="129">
      <c r="A129" s="1">
        <v>2505.0</v>
      </c>
      <c r="B129" s="1" t="s">
        <v>8</v>
      </c>
      <c r="C129" s="1">
        <v>14.0</v>
      </c>
      <c r="D129" s="1" t="s">
        <v>9</v>
      </c>
      <c r="E129" s="5">
        <v>42711.0</v>
      </c>
      <c r="F129" s="3">
        <v>0.8770833333333333</v>
      </c>
      <c r="G129" s="5">
        <v>42711.0</v>
      </c>
      <c r="H129" s="3">
        <v>0.9263888888888889</v>
      </c>
      <c r="I129" s="6">
        <f t="shared" si="1"/>
        <v>0.04930555556</v>
      </c>
    </row>
    <row r="130">
      <c r="A130" s="1">
        <v>3346.0</v>
      </c>
      <c r="B130" s="1" t="s">
        <v>10</v>
      </c>
      <c r="C130" s="1">
        <v>14.0</v>
      </c>
      <c r="D130" s="1" t="s">
        <v>9</v>
      </c>
      <c r="E130" s="5" t="s">
        <v>11</v>
      </c>
      <c r="F130" s="3">
        <v>0.5428472222222223</v>
      </c>
      <c r="G130" s="5" t="s">
        <v>11</v>
      </c>
      <c r="H130" s="3">
        <v>0.5805439814814815</v>
      </c>
      <c r="I130" s="6">
        <f t="shared" si="1"/>
        <v>0.03769675926</v>
      </c>
    </row>
    <row r="131">
      <c r="A131" s="1">
        <v>5294.0</v>
      </c>
      <c r="B131" s="1" t="s">
        <v>10</v>
      </c>
      <c r="C131" s="1">
        <v>14.0</v>
      </c>
      <c r="D131" s="1" t="s">
        <v>9</v>
      </c>
      <c r="E131" s="5" t="s">
        <v>12</v>
      </c>
      <c r="F131" s="3">
        <v>0.9068287037037037</v>
      </c>
      <c r="G131" s="5" t="s">
        <v>12</v>
      </c>
      <c r="H131" s="3">
        <v>0.9282407407407407</v>
      </c>
      <c r="I131" s="6">
        <f t="shared" si="1"/>
        <v>0.02141203704</v>
      </c>
    </row>
    <row r="132">
      <c r="A132" s="1">
        <v>6226.0</v>
      </c>
      <c r="B132" s="1" t="s">
        <v>8</v>
      </c>
      <c r="C132" s="1">
        <v>14.0</v>
      </c>
      <c r="D132" s="1" t="s">
        <v>9</v>
      </c>
      <c r="E132" s="5" t="s">
        <v>13</v>
      </c>
      <c r="F132" s="3">
        <v>0.7322337962962963</v>
      </c>
      <c r="G132" s="5" t="s">
        <v>13</v>
      </c>
      <c r="H132" s="3">
        <v>0.7730671296296296</v>
      </c>
      <c r="I132" s="6">
        <f t="shared" si="1"/>
        <v>0.04083333333</v>
      </c>
    </row>
    <row r="133">
      <c r="A133" s="1">
        <v>6733.0</v>
      </c>
      <c r="B133" s="1" t="s">
        <v>8</v>
      </c>
      <c r="C133" s="1">
        <v>14.0</v>
      </c>
      <c r="D133" s="1" t="s">
        <v>9</v>
      </c>
      <c r="E133" s="5" t="s">
        <v>13</v>
      </c>
      <c r="F133" s="3">
        <v>0.9810648148148148</v>
      </c>
      <c r="G133" s="5" t="s">
        <v>14</v>
      </c>
      <c r="H133" s="3">
        <v>0.026226851851851852</v>
      </c>
      <c r="I133" s="6">
        <f t="shared" si="1"/>
        <v>-0.954837963</v>
      </c>
    </row>
    <row r="134">
      <c r="A134" s="1">
        <v>1027.0</v>
      </c>
      <c r="B134" s="1" t="s">
        <v>8</v>
      </c>
      <c r="C134" s="1">
        <v>15.0</v>
      </c>
      <c r="D134" s="1" t="s">
        <v>9</v>
      </c>
      <c r="E134" s="5">
        <v>42681.0</v>
      </c>
      <c r="F134" s="3">
        <v>0.8041666666666667</v>
      </c>
      <c r="G134" s="5">
        <v>42681.0</v>
      </c>
      <c r="H134" s="3">
        <v>0.85</v>
      </c>
      <c r="I134" s="6">
        <f t="shared" si="1"/>
        <v>0.04583333333</v>
      </c>
    </row>
    <row r="135">
      <c r="A135" s="1">
        <v>2675.0</v>
      </c>
      <c r="B135" s="1" t="s">
        <v>8</v>
      </c>
      <c r="C135" s="1">
        <v>15.0</v>
      </c>
      <c r="D135" s="1" t="s">
        <v>9</v>
      </c>
      <c r="E135" s="5">
        <v>42711.0</v>
      </c>
      <c r="F135" s="3">
        <v>0.9881944444444445</v>
      </c>
      <c r="G135" s="5" t="s">
        <v>11</v>
      </c>
      <c r="H135" s="3">
        <v>0.024444444444444446</v>
      </c>
      <c r="I135" s="6">
        <f t="shared" si="1"/>
        <v>-0.96375</v>
      </c>
    </row>
    <row r="136">
      <c r="A136" s="1">
        <v>3200.0</v>
      </c>
      <c r="B136" s="1" t="s">
        <v>10</v>
      </c>
      <c r="C136" s="1">
        <v>15.0</v>
      </c>
      <c r="D136" s="1" t="s">
        <v>9</v>
      </c>
      <c r="E136" s="5" t="s">
        <v>11</v>
      </c>
      <c r="F136" s="3">
        <v>0.4025925925925926</v>
      </c>
      <c r="G136" s="5" t="s">
        <v>11</v>
      </c>
      <c r="H136" s="3">
        <v>0.4381712962962963</v>
      </c>
      <c r="I136" s="6">
        <f t="shared" si="1"/>
        <v>0.0355787037</v>
      </c>
    </row>
    <row r="137">
      <c r="A137" s="1">
        <v>3865.0</v>
      </c>
      <c r="B137" s="1" t="s">
        <v>10</v>
      </c>
      <c r="C137" s="1">
        <v>15.0</v>
      </c>
      <c r="D137" s="1" t="s">
        <v>9</v>
      </c>
      <c r="E137" s="5" t="s">
        <v>11</v>
      </c>
      <c r="F137" s="3">
        <v>0.9111689814814815</v>
      </c>
      <c r="G137" s="5" t="s">
        <v>11</v>
      </c>
      <c r="H137" s="3">
        <v>0.9314236111111112</v>
      </c>
      <c r="I137" s="6">
        <f t="shared" si="1"/>
        <v>0.02025462963</v>
      </c>
    </row>
    <row r="138">
      <c r="A138" s="1">
        <v>4468.0</v>
      </c>
      <c r="B138" s="1" t="s">
        <v>10</v>
      </c>
      <c r="C138" s="1">
        <v>15.0</v>
      </c>
      <c r="D138" s="1" t="s">
        <v>9</v>
      </c>
      <c r="E138" s="5" t="s">
        <v>12</v>
      </c>
      <c r="F138" s="3">
        <v>0.3630324074074074</v>
      </c>
      <c r="G138" s="5" t="s">
        <v>12</v>
      </c>
      <c r="H138" s="3">
        <v>0.3902893518518519</v>
      </c>
      <c r="I138" s="6">
        <f t="shared" si="1"/>
        <v>0.02725694444</v>
      </c>
    </row>
    <row r="139">
      <c r="A139" s="1">
        <v>5163.0</v>
      </c>
      <c r="B139" s="1" t="s">
        <v>8</v>
      </c>
      <c r="C139" s="1">
        <v>15.0</v>
      </c>
      <c r="D139" s="1" t="s">
        <v>9</v>
      </c>
      <c r="E139" s="5" t="s">
        <v>12</v>
      </c>
      <c r="F139" s="3">
        <v>0.8572916666666667</v>
      </c>
      <c r="G139" s="5" t="s">
        <v>12</v>
      </c>
      <c r="H139" s="3">
        <v>0.8786805555555556</v>
      </c>
      <c r="I139" s="6">
        <f t="shared" si="1"/>
        <v>0.02138888889</v>
      </c>
    </row>
    <row r="140">
      <c r="A140" s="1">
        <v>6009.0</v>
      </c>
      <c r="B140" s="1" t="s">
        <v>10</v>
      </c>
      <c r="C140" s="1">
        <v>15.0</v>
      </c>
      <c r="D140" s="1" t="s">
        <v>9</v>
      </c>
      <c r="E140" s="5" t="s">
        <v>13</v>
      </c>
      <c r="F140" s="3">
        <v>0.5156828703703704</v>
      </c>
      <c r="G140" s="5" t="s">
        <v>13</v>
      </c>
      <c r="H140" s="3">
        <v>0.5593402777777777</v>
      </c>
      <c r="I140" s="6">
        <f t="shared" si="1"/>
        <v>0.04365740741</v>
      </c>
    </row>
    <row r="141">
      <c r="A141" s="1">
        <v>6448.0</v>
      </c>
      <c r="B141" s="1" t="s">
        <v>8</v>
      </c>
      <c r="C141" s="1">
        <v>15.0</v>
      </c>
      <c r="D141" s="1" t="s">
        <v>9</v>
      </c>
      <c r="E141" s="5" t="s">
        <v>13</v>
      </c>
      <c r="F141" s="3">
        <v>0.8353472222222222</v>
      </c>
      <c r="G141" s="5" t="s">
        <v>13</v>
      </c>
      <c r="H141" s="3">
        <v>0.8616319444444445</v>
      </c>
      <c r="I141" s="6">
        <f t="shared" si="1"/>
        <v>0.02628472222</v>
      </c>
    </row>
    <row r="142">
      <c r="A142" s="1">
        <v>591.0</v>
      </c>
      <c r="B142" s="1" t="s">
        <v>10</v>
      </c>
      <c r="C142" s="1">
        <v>16.0</v>
      </c>
      <c r="D142" s="1" t="s">
        <v>9</v>
      </c>
      <c r="E142" s="5">
        <v>42681.0</v>
      </c>
      <c r="F142" s="3">
        <v>0.4756944444444444</v>
      </c>
      <c r="G142" s="5">
        <v>42681.0</v>
      </c>
      <c r="H142" s="3">
        <v>0.5215277777777778</v>
      </c>
      <c r="I142" s="6">
        <f t="shared" si="1"/>
        <v>0.04583333333</v>
      </c>
    </row>
    <row r="143">
      <c r="A143" s="1">
        <v>709.0</v>
      </c>
      <c r="B143" s="1" t="s">
        <v>10</v>
      </c>
      <c r="C143" s="1">
        <v>16.0</v>
      </c>
      <c r="D143" s="1" t="s">
        <v>9</v>
      </c>
      <c r="E143" s="5">
        <v>42681.0</v>
      </c>
      <c r="F143" s="3">
        <v>0.5944444444444444</v>
      </c>
      <c r="G143" s="5">
        <v>42681.0</v>
      </c>
      <c r="H143" s="3">
        <v>0.6270833333333333</v>
      </c>
      <c r="I143" s="6">
        <f t="shared" si="1"/>
        <v>0.03263888889</v>
      </c>
    </row>
    <row r="144">
      <c r="A144" s="1">
        <v>1167.0</v>
      </c>
      <c r="B144" s="1" t="s">
        <v>8</v>
      </c>
      <c r="C144" s="1">
        <v>16.0</v>
      </c>
      <c r="D144" s="1" t="s">
        <v>9</v>
      </c>
      <c r="E144" s="5">
        <v>42681.0</v>
      </c>
      <c r="F144" s="3">
        <v>0.8680555555555556</v>
      </c>
      <c r="G144" s="5">
        <v>42681.0</v>
      </c>
      <c r="H144" s="3">
        <v>0.9111111111111111</v>
      </c>
      <c r="I144" s="6">
        <f t="shared" si="1"/>
        <v>0.04305555556</v>
      </c>
    </row>
    <row r="145">
      <c r="A145" s="1">
        <v>2661.0</v>
      </c>
      <c r="B145" s="1" t="s">
        <v>8</v>
      </c>
      <c r="C145" s="1">
        <v>16.0</v>
      </c>
      <c r="D145" s="1" t="s">
        <v>9</v>
      </c>
      <c r="E145" s="5">
        <v>42711.0</v>
      </c>
      <c r="F145" s="3">
        <v>0.9743055555555555</v>
      </c>
      <c r="G145" s="5" t="s">
        <v>11</v>
      </c>
      <c r="H145" s="3">
        <v>0.018993055555555555</v>
      </c>
      <c r="I145" s="6">
        <f t="shared" si="1"/>
        <v>-0.9553125</v>
      </c>
    </row>
    <row r="146">
      <c r="A146" s="1">
        <v>2808.0</v>
      </c>
      <c r="B146" s="1" t="s">
        <v>10</v>
      </c>
      <c r="C146" s="1">
        <v>16.0</v>
      </c>
      <c r="D146" s="1" t="s">
        <v>9</v>
      </c>
      <c r="E146" s="5" t="s">
        <v>11</v>
      </c>
      <c r="F146" s="3">
        <v>0.21199074074074073</v>
      </c>
      <c r="G146" s="5" t="s">
        <v>11</v>
      </c>
      <c r="H146" s="3">
        <v>0.24734953703703705</v>
      </c>
      <c r="I146" s="6">
        <f t="shared" si="1"/>
        <v>0.0353587963</v>
      </c>
    </row>
    <row r="147">
      <c r="A147" s="1">
        <v>3258.0</v>
      </c>
      <c r="B147" s="1" t="s">
        <v>8</v>
      </c>
      <c r="C147" s="1">
        <v>16.0</v>
      </c>
      <c r="D147" s="1" t="s">
        <v>9</v>
      </c>
      <c r="E147" s="5" t="s">
        <v>11</v>
      </c>
      <c r="F147" s="3">
        <v>0.4255902777777778</v>
      </c>
      <c r="G147" s="5" t="s">
        <v>11</v>
      </c>
      <c r="H147" s="3">
        <v>0.4482407407407407</v>
      </c>
      <c r="I147" s="6">
        <f t="shared" si="1"/>
        <v>0.02265046296</v>
      </c>
    </row>
    <row r="148">
      <c r="A148" s="1">
        <v>3413.0</v>
      </c>
      <c r="B148" s="1" t="s">
        <v>8</v>
      </c>
      <c r="C148" s="1">
        <v>16.0</v>
      </c>
      <c r="D148" s="1" t="s">
        <v>9</v>
      </c>
      <c r="E148" s="5" t="s">
        <v>11</v>
      </c>
      <c r="F148" s="3">
        <v>0.6472337962962963</v>
      </c>
      <c r="G148" s="5" t="s">
        <v>11</v>
      </c>
      <c r="H148" s="3">
        <v>0.6984259259259259</v>
      </c>
      <c r="I148" s="6">
        <f t="shared" si="1"/>
        <v>0.05119212963</v>
      </c>
    </row>
    <row r="149">
      <c r="A149" s="1">
        <v>3939.0</v>
      </c>
      <c r="B149" s="1" t="s">
        <v>8</v>
      </c>
      <c r="C149" s="1">
        <v>16.0</v>
      </c>
      <c r="D149" s="1" t="s">
        <v>9</v>
      </c>
      <c r="E149" s="5" t="s">
        <v>11</v>
      </c>
      <c r="F149" s="3">
        <v>0.9350231481481481</v>
      </c>
      <c r="G149" s="5" t="s">
        <v>11</v>
      </c>
      <c r="H149" s="3">
        <v>0.9554861111111111</v>
      </c>
      <c r="I149" s="6">
        <f t="shared" si="1"/>
        <v>0.02046296296</v>
      </c>
    </row>
    <row r="150">
      <c r="A150" s="1">
        <v>4125.0</v>
      </c>
      <c r="B150" s="1" t="s">
        <v>10</v>
      </c>
      <c r="C150" s="1">
        <v>16.0</v>
      </c>
      <c r="D150" s="1" t="s">
        <v>9</v>
      </c>
      <c r="E150" s="5" t="s">
        <v>12</v>
      </c>
      <c r="F150" s="3">
        <v>0.19248842592592594</v>
      </c>
      <c r="G150" s="5" t="s">
        <v>12</v>
      </c>
      <c r="H150" s="3">
        <v>0.24061342592592594</v>
      </c>
      <c r="I150" s="6">
        <f t="shared" si="1"/>
        <v>0.048125</v>
      </c>
    </row>
    <row r="151">
      <c r="A151" s="1">
        <v>4457.0</v>
      </c>
      <c r="B151" s="1" t="s">
        <v>10</v>
      </c>
      <c r="C151" s="1">
        <v>16.0</v>
      </c>
      <c r="D151" s="1" t="s">
        <v>9</v>
      </c>
      <c r="E151" s="5" t="s">
        <v>12</v>
      </c>
      <c r="F151" s="3">
        <v>0.3586111111111111</v>
      </c>
      <c r="G151" s="5" t="s">
        <v>12</v>
      </c>
      <c r="H151" s="3">
        <v>0.38842592592592595</v>
      </c>
      <c r="I151" s="6">
        <f t="shared" si="1"/>
        <v>0.02981481481</v>
      </c>
    </row>
    <row r="152">
      <c r="A152" s="1">
        <v>4728.0</v>
      </c>
      <c r="B152" s="1" t="s">
        <v>10</v>
      </c>
      <c r="C152" s="1">
        <v>16.0</v>
      </c>
      <c r="D152" s="1" t="s">
        <v>9</v>
      </c>
      <c r="E152" s="5" t="s">
        <v>12</v>
      </c>
      <c r="F152" s="3">
        <v>0.5862615740740741</v>
      </c>
      <c r="G152" s="5" t="s">
        <v>12</v>
      </c>
      <c r="H152" s="3">
        <v>0.6296296296296297</v>
      </c>
      <c r="I152" s="6">
        <f t="shared" si="1"/>
        <v>0.04336805556</v>
      </c>
    </row>
    <row r="153">
      <c r="A153" s="1">
        <v>5347.0</v>
      </c>
      <c r="B153" s="1" t="s">
        <v>8</v>
      </c>
      <c r="C153" s="1">
        <v>16.0</v>
      </c>
      <c r="D153" s="1" t="s">
        <v>9</v>
      </c>
      <c r="E153" s="5" t="s">
        <v>12</v>
      </c>
      <c r="F153" s="3">
        <v>0.9526273148148148</v>
      </c>
      <c r="G153" s="5" t="s">
        <v>12</v>
      </c>
      <c r="H153" s="3">
        <v>0.995625</v>
      </c>
      <c r="I153" s="6">
        <f t="shared" si="1"/>
        <v>0.04299768519</v>
      </c>
    </row>
    <row r="154">
      <c r="A154" s="1">
        <v>6147.0</v>
      </c>
      <c r="B154" s="1" t="s">
        <v>10</v>
      </c>
      <c r="C154" s="1">
        <v>16.0</v>
      </c>
      <c r="D154" s="1" t="s">
        <v>9</v>
      </c>
      <c r="E154" s="5" t="s">
        <v>13</v>
      </c>
      <c r="F154" s="3">
        <v>0.6743287037037037</v>
      </c>
      <c r="G154" s="5" t="s">
        <v>13</v>
      </c>
      <c r="H154" s="3">
        <v>0.7292592592592593</v>
      </c>
      <c r="I154" s="6">
        <f t="shared" si="1"/>
        <v>0.05493055556</v>
      </c>
    </row>
    <row r="155">
      <c r="A155" s="1">
        <v>6496.0</v>
      </c>
      <c r="B155" s="1" t="s">
        <v>8</v>
      </c>
      <c r="C155" s="1">
        <v>16.0</v>
      </c>
      <c r="D155" s="1" t="s">
        <v>9</v>
      </c>
      <c r="E155" s="5" t="s">
        <v>13</v>
      </c>
      <c r="F155" s="3">
        <v>0.85625</v>
      </c>
      <c r="G155" s="5" t="s">
        <v>13</v>
      </c>
      <c r="H155" s="3">
        <v>0.8977893518518518</v>
      </c>
      <c r="I155" s="6">
        <f t="shared" si="1"/>
        <v>0.04153935185</v>
      </c>
    </row>
    <row r="156">
      <c r="A156" s="1">
        <v>634.0</v>
      </c>
      <c r="B156" s="1" t="s">
        <v>10</v>
      </c>
      <c r="C156" s="1">
        <v>17.0</v>
      </c>
      <c r="D156" s="1" t="s">
        <v>9</v>
      </c>
      <c r="E156" s="5">
        <v>42681.0</v>
      </c>
      <c r="F156" s="3">
        <v>0.5173611111111112</v>
      </c>
      <c r="G156" s="5">
        <v>42681.0</v>
      </c>
      <c r="H156" s="3">
        <v>0.5458333333333333</v>
      </c>
      <c r="I156" s="6">
        <f t="shared" si="1"/>
        <v>0.02847222222</v>
      </c>
    </row>
    <row r="157">
      <c r="A157" s="1">
        <v>939.0</v>
      </c>
      <c r="B157" s="1" t="s">
        <v>8</v>
      </c>
      <c r="C157" s="1">
        <v>17.0</v>
      </c>
      <c r="D157" s="1" t="s">
        <v>9</v>
      </c>
      <c r="E157" s="5">
        <v>42681.0</v>
      </c>
      <c r="F157" s="3">
        <v>0.7673611111111112</v>
      </c>
      <c r="G157" s="5">
        <v>42681.0</v>
      </c>
      <c r="H157" s="3">
        <v>0.8097222222222222</v>
      </c>
      <c r="I157" s="6">
        <f t="shared" si="1"/>
        <v>0.04236111111</v>
      </c>
    </row>
    <row r="158">
      <c r="A158" s="1">
        <v>2628.0</v>
      </c>
      <c r="B158" s="1" t="s">
        <v>8</v>
      </c>
      <c r="C158" s="1">
        <v>17.0</v>
      </c>
      <c r="D158" s="1" t="s">
        <v>9</v>
      </c>
      <c r="E158" s="5">
        <v>42711.0</v>
      </c>
      <c r="F158" s="3">
        <v>0.9236111111111112</v>
      </c>
      <c r="G158" s="5">
        <v>42711.0</v>
      </c>
      <c r="H158" s="3">
        <v>0.9756944444444444</v>
      </c>
      <c r="I158" s="6">
        <f t="shared" si="1"/>
        <v>0.05208333333</v>
      </c>
    </row>
    <row r="159">
      <c r="A159" s="1">
        <v>3021.0</v>
      </c>
      <c r="B159" s="1" t="s">
        <v>10</v>
      </c>
      <c r="C159" s="1">
        <v>17.0</v>
      </c>
      <c r="D159" s="1" t="s">
        <v>9</v>
      </c>
      <c r="E159" s="5" t="s">
        <v>11</v>
      </c>
      <c r="F159" s="3">
        <v>0.3148148148148148</v>
      </c>
      <c r="G159" s="5" t="s">
        <v>11</v>
      </c>
      <c r="H159" s="3">
        <v>0.3514699074074074</v>
      </c>
      <c r="I159" s="6">
        <f t="shared" si="1"/>
        <v>0.03665509259</v>
      </c>
    </row>
    <row r="160">
      <c r="A160" s="1">
        <v>4743.0</v>
      </c>
      <c r="B160" s="1" t="s">
        <v>10</v>
      </c>
      <c r="C160" s="1">
        <v>17.0</v>
      </c>
      <c r="D160" s="1" t="s">
        <v>9</v>
      </c>
      <c r="E160" s="5" t="s">
        <v>12</v>
      </c>
      <c r="F160" s="3">
        <v>0.6210185185185185</v>
      </c>
      <c r="G160" s="5" t="s">
        <v>12</v>
      </c>
      <c r="H160" s="3">
        <v>0.6521180555555556</v>
      </c>
      <c r="I160" s="6">
        <f t="shared" si="1"/>
        <v>0.03109953704</v>
      </c>
    </row>
    <row r="161">
      <c r="A161" s="1">
        <v>4981.0</v>
      </c>
      <c r="B161" s="1" t="s">
        <v>10</v>
      </c>
      <c r="C161" s="1">
        <v>17.0</v>
      </c>
      <c r="D161" s="1" t="s">
        <v>9</v>
      </c>
      <c r="E161" s="5" t="s">
        <v>12</v>
      </c>
      <c r="F161" s="3">
        <v>0.783125</v>
      </c>
      <c r="G161" s="5" t="s">
        <v>12</v>
      </c>
      <c r="H161" s="3">
        <v>0.822037037037037</v>
      </c>
      <c r="I161" s="6">
        <f t="shared" si="1"/>
        <v>0.03891203704</v>
      </c>
    </row>
    <row r="162">
      <c r="A162" s="1">
        <v>5367.0</v>
      </c>
      <c r="B162" s="1" t="s">
        <v>8</v>
      </c>
      <c r="C162" s="1">
        <v>17.0</v>
      </c>
      <c r="D162" s="1" t="s">
        <v>9</v>
      </c>
      <c r="E162" s="5" t="s">
        <v>12</v>
      </c>
      <c r="F162" s="3">
        <v>0.9830324074074074</v>
      </c>
      <c r="G162" s="5" t="s">
        <v>13</v>
      </c>
      <c r="H162" s="3">
        <v>0.01766203703703704</v>
      </c>
      <c r="I162" s="6">
        <f t="shared" si="1"/>
        <v>-0.9653703704</v>
      </c>
    </row>
    <row r="163">
      <c r="A163" s="1">
        <v>5471.0</v>
      </c>
      <c r="B163" s="1" t="s">
        <v>8</v>
      </c>
      <c r="C163" s="1">
        <v>17.0</v>
      </c>
      <c r="D163" s="1" t="s">
        <v>9</v>
      </c>
      <c r="E163" s="5" t="s">
        <v>13</v>
      </c>
      <c r="F163" s="3">
        <v>0.20065972222222223</v>
      </c>
      <c r="G163" s="5" t="s">
        <v>13</v>
      </c>
      <c r="H163" s="3">
        <v>0.24112268518518518</v>
      </c>
      <c r="I163" s="6">
        <f t="shared" si="1"/>
        <v>0.04046296296</v>
      </c>
    </row>
    <row r="164">
      <c r="A164" s="1">
        <v>5988.0</v>
      </c>
      <c r="B164" s="1" t="s">
        <v>8</v>
      </c>
      <c r="C164" s="1">
        <v>17.0</v>
      </c>
      <c r="D164" s="1" t="s">
        <v>9</v>
      </c>
      <c r="E164" s="5" t="s">
        <v>13</v>
      </c>
      <c r="F164" s="3">
        <v>0.49203703703703705</v>
      </c>
      <c r="G164" s="5" t="s">
        <v>13</v>
      </c>
      <c r="H164" s="3">
        <v>0.5382175925925926</v>
      </c>
      <c r="I164" s="6">
        <f t="shared" si="1"/>
        <v>0.04618055556</v>
      </c>
    </row>
    <row r="165">
      <c r="A165" s="1">
        <v>6477.0</v>
      </c>
      <c r="B165" s="1" t="s">
        <v>8</v>
      </c>
      <c r="C165" s="1">
        <v>17.0</v>
      </c>
      <c r="D165" s="1" t="s">
        <v>9</v>
      </c>
      <c r="E165" s="5" t="s">
        <v>13</v>
      </c>
      <c r="F165" s="3">
        <v>0.8482175925925926</v>
      </c>
      <c r="G165" s="5" t="s">
        <v>13</v>
      </c>
      <c r="H165" s="3">
        <v>0.8753587962962963</v>
      </c>
      <c r="I165" s="6">
        <f t="shared" si="1"/>
        <v>0.0271412037</v>
      </c>
    </row>
    <row r="166">
      <c r="A166" s="1">
        <v>499.0</v>
      </c>
      <c r="B166" s="1" t="s">
        <v>10</v>
      </c>
      <c r="C166" s="1">
        <v>18.0</v>
      </c>
      <c r="D166" s="1" t="s">
        <v>9</v>
      </c>
      <c r="E166" s="5">
        <v>42681.0</v>
      </c>
      <c r="F166" s="3">
        <v>0.40208333333333335</v>
      </c>
      <c r="G166" s="5">
        <v>42681.0</v>
      </c>
      <c r="H166" s="3">
        <v>0.42777777777777776</v>
      </c>
      <c r="I166" s="6">
        <f t="shared" si="1"/>
        <v>0.02569444444</v>
      </c>
    </row>
    <row r="167">
      <c r="A167" s="1">
        <v>1147.0</v>
      </c>
      <c r="B167" s="1" t="s">
        <v>8</v>
      </c>
      <c r="C167" s="1">
        <v>18.0</v>
      </c>
      <c r="D167" s="1" t="s">
        <v>9</v>
      </c>
      <c r="E167" s="5">
        <v>42681.0</v>
      </c>
      <c r="F167" s="3">
        <v>0.8625</v>
      </c>
      <c r="G167" s="5">
        <v>42681.0</v>
      </c>
      <c r="H167" s="3">
        <v>0.8875</v>
      </c>
      <c r="I167" s="6">
        <f t="shared" si="1"/>
        <v>0.025</v>
      </c>
    </row>
    <row r="168">
      <c r="A168" s="1">
        <v>1410.0</v>
      </c>
      <c r="B168" s="1" t="s">
        <v>8</v>
      </c>
      <c r="C168" s="1">
        <v>18.0</v>
      </c>
      <c r="D168" s="1" t="s">
        <v>9</v>
      </c>
      <c r="E168" s="5">
        <v>42711.0</v>
      </c>
      <c r="F168" s="3">
        <v>0.13472222222222222</v>
      </c>
      <c r="G168" s="5">
        <v>42711.0</v>
      </c>
      <c r="H168" s="3">
        <v>0.18541666666666667</v>
      </c>
      <c r="I168" s="6">
        <f t="shared" si="1"/>
        <v>0.05069444444</v>
      </c>
    </row>
    <row r="169">
      <c r="A169" s="1">
        <v>1804.0</v>
      </c>
      <c r="B169" s="1" t="s">
        <v>8</v>
      </c>
      <c r="C169" s="1">
        <v>18.0</v>
      </c>
      <c r="D169" s="1" t="s">
        <v>9</v>
      </c>
      <c r="E169" s="5">
        <v>42711.0</v>
      </c>
      <c r="F169" s="3">
        <v>0.38333333333333336</v>
      </c>
      <c r="G169" s="5">
        <v>42711.0</v>
      </c>
      <c r="H169" s="3">
        <v>0.41458333333333336</v>
      </c>
      <c r="I169" s="6">
        <f t="shared" si="1"/>
        <v>0.03125</v>
      </c>
    </row>
    <row r="170">
      <c r="A170" s="1">
        <v>1949.0</v>
      </c>
      <c r="B170" s="1" t="s">
        <v>8</v>
      </c>
      <c r="C170" s="1">
        <v>18.0</v>
      </c>
      <c r="D170" s="1" t="s">
        <v>9</v>
      </c>
      <c r="E170" s="5">
        <v>42711.0</v>
      </c>
      <c r="F170" s="3">
        <v>0.48055555555555557</v>
      </c>
      <c r="G170" s="5">
        <v>42711.0</v>
      </c>
      <c r="H170" s="3">
        <v>0.5090277777777777</v>
      </c>
      <c r="I170" s="6">
        <f t="shared" si="1"/>
        <v>0.02847222222</v>
      </c>
    </row>
    <row r="171">
      <c r="A171" s="1">
        <v>2713.0</v>
      </c>
      <c r="B171" s="1" t="s">
        <v>10</v>
      </c>
      <c r="C171" s="1">
        <v>18.0</v>
      </c>
      <c r="D171" s="1" t="s">
        <v>9</v>
      </c>
      <c r="E171" s="5" t="s">
        <v>11</v>
      </c>
      <c r="F171" s="3">
        <v>0.07409722222222222</v>
      </c>
      <c r="G171" s="5" t="s">
        <v>11</v>
      </c>
      <c r="H171" s="3">
        <v>0.10912037037037037</v>
      </c>
      <c r="I171" s="6">
        <f t="shared" si="1"/>
        <v>0.03502314815</v>
      </c>
    </row>
    <row r="172">
      <c r="A172" s="1">
        <v>2845.0</v>
      </c>
      <c r="B172" s="1" t="s">
        <v>10</v>
      </c>
      <c r="C172" s="1">
        <v>18.0</v>
      </c>
      <c r="D172" s="1" t="s">
        <v>9</v>
      </c>
      <c r="E172" s="5" t="s">
        <v>11</v>
      </c>
      <c r="F172" s="3">
        <v>0.22811342592592593</v>
      </c>
      <c r="G172" s="5" t="s">
        <v>11</v>
      </c>
      <c r="H172" s="3">
        <v>0.2574074074074074</v>
      </c>
      <c r="I172" s="6">
        <f t="shared" si="1"/>
        <v>0.02929398148</v>
      </c>
    </row>
    <row r="173">
      <c r="A173" s="1">
        <v>3943.0</v>
      </c>
      <c r="B173" s="1" t="s">
        <v>8</v>
      </c>
      <c r="C173" s="1">
        <v>18.0</v>
      </c>
      <c r="D173" s="1" t="s">
        <v>9</v>
      </c>
      <c r="E173" s="5" t="s">
        <v>11</v>
      </c>
      <c r="F173" s="3">
        <v>0.941412037037037</v>
      </c>
      <c r="G173" s="5" t="s">
        <v>11</v>
      </c>
      <c r="H173" s="3">
        <v>0.9814814814814815</v>
      </c>
      <c r="I173" s="6">
        <f t="shared" si="1"/>
        <v>0.04006944444</v>
      </c>
    </row>
    <row r="174">
      <c r="A174" s="1">
        <v>4792.0</v>
      </c>
      <c r="B174" s="1" t="s">
        <v>10</v>
      </c>
      <c r="C174" s="1">
        <v>18.0</v>
      </c>
      <c r="D174" s="1" t="s">
        <v>9</v>
      </c>
      <c r="E174" s="5" t="s">
        <v>12</v>
      </c>
      <c r="F174" s="3">
        <v>0.6994791666666667</v>
      </c>
      <c r="G174" s="5" t="s">
        <v>12</v>
      </c>
      <c r="H174" s="3">
        <v>0.7323958333333334</v>
      </c>
      <c r="I174" s="6">
        <f t="shared" si="1"/>
        <v>0.03291666667</v>
      </c>
    </row>
    <row r="175">
      <c r="A175" s="1">
        <v>5207.0</v>
      </c>
      <c r="B175" s="1" t="s">
        <v>8</v>
      </c>
      <c r="C175" s="1">
        <v>18.0</v>
      </c>
      <c r="D175" s="1" t="s">
        <v>9</v>
      </c>
      <c r="E175" s="5" t="s">
        <v>12</v>
      </c>
      <c r="F175" s="3">
        <v>0.8733912037037037</v>
      </c>
      <c r="G175" s="5" t="s">
        <v>12</v>
      </c>
      <c r="H175" s="3">
        <v>0.9141319444444445</v>
      </c>
      <c r="I175" s="6">
        <f t="shared" si="1"/>
        <v>0.04074074074</v>
      </c>
    </row>
    <row r="176">
      <c r="A176" s="1">
        <v>5890.0</v>
      </c>
      <c r="B176" s="1" t="s">
        <v>10</v>
      </c>
      <c r="C176" s="1">
        <v>18.0</v>
      </c>
      <c r="D176" s="1" t="s">
        <v>9</v>
      </c>
      <c r="E176" s="5" t="s">
        <v>13</v>
      </c>
      <c r="F176" s="3">
        <v>0.40552083333333333</v>
      </c>
      <c r="G176" s="5" t="s">
        <v>13</v>
      </c>
      <c r="H176" s="3">
        <v>0.45511574074074074</v>
      </c>
      <c r="I176" s="6">
        <f t="shared" si="1"/>
        <v>0.04959490741</v>
      </c>
    </row>
    <row r="177">
      <c r="A177" s="1">
        <v>494.0</v>
      </c>
      <c r="B177" s="1" t="s">
        <v>10</v>
      </c>
      <c r="C177" s="1">
        <v>19.0</v>
      </c>
      <c r="D177" s="1" t="s">
        <v>9</v>
      </c>
      <c r="E177" s="5">
        <v>42681.0</v>
      </c>
      <c r="F177" s="3">
        <v>0.4</v>
      </c>
      <c r="G177" s="5">
        <v>42681.0</v>
      </c>
      <c r="H177" s="3">
        <v>0.41805555555555557</v>
      </c>
      <c r="I177" s="6">
        <f t="shared" si="1"/>
        <v>0.01805555556</v>
      </c>
    </row>
    <row r="178">
      <c r="A178" s="1">
        <v>1485.0</v>
      </c>
      <c r="B178" s="1" t="s">
        <v>10</v>
      </c>
      <c r="C178" s="1">
        <v>19.0</v>
      </c>
      <c r="D178" s="1" t="s">
        <v>9</v>
      </c>
      <c r="E178" s="5">
        <v>42711.0</v>
      </c>
      <c r="F178" s="3">
        <v>0.22291666666666668</v>
      </c>
      <c r="G178" s="5">
        <v>42711.0</v>
      </c>
      <c r="H178" s="3">
        <v>0.2743055555555556</v>
      </c>
      <c r="I178" s="6">
        <f t="shared" si="1"/>
        <v>0.05138888889</v>
      </c>
    </row>
    <row r="179">
      <c r="A179" s="1">
        <v>2042.0</v>
      </c>
      <c r="B179" s="1" t="s">
        <v>10</v>
      </c>
      <c r="C179" s="1">
        <v>19.0</v>
      </c>
      <c r="D179" s="1" t="s">
        <v>9</v>
      </c>
      <c r="E179" s="5">
        <v>42711.0</v>
      </c>
      <c r="F179" s="3">
        <v>0.6041666666666666</v>
      </c>
      <c r="G179" s="5">
        <v>42711.0</v>
      </c>
      <c r="H179" s="3">
        <v>0.63125</v>
      </c>
      <c r="I179" s="6">
        <f t="shared" si="1"/>
        <v>0.02708333333</v>
      </c>
    </row>
    <row r="180">
      <c r="A180" s="1">
        <v>2561.0</v>
      </c>
      <c r="B180" s="1" t="s">
        <v>8</v>
      </c>
      <c r="C180" s="1">
        <v>19.0</v>
      </c>
      <c r="D180" s="1" t="s">
        <v>9</v>
      </c>
      <c r="E180" s="5">
        <v>42711.0</v>
      </c>
      <c r="F180" s="3">
        <v>0.8951388888888889</v>
      </c>
      <c r="G180" s="5">
        <v>42711.0</v>
      </c>
      <c r="H180" s="3">
        <v>0.9472222222222222</v>
      </c>
      <c r="I180" s="6">
        <f t="shared" si="1"/>
        <v>0.05208333333</v>
      </c>
    </row>
    <row r="181">
      <c r="A181" s="1">
        <v>3813.0</v>
      </c>
      <c r="B181" s="1" t="s">
        <v>8</v>
      </c>
      <c r="C181" s="1">
        <v>19.0</v>
      </c>
      <c r="D181" s="1" t="s">
        <v>9</v>
      </c>
      <c r="E181" s="5" t="s">
        <v>11</v>
      </c>
      <c r="F181" s="3">
        <v>0.8798263888888889</v>
      </c>
      <c r="G181" s="5" t="s">
        <v>11</v>
      </c>
      <c r="H181" s="3">
        <v>0.9072222222222223</v>
      </c>
      <c r="I181" s="6">
        <f t="shared" si="1"/>
        <v>0.02739583333</v>
      </c>
    </row>
    <row r="182">
      <c r="A182" s="1">
        <v>4260.0</v>
      </c>
      <c r="B182" s="1" t="s">
        <v>8</v>
      </c>
      <c r="C182" s="1">
        <v>19.0</v>
      </c>
      <c r="D182" s="1" t="s">
        <v>9</v>
      </c>
      <c r="E182" s="5" t="s">
        <v>12</v>
      </c>
      <c r="F182" s="3">
        <v>0.2582291666666667</v>
      </c>
      <c r="G182" s="5" t="s">
        <v>12</v>
      </c>
      <c r="H182" s="3">
        <v>0.29150462962962964</v>
      </c>
      <c r="I182" s="6">
        <f t="shared" si="1"/>
        <v>0.03327546296</v>
      </c>
    </row>
    <row r="183">
      <c r="A183" s="1">
        <v>4395.0</v>
      </c>
      <c r="B183" s="1" t="s">
        <v>10</v>
      </c>
      <c r="C183" s="1">
        <v>19.0</v>
      </c>
      <c r="D183" s="1" t="s">
        <v>9</v>
      </c>
      <c r="E183" s="5" t="s">
        <v>12</v>
      </c>
      <c r="F183" s="3">
        <v>0.33350694444444445</v>
      </c>
      <c r="G183" s="5" t="s">
        <v>12</v>
      </c>
      <c r="H183" s="3">
        <v>0.3712847222222222</v>
      </c>
      <c r="I183" s="6">
        <f t="shared" si="1"/>
        <v>0.03777777778</v>
      </c>
    </row>
    <row r="184">
      <c r="A184" s="1">
        <v>5919.0</v>
      </c>
      <c r="B184" s="1" t="s">
        <v>10</v>
      </c>
      <c r="C184" s="1">
        <v>19.0</v>
      </c>
      <c r="D184" s="1" t="s">
        <v>9</v>
      </c>
      <c r="E184" s="5" t="s">
        <v>13</v>
      </c>
      <c r="F184" s="3">
        <v>0.4192361111111111</v>
      </c>
      <c r="G184" s="5" t="s">
        <v>13</v>
      </c>
      <c r="H184" s="3">
        <v>0.45795138888888887</v>
      </c>
      <c r="I184" s="6">
        <f t="shared" si="1"/>
        <v>0.03871527778</v>
      </c>
    </row>
    <row r="185">
      <c r="A185" s="1">
        <v>6002.0</v>
      </c>
      <c r="B185" s="1" t="s">
        <v>8</v>
      </c>
      <c r="C185" s="1">
        <v>19.0</v>
      </c>
      <c r="D185" s="1" t="s">
        <v>9</v>
      </c>
      <c r="E185" s="5" t="s">
        <v>13</v>
      </c>
      <c r="F185" s="3">
        <v>0.5029513888888889</v>
      </c>
      <c r="G185" s="5" t="s">
        <v>13</v>
      </c>
      <c r="H185" s="3">
        <v>0.5372222222222223</v>
      </c>
      <c r="I185" s="6">
        <f t="shared" si="1"/>
        <v>0.03427083333</v>
      </c>
    </row>
    <row r="186">
      <c r="A186" s="1">
        <v>468.0</v>
      </c>
      <c r="B186" s="1" t="s">
        <v>10</v>
      </c>
      <c r="C186" s="1">
        <v>20.0</v>
      </c>
      <c r="D186" s="1" t="s">
        <v>9</v>
      </c>
      <c r="E186" s="5">
        <v>42681.0</v>
      </c>
      <c r="F186" s="3">
        <v>0.3888888888888889</v>
      </c>
      <c r="G186" s="5">
        <v>42681.0</v>
      </c>
      <c r="H186" s="3">
        <v>0.4201388888888889</v>
      </c>
      <c r="I186" s="6">
        <f t="shared" si="1"/>
        <v>0.03125</v>
      </c>
    </row>
    <row r="187">
      <c r="A187" s="1">
        <v>693.0</v>
      </c>
      <c r="B187" s="1" t="s">
        <v>8</v>
      </c>
      <c r="C187" s="1">
        <v>20.0</v>
      </c>
      <c r="D187" s="1" t="s">
        <v>9</v>
      </c>
      <c r="E187" s="5">
        <v>42681.0</v>
      </c>
      <c r="F187" s="3">
        <v>0.5770833333333333</v>
      </c>
      <c r="G187" s="5">
        <v>42681.0</v>
      </c>
      <c r="H187" s="3">
        <v>0.6256944444444444</v>
      </c>
      <c r="I187" s="6">
        <f t="shared" si="1"/>
        <v>0.04861111111</v>
      </c>
    </row>
    <row r="188">
      <c r="A188" s="1">
        <v>1178.0</v>
      </c>
      <c r="B188" s="1" t="s">
        <v>10</v>
      </c>
      <c r="C188" s="1">
        <v>20.0</v>
      </c>
      <c r="D188" s="1" t="s">
        <v>9</v>
      </c>
      <c r="E188" s="5">
        <v>42681.0</v>
      </c>
      <c r="F188" s="3">
        <v>0.8784722222222222</v>
      </c>
      <c r="G188" s="5">
        <v>42681.0</v>
      </c>
      <c r="H188" s="3">
        <v>0.9208333333333333</v>
      </c>
      <c r="I188" s="6">
        <f t="shared" si="1"/>
        <v>0.04236111111</v>
      </c>
    </row>
    <row r="189">
      <c r="A189" s="1">
        <v>2103.0</v>
      </c>
      <c r="B189" s="1" t="s">
        <v>10</v>
      </c>
      <c r="C189" s="1">
        <v>20.0</v>
      </c>
      <c r="D189" s="1" t="s">
        <v>9</v>
      </c>
      <c r="E189" s="5">
        <v>42711.0</v>
      </c>
      <c r="F189" s="3">
        <v>0.6722222222222223</v>
      </c>
      <c r="G189" s="5">
        <v>42711.0</v>
      </c>
      <c r="H189" s="3">
        <v>0.7208333333333333</v>
      </c>
      <c r="I189" s="6">
        <f t="shared" si="1"/>
        <v>0.04861111111</v>
      </c>
    </row>
    <row r="190">
      <c r="A190" s="1">
        <v>2292.0</v>
      </c>
      <c r="B190" s="1" t="s">
        <v>8</v>
      </c>
      <c r="C190" s="1">
        <v>20.0</v>
      </c>
      <c r="D190" s="1" t="s">
        <v>9</v>
      </c>
      <c r="E190" s="5">
        <v>42711.0</v>
      </c>
      <c r="F190" s="3">
        <v>0.7819444444444444</v>
      </c>
      <c r="G190" s="5">
        <v>42711.0</v>
      </c>
      <c r="H190" s="3">
        <v>0.8076388888888889</v>
      </c>
      <c r="I190" s="6">
        <f t="shared" si="1"/>
        <v>0.02569444444</v>
      </c>
    </row>
    <row r="191">
      <c r="A191" s="1">
        <v>3339.0</v>
      </c>
      <c r="B191" s="1" t="s">
        <v>10</v>
      </c>
      <c r="C191" s="1">
        <v>20.0</v>
      </c>
      <c r="D191" s="1" t="s">
        <v>9</v>
      </c>
      <c r="E191" s="5" t="s">
        <v>11</v>
      </c>
      <c r="F191" s="3">
        <v>0.528449074074074</v>
      </c>
      <c r="G191" s="5" t="s">
        <v>11</v>
      </c>
      <c r="H191" s="3">
        <v>0.5628009259259259</v>
      </c>
      <c r="I191" s="6">
        <f t="shared" si="1"/>
        <v>0.03435185185</v>
      </c>
    </row>
    <row r="192">
      <c r="A192" s="1">
        <v>3694.0</v>
      </c>
      <c r="B192" s="1" t="s">
        <v>10</v>
      </c>
      <c r="C192" s="1">
        <v>20.0</v>
      </c>
      <c r="D192" s="1" t="s">
        <v>9</v>
      </c>
      <c r="E192" s="5" t="s">
        <v>11</v>
      </c>
      <c r="F192" s="3">
        <v>0.8148032407407407</v>
      </c>
      <c r="G192" s="5" t="s">
        <v>11</v>
      </c>
      <c r="H192" s="3">
        <v>0.8577314814814815</v>
      </c>
      <c r="I192" s="6">
        <f t="shared" si="1"/>
        <v>0.04292824074</v>
      </c>
    </row>
    <row r="193">
      <c r="A193" s="1">
        <v>4469.0</v>
      </c>
      <c r="B193" s="1" t="s">
        <v>10</v>
      </c>
      <c r="C193" s="1">
        <v>20.0</v>
      </c>
      <c r="D193" s="1" t="s">
        <v>9</v>
      </c>
      <c r="E193" s="5" t="s">
        <v>12</v>
      </c>
      <c r="F193" s="3">
        <v>0.3647337962962963</v>
      </c>
      <c r="G193" s="5" t="s">
        <v>12</v>
      </c>
      <c r="H193" s="3">
        <v>0.4084259259259259</v>
      </c>
      <c r="I193" s="6">
        <f t="shared" si="1"/>
        <v>0.04369212963</v>
      </c>
    </row>
    <row r="194">
      <c r="A194" s="1">
        <v>6432.0</v>
      </c>
      <c r="B194" s="1" t="s">
        <v>10</v>
      </c>
      <c r="C194" s="1">
        <v>20.0</v>
      </c>
      <c r="D194" s="1" t="s">
        <v>9</v>
      </c>
      <c r="E194" s="5" t="s">
        <v>13</v>
      </c>
      <c r="F194" s="3">
        <v>0.8270486111111112</v>
      </c>
      <c r="G194" s="5" t="s">
        <v>13</v>
      </c>
      <c r="H194" s="3">
        <v>0.854224537037037</v>
      </c>
      <c r="I194" s="6">
        <f t="shared" si="1"/>
        <v>0.02717592593</v>
      </c>
    </row>
    <row r="195">
      <c r="A195" s="1">
        <v>1895.0</v>
      </c>
      <c r="B195" s="1" t="s">
        <v>10</v>
      </c>
      <c r="C195" s="1">
        <v>21.0</v>
      </c>
      <c r="D195" s="1" t="s">
        <v>9</v>
      </c>
      <c r="E195" s="5">
        <v>42711.0</v>
      </c>
      <c r="F195" s="3">
        <v>0.4305555555555556</v>
      </c>
      <c r="G195" s="5">
        <v>42711.0</v>
      </c>
      <c r="H195" s="3">
        <v>0.4527777777777778</v>
      </c>
      <c r="I195" s="6">
        <f t="shared" si="1"/>
        <v>0.02222222222</v>
      </c>
    </row>
    <row r="196">
      <c r="A196" s="1">
        <v>1981.0</v>
      </c>
      <c r="B196" s="1" t="s">
        <v>8</v>
      </c>
      <c r="C196" s="1">
        <v>21.0</v>
      </c>
      <c r="D196" s="1" t="s">
        <v>9</v>
      </c>
      <c r="E196" s="5">
        <v>42711.0</v>
      </c>
      <c r="F196" s="3">
        <v>0.5159722222222223</v>
      </c>
      <c r="G196" s="5">
        <v>42711.0</v>
      </c>
      <c r="H196" s="3">
        <v>0.5388888888888889</v>
      </c>
      <c r="I196" s="6">
        <f t="shared" si="1"/>
        <v>0.02291666667</v>
      </c>
    </row>
    <row r="197">
      <c r="A197" s="1">
        <v>3744.0</v>
      </c>
      <c r="B197" s="1" t="s">
        <v>8</v>
      </c>
      <c r="C197" s="1">
        <v>21.0</v>
      </c>
      <c r="D197" s="1" t="s">
        <v>9</v>
      </c>
      <c r="E197" s="5" t="s">
        <v>11</v>
      </c>
      <c r="F197" s="3">
        <v>0.8529050925925926</v>
      </c>
      <c r="G197" s="5" t="s">
        <v>11</v>
      </c>
      <c r="H197" s="3">
        <v>0.8907638888888889</v>
      </c>
      <c r="I197" s="6">
        <f t="shared" si="1"/>
        <v>0.0378587963</v>
      </c>
    </row>
    <row r="198">
      <c r="A198" s="1">
        <v>4433.0</v>
      </c>
      <c r="B198" s="1" t="s">
        <v>8</v>
      </c>
      <c r="C198" s="1">
        <v>21.0</v>
      </c>
      <c r="D198" s="1" t="s">
        <v>9</v>
      </c>
      <c r="E198" s="5" t="s">
        <v>12</v>
      </c>
      <c r="F198" s="3">
        <v>0.35175925925925927</v>
      </c>
      <c r="G198" s="5" t="s">
        <v>12</v>
      </c>
      <c r="H198" s="3">
        <v>0.3833564814814815</v>
      </c>
      <c r="I198" s="6">
        <f t="shared" si="1"/>
        <v>0.03159722222</v>
      </c>
    </row>
    <row r="199">
      <c r="A199" s="1">
        <v>6039.0</v>
      </c>
      <c r="B199" s="1" t="s">
        <v>8</v>
      </c>
      <c r="C199" s="1">
        <v>21.0</v>
      </c>
      <c r="D199" s="1" t="s">
        <v>9</v>
      </c>
      <c r="E199" s="5" t="s">
        <v>13</v>
      </c>
      <c r="F199" s="3">
        <v>0.5493518518518519</v>
      </c>
      <c r="G199" s="5" t="s">
        <v>13</v>
      </c>
      <c r="H199" s="3">
        <v>0.5680671296296296</v>
      </c>
      <c r="I199" s="6">
        <f t="shared" si="1"/>
        <v>0.01871527778</v>
      </c>
    </row>
    <row r="200">
      <c r="A200" s="1">
        <v>6543.0</v>
      </c>
      <c r="B200" s="1" t="s">
        <v>10</v>
      </c>
      <c r="C200" s="1">
        <v>21.0</v>
      </c>
      <c r="D200" s="1" t="s">
        <v>9</v>
      </c>
      <c r="E200" s="5" t="s">
        <v>13</v>
      </c>
      <c r="F200" s="3">
        <v>0.8710648148148148</v>
      </c>
      <c r="G200" s="5" t="s">
        <v>13</v>
      </c>
      <c r="H200" s="3">
        <v>0.9254166666666667</v>
      </c>
      <c r="I200" s="6">
        <f t="shared" si="1"/>
        <v>0.05435185185</v>
      </c>
    </row>
    <row r="201">
      <c r="A201" s="1">
        <v>110.0</v>
      </c>
      <c r="B201" s="1" t="s">
        <v>10</v>
      </c>
      <c r="C201" s="1">
        <v>22.0</v>
      </c>
      <c r="D201" s="1" t="s">
        <v>9</v>
      </c>
      <c r="E201" s="5">
        <v>42681.0</v>
      </c>
      <c r="F201" s="3">
        <v>0.21180555555555555</v>
      </c>
      <c r="G201" s="5">
        <v>42681.0</v>
      </c>
      <c r="H201" s="3">
        <v>0.25416666666666665</v>
      </c>
      <c r="I201" s="6">
        <f t="shared" si="1"/>
        <v>0.04236111111</v>
      </c>
    </row>
    <row r="202">
      <c r="A202" s="1">
        <v>362.0</v>
      </c>
      <c r="B202" s="1" t="s">
        <v>10</v>
      </c>
      <c r="C202" s="1">
        <v>22.0</v>
      </c>
      <c r="D202" s="1" t="s">
        <v>9</v>
      </c>
      <c r="E202" s="5">
        <v>42681.0</v>
      </c>
      <c r="F202" s="3">
        <v>0.33402777777777776</v>
      </c>
      <c r="G202" s="5">
        <v>42681.0</v>
      </c>
      <c r="H202" s="3">
        <v>0.3875</v>
      </c>
      <c r="I202" s="6">
        <f t="shared" si="1"/>
        <v>0.05347222222</v>
      </c>
    </row>
    <row r="203">
      <c r="A203" s="1">
        <v>666.0</v>
      </c>
      <c r="B203" s="1" t="s">
        <v>8</v>
      </c>
      <c r="C203" s="1">
        <v>22.0</v>
      </c>
      <c r="D203" s="1" t="s">
        <v>9</v>
      </c>
      <c r="E203" s="5">
        <v>42681.0</v>
      </c>
      <c r="F203" s="3">
        <v>0.5430555555555555</v>
      </c>
      <c r="G203" s="5">
        <v>42681.0</v>
      </c>
      <c r="H203" s="3">
        <v>0.5729166666666666</v>
      </c>
      <c r="I203" s="6">
        <f t="shared" si="1"/>
        <v>0.02986111111</v>
      </c>
    </row>
    <row r="204">
      <c r="A204" s="1">
        <v>926.0</v>
      </c>
      <c r="B204" s="1" t="s">
        <v>10</v>
      </c>
      <c r="C204" s="1">
        <v>22.0</v>
      </c>
      <c r="D204" s="1" t="s">
        <v>9</v>
      </c>
      <c r="E204" s="5">
        <v>42681.0</v>
      </c>
      <c r="F204" s="3">
        <v>0.7694444444444445</v>
      </c>
      <c r="G204" s="5">
        <v>42681.0</v>
      </c>
      <c r="H204" s="3">
        <v>0.8152777777777778</v>
      </c>
      <c r="I204" s="6">
        <f t="shared" si="1"/>
        <v>0.04583333333</v>
      </c>
    </row>
    <row r="205">
      <c r="A205" s="1">
        <v>1180.0</v>
      </c>
      <c r="B205" s="1" t="s">
        <v>8</v>
      </c>
      <c r="C205" s="1">
        <v>22.0</v>
      </c>
      <c r="D205" s="1" t="s">
        <v>9</v>
      </c>
      <c r="E205" s="5">
        <v>42681.0</v>
      </c>
      <c r="F205" s="3">
        <v>0.8756944444444444</v>
      </c>
      <c r="G205" s="5">
        <v>42681.0</v>
      </c>
      <c r="H205" s="3">
        <v>0.9263888888888889</v>
      </c>
      <c r="I205" s="6">
        <f t="shared" si="1"/>
        <v>0.05069444444</v>
      </c>
    </row>
    <row r="206">
      <c r="A206" s="1">
        <v>1900.0</v>
      </c>
      <c r="B206" s="1" t="s">
        <v>10</v>
      </c>
      <c r="C206" s="1">
        <v>22.0</v>
      </c>
      <c r="D206" s="1" t="s">
        <v>9</v>
      </c>
      <c r="E206" s="5">
        <v>42711.0</v>
      </c>
      <c r="F206" s="3">
        <v>0.4388888888888889</v>
      </c>
      <c r="G206" s="5">
        <v>42711.0</v>
      </c>
      <c r="H206" s="3">
        <v>0.4875</v>
      </c>
      <c r="I206" s="6">
        <f t="shared" si="1"/>
        <v>0.04861111111</v>
      </c>
    </row>
    <row r="207">
      <c r="A207" s="1">
        <v>2506.0</v>
      </c>
      <c r="B207" s="1" t="s">
        <v>10</v>
      </c>
      <c r="C207" s="1">
        <v>22.0</v>
      </c>
      <c r="D207" s="1" t="s">
        <v>9</v>
      </c>
      <c r="E207" s="5">
        <v>42711.0</v>
      </c>
      <c r="F207" s="3">
        <v>0.8756944444444444</v>
      </c>
      <c r="G207" s="5">
        <v>42711.0</v>
      </c>
      <c r="H207" s="3">
        <v>0.9013888888888889</v>
      </c>
      <c r="I207" s="6">
        <f t="shared" si="1"/>
        <v>0.02569444444</v>
      </c>
    </row>
    <row r="208">
      <c r="A208" s="1">
        <v>3064.0</v>
      </c>
      <c r="B208" s="1" t="s">
        <v>10</v>
      </c>
      <c r="C208" s="1">
        <v>22.0</v>
      </c>
      <c r="D208" s="1" t="s">
        <v>9</v>
      </c>
      <c r="E208" s="5" t="s">
        <v>11</v>
      </c>
      <c r="F208" s="3">
        <v>0.3347569444444444</v>
      </c>
      <c r="G208" s="5" t="s">
        <v>11</v>
      </c>
      <c r="H208" s="3">
        <v>0.3741435185185185</v>
      </c>
      <c r="I208" s="6">
        <f t="shared" si="1"/>
        <v>0.03938657407</v>
      </c>
    </row>
    <row r="209">
      <c r="A209" s="1">
        <v>3327.0</v>
      </c>
      <c r="B209" s="1" t="s">
        <v>8</v>
      </c>
      <c r="C209" s="1">
        <v>22.0</v>
      </c>
      <c r="D209" s="1" t="s">
        <v>9</v>
      </c>
      <c r="E209" s="5" t="s">
        <v>11</v>
      </c>
      <c r="F209" s="3">
        <v>0.5171412037037038</v>
      </c>
      <c r="G209" s="5" t="s">
        <v>11</v>
      </c>
      <c r="H209" s="3">
        <v>0.5580902777777778</v>
      </c>
      <c r="I209" s="6">
        <f t="shared" si="1"/>
        <v>0.04094907407</v>
      </c>
    </row>
    <row r="210">
      <c r="A210" s="1">
        <v>3601.0</v>
      </c>
      <c r="B210" s="1" t="s">
        <v>10</v>
      </c>
      <c r="C210" s="1">
        <v>22.0</v>
      </c>
      <c r="D210" s="1" t="s">
        <v>9</v>
      </c>
      <c r="E210" s="5" t="s">
        <v>11</v>
      </c>
      <c r="F210" s="3">
        <v>0.7770833333333333</v>
      </c>
      <c r="G210" s="5" t="s">
        <v>11</v>
      </c>
      <c r="H210" s="3">
        <v>0.811886574074074</v>
      </c>
      <c r="I210" s="6">
        <f t="shared" si="1"/>
        <v>0.03480324074</v>
      </c>
    </row>
    <row r="211">
      <c r="A211" s="1">
        <v>4768.0</v>
      </c>
      <c r="B211" s="1" t="s">
        <v>8</v>
      </c>
      <c r="C211" s="1">
        <v>22.0</v>
      </c>
      <c r="D211" s="1" t="s">
        <v>9</v>
      </c>
      <c r="E211" s="5" t="s">
        <v>12</v>
      </c>
      <c r="F211" s="3">
        <v>0.6523611111111111</v>
      </c>
      <c r="G211" s="5" t="s">
        <v>12</v>
      </c>
      <c r="H211" s="3">
        <v>0.7007291666666666</v>
      </c>
      <c r="I211" s="6">
        <f t="shared" si="1"/>
        <v>0.04836805556</v>
      </c>
    </row>
    <row r="212">
      <c r="A212" s="1">
        <v>5142.0</v>
      </c>
      <c r="B212" s="1" t="s">
        <v>10</v>
      </c>
      <c r="C212" s="1">
        <v>22.0</v>
      </c>
      <c r="D212" s="1" t="s">
        <v>9</v>
      </c>
      <c r="E212" s="5" t="s">
        <v>12</v>
      </c>
      <c r="F212" s="3">
        <v>0.8457291666666666</v>
      </c>
      <c r="G212" s="5" t="s">
        <v>12</v>
      </c>
      <c r="H212" s="3">
        <v>0.867337962962963</v>
      </c>
      <c r="I212" s="6">
        <f t="shared" si="1"/>
        <v>0.0216087963</v>
      </c>
    </row>
    <row r="213">
      <c r="A213" s="1">
        <v>5366.0</v>
      </c>
      <c r="B213" s="1" t="s">
        <v>8</v>
      </c>
      <c r="C213" s="1">
        <v>22.0</v>
      </c>
      <c r="D213" s="1" t="s">
        <v>9</v>
      </c>
      <c r="E213" s="5" t="s">
        <v>12</v>
      </c>
      <c r="F213" s="3">
        <v>0.9773379629629629</v>
      </c>
      <c r="G213" s="5" t="s">
        <v>13</v>
      </c>
      <c r="H213" s="3">
        <v>0.013773148148148149</v>
      </c>
      <c r="I213" s="6">
        <f t="shared" si="1"/>
        <v>-0.9635648148</v>
      </c>
    </row>
    <row r="214">
      <c r="A214" s="1">
        <v>5575.0</v>
      </c>
      <c r="B214" s="1" t="s">
        <v>10</v>
      </c>
      <c r="C214" s="1">
        <v>22.0</v>
      </c>
      <c r="D214" s="1" t="s">
        <v>9</v>
      </c>
      <c r="E214" s="5" t="s">
        <v>13</v>
      </c>
      <c r="F214" s="3">
        <v>0.24577546296296296</v>
      </c>
      <c r="G214" s="5" t="s">
        <v>13</v>
      </c>
      <c r="H214" s="3">
        <v>0.28474537037037034</v>
      </c>
      <c r="I214" s="6">
        <f t="shared" si="1"/>
        <v>0.03896990741</v>
      </c>
    </row>
    <row r="215">
      <c r="A215" s="1">
        <v>5902.0</v>
      </c>
      <c r="B215" s="1" t="s">
        <v>10</v>
      </c>
      <c r="C215" s="1">
        <v>22.0</v>
      </c>
      <c r="D215" s="1" t="s">
        <v>9</v>
      </c>
      <c r="E215" s="5" t="s">
        <v>13</v>
      </c>
      <c r="F215" s="3">
        <v>0.4117708333333333</v>
      </c>
      <c r="G215" s="5" t="s">
        <v>13</v>
      </c>
      <c r="H215" s="3">
        <v>0.44241898148148145</v>
      </c>
      <c r="I215" s="6">
        <f t="shared" si="1"/>
        <v>0.03064814815</v>
      </c>
    </row>
    <row r="216">
      <c r="A216" s="1">
        <v>6694.0</v>
      </c>
      <c r="B216" s="1" t="s">
        <v>8</v>
      </c>
      <c r="C216" s="1">
        <v>22.0</v>
      </c>
      <c r="D216" s="1" t="s">
        <v>9</v>
      </c>
      <c r="E216" s="5" t="s">
        <v>13</v>
      </c>
      <c r="F216" s="3">
        <v>0.9484259259259259</v>
      </c>
      <c r="G216" s="5" t="s">
        <v>13</v>
      </c>
      <c r="H216" s="3">
        <v>0.9707523148148148</v>
      </c>
      <c r="I216" s="6">
        <f t="shared" si="1"/>
        <v>0.02232638889</v>
      </c>
    </row>
    <row r="217">
      <c r="A217" s="1">
        <v>523.0</v>
      </c>
      <c r="B217" s="1" t="s">
        <v>8</v>
      </c>
      <c r="C217" s="1">
        <v>23.0</v>
      </c>
      <c r="D217" s="1" t="s">
        <v>9</v>
      </c>
      <c r="E217" s="5">
        <v>42681.0</v>
      </c>
      <c r="F217" s="3">
        <v>0.4083333333333333</v>
      </c>
      <c r="G217" s="5">
        <v>42681.0</v>
      </c>
      <c r="H217" s="3">
        <v>0.4423611111111111</v>
      </c>
      <c r="I217" s="6">
        <f t="shared" si="1"/>
        <v>0.03402777778</v>
      </c>
    </row>
    <row r="218">
      <c r="A218" s="1">
        <v>747.0</v>
      </c>
      <c r="B218" s="1" t="s">
        <v>10</v>
      </c>
      <c r="C218" s="1">
        <v>23.0</v>
      </c>
      <c r="D218" s="1" t="s">
        <v>9</v>
      </c>
      <c r="E218" s="5">
        <v>42681.0</v>
      </c>
      <c r="F218" s="3">
        <v>0.6618055555555555</v>
      </c>
      <c r="G218" s="5">
        <v>42681.0</v>
      </c>
      <c r="H218" s="3">
        <v>0.6965277777777777</v>
      </c>
      <c r="I218" s="6">
        <f t="shared" si="1"/>
        <v>0.03472222222</v>
      </c>
    </row>
    <row r="219">
      <c r="A219" s="1">
        <v>1371.0</v>
      </c>
      <c r="B219" s="1" t="s">
        <v>8</v>
      </c>
      <c r="C219" s="1">
        <v>23.0</v>
      </c>
      <c r="D219" s="1" t="s">
        <v>9</v>
      </c>
      <c r="E219" s="5">
        <v>42711.0</v>
      </c>
      <c r="F219" s="3">
        <v>0.015277777777777777</v>
      </c>
      <c r="G219" s="5">
        <v>42711.0</v>
      </c>
      <c r="H219" s="3">
        <v>0.06458333333333334</v>
      </c>
      <c r="I219" s="6">
        <f t="shared" si="1"/>
        <v>0.04930555556</v>
      </c>
    </row>
    <row r="220">
      <c r="A220" s="1">
        <v>1553.0</v>
      </c>
      <c r="B220" s="1" t="s">
        <v>10</v>
      </c>
      <c r="C220" s="1">
        <v>23.0</v>
      </c>
      <c r="D220" s="1" t="s">
        <v>9</v>
      </c>
      <c r="E220" s="5">
        <v>42711.0</v>
      </c>
      <c r="F220" s="3">
        <v>0.25625</v>
      </c>
      <c r="G220" s="5">
        <v>42711.0</v>
      </c>
      <c r="H220" s="3">
        <v>0.29791666666666666</v>
      </c>
      <c r="I220" s="6">
        <f t="shared" si="1"/>
        <v>0.04166666667</v>
      </c>
    </row>
    <row r="221">
      <c r="A221" s="1">
        <v>1692.0</v>
      </c>
      <c r="B221" s="1" t="s">
        <v>8</v>
      </c>
      <c r="C221" s="1">
        <v>23.0</v>
      </c>
      <c r="D221" s="1" t="s">
        <v>9</v>
      </c>
      <c r="E221" s="5">
        <v>42711.0</v>
      </c>
      <c r="F221" s="3">
        <v>0.3277777777777778</v>
      </c>
      <c r="G221" s="5">
        <v>42711.0</v>
      </c>
      <c r="H221" s="3">
        <v>0.37569444444444444</v>
      </c>
      <c r="I221" s="6">
        <f t="shared" si="1"/>
        <v>0.04791666667</v>
      </c>
    </row>
    <row r="222">
      <c r="A222" s="1">
        <v>2114.0</v>
      </c>
      <c r="B222" s="1" t="s">
        <v>10</v>
      </c>
      <c r="C222" s="1">
        <v>23.0</v>
      </c>
      <c r="D222" s="1" t="s">
        <v>9</v>
      </c>
      <c r="E222" s="5">
        <v>42711.0</v>
      </c>
      <c r="F222" s="3">
        <v>0.6916666666666667</v>
      </c>
      <c r="G222" s="5">
        <v>42711.0</v>
      </c>
      <c r="H222" s="3">
        <v>0.7229166666666667</v>
      </c>
      <c r="I222" s="6">
        <f t="shared" si="1"/>
        <v>0.03125</v>
      </c>
    </row>
    <row r="223">
      <c r="A223" s="1">
        <v>2742.0</v>
      </c>
      <c r="B223" s="1" t="s">
        <v>10</v>
      </c>
      <c r="C223" s="1">
        <v>23.0</v>
      </c>
      <c r="D223" s="1" t="s">
        <v>9</v>
      </c>
      <c r="E223" s="5" t="s">
        <v>11</v>
      </c>
      <c r="F223" s="3">
        <v>0.13028935185185186</v>
      </c>
      <c r="G223" s="5" t="s">
        <v>11</v>
      </c>
      <c r="H223" s="3">
        <v>0.16082175925925926</v>
      </c>
      <c r="I223" s="6">
        <f t="shared" si="1"/>
        <v>0.03053240741</v>
      </c>
    </row>
    <row r="224">
      <c r="A224" s="1">
        <v>4273.0</v>
      </c>
      <c r="B224" s="1" t="s">
        <v>10</v>
      </c>
      <c r="C224" s="1">
        <v>23.0</v>
      </c>
      <c r="D224" s="1" t="s">
        <v>9</v>
      </c>
      <c r="E224" s="5" t="s">
        <v>12</v>
      </c>
      <c r="F224" s="3">
        <v>0.2618171296296296</v>
      </c>
      <c r="G224" s="5" t="s">
        <v>12</v>
      </c>
      <c r="H224" s="3">
        <v>0.29337962962962966</v>
      </c>
      <c r="I224" s="6">
        <f t="shared" si="1"/>
        <v>0.0315625</v>
      </c>
    </row>
    <row r="225">
      <c r="A225" s="1">
        <v>4668.0</v>
      </c>
      <c r="B225" s="1" t="s">
        <v>10</v>
      </c>
      <c r="C225" s="1">
        <v>23.0</v>
      </c>
      <c r="D225" s="1" t="s">
        <v>9</v>
      </c>
      <c r="E225" s="5" t="s">
        <v>12</v>
      </c>
      <c r="F225" s="3">
        <v>0.5173842592592592</v>
      </c>
      <c r="G225" s="5" t="s">
        <v>12</v>
      </c>
      <c r="H225" s="3">
        <v>0.565949074074074</v>
      </c>
      <c r="I225" s="6">
        <f t="shared" si="1"/>
        <v>0.04856481481</v>
      </c>
    </row>
    <row r="226">
      <c r="A226" s="1">
        <v>5425.0</v>
      </c>
      <c r="B226" s="1" t="s">
        <v>10</v>
      </c>
      <c r="C226" s="1">
        <v>23.0</v>
      </c>
      <c r="D226" s="1" t="s">
        <v>9</v>
      </c>
      <c r="E226" s="5" t="s">
        <v>13</v>
      </c>
      <c r="F226" s="3">
        <v>0.0999537037037037</v>
      </c>
      <c r="G226" s="5" t="s">
        <v>13</v>
      </c>
      <c r="H226" s="3">
        <v>0.13096064814814815</v>
      </c>
      <c r="I226" s="6">
        <f t="shared" si="1"/>
        <v>0.03100694444</v>
      </c>
    </row>
    <row r="227">
      <c r="A227" s="1">
        <v>5488.0</v>
      </c>
      <c r="B227" s="1" t="s">
        <v>10</v>
      </c>
      <c r="C227" s="1">
        <v>23.0</v>
      </c>
      <c r="D227" s="1" t="s">
        <v>9</v>
      </c>
      <c r="E227" s="5" t="s">
        <v>13</v>
      </c>
      <c r="F227" s="3">
        <v>0.20395833333333332</v>
      </c>
      <c r="G227" s="5" t="s">
        <v>13</v>
      </c>
      <c r="H227" s="3">
        <v>0.2501851851851852</v>
      </c>
      <c r="I227" s="6">
        <f t="shared" si="1"/>
        <v>0.04622685185</v>
      </c>
    </row>
    <row r="228">
      <c r="A228" s="1">
        <v>5781.0</v>
      </c>
      <c r="B228" s="1" t="s">
        <v>10</v>
      </c>
      <c r="C228" s="1">
        <v>23.0</v>
      </c>
      <c r="D228" s="1" t="s">
        <v>9</v>
      </c>
      <c r="E228" s="5" t="s">
        <v>13</v>
      </c>
      <c r="F228" s="3">
        <v>0.3581828703703704</v>
      </c>
      <c r="G228" s="5" t="s">
        <v>13</v>
      </c>
      <c r="H228" s="3">
        <v>0.40447916666666667</v>
      </c>
      <c r="I228" s="6">
        <f t="shared" si="1"/>
        <v>0.0462962963</v>
      </c>
    </row>
    <row r="229">
      <c r="A229" s="1">
        <v>5966.0</v>
      </c>
      <c r="B229" s="1" t="s">
        <v>8</v>
      </c>
      <c r="C229" s="1">
        <v>23.0</v>
      </c>
      <c r="D229" s="1" t="s">
        <v>9</v>
      </c>
      <c r="E229" s="5" t="s">
        <v>13</v>
      </c>
      <c r="F229" s="3">
        <v>0.45447916666666666</v>
      </c>
      <c r="G229" s="5" t="s">
        <v>13</v>
      </c>
      <c r="H229" s="3">
        <v>0.4991203703703704</v>
      </c>
      <c r="I229" s="6">
        <f t="shared" si="1"/>
        <v>0.0446412037</v>
      </c>
    </row>
    <row r="230">
      <c r="A230" s="1">
        <v>6122.0</v>
      </c>
      <c r="B230" s="1" t="s">
        <v>10</v>
      </c>
      <c r="C230" s="1">
        <v>23.0</v>
      </c>
      <c r="D230" s="1" t="s">
        <v>9</v>
      </c>
      <c r="E230" s="5" t="s">
        <v>13</v>
      </c>
      <c r="F230" s="3">
        <v>0.643125</v>
      </c>
      <c r="G230" s="5" t="s">
        <v>13</v>
      </c>
      <c r="H230" s="3">
        <v>0.6872685185185186</v>
      </c>
      <c r="I230" s="6">
        <f t="shared" si="1"/>
        <v>0.04414351852</v>
      </c>
    </row>
    <row r="231">
      <c r="A231" s="1">
        <v>357.0</v>
      </c>
      <c r="B231" s="1" t="s">
        <v>8</v>
      </c>
      <c r="C231" s="1">
        <v>24.0</v>
      </c>
      <c r="D231" s="1" t="s">
        <v>9</v>
      </c>
      <c r="E231" s="5">
        <v>42681.0</v>
      </c>
      <c r="F231" s="3">
        <v>0.3333333333333333</v>
      </c>
      <c r="G231" s="5">
        <v>42681.0</v>
      </c>
      <c r="H231" s="3">
        <v>0.38055555555555554</v>
      </c>
      <c r="I231" s="6">
        <f t="shared" si="1"/>
        <v>0.04722222222</v>
      </c>
    </row>
    <row r="232">
      <c r="A232" s="1">
        <v>1068.0</v>
      </c>
      <c r="B232" s="1" t="s">
        <v>10</v>
      </c>
      <c r="C232" s="1">
        <v>24.0</v>
      </c>
      <c r="D232" s="1" t="s">
        <v>9</v>
      </c>
      <c r="E232" s="5">
        <v>42681.0</v>
      </c>
      <c r="F232" s="3">
        <v>0.8277777777777777</v>
      </c>
      <c r="G232" s="5">
        <v>42681.0</v>
      </c>
      <c r="H232" s="3">
        <v>0.8666666666666667</v>
      </c>
      <c r="I232" s="6">
        <f t="shared" si="1"/>
        <v>0.03888888889</v>
      </c>
    </row>
    <row r="233">
      <c r="A233" s="1">
        <v>2689.0</v>
      </c>
      <c r="B233" s="1" t="s">
        <v>8</v>
      </c>
      <c r="C233" s="1">
        <v>24.0</v>
      </c>
      <c r="D233" s="1" t="s">
        <v>9</v>
      </c>
      <c r="E233" s="5" t="s">
        <v>11</v>
      </c>
      <c r="F233" s="3">
        <v>0.023645833333333335</v>
      </c>
      <c r="G233" s="5" t="s">
        <v>11</v>
      </c>
      <c r="H233" s="3">
        <v>0.07578703703703704</v>
      </c>
      <c r="I233" s="6">
        <f t="shared" si="1"/>
        <v>0.0521412037</v>
      </c>
    </row>
    <row r="234">
      <c r="A234" s="1">
        <v>2791.0</v>
      </c>
      <c r="B234" s="1" t="s">
        <v>10</v>
      </c>
      <c r="C234" s="1">
        <v>24.0</v>
      </c>
      <c r="D234" s="1" t="s">
        <v>9</v>
      </c>
      <c r="E234" s="5" t="s">
        <v>11</v>
      </c>
      <c r="F234" s="3">
        <v>0.20578703703703705</v>
      </c>
      <c r="G234" s="5" t="s">
        <v>11</v>
      </c>
      <c r="H234" s="3">
        <v>0.23148148148148148</v>
      </c>
      <c r="I234" s="6">
        <f t="shared" si="1"/>
        <v>0.02569444444</v>
      </c>
    </row>
    <row r="235">
      <c r="A235" s="1">
        <v>3321.0</v>
      </c>
      <c r="B235" s="1" t="s">
        <v>10</v>
      </c>
      <c r="C235" s="1">
        <v>24.0</v>
      </c>
      <c r="D235" s="1" t="s">
        <v>9</v>
      </c>
      <c r="E235" s="5" t="s">
        <v>11</v>
      </c>
      <c r="F235" s="3">
        <v>0.5159953703703704</v>
      </c>
      <c r="G235" s="5" t="s">
        <v>11</v>
      </c>
      <c r="H235" s="3">
        <v>0.5591898148148148</v>
      </c>
      <c r="I235" s="6">
        <f t="shared" si="1"/>
        <v>0.04319444444</v>
      </c>
    </row>
    <row r="236">
      <c r="A236" s="1">
        <v>3423.0</v>
      </c>
      <c r="B236" s="1" t="s">
        <v>8</v>
      </c>
      <c r="C236" s="1">
        <v>24.0</v>
      </c>
      <c r="D236" s="1" t="s">
        <v>9</v>
      </c>
      <c r="E236" s="5" t="s">
        <v>11</v>
      </c>
      <c r="F236" s="3">
        <v>0.6611921296296296</v>
      </c>
      <c r="G236" s="5" t="s">
        <v>11</v>
      </c>
      <c r="H236" s="3">
        <v>0.7019212962962963</v>
      </c>
      <c r="I236" s="6">
        <f t="shared" si="1"/>
        <v>0.04072916667</v>
      </c>
    </row>
    <row r="237">
      <c r="A237" s="1">
        <v>3761.0</v>
      </c>
      <c r="B237" s="1" t="s">
        <v>8</v>
      </c>
      <c r="C237" s="1">
        <v>24.0</v>
      </c>
      <c r="D237" s="1" t="s">
        <v>9</v>
      </c>
      <c r="E237" s="5" t="s">
        <v>11</v>
      </c>
      <c r="F237" s="3">
        <v>0.8579166666666667</v>
      </c>
      <c r="G237" s="5" t="s">
        <v>11</v>
      </c>
      <c r="H237" s="3">
        <v>0.9021064814814815</v>
      </c>
      <c r="I237" s="6">
        <f t="shared" si="1"/>
        <v>0.04418981481</v>
      </c>
    </row>
    <row r="238">
      <c r="A238" s="1">
        <v>4140.0</v>
      </c>
      <c r="B238" s="1" t="s">
        <v>10</v>
      </c>
      <c r="C238" s="1">
        <v>24.0</v>
      </c>
      <c r="D238" s="1" t="s">
        <v>9</v>
      </c>
      <c r="E238" s="5" t="s">
        <v>12</v>
      </c>
      <c r="F238" s="3">
        <v>0.20010416666666667</v>
      </c>
      <c r="G238" s="5" t="s">
        <v>12</v>
      </c>
      <c r="H238" s="3">
        <v>0.2534837962962963</v>
      </c>
      <c r="I238" s="6">
        <f t="shared" si="1"/>
        <v>0.05337962963</v>
      </c>
    </row>
    <row r="239">
      <c r="A239" s="1">
        <v>4656.0</v>
      </c>
      <c r="B239" s="1" t="s">
        <v>10</v>
      </c>
      <c r="C239" s="1">
        <v>24.0</v>
      </c>
      <c r="D239" s="1" t="s">
        <v>9</v>
      </c>
      <c r="E239" s="5" t="s">
        <v>12</v>
      </c>
      <c r="F239" s="3">
        <v>0.5044791666666667</v>
      </c>
      <c r="G239" s="5" t="s">
        <v>12</v>
      </c>
      <c r="H239" s="3">
        <v>0.5341898148148149</v>
      </c>
      <c r="I239" s="6">
        <f t="shared" si="1"/>
        <v>0.02971064815</v>
      </c>
    </row>
    <row r="240">
      <c r="A240" s="1">
        <v>4931.0</v>
      </c>
      <c r="B240" s="1" t="s">
        <v>8</v>
      </c>
      <c r="C240" s="1">
        <v>24.0</v>
      </c>
      <c r="D240" s="1" t="s">
        <v>9</v>
      </c>
      <c r="E240" s="5" t="s">
        <v>12</v>
      </c>
      <c r="F240" s="3">
        <v>0.7651851851851852</v>
      </c>
      <c r="G240" s="5" t="s">
        <v>12</v>
      </c>
      <c r="H240" s="3">
        <v>0.7875347222222222</v>
      </c>
      <c r="I240" s="6">
        <f t="shared" si="1"/>
        <v>0.02234953704</v>
      </c>
    </row>
    <row r="241">
      <c r="A241" s="1">
        <v>5268.0</v>
      </c>
      <c r="B241" s="1" t="s">
        <v>10</v>
      </c>
      <c r="C241" s="1">
        <v>24.0</v>
      </c>
      <c r="D241" s="1" t="s">
        <v>9</v>
      </c>
      <c r="E241" s="5" t="s">
        <v>12</v>
      </c>
      <c r="F241" s="3">
        <v>0.8955439814814815</v>
      </c>
      <c r="G241" s="5" t="s">
        <v>12</v>
      </c>
      <c r="H241" s="3">
        <v>0.9376273148148148</v>
      </c>
      <c r="I241" s="6">
        <f t="shared" si="1"/>
        <v>0.04208333333</v>
      </c>
    </row>
    <row r="242">
      <c r="A242" s="1">
        <v>5811.0</v>
      </c>
      <c r="B242" s="1" t="s">
        <v>10</v>
      </c>
      <c r="C242" s="1">
        <v>24.0</v>
      </c>
      <c r="D242" s="1" t="s">
        <v>9</v>
      </c>
      <c r="E242" s="5" t="s">
        <v>13</v>
      </c>
      <c r="F242" s="3">
        <v>0.365625</v>
      </c>
      <c r="G242" s="5" t="s">
        <v>13</v>
      </c>
      <c r="H242" s="3">
        <v>0.3934375</v>
      </c>
      <c r="I242" s="6">
        <f t="shared" si="1"/>
        <v>0.0278125</v>
      </c>
    </row>
    <row r="243">
      <c r="A243" s="1">
        <v>6139.0</v>
      </c>
      <c r="B243" s="1" t="s">
        <v>8</v>
      </c>
      <c r="C243" s="1">
        <v>24.0</v>
      </c>
      <c r="D243" s="1" t="s">
        <v>9</v>
      </c>
      <c r="E243" s="5" t="s">
        <v>13</v>
      </c>
      <c r="F243" s="3">
        <v>0.6564351851851852</v>
      </c>
      <c r="G243" s="5" t="s">
        <v>13</v>
      </c>
      <c r="H243" s="3">
        <v>0.6949189814814815</v>
      </c>
      <c r="I243" s="6">
        <f t="shared" si="1"/>
        <v>0.0384837963</v>
      </c>
    </row>
    <row r="244">
      <c r="A244" s="1">
        <v>6333.0</v>
      </c>
      <c r="B244" s="1" t="s">
        <v>8</v>
      </c>
      <c r="C244" s="1">
        <v>24.0</v>
      </c>
      <c r="D244" s="1" t="s">
        <v>9</v>
      </c>
      <c r="E244" s="5" t="s">
        <v>13</v>
      </c>
      <c r="F244" s="3">
        <v>0.7787268518518519</v>
      </c>
      <c r="G244" s="5" t="s">
        <v>13</v>
      </c>
      <c r="H244" s="3">
        <v>0.8288078703703704</v>
      </c>
      <c r="I244" s="6">
        <f t="shared" si="1"/>
        <v>0.05008101852</v>
      </c>
    </row>
    <row r="245">
      <c r="A245" s="1">
        <v>773.0</v>
      </c>
      <c r="B245" s="1" t="s">
        <v>10</v>
      </c>
      <c r="C245" s="1">
        <v>25.0</v>
      </c>
      <c r="D245" s="1" t="s">
        <v>9</v>
      </c>
      <c r="E245" s="5">
        <v>42681.0</v>
      </c>
      <c r="F245" s="3">
        <v>0.6826388888888889</v>
      </c>
      <c r="G245" s="5">
        <v>42681.0</v>
      </c>
      <c r="H245" s="3">
        <v>0.7229166666666667</v>
      </c>
      <c r="I245" s="6">
        <f t="shared" si="1"/>
        <v>0.04027777778</v>
      </c>
    </row>
    <row r="246">
      <c r="A246" s="1">
        <v>1123.0</v>
      </c>
      <c r="B246" s="1" t="s">
        <v>10</v>
      </c>
      <c r="C246" s="1">
        <v>25.0</v>
      </c>
      <c r="D246" s="1" t="s">
        <v>9</v>
      </c>
      <c r="E246" s="5">
        <v>42681.0</v>
      </c>
      <c r="F246" s="3">
        <v>0.8472222222222222</v>
      </c>
      <c r="G246" s="5">
        <v>42681.0</v>
      </c>
      <c r="H246" s="3">
        <v>0.8875</v>
      </c>
      <c r="I246" s="6">
        <f t="shared" si="1"/>
        <v>0.04027777778</v>
      </c>
    </row>
    <row r="247">
      <c r="A247" s="1">
        <v>2667.0</v>
      </c>
      <c r="B247" s="1" t="s">
        <v>8</v>
      </c>
      <c r="C247" s="1">
        <v>25.0</v>
      </c>
      <c r="D247" s="1" t="s">
        <v>9</v>
      </c>
      <c r="E247" s="5">
        <v>42711.0</v>
      </c>
      <c r="F247" s="3">
        <v>0.9826388888888888</v>
      </c>
      <c r="G247" s="5" t="s">
        <v>11</v>
      </c>
      <c r="H247" s="3">
        <v>0.02837962962962963</v>
      </c>
      <c r="I247" s="6">
        <f t="shared" si="1"/>
        <v>-0.9542592593</v>
      </c>
    </row>
    <row r="248">
      <c r="A248" s="1">
        <v>2833.0</v>
      </c>
      <c r="B248" s="1" t="s">
        <v>10</v>
      </c>
      <c r="C248" s="1">
        <v>25.0</v>
      </c>
      <c r="D248" s="1" t="s">
        <v>9</v>
      </c>
      <c r="E248" s="5" t="s">
        <v>11</v>
      </c>
      <c r="F248" s="3">
        <v>0.22738425925925926</v>
      </c>
      <c r="G248" s="5" t="s">
        <v>11</v>
      </c>
      <c r="H248" s="3">
        <v>0.26340277777777776</v>
      </c>
      <c r="I248" s="6">
        <f t="shared" si="1"/>
        <v>0.03601851852</v>
      </c>
    </row>
    <row r="249">
      <c r="A249" s="1">
        <v>3396.0</v>
      </c>
      <c r="B249" s="1" t="s">
        <v>10</v>
      </c>
      <c r="C249" s="1">
        <v>25.0</v>
      </c>
      <c r="D249" s="1" t="s">
        <v>9</v>
      </c>
      <c r="E249" s="5" t="s">
        <v>11</v>
      </c>
      <c r="F249" s="3">
        <v>0.6243981481481482</v>
      </c>
      <c r="G249" s="5" t="s">
        <v>11</v>
      </c>
      <c r="H249" s="3">
        <v>0.6648611111111111</v>
      </c>
      <c r="I249" s="6">
        <f t="shared" si="1"/>
        <v>0.04046296296</v>
      </c>
    </row>
    <row r="250">
      <c r="A250" s="1">
        <v>3590.0</v>
      </c>
      <c r="B250" s="1" t="s">
        <v>10</v>
      </c>
      <c r="C250" s="1">
        <v>25.0</v>
      </c>
      <c r="D250" s="1" t="s">
        <v>9</v>
      </c>
      <c r="E250" s="5" t="s">
        <v>11</v>
      </c>
      <c r="F250" s="3">
        <v>0.7718634259259259</v>
      </c>
      <c r="G250" s="5" t="s">
        <v>11</v>
      </c>
      <c r="H250" s="3">
        <v>0.8138425925925926</v>
      </c>
      <c r="I250" s="6">
        <f t="shared" si="1"/>
        <v>0.04197916667</v>
      </c>
    </row>
    <row r="251">
      <c r="A251" s="1">
        <v>3762.0</v>
      </c>
      <c r="B251" s="1" t="s">
        <v>10</v>
      </c>
      <c r="C251" s="1">
        <v>25.0</v>
      </c>
      <c r="D251" s="1" t="s">
        <v>9</v>
      </c>
      <c r="E251" s="5" t="s">
        <v>11</v>
      </c>
      <c r="F251" s="3">
        <v>0.859837962962963</v>
      </c>
      <c r="G251" s="5" t="s">
        <v>11</v>
      </c>
      <c r="H251" s="3">
        <v>0.8898611111111111</v>
      </c>
      <c r="I251" s="6">
        <f t="shared" si="1"/>
        <v>0.03002314815</v>
      </c>
    </row>
    <row r="252">
      <c r="A252" s="1">
        <v>4566.0</v>
      </c>
      <c r="B252" s="1" t="s">
        <v>10</v>
      </c>
      <c r="C252" s="1">
        <v>25.0</v>
      </c>
      <c r="D252" s="1" t="s">
        <v>9</v>
      </c>
      <c r="E252" s="5" t="s">
        <v>12</v>
      </c>
      <c r="F252" s="3">
        <v>0.4089814814814815</v>
      </c>
      <c r="G252" s="5" t="s">
        <v>12</v>
      </c>
      <c r="H252" s="3">
        <v>0.4325462962962963</v>
      </c>
      <c r="I252" s="6">
        <f t="shared" si="1"/>
        <v>0.02356481481</v>
      </c>
    </row>
    <row r="253">
      <c r="A253" s="1">
        <v>4862.0</v>
      </c>
      <c r="B253" s="1" t="s">
        <v>10</v>
      </c>
      <c r="C253" s="1">
        <v>25.0</v>
      </c>
      <c r="D253" s="1" t="s">
        <v>9</v>
      </c>
      <c r="E253" s="5" t="s">
        <v>12</v>
      </c>
      <c r="F253" s="3">
        <v>0.734537037037037</v>
      </c>
      <c r="G253" s="5" t="s">
        <v>12</v>
      </c>
      <c r="H253" s="3">
        <v>0.7789351851851852</v>
      </c>
      <c r="I253" s="6">
        <f t="shared" si="1"/>
        <v>0.04439814815</v>
      </c>
    </row>
    <row r="254">
      <c r="A254" s="1">
        <v>5564.0</v>
      </c>
      <c r="B254" s="1" t="s">
        <v>8</v>
      </c>
      <c r="C254" s="1">
        <v>25.0</v>
      </c>
      <c r="D254" s="1" t="s">
        <v>9</v>
      </c>
      <c r="E254" s="5" t="s">
        <v>13</v>
      </c>
      <c r="F254" s="3">
        <v>0.23693287037037036</v>
      </c>
      <c r="G254" s="5" t="s">
        <v>13</v>
      </c>
      <c r="H254" s="3">
        <v>0.28706018518518517</v>
      </c>
      <c r="I254" s="6">
        <f t="shared" si="1"/>
        <v>0.05012731481</v>
      </c>
    </row>
    <row r="255">
      <c r="A255" s="1">
        <v>6187.0</v>
      </c>
      <c r="B255" s="1" t="s">
        <v>10</v>
      </c>
      <c r="C255" s="1">
        <v>25.0</v>
      </c>
      <c r="D255" s="1" t="s">
        <v>9</v>
      </c>
      <c r="E255" s="5" t="s">
        <v>13</v>
      </c>
      <c r="F255" s="3">
        <v>0.7160648148148148</v>
      </c>
      <c r="G255" s="5" t="s">
        <v>13</v>
      </c>
      <c r="H255" s="3">
        <v>0.7556828703703704</v>
      </c>
      <c r="I255" s="6">
        <f t="shared" si="1"/>
        <v>0.03961805556</v>
      </c>
    </row>
    <row r="256">
      <c r="A256" s="1">
        <v>6642.0</v>
      </c>
      <c r="B256" s="1" t="s">
        <v>10</v>
      </c>
      <c r="C256" s="1">
        <v>25.0</v>
      </c>
      <c r="D256" s="1" t="s">
        <v>9</v>
      </c>
      <c r="E256" s="5" t="s">
        <v>13</v>
      </c>
      <c r="F256" s="3">
        <v>0.9216898148148148</v>
      </c>
      <c r="G256" s="5" t="s">
        <v>13</v>
      </c>
      <c r="H256" s="3">
        <v>0.9541898148148148</v>
      </c>
      <c r="I256" s="6">
        <f t="shared" si="1"/>
        <v>0.0325</v>
      </c>
    </row>
    <row r="257">
      <c r="A257" s="1">
        <v>322.0</v>
      </c>
      <c r="B257" s="1" t="s">
        <v>10</v>
      </c>
      <c r="C257" s="1">
        <v>26.0</v>
      </c>
      <c r="D257" s="1" t="s">
        <v>9</v>
      </c>
      <c r="E257" s="5">
        <v>42681.0</v>
      </c>
      <c r="F257" s="3">
        <v>0.31319444444444444</v>
      </c>
      <c r="G257" s="5">
        <v>42681.0</v>
      </c>
      <c r="H257" s="3">
        <v>0.3402777777777778</v>
      </c>
      <c r="I257" s="6">
        <f t="shared" si="1"/>
        <v>0.02708333333</v>
      </c>
    </row>
    <row r="258">
      <c r="A258" s="1">
        <v>793.0</v>
      </c>
      <c r="B258" s="1" t="s">
        <v>10</v>
      </c>
      <c r="C258" s="1">
        <v>26.0</v>
      </c>
      <c r="D258" s="1" t="s">
        <v>9</v>
      </c>
      <c r="E258" s="5">
        <v>42681.0</v>
      </c>
      <c r="F258" s="3">
        <v>0.7111111111111111</v>
      </c>
      <c r="G258" s="5">
        <v>42681.0</v>
      </c>
      <c r="H258" s="3">
        <v>0.7541666666666667</v>
      </c>
      <c r="I258" s="6">
        <f t="shared" si="1"/>
        <v>0.04305555556</v>
      </c>
    </row>
    <row r="259">
      <c r="A259" s="1">
        <v>898.0</v>
      </c>
      <c r="B259" s="1" t="s">
        <v>8</v>
      </c>
      <c r="C259" s="1">
        <v>26.0</v>
      </c>
      <c r="D259" s="1" t="s">
        <v>9</v>
      </c>
      <c r="E259" s="5">
        <v>42681.0</v>
      </c>
      <c r="F259" s="3">
        <v>0.7597222222222222</v>
      </c>
      <c r="G259" s="5">
        <v>42681.0</v>
      </c>
      <c r="H259" s="3">
        <v>0.7979166666666667</v>
      </c>
      <c r="I259" s="6">
        <f t="shared" si="1"/>
        <v>0.03819444444</v>
      </c>
    </row>
    <row r="260">
      <c r="A260" s="1">
        <v>1258.0</v>
      </c>
      <c r="B260" s="1" t="s">
        <v>10</v>
      </c>
      <c r="C260" s="1">
        <v>26.0</v>
      </c>
      <c r="D260" s="1" t="s">
        <v>9</v>
      </c>
      <c r="E260" s="5">
        <v>42681.0</v>
      </c>
      <c r="F260" s="3">
        <v>0.9104166666666667</v>
      </c>
      <c r="G260" s="5">
        <v>42681.0</v>
      </c>
      <c r="H260" s="3">
        <v>0.9583333333333334</v>
      </c>
      <c r="I260" s="6">
        <f t="shared" si="1"/>
        <v>0.04791666667</v>
      </c>
    </row>
    <row r="261">
      <c r="A261" s="1">
        <v>2832.0</v>
      </c>
      <c r="B261" s="1" t="s">
        <v>10</v>
      </c>
      <c r="C261" s="1">
        <v>26.0</v>
      </c>
      <c r="D261" s="1" t="s">
        <v>9</v>
      </c>
      <c r="E261" s="5" t="s">
        <v>11</v>
      </c>
      <c r="F261" s="3">
        <v>0.22240740740740741</v>
      </c>
      <c r="G261" s="5" t="s">
        <v>11</v>
      </c>
      <c r="H261" s="3">
        <v>0.25980324074074074</v>
      </c>
      <c r="I261" s="6">
        <f t="shared" si="1"/>
        <v>0.03739583333</v>
      </c>
    </row>
    <row r="262">
      <c r="A262" s="1">
        <v>3139.0</v>
      </c>
      <c r="B262" s="1" t="s">
        <v>10</v>
      </c>
      <c r="C262" s="1">
        <v>26.0</v>
      </c>
      <c r="D262" s="1" t="s">
        <v>9</v>
      </c>
      <c r="E262" s="5" t="s">
        <v>11</v>
      </c>
      <c r="F262" s="3">
        <v>0.3708796296296296</v>
      </c>
      <c r="G262" s="5" t="s">
        <v>11</v>
      </c>
      <c r="H262" s="3">
        <v>0.3907638888888889</v>
      </c>
      <c r="I262" s="6">
        <f t="shared" si="1"/>
        <v>0.01988425926</v>
      </c>
    </row>
    <row r="263">
      <c r="A263" s="1">
        <v>3438.0</v>
      </c>
      <c r="B263" s="1" t="s">
        <v>10</v>
      </c>
      <c r="C263" s="1">
        <v>26.0</v>
      </c>
      <c r="D263" s="1" t="s">
        <v>9</v>
      </c>
      <c r="E263" s="5" t="s">
        <v>11</v>
      </c>
      <c r="F263" s="3">
        <v>0.6756134259259259</v>
      </c>
      <c r="G263" s="5" t="s">
        <v>11</v>
      </c>
      <c r="H263" s="3">
        <v>0.7178703703703704</v>
      </c>
      <c r="I263" s="6">
        <f t="shared" si="1"/>
        <v>0.04225694444</v>
      </c>
    </row>
    <row r="264">
      <c r="A264" s="1">
        <v>3966.0</v>
      </c>
      <c r="B264" s="1" t="s">
        <v>8</v>
      </c>
      <c r="C264" s="1">
        <v>26.0</v>
      </c>
      <c r="D264" s="1" t="s">
        <v>9</v>
      </c>
      <c r="E264" s="5" t="s">
        <v>11</v>
      </c>
      <c r="F264" s="3">
        <v>0.951875</v>
      </c>
      <c r="G264" s="5" t="s">
        <v>11</v>
      </c>
      <c r="H264" s="3">
        <v>0.9775810185185185</v>
      </c>
      <c r="I264" s="6">
        <f t="shared" si="1"/>
        <v>0.02570601852</v>
      </c>
    </row>
    <row r="265">
      <c r="A265" s="1">
        <v>6401.0</v>
      </c>
      <c r="B265" s="1" t="s">
        <v>8</v>
      </c>
      <c r="C265" s="1">
        <v>26.0</v>
      </c>
      <c r="D265" s="1" t="s">
        <v>9</v>
      </c>
      <c r="E265" s="5" t="s">
        <v>13</v>
      </c>
      <c r="F265" s="3">
        <v>0.8145833333333333</v>
      </c>
      <c r="G265" s="5" t="s">
        <v>13</v>
      </c>
      <c r="H265" s="3">
        <v>0.8451041666666667</v>
      </c>
      <c r="I265" s="6">
        <f t="shared" si="1"/>
        <v>0.03052083333</v>
      </c>
    </row>
    <row r="266">
      <c r="A266" s="1">
        <v>204.0</v>
      </c>
      <c r="B266" s="1" t="s">
        <v>10</v>
      </c>
      <c r="C266" s="1">
        <v>27.0</v>
      </c>
      <c r="D266" s="1" t="s">
        <v>9</v>
      </c>
      <c r="E266" s="5">
        <v>42681.0</v>
      </c>
      <c r="F266" s="3">
        <v>0.25277777777777777</v>
      </c>
      <c r="G266" s="5">
        <v>42681.0</v>
      </c>
      <c r="H266" s="3">
        <v>0.28055555555555556</v>
      </c>
      <c r="I266" s="6">
        <f t="shared" si="1"/>
        <v>0.02777777778</v>
      </c>
    </row>
    <row r="267">
      <c r="A267" s="1">
        <v>632.0</v>
      </c>
      <c r="B267" s="1" t="s">
        <v>8</v>
      </c>
      <c r="C267" s="1">
        <v>27.0</v>
      </c>
      <c r="D267" s="1" t="s">
        <v>9</v>
      </c>
      <c r="E267" s="5">
        <v>42681.0</v>
      </c>
      <c r="F267" s="3">
        <v>0.5138888888888888</v>
      </c>
      <c r="G267" s="5">
        <v>42681.0</v>
      </c>
      <c r="H267" s="3">
        <v>0.5486111111111112</v>
      </c>
      <c r="I267" s="6">
        <f t="shared" si="1"/>
        <v>0.03472222222</v>
      </c>
    </row>
    <row r="268">
      <c r="A268" s="1">
        <v>763.0</v>
      </c>
      <c r="B268" s="1" t="s">
        <v>10</v>
      </c>
      <c r="C268" s="1">
        <v>27.0</v>
      </c>
      <c r="D268" s="1" t="s">
        <v>9</v>
      </c>
      <c r="E268" s="5">
        <v>42681.0</v>
      </c>
      <c r="F268" s="3">
        <v>0.6798611111111111</v>
      </c>
      <c r="G268" s="5">
        <v>42681.0</v>
      </c>
      <c r="H268" s="3">
        <v>0.7256944444444444</v>
      </c>
      <c r="I268" s="6">
        <f t="shared" si="1"/>
        <v>0.04583333333</v>
      </c>
    </row>
    <row r="269">
      <c r="A269" s="1">
        <v>1786.0</v>
      </c>
      <c r="B269" s="1" t="s">
        <v>8</v>
      </c>
      <c r="C269" s="1">
        <v>27.0</v>
      </c>
      <c r="D269" s="1" t="s">
        <v>9</v>
      </c>
      <c r="E269" s="5">
        <v>42711.0</v>
      </c>
      <c r="F269" s="3">
        <v>0.3770833333333333</v>
      </c>
      <c r="G269" s="5">
        <v>42711.0</v>
      </c>
      <c r="H269" s="3">
        <v>0.4152777777777778</v>
      </c>
      <c r="I269" s="6">
        <f t="shared" si="1"/>
        <v>0.03819444444</v>
      </c>
    </row>
    <row r="270">
      <c r="A270" s="1">
        <v>1968.0</v>
      </c>
      <c r="B270" s="1" t="s">
        <v>10</v>
      </c>
      <c r="C270" s="1">
        <v>27.0</v>
      </c>
      <c r="D270" s="1" t="s">
        <v>9</v>
      </c>
      <c r="E270" s="5">
        <v>42711.0</v>
      </c>
      <c r="F270" s="3">
        <v>0.5069444444444444</v>
      </c>
      <c r="G270" s="5">
        <v>42711.0</v>
      </c>
      <c r="H270" s="3">
        <v>0.5340277777777778</v>
      </c>
      <c r="I270" s="6">
        <f t="shared" si="1"/>
        <v>0.02708333333</v>
      </c>
    </row>
    <row r="271">
      <c r="A271" s="1">
        <v>2088.0</v>
      </c>
      <c r="B271" s="1" t="s">
        <v>8</v>
      </c>
      <c r="C271" s="1">
        <v>27.0</v>
      </c>
      <c r="D271" s="1" t="s">
        <v>9</v>
      </c>
      <c r="E271" s="5">
        <v>42711.0</v>
      </c>
      <c r="F271" s="3">
        <v>0.6604166666666667</v>
      </c>
      <c r="G271" s="5">
        <v>42711.0</v>
      </c>
      <c r="H271" s="3">
        <v>0.7097222222222223</v>
      </c>
      <c r="I271" s="6">
        <f t="shared" si="1"/>
        <v>0.04930555556</v>
      </c>
    </row>
    <row r="272">
      <c r="A272" s="1">
        <v>2473.0</v>
      </c>
      <c r="B272" s="1" t="s">
        <v>8</v>
      </c>
      <c r="C272" s="1">
        <v>27.0</v>
      </c>
      <c r="D272" s="1" t="s">
        <v>9</v>
      </c>
      <c r="E272" s="5">
        <v>42711.0</v>
      </c>
      <c r="F272" s="3">
        <v>0.8631944444444445</v>
      </c>
      <c r="G272" s="5">
        <v>42711.0</v>
      </c>
      <c r="H272" s="3">
        <v>0.8888888888888888</v>
      </c>
      <c r="I272" s="6">
        <f t="shared" si="1"/>
        <v>0.02569444444</v>
      </c>
    </row>
    <row r="273">
      <c r="A273" s="1">
        <v>2869.0</v>
      </c>
      <c r="B273" s="1" t="s">
        <v>8</v>
      </c>
      <c r="C273" s="1">
        <v>27.0</v>
      </c>
      <c r="D273" s="1" t="s">
        <v>9</v>
      </c>
      <c r="E273" s="5" t="s">
        <v>11</v>
      </c>
      <c r="F273" s="3">
        <v>0.24315972222222224</v>
      </c>
      <c r="G273" s="5" t="s">
        <v>11</v>
      </c>
      <c r="H273" s="3">
        <v>0.26883101851851854</v>
      </c>
      <c r="I273" s="6">
        <f t="shared" si="1"/>
        <v>0.0256712963</v>
      </c>
    </row>
    <row r="274">
      <c r="A274" s="1">
        <v>3742.0</v>
      </c>
      <c r="B274" s="1" t="s">
        <v>8</v>
      </c>
      <c r="C274" s="1">
        <v>27.0</v>
      </c>
      <c r="D274" s="1" t="s">
        <v>9</v>
      </c>
      <c r="E274" s="5" t="s">
        <v>11</v>
      </c>
      <c r="F274" s="3">
        <v>0.8502662037037036</v>
      </c>
      <c r="G274" s="5" t="s">
        <v>11</v>
      </c>
      <c r="H274" s="3">
        <v>0.866724537037037</v>
      </c>
      <c r="I274" s="6">
        <f t="shared" si="1"/>
        <v>0.01645833333</v>
      </c>
    </row>
    <row r="275">
      <c r="A275" s="1">
        <v>4440.0</v>
      </c>
      <c r="B275" s="1" t="s">
        <v>8</v>
      </c>
      <c r="C275" s="1">
        <v>27.0</v>
      </c>
      <c r="D275" s="1" t="s">
        <v>9</v>
      </c>
      <c r="E275" s="5" t="s">
        <v>12</v>
      </c>
      <c r="F275" s="3">
        <v>0.35172453703703704</v>
      </c>
      <c r="G275" s="5" t="s">
        <v>12</v>
      </c>
      <c r="H275" s="3">
        <v>0.3754166666666667</v>
      </c>
      <c r="I275" s="6">
        <f t="shared" si="1"/>
        <v>0.02369212963</v>
      </c>
    </row>
    <row r="276">
      <c r="A276" s="1">
        <v>5234.0</v>
      </c>
      <c r="B276" s="1" t="s">
        <v>10</v>
      </c>
      <c r="C276" s="1">
        <v>27.0</v>
      </c>
      <c r="D276" s="1" t="s">
        <v>9</v>
      </c>
      <c r="E276" s="5" t="s">
        <v>12</v>
      </c>
      <c r="F276" s="3">
        <v>0.8817939814814815</v>
      </c>
      <c r="G276" s="5" t="s">
        <v>12</v>
      </c>
      <c r="H276" s="3">
        <v>0.9115393518518519</v>
      </c>
      <c r="I276" s="6">
        <f t="shared" si="1"/>
        <v>0.02974537037</v>
      </c>
    </row>
    <row r="277">
      <c r="A277" s="1">
        <v>6354.0</v>
      </c>
      <c r="B277" s="1" t="s">
        <v>8</v>
      </c>
      <c r="C277" s="1">
        <v>27.0</v>
      </c>
      <c r="D277" s="1" t="s">
        <v>9</v>
      </c>
      <c r="E277" s="5" t="s">
        <v>13</v>
      </c>
      <c r="F277" s="3">
        <v>0.7909837962962963</v>
      </c>
      <c r="G277" s="5" t="s">
        <v>13</v>
      </c>
      <c r="H277" s="3">
        <v>0.8160879629629629</v>
      </c>
      <c r="I277" s="6">
        <f t="shared" si="1"/>
        <v>0.02510416667</v>
      </c>
    </row>
    <row r="278">
      <c r="A278" s="1">
        <v>6638.0</v>
      </c>
      <c r="B278" s="1" t="s">
        <v>10</v>
      </c>
      <c r="C278" s="1">
        <v>27.0</v>
      </c>
      <c r="D278" s="1" t="s">
        <v>9</v>
      </c>
      <c r="E278" s="5" t="s">
        <v>13</v>
      </c>
      <c r="F278" s="3">
        <v>0.9160879629629629</v>
      </c>
      <c r="G278" s="5" t="s">
        <v>13</v>
      </c>
      <c r="H278" s="3">
        <v>0.9675694444444445</v>
      </c>
      <c r="I278" s="6">
        <f t="shared" si="1"/>
        <v>0.05148148148</v>
      </c>
    </row>
    <row r="279">
      <c r="A279" s="1">
        <v>84.0</v>
      </c>
      <c r="B279" s="1" t="s">
        <v>10</v>
      </c>
      <c r="C279" s="1">
        <v>28.0</v>
      </c>
      <c r="D279" s="1" t="s">
        <v>9</v>
      </c>
      <c r="E279" s="5">
        <v>42681.0</v>
      </c>
      <c r="F279" s="3">
        <v>0.2013888888888889</v>
      </c>
      <c r="G279" s="5">
        <v>42681.0</v>
      </c>
      <c r="H279" s="3">
        <v>0.2263888888888889</v>
      </c>
      <c r="I279" s="6">
        <f t="shared" si="1"/>
        <v>0.025</v>
      </c>
    </row>
    <row r="280">
      <c r="A280" s="1">
        <v>1199.0</v>
      </c>
      <c r="B280" s="1" t="s">
        <v>10</v>
      </c>
      <c r="C280" s="1">
        <v>28.0</v>
      </c>
      <c r="D280" s="1" t="s">
        <v>9</v>
      </c>
      <c r="E280" s="5">
        <v>42681.0</v>
      </c>
      <c r="F280" s="3">
        <v>0.8868055555555555</v>
      </c>
      <c r="G280" s="5">
        <v>42681.0</v>
      </c>
      <c r="H280" s="3">
        <v>0.9118055555555555</v>
      </c>
      <c r="I280" s="6">
        <f t="shared" si="1"/>
        <v>0.025</v>
      </c>
    </row>
    <row r="281">
      <c r="A281" s="1">
        <v>1676.0</v>
      </c>
      <c r="B281" s="1" t="s">
        <v>8</v>
      </c>
      <c r="C281" s="1">
        <v>28.0</v>
      </c>
      <c r="D281" s="1" t="s">
        <v>9</v>
      </c>
      <c r="E281" s="5">
        <v>42711.0</v>
      </c>
      <c r="F281" s="3">
        <v>0.32222222222222224</v>
      </c>
      <c r="G281" s="5">
        <v>42711.0</v>
      </c>
      <c r="H281" s="3">
        <v>0.3611111111111111</v>
      </c>
      <c r="I281" s="6">
        <f t="shared" si="1"/>
        <v>0.03888888889</v>
      </c>
    </row>
    <row r="282">
      <c r="A282" s="1">
        <v>2774.0</v>
      </c>
      <c r="B282" s="1" t="s">
        <v>10</v>
      </c>
      <c r="C282" s="1">
        <v>28.0</v>
      </c>
      <c r="D282" s="1" t="s">
        <v>9</v>
      </c>
      <c r="E282" s="5" t="s">
        <v>11</v>
      </c>
      <c r="F282" s="3">
        <v>0.19002314814814814</v>
      </c>
      <c r="G282" s="5" t="s">
        <v>11</v>
      </c>
      <c r="H282" s="3">
        <v>0.2179861111111111</v>
      </c>
      <c r="I282" s="6">
        <f t="shared" si="1"/>
        <v>0.02796296296</v>
      </c>
    </row>
    <row r="283">
      <c r="A283" s="1">
        <v>3220.0</v>
      </c>
      <c r="B283" s="1" t="s">
        <v>8</v>
      </c>
      <c r="C283" s="1">
        <v>28.0</v>
      </c>
      <c r="D283" s="1" t="s">
        <v>9</v>
      </c>
      <c r="E283" s="5" t="s">
        <v>11</v>
      </c>
      <c r="F283" s="3">
        <v>0.4108912037037037</v>
      </c>
      <c r="G283" s="5" t="s">
        <v>11</v>
      </c>
      <c r="H283" s="3">
        <v>0.4337847222222222</v>
      </c>
      <c r="I283" s="6">
        <f t="shared" si="1"/>
        <v>0.02289351852</v>
      </c>
    </row>
    <row r="284">
      <c r="A284" s="1">
        <v>3718.0</v>
      </c>
      <c r="B284" s="1" t="s">
        <v>8</v>
      </c>
      <c r="C284" s="1">
        <v>28.0</v>
      </c>
      <c r="D284" s="1" t="s">
        <v>9</v>
      </c>
      <c r="E284" s="5" t="s">
        <v>11</v>
      </c>
      <c r="F284" s="3">
        <v>0.830787037037037</v>
      </c>
      <c r="G284" s="5" t="s">
        <v>11</v>
      </c>
      <c r="H284" s="3">
        <v>0.8661689814814815</v>
      </c>
      <c r="I284" s="6">
        <f t="shared" si="1"/>
        <v>0.03538194444</v>
      </c>
    </row>
    <row r="285">
      <c r="A285" s="1">
        <v>4904.0</v>
      </c>
      <c r="B285" s="1" t="s">
        <v>8</v>
      </c>
      <c r="C285" s="1">
        <v>28.0</v>
      </c>
      <c r="D285" s="1" t="s">
        <v>9</v>
      </c>
      <c r="E285" s="5" t="s">
        <v>12</v>
      </c>
      <c r="F285" s="3">
        <v>0.7516550925925926</v>
      </c>
      <c r="G285" s="5" t="s">
        <v>12</v>
      </c>
      <c r="H285" s="3">
        <v>0.7908449074074074</v>
      </c>
      <c r="I285" s="6">
        <f t="shared" si="1"/>
        <v>0.03918981481</v>
      </c>
    </row>
    <row r="286">
      <c r="A286" s="1">
        <v>6527.0</v>
      </c>
      <c r="B286" s="1" t="s">
        <v>8</v>
      </c>
      <c r="C286" s="1">
        <v>28.0</v>
      </c>
      <c r="D286" s="1" t="s">
        <v>9</v>
      </c>
      <c r="E286" s="5" t="s">
        <v>13</v>
      </c>
      <c r="F286" s="3">
        <v>0.8708449074074074</v>
      </c>
      <c r="G286" s="5" t="s">
        <v>13</v>
      </c>
      <c r="H286" s="3">
        <v>0.9121412037037037</v>
      </c>
      <c r="I286" s="6">
        <f t="shared" si="1"/>
        <v>0.0412962963</v>
      </c>
    </row>
    <row r="287">
      <c r="A287" s="1">
        <v>6710.0</v>
      </c>
      <c r="B287" s="1" t="s">
        <v>10</v>
      </c>
      <c r="C287" s="1">
        <v>28.0</v>
      </c>
      <c r="D287" s="1" t="s">
        <v>9</v>
      </c>
      <c r="E287" s="5" t="s">
        <v>13</v>
      </c>
      <c r="F287" s="3">
        <v>0.9601388888888889</v>
      </c>
      <c r="G287" s="5" t="s">
        <v>14</v>
      </c>
      <c r="H287" s="3">
        <v>0.008472222222222223</v>
      </c>
      <c r="I287" s="6">
        <f t="shared" si="1"/>
        <v>-0.9516666667</v>
      </c>
    </row>
    <row r="288">
      <c r="A288" s="1">
        <v>1584.0</v>
      </c>
      <c r="B288" s="1" t="s">
        <v>8</v>
      </c>
      <c r="C288" s="1">
        <v>29.0</v>
      </c>
      <c r="D288" s="1" t="s">
        <v>9</v>
      </c>
      <c r="E288" s="5">
        <v>42711.0</v>
      </c>
      <c r="F288" s="3">
        <v>0.26805555555555555</v>
      </c>
      <c r="G288" s="5">
        <v>42711.0</v>
      </c>
      <c r="H288" s="3">
        <v>0.30416666666666664</v>
      </c>
      <c r="I288" s="6">
        <f t="shared" si="1"/>
        <v>0.03611111111</v>
      </c>
    </row>
    <row r="289">
      <c r="A289" s="1">
        <v>1966.0</v>
      </c>
      <c r="B289" s="1" t="s">
        <v>8</v>
      </c>
      <c r="C289" s="1">
        <v>29.0</v>
      </c>
      <c r="D289" s="1" t="s">
        <v>9</v>
      </c>
      <c r="E289" s="5">
        <v>42711.0</v>
      </c>
      <c r="F289" s="3">
        <v>0.5034722222222222</v>
      </c>
      <c r="G289" s="5">
        <v>42711.0</v>
      </c>
      <c r="H289" s="3">
        <v>0.55</v>
      </c>
      <c r="I289" s="6">
        <f t="shared" si="1"/>
        <v>0.04652777778</v>
      </c>
    </row>
    <row r="290">
      <c r="A290" s="1">
        <v>2827.0</v>
      </c>
      <c r="B290" s="1" t="s">
        <v>10</v>
      </c>
      <c r="C290" s="1">
        <v>29.0</v>
      </c>
      <c r="D290" s="1" t="s">
        <v>9</v>
      </c>
      <c r="E290" s="5" t="s">
        <v>11</v>
      </c>
      <c r="F290" s="3">
        <v>0.22119212962962964</v>
      </c>
      <c r="G290" s="5" t="s">
        <v>11</v>
      </c>
      <c r="H290" s="3">
        <v>0.26275462962962964</v>
      </c>
      <c r="I290" s="6">
        <f t="shared" si="1"/>
        <v>0.0415625</v>
      </c>
    </row>
    <row r="291">
      <c r="A291" s="1">
        <v>2945.0</v>
      </c>
      <c r="B291" s="1" t="s">
        <v>8</v>
      </c>
      <c r="C291" s="1">
        <v>29.0</v>
      </c>
      <c r="D291" s="1" t="s">
        <v>9</v>
      </c>
      <c r="E291" s="5" t="s">
        <v>11</v>
      </c>
      <c r="F291" s="3">
        <v>0.2737615740740741</v>
      </c>
      <c r="G291" s="5" t="s">
        <v>11</v>
      </c>
      <c r="H291" s="3">
        <v>0.3111689814814815</v>
      </c>
      <c r="I291" s="6">
        <f t="shared" si="1"/>
        <v>0.03740740741</v>
      </c>
    </row>
    <row r="292">
      <c r="A292" s="1">
        <v>3365.0</v>
      </c>
      <c r="B292" s="1" t="s">
        <v>10</v>
      </c>
      <c r="C292" s="1">
        <v>29.0</v>
      </c>
      <c r="D292" s="1" t="s">
        <v>9</v>
      </c>
      <c r="E292" s="5" t="s">
        <v>11</v>
      </c>
      <c r="F292" s="3">
        <v>0.5744675925925926</v>
      </c>
      <c r="G292" s="5" t="s">
        <v>11</v>
      </c>
      <c r="H292" s="3">
        <v>0.6193402777777778</v>
      </c>
      <c r="I292" s="6">
        <f t="shared" si="1"/>
        <v>0.04487268519</v>
      </c>
    </row>
    <row r="293">
      <c r="A293" s="1">
        <v>3548.0</v>
      </c>
      <c r="B293" s="1" t="s">
        <v>8</v>
      </c>
      <c r="C293" s="1">
        <v>29.0</v>
      </c>
      <c r="D293" s="1" t="s">
        <v>9</v>
      </c>
      <c r="E293" s="5" t="s">
        <v>11</v>
      </c>
      <c r="F293" s="3">
        <v>0.7553472222222222</v>
      </c>
      <c r="G293" s="5" t="s">
        <v>11</v>
      </c>
      <c r="H293" s="3">
        <v>0.8002546296296297</v>
      </c>
      <c r="I293" s="6">
        <f t="shared" si="1"/>
        <v>0.04490740741</v>
      </c>
    </row>
    <row r="294">
      <c r="A294" s="1">
        <v>3753.0</v>
      </c>
      <c r="B294" s="1" t="s">
        <v>10</v>
      </c>
      <c r="C294" s="1">
        <v>29.0</v>
      </c>
      <c r="D294" s="1" t="s">
        <v>9</v>
      </c>
      <c r="E294" s="5" t="s">
        <v>11</v>
      </c>
      <c r="F294" s="3">
        <v>0.8542592592592593</v>
      </c>
      <c r="G294" s="5" t="s">
        <v>11</v>
      </c>
      <c r="H294" s="3">
        <v>0.904537037037037</v>
      </c>
      <c r="I294" s="6">
        <f t="shared" si="1"/>
        <v>0.05027777778</v>
      </c>
    </row>
    <row r="295">
      <c r="A295" s="1">
        <v>4569.0</v>
      </c>
      <c r="B295" s="1" t="s">
        <v>8</v>
      </c>
      <c r="C295" s="1">
        <v>29.0</v>
      </c>
      <c r="D295" s="1" t="s">
        <v>9</v>
      </c>
      <c r="E295" s="5" t="s">
        <v>12</v>
      </c>
      <c r="F295" s="3">
        <v>0.4085300925925926</v>
      </c>
      <c r="G295" s="5" t="s">
        <v>12</v>
      </c>
      <c r="H295" s="3">
        <v>0.45114583333333336</v>
      </c>
      <c r="I295" s="6">
        <f t="shared" si="1"/>
        <v>0.04261574074</v>
      </c>
    </row>
    <row r="296">
      <c r="A296" s="1">
        <v>6309.0</v>
      </c>
      <c r="B296" s="1" t="s">
        <v>8</v>
      </c>
      <c r="C296" s="1">
        <v>29.0</v>
      </c>
      <c r="D296" s="1" t="s">
        <v>9</v>
      </c>
      <c r="E296" s="5" t="s">
        <v>13</v>
      </c>
      <c r="F296" s="3">
        <v>0.7707638888888889</v>
      </c>
      <c r="G296" s="5" t="s">
        <v>13</v>
      </c>
      <c r="H296" s="3">
        <v>0.8210763888888889</v>
      </c>
      <c r="I296" s="6">
        <f t="shared" si="1"/>
        <v>0.0503125</v>
      </c>
    </row>
    <row r="297">
      <c r="A297" s="1">
        <v>6437.0</v>
      </c>
      <c r="B297" s="1" t="s">
        <v>10</v>
      </c>
      <c r="C297" s="1">
        <v>29.0</v>
      </c>
      <c r="D297" s="1" t="s">
        <v>9</v>
      </c>
      <c r="E297" s="5" t="s">
        <v>13</v>
      </c>
      <c r="F297" s="3">
        <v>0.8290740740740741</v>
      </c>
      <c r="G297" s="5" t="s">
        <v>13</v>
      </c>
      <c r="H297" s="3">
        <v>0.8517592592592592</v>
      </c>
      <c r="I297" s="6">
        <f t="shared" si="1"/>
        <v>0.02268518519</v>
      </c>
    </row>
    <row r="298">
      <c r="A298" s="1">
        <v>517.0</v>
      </c>
      <c r="B298" s="1" t="s">
        <v>8</v>
      </c>
      <c r="C298" s="1">
        <v>30.0</v>
      </c>
      <c r="D298" s="1" t="s">
        <v>9</v>
      </c>
      <c r="E298" s="5">
        <v>42681.0</v>
      </c>
      <c r="F298" s="3">
        <v>0.40625</v>
      </c>
      <c r="G298" s="5">
        <v>42681.0</v>
      </c>
      <c r="H298" s="3">
        <v>0.43333333333333335</v>
      </c>
      <c r="I298" s="6">
        <f t="shared" si="1"/>
        <v>0.02708333333</v>
      </c>
    </row>
    <row r="299">
      <c r="A299" s="1">
        <v>1406.0</v>
      </c>
      <c r="B299" s="1" t="s">
        <v>8</v>
      </c>
      <c r="C299" s="1">
        <v>30.0</v>
      </c>
      <c r="D299" s="1" t="s">
        <v>9</v>
      </c>
      <c r="E299" s="5">
        <v>42711.0</v>
      </c>
      <c r="F299" s="3">
        <v>0.12638888888888888</v>
      </c>
      <c r="G299" s="5">
        <v>42711.0</v>
      </c>
      <c r="H299" s="3">
        <v>0.16319444444444445</v>
      </c>
      <c r="I299" s="6">
        <f t="shared" si="1"/>
        <v>0.03680555556</v>
      </c>
    </row>
    <row r="300">
      <c r="A300" s="1">
        <v>1643.0</v>
      </c>
      <c r="B300" s="1" t="s">
        <v>8</v>
      </c>
      <c r="C300" s="1">
        <v>30.0</v>
      </c>
      <c r="D300" s="1" t="s">
        <v>9</v>
      </c>
      <c r="E300" s="5">
        <v>42711.0</v>
      </c>
      <c r="F300" s="3">
        <v>0.30416666666666664</v>
      </c>
      <c r="G300" s="5">
        <v>42711.0</v>
      </c>
      <c r="H300" s="3">
        <v>0.3402777777777778</v>
      </c>
      <c r="I300" s="6">
        <f t="shared" si="1"/>
        <v>0.03611111111</v>
      </c>
    </row>
    <row r="301">
      <c r="A301" s="1">
        <v>2108.0</v>
      </c>
      <c r="B301" s="1" t="s">
        <v>8</v>
      </c>
      <c r="C301" s="1">
        <v>30.0</v>
      </c>
      <c r="D301" s="1" t="s">
        <v>9</v>
      </c>
      <c r="E301" s="5">
        <v>42711.0</v>
      </c>
      <c r="F301" s="3">
        <v>0.6763888888888889</v>
      </c>
      <c r="G301" s="5">
        <v>42711.0</v>
      </c>
      <c r="H301" s="3">
        <v>0.7</v>
      </c>
      <c r="I301" s="6">
        <f t="shared" si="1"/>
        <v>0.02361111111</v>
      </c>
    </row>
    <row r="302">
      <c r="A302" s="1">
        <v>2647.0</v>
      </c>
      <c r="B302" s="1" t="s">
        <v>10</v>
      </c>
      <c r="C302" s="1">
        <v>30.0</v>
      </c>
      <c r="D302" s="1" t="s">
        <v>9</v>
      </c>
      <c r="E302" s="5">
        <v>42711.0</v>
      </c>
      <c r="F302" s="3">
        <v>0.9486111111111111</v>
      </c>
      <c r="G302" s="5">
        <v>42711.0</v>
      </c>
      <c r="H302" s="3">
        <v>0.9708333333333333</v>
      </c>
      <c r="I302" s="6">
        <f t="shared" si="1"/>
        <v>0.02222222222</v>
      </c>
    </row>
    <row r="303">
      <c r="A303" s="1">
        <v>3129.0</v>
      </c>
      <c r="B303" s="1" t="s">
        <v>10</v>
      </c>
      <c r="C303" s="1">
        <v>30.0</v>
      </c>
      <c r="D303" s="1" t="s">
        <v>9</v>
      </c>
      <c r="E303" s="5" t="s">
        <v>11</v>
      </c>
      <c r="F303" s="3">
        <v>0.3623726851851852</v>
      </c>
      <c r="G303" s="5" t="s">
        <v>11</v>
      </c>
      <c r="H303" s="3">
        <v>0.4039583333333333</v>
      </c>
      <c r="I303" s="6">
        <f t="shared" si="1"/>
        <v>0.04158564815</v>
      </c>
    </row>
    <row r="304">
      <c r="A304" s="1">
        <v>3738.0</v>
      </c>
      <c r="B304" s="1" t="s">
        <v>8</v>
      </c>
      <c r="C304" s="1">
        <v>30.0</v>
      </c>
      <c r="D304" s="1" t="s">
        <v>9</v>
      </c>
      <c r="E304" s="5" t="s">
        <v>11</v>
      </c>
      <c r="F304" s="3">
        <v>0.844375</v>
      </c>
      <c r="G304" s="5" t="s">
        <v>11</v>
      </c>
      <c r="H304" s="3">
        <v>0.8715393518518518</v>
      </c>
      <c r="I304" s="6">
        <f t="shared" si="1"/>
        <v>0.02716435185</v>
      </c>
    </row>
    <row r="305">
      <c r="A305" s="1">
        <v>4422.0</v>
      </c>
      <c r="B305" s="1" t="s">
        <v>8</v>
      </c>
      <c r="C305" s="1">
        <v>30.0</v>
      </c>
      <c r="D305" s="1" t="s">
        <v>9</v>
      </c>
      <c r="E305" s="5" t="s">
        <v>12</v>
      </c>
      <c r="F305" s="3">
        <v>0.3425347222222222</v>
      </c>
      <c r="G305" s="5" t="s">
        <v>12</v>
      </c>
      <c r="H305" s="3">
        <v>0.3841435185185185</v>
      </c>
      <c r="I305" s="6">
        <f t="shared" si="1"/>
        <v>0.0416087963</v>
      </c>
    </row>
    <row r="306">
      <c r="A306" s="1">
        <v>4790.0</v>
      </c>
      <c r="B306" s="1" t="s">
        <v>10</v>
      </c>
      <c r="C306" s="1">
        <v>30.0</v>
      </c>
      <c r="D306" s="1" t="s">
        <v>9</v>
      </c>
      <c r="E306" s="5" t="s">
        <v>12</v>
      </c>
      <c r="F306" s="3">
        <v>0.6971412037037037</v>
      </c>
      <c r="G306" s="5" t="s">
        <v>12</v>
      </c>
      <c r="H306" s="3">
        <v>0.7473148148148148</v>
      </c>
      <c r="I306" s="6">
        <f t="shared" si="1"/>
        <v>0.05017361111</v>
      </c>
    </row>
    <row r="307">
      <c r="A307" s="1">
        <v>5496.0</v>
      </c>
      <c r="B307" s="1" t="s">
        <v>10</v>
      </c>
      <c r="C307" s="1">
        <v>30.0</v>
      </c>
      <c r="D307" s="1" t="s">
        <v>9</v>
      </c>
      <c r="E307" s="5" t="s">
        <v>13</v>
      </c>
      <c r="F307" s="3">
        <v>0.20831018518518518</v>
      </c>
      <c r="G307" s="5" t="s">
        <v>13</v>
      </c>
      <c r="H307" s="3">
        <v>0.2320486111111111</v>
      </c>
      <c r="I307" s="6">
        <f t="shared" si="1"/>
        <v>0.02373842593</v>
      </c>
    </row>
    <row r="308">
      <c r="A308" s="1">
        <v>6484.0</v>
      </c>
      <c r="B308" s="1" t="s">
        <v>8</v>
      </c>
      <c r="C308" s="1">
        <v>30.0</v>
      </c>
      <c r="D308" s="1" t="s">
        <v>9</v>
      </c>
      <c r="E308" s="5" t="s">
        <v>13</v>
      </c>
      <c r="F308" s="3">
        <v>0.8470486111111111</v>
      </c>
      <c r="G308" s="5" t="s">
        <v>13</v>
      </c>
      <c r="H308" s="3">
        <v>0.8759375</v>
      </c>
      <c r="I308" s="6">
        <f t="shared" si="1"/>
        <v>0.02888888889</v>
      </c>
    </row>
    <row r="309">
      <c r="A309" s="1">
        <v>6731.0</v>
      </c>
      <c r="B309" s="1" t="s">
        <v>8</v>
      </c>
      <c r="C309" s="1">
        <v>30.0</v>
      </c>
      <c r="D309" s="1" t="s">
        <v>9</v>
      </c>
      <c r="E309" s="5" t="s">
        <v>13</v>
      </c>
      <c r="F309" s="3">
        <v>0.9749421296296297</v>
      </c>
      <c r="G309" s="5" t="s">
        <v>14</v>
      </c>
      <c r="H309" s="3">
        <v>0.008275462962962964</v>
      </c>
      <c r="I309" s="6">
        <f t="shared" si="1"/>
        <v>-0.9666666667</v>
      </c>
    </row>
    <row r="310">
      <c r="A310" s="1">
        <v>629.0</v>
      </c>
      <c r="B310" s="1" t="s">
        <v>8</v>
      </c>
      <c r="C310" s="1">
        <v>31.0</v>
      </c>
      <c r="D310" s="1" t="s">
        <v>9</v>
      </c>
      <c r="E310" s="5">
        <v>42681.0</v>
      </c>
      <c r="F310" s="3">
        <v>0.5097222222222222</v>
      </c>
      <c r="G310" s="5">
        <v>42681.0</v>
      </c>
      <c r="H310" s="3">
        <v>0.5416666666666666</v>
      </c>
      <c r="I310" s="6">
        <f t="shared" si="1"/>
        <v>0.03194444444</v>
      </c>
    </row>
    <row r="311">
      <c r="A311" s="1">
        <v>745.0</v>
      </c>
      <c r="B311" s="1" t="s">
        <v>8</v>
      </c>
      <c r="C311" s="1">
        <v>31.0</v>
      </c>
      <c r="D311" s="1" t="s">
        <v>9</v>
      </c>
      <c r="E311" s="5">
        <v>42681.0</v>
      </c>
      <c r="F311" s="3">
        <v>0.6583333333333333</v>
      </c>
      <c r="G311" s="5">
        <v>42681.0</v>
      </c>
      <c r="H311" s="3">
        <v>0.6979166666666666</v>
      </c>
      <c r="I311" s="6">
        <f t="shared" si="1"/>
        <v>0.03958333333</v>
      </c>
    </row>
    <row r="312">
      <c r="A312" s="1">
        <v>1064.0</v>
      </c>
      <c r="B312" s="1" t="s">
        <v>10</v>
      </c>
      <c r="C312" s="1">
        <v>31.0</v>
      </c>
      <c r="D312" s="1" t="s">
        <v>9</v>
      </c>
      <c r="E312" s="5">
        <v>42681.0</v>
      </c>
      <c r="F312" s="3">
        <v>0.8284722222222223</v>
      </c>
      <c r="G312" s="5">
        <v>42681.0</v>
      </c>
      <c r="H312" s="3">
        <v>0.8548611111111111</v>
      </c>
      <c r="I312" s="6">
        <f t="shared" si="1"/>
        <v>0.02638888889</v>
      </c>
    </row>
    <row r="313">
      <c r="A313" s="1">
        <v>1886.0</v>
      </c>
      <c r="B313" s="1" t="s">
        <v>8</v>
      </c>
      <c r="C313" s="1">
        <v>31.0</v>
      </c>
      <c r="D313" s="1" t="s">
        <v>9</v>
      </c>
      <c r="E313" s="5">
        <v>42711.0</v>
      </c>
      <c r="F313" s="3">
        <v>0.4236111111111111</v>
      </c>
      <c r="G313" s="5">
        <v>42711.0</v>
      </c>
      <c r="H313" s="3">
        <v>0.4409722222222222</v>
      </c>
      <c r="I313" s="6">
        <f t="shared" si="1"/>
        <v>0.01736111111</v>
      </c>
    </row>
    <row r="314">
      <c r="A314" s="1">
        <v>5608.0</v>
      </c>
      <c r="B314" s="1" t="s">
        <v>8</v>
      </c>
      <c r="C314" s="1">
        <v>31.0</v>
      </c>
      <c r="D314" s="1" t="s">
        <v>9</v>
      </c>
      <c r="E314" s="5" t="s">
        <v>13</v>
      </c>
      <c r="F314" s="3">
        <v>0.2629166666666667</v>
      </c>
      <c r="G314" s="5" t="s">
        <v>13</v>
      </c>
      <c r="H314" s="3">
        <v>0.2969212962962963</v>
      </c>
      <c r="I314" s="6">
        <f t="shared" si="1"/>
        <v>0.03400462963</v>
      </c>
    </row>
    <row r="315">
      <c r="A315" s="1">
        <v>5877.0</v>
      </c>
      <c r="B315" s="1" t="s">
        <v>10</v>
      </c>
      <c r="C315" s="1">
        <v>31.0</v>
      </c>
      <c r="D315" s="1" t="s">
        <v>9</v>
      </c>
      <c r="E315" s="5" t="s">
        <v>13</v>
      </c>
      <c r="F315" s="3">
        <v>0.4009375</v>
      </c>
      <c r="G315" s="5" t="s">
        <v>13</v>
      </c>
      <c r="H315" s="3">
        <v>0.42225694444444445</v>
      </c>
      <c r="I315" s="6">
        <f t="shared" si="1"/>
        <v>0.02131944444</v>
      </c>
    </row>
    <row r="316">
      <c r="A316" s="1">
        <v>6100.0</v>
      </c>
      <c r="B316" s="1" t="s">
        <v>8</v>
      </c>
      <c r="C316" s="1">
        <v>31.0</v>
      </c>
      <c r="D316" s="1" t="s">
        <v>9</v>
      </c>
      <c r="E316" s="5" t="s">
        <v>13</v>
      </c>
      <c r="F316" s="3">
        <v>0.6142592592592593</v>
      </c>
      <c r="G316" s="5" t="s">
        <v>13</v>
      </c>
      <c r="H316" s="3">
        <v>0.6536111111111111</v>
      </c>
      <c r="I316" s="6">
        <f t="shared" si="1"/>
        <v>0.03935185185</v>
      </c>
    </row>
    <row r="317">
      <c r="A317" s="1">
        <v>6659.0</v>
      </c>
      <c r="B317" s="1" t="s">
        <v>8</v>
      </c>
      <c r="C317" s="1">
        <v>31.0</v>
      </c>
      <c r="D317" s="1" t="s">
        <v>9</v>
      </c>
      <c r="E317" s="5" t="s">
        <v>13</v>
      </c>
      <c r="F317" s="3">
        <v>0.9276041666666667</v>
      </c>
      <c r="G317" s="5" t="s">
        <v>13</v>
      </c>
      <c r="H317" s="3">
        <v>0.9637731481481482</v>
      </c>
      <c r="I317" s="6">
        <f t="shared" si="1"/>
        <v>0.03616898148</v>
      </c>
    </row>
    <row r="318">
      <c r="A318" s="1">
        <v>2162.0</v>
      </c>
      <c r="B318" s="1" t="s">
        <v>8</v>
      </c>
      <c r="C318" s="1">
        <v>32.0</v>
      </c>
      <c r="D318" s="1" t="s">
        <v>9</v>
      </c>
      <c r="E318" s="5">
        <v>42711.0</v>
      </c>
      <c r="F318" s="3">
        <v>0.7319444444444444</v>
      </c>
      <c r="G318" s="5">
        <v>42711.0</v>
      </c>
      <c r="H318" s="3">
        <v>0.7729166666666667</v>
      </c>
      <c r="I318" s="6">
        <f t="shared" si="1"/>
        <v>0.04097222222</v>
      </c>
    </row>
    <row r="319">
      <c r="A319" s="1">
        <v>3294.0</v>
      </c>
      <c r="B319" s="1" t="s">
        <v>8</v>
      </c>
      <c r="C319" s="1">
        <v>32.0</v>
      </c>
      <c r="D319" s="1" t="s">
        <v>9</v>
      </c>
      <c r="E319" s="5" t="s">
        <v>11</v>
      </c>
      <c r="F319" s="3">
        <v>0.4747222222222222</v>
      </c>
      <c r="G319" s="5" t="s">
        <v>11</v>
      </c>
      <c r="H319" s="3">
        <v>0.5097916666666666</v>
      </c>
      <c r="I319" s="6">
        <f t="shared" si="1"/>
        <v>0.03506944444</v>
      </c>
    </row>
    <row r="320">
      <c r="A320" s="1">
        <v>3686.0</v>
      </c>
      <c r="B320" s="1" t="s">
        <v>10</v>
      </c>
      <c r="C320" s="1">
        <v>32.0</v>
      </c>
      <c r="D320" s="1" t="s">
        <v>9</v>
      </c>
      <c r="E320" s="5" t="s">
        <v>11</v>
      </c>
      <c r="F320" s="3">
        <v>0.8147916666666667</v>
      </c>
      <c r="G320" s="5" t="s">
        <v>11</v>
      </c>
      <c r="H320" s="3">
        <v>0.8571875</v>
      </c>
      <c r="I320" s="6">
        <f t="shared" si="1"/>
        <v>0.04239583333</v>
      </c>
    </row>
    <row r="321">
      <c r="A321" s="1">
        <v>4784.0</v>
      </c>
      <c r="B321" s="1" t="s">
        <v>10</v>
      </c>
      <c r="C321" s="1">
        <v>32.0</v>
      </c>
      <c r="D321" s="1" t="s">
        <v>9</v>
      </c>
      <c r="E321" s="5" t="s">
        <v>12</v>
      </c>
      <c r="F321" s="3">
        <v>0.6957407407407408</v>
      </c>
      <c r="G321" s="5" t="s">
        <v>12</v>
      </c>
      <c r="H321" s="3">
        <v>0.718761574074074</v>
      </c>
      <c r="I321" s="6">
        <f t="shared" si="1"/>
        <v>0.02302083333</v>
      </c>
    </row>
    <row r="322">
      <c r="A322" s="1">
        <v>5896.0</v>
      </c>
      <c r="B322" s="1" t="s">
        <v>10</v>
      </c>
      <c r="C322" s="1">
        <v>32.0</v>
      </c>
      <c r="D322" s="1" t="s">
        <v>9</v>
      </c>
      <c r="E322" s="5" t="s">
        <v>13</v>
      </c>
      <c r="F322" s="3">
        <v>0.4077662037037037</v>
      </c>
      <c r="G322" s="5" t="s">
        <v>13</v>
      </c>
      <c r="H322" s="3">
        <v>0.4393634259259259</v>
      </c>
      <c r="I322" s="6">
        <f t="shared" si="1"/>
        <v>0.03159722222</v>
      </c>
    </row>
    <row r="323">
      <c r="A323" s="1">
        <v>6190.0</v>
      </c>
      <c r="B323" s="1" t="s">
        <v>10</v>
      </c>
      <c r="C323" s="1">
        <v>32.0</v>
      </c>
      <c r="D323" s="1" t="s">
        <v>9</v>
      </c>
      <c r="E323" s="5" t="s">
        <v>13</v>
      </c>
      <c r="F323" s="3">
        <v>0.7163541666666666</v>
      </c>
      <c r="G323" s="5" t="s">
        <v>13</v>
      </c>
      <c r="H323" s="3">
        <v>0.7471064814814815</v>
      </c>
      <c r="I323" s="6">
        <f t="shared" si="1"/>
        <v>0.03075231481</v>
      </c>
    </row>
    <row r="324">
      <c r="A324" s="1">
        <v>6551.0</v>
      </c>
      <c r="B324" s="1" t="s">
        <v>10</v>
      </c>
      <c r="C324" s="1">
        <v>32.0</v>
      </c>
      <c r="D324" s="1" t="s">
        <v>9</v>
      </c>
      <c r="E324" s="5" t="s">
        <v>13</v>
      </c>
      <c r="F324" s="3">
        <v>0.8771064814814815</v>
      </c>
      <c r="G324" s="5" t="s">
        <v>13</v>
      </c>
      <c r="H324" s="3">
        <v>0.9287268518518519</v>
      </c>
      <c r="I324" s="6">
        <f t="shared" si="1"/>
        <v>0.05162037037</v>
      </c>
    </row>
    <row r="325">
      <c r="A325" s="1">
        <v>145.0</v>
      </c>
      <c r="B325" s="1" t="s">
        <v>10</v>
      </c>
      <c r="C325" s="1">
        <v>33.0</v>
      </c>
      <c r="D325" s="1" t="s">
        <v>9</v>
      </c>
      <c r="E325" s="5">
        <v>42681.0</v>
      </c>
      <c r="F325" s="3">
        <v>0.23055555555555557</v>
      </c>
      <c r="G325" s="5">
        <v>42681.0</v>
      </c>
      <c r="H325" s="3">
        <v>0.27569444444444446</v>
      </c>
      <c r="I325" s="6">
        <f t="shared" si="1"/>
        <v>0.04513888889</v>
      </c>
    </row>
    <row r="326">
      <c r="A326" s="1">
        <v>735.0</v>
      </c>
      <c r="B326" s="1" t="s">
        <v>10</v>
      </c>
      <c r="C326" s="1">
        <v>33.0</v>
      </c>
      <c r="D326" s="1" t="s">
        <v>9</v>
      </c>
      <c r="E326" s="5">
        <v>42681.0</v>
      </c>
      <c r="F326" s="3">
        <v>0.64375</v>
      </c>
      <c r="G326" s="5">
        <v>42681.0</v>
      </c>
      <c r="H326" s="3">
        <v>0.6888888888888889</v>
      </c>
      <c r="I326" s="6">
        <f t="shared" si="1"/>
        <v>0.04513888889</v>
      </c>
    </row>
    <row r="327">
      <c r="A327" s="1">
        <v>918.0</v>
      </c>
      <c r="B327" s="1" t="s">
        <v>8</v>
      </c>
      <c r="C327" s="1">
        <v>33.0</v>
      </c>
      <c r="D327" s="1" t="s">
        <v>9</v>
      </c>
      <c r="E327" s="5">
        <v>42681.0</v>
      </c>
      <c r="F327" s="3">
        <v>0.7652777777777777</v>
      </c>
      <c r="G327" s="5">
        <v>42681.0</v>
      </c>
      <c r="H327" s="3">
        <v>0.7944444444444444</v>
      </c>
      <c r="I327" s="6">
        <f t="shared" si="1"/>
        <v>0.02916666667</v>
      </c>
    </row>
    <row r="328">
      <c r="A328" s="1">
        <v>1478.0</v>
      </c>
      <c r="B328" s="1" t="s">
        <v>10</v>
      </c>
      <c r="C328" s="1">
        <v>33.0</v>
      </c>
      <c r="D328" s="1" t="s">
        <v>9</v>
      </c>
      <c r="E328" s="5">
        <v>42711.0</v>
      </c>
      <c r="F328" s="3">
        <v>0.21944444444444444</v>
      </c>
      <c r="G328" s="5">
        <v>42711.0</v>
      </c>
      <c r="H328" s="3">
        <v>0.2590277777777778</v>
      </c>
      <c r="I328" s="6">
        <f t="shared" si="1"/>
        <v>0.03958333333</v>
      </c>
    </row>
    <row r="329">
      <c r="A329" s="1">
        <v>1957.0</v>
      </c>
      <c r="B329" s="1" t="s">
        <v>10</v>
      </c>
      <c r="C329" s="1">
        <v>33.0</v>
      </c>
      <c r="D329" s="1" t="s">
        <v>9</v>
      </c>
      <c r="E329" s="5">
        <v>42711.0</v>
      </c>
      <c r="F329" s="3">
        <v>0.4895833333333333</v>
      </c>
      <c r="G329" s="5">
        <v>42711.0</v>
      </c>
      <c r="H329" s="3">
        <v>0.5381944444444444</v>
      </c>
      <c r="I329" s="6">
        <f t="shared" si="1"/>
        <v>0.04861111111</v>
      </c>
    </row>
    <row r="330">
      <c r="A330" s="1">
        <v>3097.0</v>
      </c>
      <c r="B330" s="1" t="s">
        <v>10</v>
      </c>
      <c r="C330" s="1">
        <v>33.0</v>
      </c>
      <c r="D330" s="1" t="s">
        <v>9</v>
      </c>
      <c r="E330" s="5" t="s">
        <v>11</v>
      </c>
      <c r="F330" s="3">
        <v>0.34414351851851854</v>
      </c>
      <c r="G330" s="5" t="s">
        <v>11</v>
      </c>
      <c r="H330" s="3">
        <v>0.3839930555555556</v>
      </c>
      <c r="I330" s="6">
        <f t="shared" si="1"/>
        <v>0.03984953704</v>
      </c>
    </row>
    <row r="331">
      <c r="A331" s="1">
        <v>3981.0</v>
      </c>
      <c r="B331" s="1" t="s">
        <v>8</v>
      </c>
      <c r="C331" s="1">
        <v>33.0</v>
      </c>
      <c r="D331" s="1" t="s">
        <v>9</v>
      </c>
      <c r="E331" s="5" t="s">
        <v>11</v>
      </c>
      <c r="F331" s="3">
        <v>0.9679861111111111</v>
      </c>
      <c r="G331" s="5" t="s">
        <v>11</v>
      </c>
      <c r="H331" s="3">
        <v>0.9851504629629629</v>
      </c>
      <c r="I331" s="6">
        <f t="shared" si="1"/>
        <v>0.01716435185</v>
      </c>
    </row>
    <row r="332">
      <c r="A332" s="1">
        <v>4175.0</v>
      </c>
      <c r="B332" s="1" t="s">
        <v>10</v>
      </c>
      <c r="C332" s="1">
        <v>33.0</v>
      </c>
      <c r="D332" s="1" t="s">
        <v>9</v>
      </c>
      <c r="E332" s="5" t="s">
        <v>12</v>
      </c>
      <c r="F332" s="3">
        <v>0.21614583333333334</v>
      </c>
      <c r="G332" s="5" t="s">
        <v>12</v>
      </c>
      <c r="H332" s="3">
        <v>0.26069444444444445</v>
      </c>
      <c r="I332" s="6">
        <f t="shared" si="1"/>
        <v>0.04454861111</v>
      </c>
    </row>
    <row r="333">
      <c r="A333" s="1">
        <v>6237.0</v>
      </c>
      <c r="B333" s="1" t="s">
        <v>10</v>
      </c>
      <c r="C333" s="1">
        <v>33.0</v>
      </c>
      <c r="D333" s="1" t="s">
        <v>9</v>
      </c>
      <c r="E333" s="5" t="s">
        <v>13</v>
      </c>
      <c r="F333" s="3">
        <v>0.7434837962962964</v>
      </c>
      <c r="G333" s="5" t="s">
        <v>13</v>
      </c>
      <c r="H333" s="3">
        <v>0.7843634259259259</v>
      </c>
      <c r="I333" s="6">
        <f t="shared" si="1"/>
        <v>0.04087962963</v>
      </c>
    </row>
    <row r="334">
      <c r="A334" s="1">
        <v>738.0</v>
      </c>
      <c r="B334" s="1" t="s">
        <v>10</v>
      </c>
      <c r="C334" s="1">
        <v>34.0</v>
      </c>
      <c r="D334" s="1" t="s">
        <v>9</v>
      </c>
      <c r="E334" s="5">
        <v>42681.0</v>
      </c>
      <c r="F334" s="3">
        <v>0.6458333333333334</v>
      </c>
      <c r="G334" s="5">
        <v>42681.0</v>
      </c>
      <c r="H334" s="3">
        <v>0.6972222222222222</v>
      </c>
      <c r="I334" s="6">
        <f t="shared" si="1"/>
        <v>0.05138888889</v>
      </c>
    </row>
    <row r="335">
      <c r="A335" s="1">
        <v>2731.0</v>
      </c>
      <c r="B335" s="1" t="s">
        <v>10</v>
      </c>
      <c r="C335" s="1">
        <v>34.0</v>
      </c>
      <c r="D335" s="1" t="s">
        <v>9</v>
      </c>
      <c r="E335" s="5" t="s">
        <v>11</v>
      </c>
      <c r="F335" s="3">
        <v>0.11027777777777778</v>
      </c>
      <c r="G335" s="5" t="s">
        <v>11</v>
      </c>
      <c r="H335" s="3">
        <v>0.13675925925925925</v>
      </c>
      <c r="I335" s="6">
        <f t="shared" si="1"/>
        <v>0.02648148148</v>
      </c>
    </row>
    <row r="336">
      <c r="A336" s="1">
        <v>2863.0</v>
      </c>
      <c r="B336" s="1" t="s">
        <v>8</v>
      </c>
      <c r="C336" s="1">
        <v>34.0</v>
      </c>
      <c r="D336" s="1" t="s">
        <v>9</v>
      </c>
      <c r="E336" s="5" t="s">
        <v>11</v>
      </c>
      <c r="F336" s="3">
        <v>0.2407638888888889</v>
      </c>
      <c r="G336" s="5" t="s">
        <v>11</v>
      </c>
      <c r="H336" s="3">
        <v>0.2657291666666667</v>
      </c>
      <c r="I336" s="6">
        <f t="shared" si="1"/>
        <v>0.02496527778</v>
      </c>
    </row>
    <row r="337">
      <c r="A337" s="1">
        <v>3528.0</v>
      </c>
      <c r="B337" s="1" t="s">
        <v>8</v>
      </c>
      <c r="C337" s="1">
        <v>34.0</v>
      </c>
      <c r="D337" s="1" t="s">
        <v>9</v>
      </c>
      <c r="E337" s="5" t="s">
        <v>11</v>
      </c>
      <c r="F337" s="3">
        <v>0.7437384259259259</v>
      </c>
      <c r="G337" s="5" t="s">
        <v>11</v>
      </c>
      <c r="H337" s="3">
        <v>0.7620833333333333</v>
      </c>
      <c r="I337" s="6">
        <f t="shared" si="1"/>
        <v>0.01834490741</v>
      </c>
    </row>
    <row r="338">
      <c r="A338" s="1">
        <v>4653.0</v>
      </c>
      <c r="B338" s="1" t="s">
        <v>10</v>
      </c>
      <c r="C338" s="1">
        <v>34.0</v>
      </c>
      <c r="D338" s="1" t="s">
        <v>9</v>
      </c>
      <c r="E338" s="5" t="s">
        <v>12</v>
      </c>
      <c r="F338" s="3">
        <v>0.4991435185185185</v>
      </c>
      <c r="G338" s="5" t="s">
        <v>12</v>
      </c>
      <c r="H338" s="3">
        <v>0.5384375</v>
      </c>
      <c r="I338" s="6">
        <f t="shared" si="1"/>
        <v>0.03929398148</v>
      </c>
    </row>
    <row r="339">
      <c r="A339" s="1">
        <v>5042.0</v>
      </c>
      <c r="B339" s="1" t="s">
        <v>10</v>
      </c>
      <c r="C339" s="1">
        <v>34.0</v>
      </c>
      <c r="D339" s="1" t="s">
        <v>9</v>
      </c>
      <c r="E339" s="5" t="s">
        <v>12</v>
      </c>
      <c r="F339" s="3">
        <v>0.8064351851851852</v>
      </c>
      <c r="G339" s="5" t="s">
        <v>12</v>
      </c>
      <c r="H339" s="3">
        <v>0.8368865740740741</v>
      </c>
      <c r="I339" s="6">
        <f t="shared" si="1"/>
        <v>0.03045138889</v>
      </c>
    </row>
    <row r="340">
      <c r="A340" s="1">
        <v>360.0</v>
      </c>
      <c r="B340" s="1" t="s">
        <v>8</v>
      </c>
      <c r="C340" s="1">
        <v>35.0</v>
      </c>
      <c r="D340" s="1" t="s">
        <v>9</v>
      </c>
      <c r="E340" s="5">
        <v>42681.0</v>
      </c>
      <c r="F340" s="3">
        <v>0.3347222222222222</v>
      </c>
      <c r="G340" s="5">
        <v>42681.0</v>
      </c>
      <c r="H340" s="3">
        <v>0.3784722222222222</v>
      </c>
      <c r="I340" s="6">
        <f t="shared" si="1"/>
        <v>0.04375</v>
      </c>
    </row>
    <row r="341">
      <c r="A341" s="1">
        <v>771.0</v>
      </c>
      <c r="B341" s="1" t="s">
        <v>8</v>
      </c>
      <c r="C341" s="1">
        <v>35.0</v>
      </c>
      <c r="D341" s="1" t="s">
        <v>9</v>
      </c>
      <c r="E341" s="5">
        <v>42681.0</v>
      </c>
      <c r="F341" s="3">
        <v>0.6798611111111111</v>
      </c>
      <c r="G341" s="5">
        <v>42681.0</v>
      </c>
      <c r="H341" s="3">
        <v>0.7319444444444444</v>
      </c>
      <c r="I341" s="6">
        <f t="shared" si="1"/>
        <v>0.05208333333</v>
      </c>
    </row>
    <row r="342">
      <c r="A342" s="1">
        <v>1274.0</v>
      </c>
      <c r="B342" s="1" t="s">
        <v>10</v>
      </c>
      <c r="C342" s="1">
        <v>35.0</v>
      </c>
      <c r="D342" s="1" t="s">
        <v>9</v>
      </c>
      <c r="E342" s="5">
        <v>42681.0</v>
      </c>
      <c r="F342" s="3">
        <v>0.9173611111111111</v>
      </c>
      <c r="G342" s="5">
        <v>42681.0</v>
      </c>
      <c r="H342" s="3">
        <v>0.9729166666666667</v>
      </c>
      <c r="I342" s="6">
        <f t="shared" si="1"/>
        <v>0.05555555556</v>
      </c>
    </row>
    <row r="343">
      <c r="A343" s="1">
        <v>1501.0</v>
      </c>
      <c r="B343" s="1" t="s">
        <v>10</v>
      </c>
      <c r="C343" s="1">
        <v>35.0</v>
      </c>
      <c r="D343" s="1" t="s">
        <v>9</v>
      </c>
      <c r="E343" s="5">
        <v>42711.0</v>
      </c>
      <c r="F343" s="3">
        <v>0.23680555555555555</v>
      </c>
      <c r="G343" s="5">
        <v>42711.0</v>
      </c>
      <c r="H343" s="3">
        <v>0.2826388888888889</v>
      </c>
      <c r="I343" s="6">
        <f t="shared" si="1"/>
        <v>0.04583333333</v>
      </c>
    </row>
    <row r="344">
      <c r="A344" s="1">
        <v>1972.0</v>
      </c>
      <c r="B344" s="1" t="s">
        <v>10</v>
      </c>
      <c r="C344" s="1">
        <v>35.0</v>
      </c>
      <c r="D344" s="1" t="s">
        <v>9</v>
      </c>
      <c r="E344" s="5">
        <v>42711.0</v>
      </c>
      <c r="F344" s="3">
        <v>0.5152777777777777</v>
      </c>
      <c r="G344" s="5">
        <v>42711.0</v>
      </c>
      <c r="H344" s="3">
        <v>0.5298611111111111</v>
      </c>
      <c r="I344" s="6">
        <f t="shared" si="1"/>
        <v>0.01458333333</v>
      </c>
    </row>
    <row r="345">
      <c r="A345" s="1">
        <v>2871.0</v>
      </c>
      <c r="B345" s="1" t="s">
        <v>10</v>
      </c>
      <c r="C345" s="1">
        <v>35.0</v>
      </c>
      <c r="D345" s="1" t="s">
        <v>9</v>
      </c>
      <c r="E345" s="5" t="s">
        <v>11</v>
      </c>
      <c r="F345" s="3">
        <v>0.24552083333333333</v>
      </c>
      <c r="G345" s="5" t="s">
        <v>11</v>
      </c>
      <c r="H345" s="3">
        <v>0.29204861111111113</v>
      </c>
      <c r="I345" s="6">
        <f t="shared" si="1"/>
        <v>0.04652777778</v>
      </c>
    </row>
    <row r="346">
      <c r="A346" s="1">
        <v>3395.0</v>
      </c>
      <c r="B346" s="1" t="s">
        <v>10</v>
      </c>
      <c r="C346" s="1">
        <v>35.0</v>
      </c>
      <c r="D346" s="1" t="s">
        <v>9</v>
      </c>
      <c r="E346" s="5" t="s">
        <v>11</v>
      </c>
      <c r="F346" s="3">
        <v>0.6200462962962963</v>
      </c>
      <c r="G346" s="5" t="s">
        <v>11</v>
      </c>
      <c r="H346" s="3">
        <v>0.647962962962963</v>
      </c>
      <c r="I346" s="6">
        <f t="shared" si="1"/>
        <v>0.02791666667</v>
      </c>
    </row>
    <row r="347">
      <c r="A347" s="1">
        <v>3572.0</v>
      </c>
      <c r="B347" s="1" t="s">
        <v>10</v>
      </c>
      <c r="C347" s="1">
        <v>35.0</v>
      </c>
      <c r="D347" s="1" t="s">
        <v>9</v>
      </c>
      <c r="E347" s="5" t="s">
        <v>11</v>
      </c>
      <c r="F347" s="3">
        <v>0.767962962962963</v>
      </c>
      <c r="G347" s="5" t="s">
        <v>11</v>
      </c>
      <c r="H347" s="3">
        <v>0.8135185185185185</v>
      </c>
      <c r="I347" s="6">
        <f t="shared" si="1"/>
        <v>0.04555555556</v>
      </c>
    </row>
    <row r="348">
      <c r="A348" s="1">
        <v>4118.0</v>
      </c>
      <c r="B348" s="1" t="s">
        <v>8</v>
      </c>
      <c r="C348" s="1">
        <v>35.0</v>
      </c>
      <c r="D348" s="1" t="s">
        <v>9</v>
      </c>
      <c r="E348" s="5" t="s">
        <v>12</v>
      </c>
      <c r="F348" s="3">
        <v>0.1865162037037037</v>
      </c>
      <c r="G348" s="5" t="s">
        <v>12</v>
      </c>
      <c r="H348" s="3">
        <v>0.22694444444444445</v>
      </c>
      <c r="I348" s="6">
        <f t="shared" si="1"/>
        <v>0.04042824074</v>
      </c>
    </row>
    <row r="349">
      <c r="A349" s="1">
        <v>4739.0</v>
      </c>
      <c r="B349" s="1" t="s">
        <v>10</v>
      </c>
      <c r="C349" s="1">
        <v>35.0</v>
      </c>
      <c r="D349" s="1" t="s">
        <v>9</v>
      </c>
      <c r="E349" s="5" t="s">
        <v>12</v>
      </c>
      <c r="F349" s="3">
        <v>0.6199421296296296</v>
      </c>
      <c r="G349" s="5" t="s">
        <v>12</v>
      </c>
      <c r="H349" s="3">
        <v>0.6509837962962963</v>
      </c>
      <c r="I349" s="6">
        <f t="shared" si="1"/>
        <v>0.03104166667</v>
      </c>
    </row>
    <row r="350">
      <c r="A350" s="1">
        <v>6556.0</v>
      </c>
      <c r="B350" s="1" t="s">
        <v>10</v>
      </c>
      <c r="C350" s="1">
        <v>35.0</v>
      </c>
      <c r="D350" s="1" t="s">
        <v>9</v>
      </c>
      <c r="E350" s="5" t="s">
        <v>13</v>
      </c>
      <c r="F350" s="3">
        <v>0.8819097222222222</v>
      </c>
      <c r="G350" s="5" t="s">
        <v>13</v>
      </c>
      <c r="H350" s="3">
        <v>0.9014583333333334</v>
      </c>
      <c r="I350" s="6">
        <f t="shared" si="1"/>
        <v>0.01954861111</v>
      </c>
    </row>
    <row r="351">
      <c r="A351" s="1">
        <v>6677.0</v>
      </c>
      <c r="B351" s="1" t="s">
        <v>8</v>
      </c>
      <c r="C351" s="1">
        <v>35.0</v>
      </c>
      <c r="D351" s="1" t="s">
        <v>9</v>
      </c>
      <c r="E351" s="5" t="s">
        <v>13</v>
      </c>
      <c r="F351" s="3">
        <v>0.9374537037037037</v>
      </c>
      <c r="G351" s="5" t="s">
        <v>13</v>
      </c>
      <c r="H351" s="3">
        <v>0.9741666666666666</v>
      </c>
      <c r="I351" s="6">
        <f t="shared" si="1"/>
        <v>0.03671296296</v>
      </c>
    </row>
    <row r="352">
      <c r="A352" s="1">
        <v>1104.0</v>
      </c>
      <c r="B352" s="1" t="s">
        <v>8</v>
      </c>
      <c r="C352" s="1">
        <v>36.0</v>
      </c>
      <c r="D352" s="1" t="s">
        <v>9</v>
      </c>
      <c r="E352" s="5">
        <v>42681.0</v>
      </c>
      <c r="F352" s="3">
        <v>0.8451388888888889</v>
      </c>
      <c r="G352" s="5">
        <v>42681.0</v>
      </c>
      <c r="H352" s="3">
        <v>0.8888888888888888</v>
      </c>
      <c r="I352" s="6">
        <f t="shared" si="1"/>
        <v>0.04375</v>
      </c>
    </row>
    <row r="353">
      <c r="A353" s="1">
        <v>1596.0</v>
      </c>
      <c r="B353" s="1" t="s">
        <v>8</v>
      </c>
      <c r="C353" s="1">
        <v>36.0</v>
      </c>
      <c r="D353" s="1" t="s">
        <v>9</v>
      </c>
      <c r="E353" s="5">
        <v>42711.0</v>
      </c>
      <c r="F353" s="3">
        <v>0.27708333333333335</v>
      </c>
      <c r="G353" s="5">
        <v>42711.0</v>
      </c>
      <c r="H353" s="3">
        <v>0.3125</v>
      </c>
      <c r="I353" s="6">
        <f t="shared" si="1"/>
        <v>0.03541666667</v>
      </c>
    </row>
    <row r="354">
      <c r="A354" s="1">
        <v>1835.0</v>
      </c>
      <c r="B354" s="1" t="s">
        <v>8</v>
      </c>
      <c r="C354" s="1">
        <v>36.0</v>
      </c>
      <c r="D354" s="1" t="s">
        <v>9</v>
      </c>
      <c r="E354" s="5">
        <v>42711.0</v>
      </c>
      <c r="F354" s="3">
        <v>0.3993055555555556</v>
      </c>
      <c r="G354" s="5">
        <v>42711.0</v>
      </c>
      <c r="H354" s="3">
        <v>0.4375</v>
      </c>
      <c r="I354" s="6">
        <f t="shared" si="1"/>
        <v>0.03819444444</v>
      </c>
    </row>
    <row r="355">
      <c r="A355" s="1">
        <v>2110.0</v>
      </c>
      <c r="B355" s="1" t="s">
        <v>8</v>
      </c>
      <c r="C355" s="1">
        <v>36.0</v>
      </c>
      <c r="D355" s="1" t="s">
        <v>9</v>
      </c>
      <c r="E355" s="5">
        <v>42711.0</v>
      </c>
      <c r="F355" s="3">
        <v>0.6798611111111111</v>
      </c>
      <c r="G355" s="5">
        <v>42711.0</v>
      </c>
      <c r="H355" s="3">
        <v>0.7166666666666667</v>
      </c>
      <c r="I355" s="6">
        <f t="shared" si="1"/>
        <v>0.03680555556</v>
      </c>
    </row>
    <row r="356">
      <c r="A356" s="1">
        <v>2759.0</v>
      </c>
      <c r="B356" s="1" t="s">
        <v>8</v>
      </c>
      <c r="C356" s="1">
        <v>36.0</v>
      </c>
      <c r="D356" s="1" t="s">
        <v>9</v>
      </c>
      <c r="E356" s="5" t="s">
        <v>11</v>
      </c>
      <c r="F356" s="3">
        <v>0.15975694444444444</v>
      </c>
      <c r="G356" s="5" t="s">
        <v>11</v>
      </c>
      <c r="H356" s="3">
        <v>0.18975694444444444</v>
      </c>
      <c r="I356" s="6">
        <f t="shared" si="1"/>
        <v>0.03</v>
      </c>
    </row>
    <row r="357">
      <c r="A357" s="1">
        <v>3010.0</v>
      </c>
      <c r="B357" s="1" t="s">
        <v>8</v>
      </c>
      <c r="C357" s="1">
        <v>36.0</v>
      </c>
      <c r="D357" s="1" t="s">
        <v>9</v>
      </c>
      <c r="E357" s="5" t="s">
        <v>11</v>
      </c>
      <c r="F357" s="3">
        <v>0.30975694444444446</v>
      </c>
      <c r="G357" s="5" t="s">
        <v>11</v>
      </c>
      <c r="H357" s="3">
        <v>0.36171296296296296</v>
      </c>
      <c r="I357" s="6">
        <f t="shared" si="1"/>
        <v>0.05195601852</v>
      </c>
    </row>
    <row r="358">
      <c r="A358" s="1">
        <v>3403.0</v>
      </c>
      <c r="B358" s="1" t="s">
        <v>10</v>
      </c>
      <c r="C358" s="1">
        <v>36.0</v>
      </c>
      <c r="D358" s="1" t="s">
        <v>9</v>
      </c>
      <c r="E358" s="5" t="s">
        <v>11</v>
      </c>
      <c r="F358" s="3">
        <v>0.636712962962963</v>
      </c>
      <c r="G358" s="5" t="s">
        <v>11</v>
      </c>
      <c r="H358" s="3">
        <v>0.6568518518518518</v>
      </c>
      <c r="I358" s="6">
        <f t="shared" si="1"/>
        <v>0.02013888889</v>
      </c>
    </row>
    <row r="359">
      <c r="A359" s="1">
        <v>3856.0</v>
      </c>
      <c r="B359" s="1" t="s">
        <v>8</v>
      </c>
      <c r="C359" s="1">
        <v>36.0</v>
      </c>
      <c r="D359" s="1" t="s">
        <v>9</v>
      </c>
      <c r="E359" s="5" t="s">
        <v>11</v>
      </c>
      <c r="F359" s="3">
        <v>0.8988541666666666</v>
      </c>
      <c r="G359" s="5" t="s">
        <v>11</v>
      </c>
      <c r="H359" s="3">
        <v>0.9349305555555556</v>
      </c>
      <c r="I359" s="6">
        <f t="shared" si="1"/>
        <v>0.03607638889</v>
      </c>
    </row>
    <row r="360">
      <c r="A360" s="1">
        <v>4472.0</v>
      </c>
      <c r="B360" s="1" t="s">
        <v>10</v>
      </c>
      <c r="C360" s="1">
        <v>36.0</v>
      </c>
      <c r="D360" s="1" t="s">
        <v>9</v>
      </c>
      <c r="E360" s="5" t="s">
        <v>12</v>
      </c>
      <c r="F360" s="3">
        <v>0.36092592592592593</v>
      </c>
      <c r="G360" s="5" t="s">
        <v>12</v>
      </c>
      <c r="H360" s="3">
        <v>0.4136574074074074</v>
      </c>
      <c r="I360" s="6">
        <f t="shared" si="1"/>
        <v>0.05273148148</v>
      </c>
    </row>
    <row r="361">
      <c r="A361" s="1">
        <v>5199.0</v>
      </c>
      <c r="B361" s="1" t="s">
        <v>10</v>
      </c>
      <c r="C361" s="1">
        <v>36.0</v>
      </c>
      <c r="D361" s="1" t="s">
        <v>9</v>
      </c>
      <c r="E361" s="5" t="s">
        <v>12</v>
      </c>
      <c r="F361" s="3">
        <v>0.8686574074074074</v>
      </c>
      <c r="G361" s="5" t="s">
        <v>12</v>
      </c>
      <c r="H361" s="3">
        <v>0.9150347222222223</v>
      </c>
      <c r="I361" s="6">
        <f t="shared" si="1"/>
        <v>0.04637731481</v>
      </c>
    </row>
    <row r="362">
      <c r="A362" s="1">
        <v>5612.0</v>
      </c>
      <c r="B362" s="1" t="s">
        <v>10</v>
      </c>
      <c r="C362" s="1">
        <v>36.0</v>
      </c>
      <c r="D362" s="1" t="s">
        <v>9</v>
      </c>
      <c r="E362" s="5" t="s">
        <v>13</v>
      </c>
      <c r="F362" s="3">
        <v>0.26104166666666667</v>
      </c>
      <c r="G362" s="5" t="s">
        <v>13</v>
      </c>
      <c r="H362" s="3">
        <v>0.3040162037037037</v>
      </c>
      <c r="I362" s="6">
        <f t="shared" si="1"/>
        <v>0.04297453704</v>
      </c>
    </row>
    <row r="363">
      <c r="A363" s="1">
        <v>6614.0</v>
      </c>
      <c r="B363" s="1" t="s">
        <v>8</v>
      </c>
      <c r="C363" s="1">
        <v>36.0</v>
      </c>
      <c r="D363" s="1" t="s">
        <v>9</v>
      </c>
      <c r="E363" s="5" t="s">
        <v>13</v>
      </c>
      <c r="F363" s="3">
        <v>0.9032291666666666</v>
      </c>
      <c r="G363" s="5" t="s">
        <v>13</v>
      </c>
      <c r="H363" s="3">
        <v>0.9556481481481481</v>
      </c>
      <c r="I363" s="6">
        <f t="shared" si="1"/>
        <v>0.05241898148</v>
      </c>
    </row>
    <row r="364">
      <c r="A364" s="1">
        <v>191.0</v>
      </c>
      <c r="B364" s="1" t="s">
        <v>8</v>
      </c>
      <c r="C364" s="1">
        <v>37.0</v>
      </c>
      <c r="D364" s="1" t="s">
        <v>9</v>
      </c>
      <c r="E364" s="5">
        <v>42681.0</v>
      </c>
      <c r="F364" s="3">
        <v>0.2465277777777778</v>
      </c>
      <c r="G364" s="5">
        <v>42681.0</v>
      </c>
      <c r="H364" s="3">
        <v>0.28125</v>
      </c>
      <c r="I364" s="6">
        <f t="shared" si="1"/>
        <v>0.03472222222</v>
      </c>
    </row>
    <row r="365">
      <c r="A365" s="1">
        <v>333.0</v>
      </c>
      <c r="B365" s="1" t="s">
        <v>10</v>
      </c>
      <c r="C365" s="1">
        <v>37.0</v>
      </c>
      <c r="D365" s="1" t="s">
        <v>9</v>
      </c>
      <c r="E365" s="5">
        <v>42681.0</v>
      </c>
      <c r="F365" s="3">
        <v>0.3215277777777778</v>
      </c>
      <c r="G365" s="5">
        <v>42681.0</v>
      </c>
      <c r="H365" s="3">
        <v>0.3701388888888889</v>
      </c>
      <c r="I365" s="6">
        <f t="shared" si="1"/>
        <v>0.04861111111</v>
      </c>
    </row>
    <row r="366">
      <c r="A366" s="1">
        <v>488.0</v>
      </c>
      <c r="B366" s="1" t="s">
        <v>8</v>
      </c>
      <c r="C366" s="1">
        <v>37.0</v>
      </c>
      <c r="D366" s="1" t="s">
        <v>9</v>
      </c>
      <c r="E366" s="5">
        <v>42681.0</v>
      </c>
      <c r="F366" s="3">
        <v>0.3993055555555556</v>
      </c>
      <c r="G366" s="5">
        <v>42681.0</v>
      </c>
      <c r="H366" s="3">
        <v>0.4305555555555556</v>
      </c>
      <c r="I366" s="6">
        <f t="shared" si="1"/>
        <v>0.03125</v>
      </c>
    </row>
    <row r="367">
      <c r="A367" s="1">
        <v>1780.0</v>
      </c>
      <c r="B367" s="1" t="s">
        <v>10</v>
      </c>
      <c r="C367" s="1">
        <v>37.0</v>
      </c>
      <c r="D367" s="1" t="s">
        <v>9</v>
      </c>
      <c r="E367" s="5">
        <v>42711.0</v>
      </c>
      <c r="F367" s="3">
        <v>0.3736111111111111</v>
      </c>
      <c r="G367" s="5">
        <v>42711.0</v>
      </c>
      <c r="H367" s="3">
        <v>0.40625</v>
      </c>
      <c r="I367" s="6">
        <f t="shared" si="1"/>
        <v>0.03263888889</v>
      </c>
    </row>
    <row r="368">
      <c r="A368" s="1">
        <v>2235.0</v>
      </c>
      <c r="B368" s="1" t="s">
        <v>8</v>
      </c>
      <c r="C368" s="1">
        <v>37.0</v>
      </c>
      <c r="D368" s="1" t="s">
        <v>9</v>
      </c>
      <c r="E368" s="5">
        <v>42711.0</v>
      </c>
      <c r="F368" s="3">
        <v>0.7583333333333333</v>
      </c>
      <c r="G368" s="5">
        <v>42711.0</v>
      </c>
      <c r="H368" s="3">
        <v>0.8013888888888889</v>
      </c>
      <c r="I368" s="6">
        <f t="shared" si="1"/>
        <v>0.04305555556</v>
      </c>
    </row>
    <row r="369">
      <c r="A369" s="1">
        <v>2516.0</v>
      </c>
      <c r="B369" s="1" t="s">
        <v>10</v>
      </c>
      <c r="C369" s="1">
        <v>37.0</v>
      </c>
      <c r="D369" s="1" t="s">
        <v>9</v>
      </c>
      <c r="E369" s="5">
        <v>42711.0</v>
      </c>
      <c r="F369" s="3">
        <v>0.8784722222222222</v>
      </c>
      <c r="G369" s="5">
        <v>42711.0</v>
      </c>
      <c r="H369" s="3">
        <v>0.9291666666666667</v>
      </c>
      <c r="I369" s="6">
        <f t="shared" si="1"/>
        <v>0.05069444444</v>
      </c>
    </row>
    <row r="370">
      <c r="A370" s="1">
        <v>4209.0</v>
      </c>
      <c r="B370" s="1" t="s">
        <v>10</v>
      </c>
      <c r="C370" s="1">
        <v>37.0</v>
      </c>
      <c r="D370" s="1" t="s">
        <v>9</v>
      </c>
      <c r="E370" s="5" t="s">
        <v>12</v>
      </c>
      <c r="F370" s="3">
        <v>0.23403935185185185</v>
      </c>
      <c r="G370" s="5" t="s">
        <v>12</v>
      </c>
      <c r="H370" s="3">
        <v>0.27930555555555553</v>
      </c>
      <c r="I370" s="6">
        <f t="shared" si="1"/>
        <v>0.0452662037</v>
      </c>
    </row>
    <row r="371">
      <c r="A371" s="1">
        <v>4726.0</v>
      </c>
      <c r="B371" s="1" t="s">
        <v>10</v>
      </c>
      <c r="C371" s="1">
        <v>37.0</v>
      </c>
      <c r="D371" s="1" t="s">
        <v>9</v>
      </c>
      <c r="E371" s="5" t="s">
        <v>12</v>
      </c>
      <c r="F371" s="3">
        <v>0.5783796296296296</v>
      </c>
      <c r="G371" s="5" t="s">
        <v>12</v>
      </c>
      <c r="H371" s="3">
        <v>0.6284027777777778</v>
      </c>
      <c r="I371" s="6">
        <f t="shared" si="1"/>
        <v>0.05002314815</v>
      </c>
    </row>
    <row r="372">
      <c r="A372" s="1">
        <v>5088.0</v>
      </c>
      <c r="B372" s="1" t="s">
        <v>8</v>
      </c>
      <c r="C372" s="1">
        <v>37.0</v>
      </c>
      <c r="D372" s="1" t="s">
        <v>9</v>
      </c>
      <c r="E372" s="5" t="s">
        <v>12</v>
      </c>
      <c r="F372" s="3">
        <v>0.8284027777777778</v>
      </c>
      <c r="G372" s="5" t="s">
        <v>12</v>
      </c>
      <c r="H372" s="3">
        <v>0.8795486111111112</v>
      </c>
      <c r="I372" s="6">
        <f t="shared" si="1"/>
        <v>0.05114583333</v>
      </c>
    </row>
    <row r="373">
      <c r="A373" s="1">
        <v>5352.0</v>
      </c>
      <c r="B373" s="1" t="s">
        <v>8</v>
      </c>
      <c r="C373" s="1">
        <v>37.0</v>
      </c>
      <c r="D373" s="1" t="s">
        <v>9</v>
      </c>
      <c r="E373" s="5" t="s">
        <v>12</v>
      </c>
      <c r="F373" s="3">
        <v>0.9595486111111111</v>
      </c>
      <c r="G373" s="5" t="s">
        <v>12</v>
      </c>
      <c r="H373" s="3">
        <v>0.9901967592592592</v>
      </c>
      <c r="I373" s="6">
        <f t="shared" si="1"/>
        <v>0.03064814815</v>
      </c>
    </row>
    <row r="374">
      <c r="A374" s="1">
        <v>6024.0</v>
      </c>
      <c r="B374" s="1" t="s">
        <v>8</v>
      </c>
      <c r="C374" s="1">
        <v>37.0</v>
      </c>
      <c r="D374" s="1" t="s">
        <v>9</v>
      </c>
      <c r="E374" s="5" t="s">
        <v>13</v>
      </c>
      <c r="F374" s="3">
        <v>0.5299652777777778</v>
      </c>
      <c r="G374" s="5" t="s">
        <v>13</v>
      </c>
      <c r="H374" s="3">
        <v>0.5801736111111111</v>
      </c>
      <c r="I374" s="6">
        <f t="shared" si="1"/>
        <v>0.05020833333</v>
      </c>
    </row>
    <row r="375">
      <c r="A375" s="1">
        <v>6196.0</v>
      </c>
      <c r="B375" s="1" t="s">
        <v>8</v>
      </c>
      <c r="C375" s="1">
        <v>37.0</v>
      </c>
      <c r="D375" s="1" t="s">
        <v>9</v>
      </c>
      <c r="E375" s="5" t="s">
        <v>13</v>
      </c>
      <c r="F375" s="3">
        <v>0.7221759259259259</v>
      </c>
      <c r="G375" s="5" t="s">
        <v>13</v>
      </c>
      <c r="H375" s="3">
        <v>0.7526967592592593</v>
      </c>
      <c r="I375" s="6">
        <f t="shared" si="1"/>
        <v>0.03052083333</v>
      </c>
    </row>
    <row r="376">
      <c r="A376" s="1">
        <v>6297.0</v>
      </c>
      <c r="B376" s="1" t="s">
        <v>10</v>
      </c>
      <c r="C376" s="1">
        <v>37.0</v>
      </c>
      <c r="D376" s="1" t="s">
        <v>9</v>
      </c>
      <c r="E376" s="5" t="s">
        <v>13</v>
      </c>
      <c r="F376" s="3">
        <v>0.7646875</v>
      </c>
      <c r="G376" s="5" t="s">
        <v>13</v>
      </c>
      <c r="H376" s="3">
        <v>0.7898611111111111</v>
      </c>
      <c r="I376" s="6">
        <f t="shared" si="1"/>
        <v>0.02517361111</v>
      </c>
    </row>
    <row r="377">
      <c r="A377" s="1">
        <v>125.0</v>
      </c>
      <c r="B377" s="1" t="s">
        <v>10</v>
      </c>
      <c r="C377" s="1">
        <v>38.0</v>
      </c>
      <c r="D377" s="1" t="s">
        <v>9</v>
      </c>
      <c r="E377" s="5">
        <v>42681.0</v>
      </c>
      <c r="F377" s="3">
        <v>0.21666666666666667</v>
      </c>
      <c r="G377" s="5">
        <v>42681.0</v>
      </c>
      <c r="H377" s="3">
        <v>0.26180555555555557</v>
      </c>
      <c r="I377" s="6">
        <f t="shared" si="1"/>
        <v>0.04513888889</v>
      </c>
    </row>
    <row r="378">
      <c r="A378" s="1">
        <v>1611.0</v>
      </c>
      <c r="B378" s="1" t="s">
        <v>10</v>
      </c>
      <c r="C378" s="1">
        <v>38.0</v>
      </c>
      <c r="D378" s="1" t="s">
        <v>9</v>
      </c>
      <c r="E378" s="5">
        <v>42711.0</v>
      </c>
      <c r="F378" s="3">
        <v>0.28402777777777777</v>
      </c>
      <c r="G378" s="5">
        <v>42711.0</v>
      </c>
      <c r="H378" s="3">
        <v>0.32222222222222224</v>
      </c>
      <c r="I378" s="6">
        <f t="shared" si="1"/>
        <v>0.03819444444</v>
      </c>
    </row>
    <row r="379">
      <c r="A379" s="1">
        <v>1814.0</v>
      </c>
      <c r="B379" s="1" t="s">
        <v>10</v>
      </c>
      <c r="C379" s="1">
        <v>38.0</v>
      </c>
      <c r="D379" s="1" t="s">
        <v>9</v>
      </c>
      <c r="E379" s="5">
        <v>42711.0</v>
      </c>
      <c r="F379" s="3">
        <v>0.38819444444444445</v>
      </c>
      <c r="G379" s="5">
        <v>42711.0</v>
      </c>
      <c r="H379" s="3">
        <v>0.41597222222222224</v>
      </c>
      <c r="I379" s="6">
        <f t="shared" si="1"/>
        <v>0.02777777778</v>
      </c>
    </row>
    <row r="380">
      <c r="A380" s="1">
        <v>3088.0</v>
      </c>
      <c r="B380" s="1" t="s">
        <v>10</v>
      </c>
      <c r="C380" s="1">
        <v>38.0</v>
      </c>
      <c r="D380" s="1" t="s">
        <v>9</v>
      </c>
      <c r="E380" s="5" t="s">
        <v>11</v>
      </c>
      <c r="F380" s="3">
        <v>0.3421180555555556</v>
      </c>
      <c r="G380" s="5" t="s">
        <v>11</v>
      </c>
      <c r="H380" s="3">
        <v>0.3757175925925926</v>
      </c>
      <c r="I380" s="6">
        <f t="shared" si="1"/>
        <v>0.03359953704</v>
      </c>
    </row>
    <row r="381">
      <c r="A381" s="1">
        <v>3384.0</v>
      </c>
      <c r="B381" s="1" t="s">
        <v>8</v>
      </c>
      <c r="C381" s="1">
        <v>38.0</v>
      </c>
      <c r="D381" s="1" t="s">
        <v>9</v>
      </c>
      <c r="E381" s="5" t="s">
        <v>11</v>
      </c>
      <c r="F381" s="3">
        <v>0.611724537037037</v>
      </c>
      <c r="G381" s="5" t="s">
        <v>11</v>
      </c>
      <c r="H381" s="3">
        <v>0.648912037037037</v>
      </c>
      <c r="I381" s="6">
        <f t="shared" si="1"/>
        <v>0.0371875</v>
      </c>
    </row>
    <row r="382">
      <c r="A382" s="1">
        <v>4218.0</v>
      </c>
      <c r="B382" s="1" t="s">
        <v>8</v>
      </c>
      <c r="C382" s="1">
        <v>38.0</v>
      </c>
      <c r="D382" s="1" t="s">
        <v>9</v>
      </c>
      <c r="E382" s="5" t="s">
        <v>12</v>
      </c>
      <c r="F382" s="3">
        <v>0.2349189814814815</v>
      </c>
      <c r="G382" s="5" t="s">
        <v>12</v>
      </c>
      <c r="H382" s="3">
        <v>0.26722222222222225</v>
      </c>
      <c r="I382" s="6">
        <f t="shared" si="1"/>
        <v>0.03230324074</v>
      </c>
    </row>
    <row r="383">
      <c r="A383" s="1">
        <v>5757.0</v>
      </c>
      <c r="B383" s="1" t="s">
        <v>10</v>
      </c>
      <c r="C383" s="1">
        <v>38.0</v>
      </c>
      <c r="D383" s="1" t="s">
        <v>9</v>
      </c>
      <c r="E383" s="5" t="s">
        <v>13</v>
      </c>
      <c r="F383" s="3">
        <v>0.3419097222222222</v>
      </c>
      <c r="G383" s="5" t="s">
        <v>13</v>
      </c>
      <c r="H383" s="3">
        <v>0.38744212962962965</v>
      </c>
      <c r="I383" s="6">
        <f t="shared" si="1"/>
        <v>0.04553240741</v>
      </c>
    </row>
    <row r="384">
      <c r="A384" s="1">
        <v>5958.0</v>
      </c>
      <c r="B384" s="1" t="s">
        <v>8</v>
      </c>
      <c r="C384" s="1">
        <v>38.0</v>
      </c>
      <c r="D384" s="1" t="s">
        <v>9</v>
      </c>
      <c r="E384" s="5" t="s">
        <v>13</v>
      </c>
      <c r="F384" s="3">
        <v>0.4504398148148148</v>
      </c>
      <c r="G384" s="5" t="s">
        <v>13</v>
      </c>
      <c r="H384" s="3">
        <v>0.4925925925925926</v>
      </c>
      <c r="I384" s="6">
        <f t="shared" si="1"/>
        <v>0.04215277778</v>
      </c>
    </row>
    <row r="385">
      <c r="A385" s="1">
        <v>6314.0</v>
      </c>
      <c r="B385" s="1" t="s">
        <v>10</v>
      </c>
      <c r="C385" s="1">
        <v>38.0</v>
      </c>
      <c r="D385" s="1" t="s">
        <v>9</v>
      </c>
      <c r="E385" s="5" t="s">
        <v>13</v>
      </c>
      <c r="F385" s="3">
        <v>0.7715972222222223</v>
      </c>
      <c r="G385" s="5" t="s">
        <v>13</v>
      </c>
      <c r="H385" s="3">
        <v>0.8128240740740741</v>
      </c>
      <c r="I385" s="6">
        <f t="shared" si="1"/>
        <v>0.04122685185</v>
      </c>
    </row>
    <row r="386">
      <c r="A386" s="1">
        <v>249.0</v>
      </c>
      <c r="B386" s="1" t="s">
        <v>10</v>
      </c>
      <c r="C386" s="1">
        <v>39.0</v>
      </c>
      <c r="D386" s="1" t="s">
        <v>9</v>
      </c>
      <c r="E386" s="5">
        <v>42681.0</v>
      </c>
      <c r="F386" s="3">
        <v>0.27152777777777776</v>
      </c>
      <c r="G386" s="5">
        <v>42681.0</v>
      </c>
      <c r="H386" s="3">
        <v>0.3013888888888889</v>
      </c>
      <c r="I386" s="6">
        <f t="shared" si="1"/>
        <v>0.02986111111</v>
      </c>
    </row>
    <row r="387">
      <c r="A387" s="1">
        <v>728.0</v>
      </c>
      <c r="B387" s="1" t="s">
        <v>10</v>
      </c>
      <c r="C387" s="1">
        <v>39.0</v>
      </c>
      <c r="D387" s="1" t="s">
        <v>9</v>
      </c>
      <c r="E387" s="5">
        <v>42681.0</v>
      </c>
      <c r="F387" s="3">
        <v>0.6284722222222222</v>
      </c>
      <c r="G387" s="5">
        <v>42681.0</v>
      </c>
      <c r="H387" s="3">
        <v>0.6729166666666667</v>
      </c>
      <c r="I387" s="6">
        <f t="shared" si="1"/>
        <v>0.04444444444</v>
      </c>
    </row>
    <row r="388">
      <c r="A388" s="1">
        <v>3042.0</v>
      </c>
      <c r="B388" s="1" t="s">
        <v>10</v>
      </c>
      <c r="C388" s="1">
        <v>39.0</v>
      </c>
      <c r="D388" s="1" t="s">
        <v>9</v>
      </c>
      <c r="E388" s="5" t="s">
        <v>11</v>
      </c>
      <c r="F388" s="3">
        <v>0.31864583333333335</v>
      </c>
      <c r="G388" s="5" t="s">
        <v>11</v>
      </c>
      <c r="H388" s="3">
        <v>0.35609953703703706</v>
      </c>
      <c r="I388" s="6">
        <f t="shared" si="1"/>
        <v>0.0374537037</v>
      </c>
    </row>
    <row r="389">
      <c r="A389" s="1">
        <v>3620.0</v>
      </c>
      <c r="B389" s="1" t="s">
        <v>10</v>
      </c>
      <c r="C389" s="1">
        <v>39.0</v>
      </c>
      <c r="D389" s="1" t="s">
        <v>9</v>
      </c>
      <c r="E389" s="5" t="s">
        <v>11</v>
      </c>
      <c r="F389" s="3">
        <v>0.7881018518518519</v>
      </c>
      <c r="G389" s="5" t="s">
        <v>11</v>
      </c>
      <c r="H389" s="3">
        <v>0.8393287037037037</v>
      </c>
      <c r="I389" s="6">
        <f t="shared" si="1"/>
        <v>0.05122685185</v>
      </c>
    </row>
    <row r="390">
      <c r="A390" s="1">
        <v>4276.0</v>
      </c>
      <c r="B390" s="1" t="s">
        <v>10</v>
      </c>
      <c r="C390" s="1">
        <v>39.0</v>
      </c>
      <c r="D390" s="1" t="s">
        <v>9</v>
      </c>
      <c r="E390" s="5" t="s">
        <v>12</v>
      </c>
      <c r="F390" s="3">
        <v>0.2653240740740741</v>
      </c>
      <c r="G390" s="5" t="s">
        <v>12</v>
      </c>
      <c r="H390" s="3">
        <v>0.30766203703703704</v>
      </c>
      <c r="I390" s="6">
        <f t="shared" si="1"/>
        <v>0.04233796296</v>
      </c>
    </row>
    <row r="391">
      <c r="A391" s="1">
        <v>4735.0</v>
      </c>
      <c r="B391" s="1" t="s">
        <v>10</v>
      </c>
      <c r="C391" s="1">
        <v>39.0</v>
      </c>
      <c r="D391" s="1" t="s">
        <v>9</v>
      </c>
      <c r="E391" s="5" t="s">
        <v>12</v>
      </c>
      <c r="F391" s="3">
        <v>0.6133101851851852</v>
      </c>
      <c r="G391" s="5" t="s">
        <v>12</v>
      </c>
      <c r="H391" s="3">
        <v>0.6608449074074074</v>
      </c>
      <c r="I391" s="6">
        <f t="shared" si="1"/>
        <v>0.04753472222</v>
      </c>
    </row>
    <row r="392">
      <c r="A392" s="1">
        <v>1353.0</v>
      </c>
      <c r="B392" s="1" t="s">
        <v>8</v>
      </c>
      <c r="C392" s="1">
        <v>40.0</v>
      </c>
      <c r="D392" s="1" t="s">
        <v>9</v>
      </c>
      <c r="E392" s="5">
        <v>42681.0</v>
      </c>
      <c r="F392" s="3">
        <v>0.99375</v>
      </c>
      <c r="G392" s="5">
        <v>42711.0</v>
      </c>
      <c r="H392" s="3">
        <v>0.02361111111111111</v>
      </c>
      <c r="I392" s="6">
        <f t="shared" si="1"/>
        <v>-0.9701388889</v>
      </c>
    </row>
    <row r="393">
      <c r="A393" s="1">
        <v>1568.0</v>
      </c>
      <c r="B393" s="1" t="s">
        <v>10</v>
      </c>
      <c r="C393" s="1">
        <v>40.0</v>
      </c>
      <c r="D393" s="1" t="s">
        <v>9</v>
      </c>
      <c r="E393" s="5">
        <v>42711.0</v>
      </c>
      <c r="F393" s="3">
        <v>0.2625</v>
      </c>
      <c r="G393" s="5">
        <v>42711.0</v>
      </c>
      <c r="H393" s="3">
        <v>0.2861111111111111</v>
      </c>
      <c r="I393" s="6">
        <f t="shared" si="1"/>
        <v>0.02361111111</v>
      </c>
    </row>
    <row r="394">
      <c r="A394" s="1">
        <v>2465.0</v>
      </c>
      <c r="B394" s="1" t="s">
        <v>10</v>
      </c>
      <c r="C394" s="1">
        <v>40.0</v>
      </c>
      <c r="D394" s="1" t="s">
        <v>9</v>
      </c>
      <c r="E394" s="5">
        <v>42711.0</v>
      </c>
      <c r="F394" s="3">
        <v>0.8597222222222223</v>
      </c>
      <c r="G394" s="5">
        <v>42711.0</v>
      </c>
      <c r="H394" s="3">
        <v>0.9006944444444445</v>
      </c>
      <c r="I394" s="6">
        <f t="shared" si="1"/>
        <v>0.04097222222</v>
      </c>
    </row>
    <row r="395">
      <c r="A395" s="1">
        <v>3688.0</v>
      </c>
      <c r="B395" s="1" t="s">
        <v>10</v>
      </c>
      <c r="C395" s="1">
        <v>40.0</v>
      </c>
      <c r="D395" s="1" t="s">
        <v>9</v>
      </c>
      <c r="E395" s="5" t="s">
        <v>11</v>
      </c>
      <c r="F395" s="3">
        <v>0.8193518518518519</v>
      </c>
      <c r="G395" s="5" t="s">
        <v>11</v>
      </c>
      <c r="H395" s="3">
        <v>0.8617013888888889</v>
      </c>
      <c r="I395" s="6">
        <f t="shared" si="1"/>
        <v>0.04234953704</v>
      </c>
    </row>
    <row r="396">
      <c r="A396" s="1">
        <v>4727.0</v>
      </c>
      <c r="B396" s="1" t="s">
        <v>10</v>
      </c>
      <c r="C396" s="1">
        <v>40.0</v>
      </c>
      <c r="D396" s="1" t="s">
        <v>9</v>
      </c>
      <c r="E396" s="5" t="s">
        <v>12</v>
      </c>
      <c r="F396" s="3">
        <v>0.5877083333333334</v>
      </c>
      <c r="G396" s="5" t="s">
        <v>12</v>
      </c>
      <c r="H396" s="3">
        <v>0.6270254629629629</v>
      </c>
      <c r="I396" s="6">
        <f t="shared" si="1"/>
        <v>0.03931712963</v>
      </c>
    </row>
    <row r="397">
      <c r="A397" s="1">
        <v>5348.0</v>
      </c>
      <c r="B397" s="1" t="s">
        <v>10</v>
      </c>
      <c r="C397" s="1">
        <v>40.0</v>
      </c>
      <c r="D397" s="1" t="s">
        <v>9</v>
      </c>
      <c r="E397" s="5" t="s">
        <v>12</v>
      </c>
      <c r="F397" s="3">
        <v>0.952025462962963</v>
      </c>
      <c r="G397" s="5" t="s">
        <v>12</v>
      </c>
      <c r="H397" s="3">
        <v>0.9897800925925926</v>
      </c>
      <c r="I397" s="6">
        <f t="shared" si="1"/>
        <v>0.03775462963</v>
      </c>
    </row>
    <row r="398">
      <c r="A398" s="1">
        <v>6537.0</v>
      </c>
      <c r="B398" s="1" t="s">
        <v>8</v>
      </c>
      <c r="C398" s="1">
        <v>40.0</v>
      </c>
      <c r="D398" s="1" t="s">
        <v>9</v>
      </c>
      <c r="E398" s="5" t="s">
        <v>13</v>
      </c>
      <c r="F398" s="3">
        <v>0.8696527777777778</v>
      </c>
      <c r="G398" s="5" t="s">
        <v>13</v>
      </c>
      <c r="H398" s="3">
        <v>0.9188541666666666</v>
      </c>
      <c r="I398" s="6">
        <f t="shared" si="1"/>
        <v>0.04920138889</v>
      </c>
    </row>
    <row r="399">
      <c r="A399" s="1">
        <v>1941.0</v>
      </c>
      <c r="B399" s="1" t="s">
        <v>8</v>
      </c>
      <c r="C399" s="1">
        <v>41.0</v>
      </c>
      <c r="D399" s="1" t="s">
        <v>9</v>
      </c>
      <c r="E399" s="5">
        <v>42711.0</v>
      </c>
      <c r="F399" s="3">
        <v>0.47847222222222224</v>
      </c>
      <c r="G399" s="5">
        <v>42711.0</v>
      </c>
      <c r="H399" s="3">
        <v>0.50625</v>
      </c>
      <c r="I399" s="6">
        <f t="shared" si="1"/>
        <v>0.02777777778</v>
      </c>
    </row>
    <row r="400">
      <c r="A400" s="1">
        <v>3766.0</v>
      </c>
      <c r="B400" s="1" t="s">
        <v>8</v>
      </c>
      <c r="C400" s="1">
        <v>41.0</v>
      </c>
      <c r="D400" s="1" t="s">
        <v>9</v>
      </c>
      <c r="E400" s="5" t="s">
        <v>11</v>
      </c>
      <c r="F400" s="3">
        <v>0.8562615740740741</v>
      </c>
      <c r="G400" s="5" t="s">
        <v>11</v>
      </c>
      <c r="H400" s="3">
        <v>0.8919328703703704</v>
      </c>
      <c r="I400" s="6">
        <f t="shared" si="1"/>
        <v>0.0356712963</v>
      </c>
    </row>
    <row r="401">
      <c r="A401" s="1">
        <v>4243.0</v>
      </c>
      <c r="B401" s="1" t="s">
        <v>8</v>
      </c>
      <c r="C401" s="1">
        <v>41.0</v>
      </c>
      <c r="D401" s="1" t="s">
        <v>9</v>
      </c>
      <c r="E401" s="5" t="s">
        <v>12</v>
      </c>
      <c r="F401" s="3">
        <v>0.2519328703703704</v>
      </c>
      <c r="G401" s="5" t="s">
        <v>12</v>
      </c>
      <c r="H401" s="3">
        <v>0.2763541666666667</v>
      </c>
      <c r="I401" s="6">
        <f t="shared" si="1"/>
        <v>0.0244212963</v>
      </c>
    </row>
    <row r="402">
      <c r="A402" s="1">
        <v>4717.0</v>
      </c>
      <c r="B402" s="1" t="s">
        <v>8</v>
      </c>
      <c r="C402" s="1">
        <v>41.0</v>
      </c>
      <c r="D402" s="1" t="s">
        <v>9</v>
      </c>
      <c r="E402" s="5" t="s">
        <v>12</v>
      </c>
      <c r="F402" s="3">
        <v>0.5713541666666667</v>
      </c>
      <c r="G402" s="5" t="s">
        <v>12</v>
      </c>
      <c r="H402" s="3">
        <v>0.6090046296296296</v>
      </c>
      <c r="I402" s="6">
        <f t="shared" si="1"/>
        <v>0.03765046296</v>
      </c>
    </row>
    <row r="403">
      <c r="A403" s="1">
        <v>5682.0</v>
      </c>
      <c r="B403" s="1" t="s">
        <v>10</v>
      </c>
      <c r="C403" s="1">
        <v>41.0</v>
      </c>
      <c r="D403" s="1" t="s">
        <v>9</v>
      </c>
      <c r="E403" s="5" t="s">
        <v>13</v>
      </c>
      <c r="F403" s="3">
        <v>0.30299768518518516</v>
      </c>
      <c r="G403" s="5" t="s">
        <v>13</v>
      </c>
      <c r="H403" s="3">
        <v>0.35063657407407406</v>
      </c>
      <c r="I403" s="6">
        <f t="shared" si="1"/>
        <v>0.04763888889</v>
      </c>
    </row>
    <row r="404">
      <c r="A404" s="1">
        <v>6343.0</v>
      </c>
      <c r="B404" s="1" t="s">
        <v>10</v>
      </c>
      <c r="C404" s="1">
        <v>41.0</v>
      </c>
      <c r="D404" s="1" t="s">
        <v>9</v>
      </c>
      <c r="E404" s="5" t="s">
        <v>13</v>
      </c>
      <c r="F404" s="3">
        <v>0.780636574074074</v>
      </c>
      <c r="G404" s="5" t="s">
        <v>13</v>
      </c>
      <c r="H404" s="3">
        <v>0.8069328703703704</v>
      </c>
      <c r="I404" s="6">
        <f t="shared" si="1"/>
        <v>0.0262962963</v>
      </c>
    </row>
    <row r="405">
      <c r="A405" s="1">
        <v>6726.0</v>
      </c>
      <c r="B405" s="1" t="s">
        <v>8</v>
      </c>
      <c r="C405" s="1">
        <v>41.0</v>
      </c>
      <c r="D405" s="1" t="s">
        <v>9</v>
      </c>
      <c r="E405" s="5" t="s">
        <v>13</v>
      </c>
      <c r="F405" s="3">
        <v>0.9739351851851852</v>
      </c>
      <c r="G405" s="5" t="s">
        <v>14</v>
      </c>
      <c r="H405" s="3">
        <v>0.008368055555555556</v>
      </c>
      <c r="I405" s="6">
        <f t="shared" si="1"/>
        <v>-0.9655671296</v>
      </c>
    </row>
    <row r="406">
      <c r="A406" s="1">
        <v>238.0</v>
      </c>
      <c r="B406" s="1" t="s">
        <v>10</v>
      </c>
      <c r="C406" s="1">
        <v>42.0</v>
      </c>
      <c r="D406" s="1" t="s">
        <v>9</v>
      </c>
      <c r="E406" s="5">
        <v>42681.0</v>
      </c>
      <c r="F406" s="3">
        <v>0.26875</v>
      </c>
      <c r="G406" s="5">
        <v>42681.0</v>
      </c>
      <c r="H406" s="3">
        <v>0.3020833333333333</v>
      </c>
      <c r="I406" s="6">
        <f t="shared" si="1"/>
        <v>0.03333333333</v>
      </c>
    </row>
    <row r="407">
      <c r="A407" s="1">
        <v>2624.0</v>
      </c>
      <c r="B407" s="1" t="s">
        <v>10</v>
      </c>
      <c r="C407" s="1">
        <v>42.0</v>
      </c>
      <c r="D407" s="1" t="s">
        <v>9</v>
      </c>
      <c r="E407" s="5">
        <v>42711.0</v>
      </c>
      <c r="F407" s="3">
        <v>0.9277777777777778</v>
      </c>
      <c r="G407" s="5">
        <v>42711.0</v>
      </c>
      <c r="H407" s="3">
        <v>0.9701388888888889</v>
      </c>
      <c r="I407" s="6">
        <f t="shared" si="1"/>
        <v>0.04236111111</v>
      </c>
    </row>
    <row r="408">
      <c r="A408" s="1">
        <v>2787.0</v>
      </c>
      <c r="B408" s="1" t="s">
        <v>10</v>
      </c>
      <c r="C408" s="1">
        <v>42.0</v>
      </c>
      <c r="D408" s="1" t="s">
        <v>9</v>
      </c>
      <c r="E408" s="5" t="s">
        <v>11</v>
      </c>
      <c r="F408" s="3">
        <v>0.20469907407407406</v>
      </c>
      <c r="G408" s="5" t="s">
        <v>11</v>
      </c>
      <c r="H408" s="3">
        <v>0.22859953703703703</v>
      </c>
      <c r="I408" s="6">
        <f t="shared" si="1"/>
        <v>0.02390046296</v>
      </c>
    </row>
    <row r="409">
      <c r="A409" s="1">
        <v>3992.0</v>
      </c>
      <c r="B409" s="1" t="s">
        <v>10</v>
      </c>
      <c r="C409" s="1">
        <v>42.0</v>
      </c>
      <c r="D409" s="1" t="s">
        <v>9</v>
      </c>
      <c r="E409" s="5" t="s">
        <v>11</v>
      </c>
      <c r="F409" s="3">
        <v>0.9756018518518519</v>
      </c>
      <c r="G409" s="5" t="s">
        <v>12</v>
      </c>
      <c r="H409" s="3">
        <v>0.0032291666666666666</v>
      </c>
      <c r="I409" s="6">
        <f t="shared" si="1"/>
        <v>-0.9723726852</v>
      </c>
    </row>
    <row r="410">
      <c r="A410" s="1">
        <v>4974.0</v>
      </c>
      <c r="B410" s="1" t="s">
        <v>10</v>
      </c>
      <c r="C410" s="1">
        <v>42.0</v>
      </c>
      <c r="D410" s="1" t="s">
        <v>9</v>
      </c>
      <c r="E410" s="5" t="s">
        <v>12</v>
      </c>
      <c r="F410" s="3">
        <v>0.7812268518518518</v>
      </c>
      <c r="G410" s="5" t="s">
        <v>12</v>
      </c>
      <c r="H410" s="3">
        <v>0.8029861111111111</v>
      </c>
      <c r="I410" s="6">
        <f t="shared" si="1"/>
        <v>0.02175925926</v>
      </c>
    </row>
    <row r="411">
      <c r="A411" s="1">
        <v>5478.0</v>
      </c>
      <c r="B411" s="1" t="s">
        <v>8</v>
      </c>
      <c r="C411" s="1">
        <v>42.0</v>
      </c>
      <c r="D411" s="1" t="s">
        <v>9</v>
      </c>
      <c r="E411" s="5" t="s">
        <v>13</v>
      </c>
      <c r="F411" s="3">
        <v>0.19699074074074074</v>
      </c>
      <c r="G411" s="5" t="s">
        <v>13</v>
      </c>
      <c r="H411" s="3">
        <v>0.23940972222222223</v>
      </c>
      <c r="I411" s="6">
        <f t="shared" si="1"/>
        <v>0.04241898148</v>
      </c>
    </row>
    <row r="412">
      <c r="A412" s="1">
        <v>5641.0</v>
      </c>
      <c r="B412" s="1" t="s">
        <v>10</v>
      </c>
      <c r="C412" s="1">
        <v>42.0</v>
      </c>
      <c r="D412" s="1" t="s">
        <v>9</v>
      </c>
      <c r="E412" s="5" t="s">
        <v>13</v>
      </c>
      <c r="F412" s="3">
        <v>0.2824074074074074</v>
      </c>
      <c r="G412" s="5" t="s">
        <v>13</v>
      </c>
      <c r="H412" s="3">
        <v>0.3031828703703704</v>
      </c>
      <c r="I412" s="6">
        <f t="shared" si="1"/>
        <v>0.02077546296</v>
      </c>
    </row>
    <row r="413">
      <c r="A413" s="1">
        <v>128.0</v>
      </c>
      <c r="B413" s="1" t="s">
        <v>10</v>
      </c>
      <c r="C413" s="1">
        <v>43.0</v>
      </c>
      <c r="D413" s="1" t="s">
        <v>9</v>
      </c>
      <c r="E413" s="5">
        <v>42681.0</v>
      </c>
      <c r="F413" s="3">
        <v>0.21666666666666667</v>
      </c>
      <c r="G413" s="5">
        <v>42681.0</v>
      </c>
      <c r="H413" s="3">
        <v>0.24166666666666667</v>
      </c>
      <c r="I413" s="6">
        <f t="shared" si="1"/>
        <v>0.025</v>
      </c>
    </row>
    <row r="414">
      <c r="A414" s="1">
        <v>627.0</v>
      </c>
      <c r="B414" s="1" t="s">
        <v>10</v>
      </c>
      <c r="C414" s="1">
        <v>43.0</v>
      </c>
      <c r="D414" s="1" t="s">
        <v>9</v>
      </c>
      <c r="E414" s="5">
        <v>42681.0</v>
      </c>
      <c r="F414" s="3">
        <v>0.5083333333333333</v>
      </c>
      <c r="G414" s="5">
        <v>42681.0</v>
      </c>
      <c r="H414" s="3">
        <v>0.5486111111111112</v>
      </c>
      <c r="I414" s="6">
        <f t="shared" si="1"/>
        <v>0.04027777778</v>
      </c>
    </row>
    <row r="415">
      <c r="A415" s="1">
        <v>1766.0</v>
      </c>
      <c r="B415" s="1" t="s">
        <v>8</v>
      </c>
      <c r="C415" s="1">
        <v>43.0</v>
      </c>
      <c r="D415" s="1" t="s">
        <v>9</v>
      </c>
      <c r="E415" s="5">
        <v>42711.0</v>
      </c>
      <c r="F415" s="3">
        <v>0.3645833333333333</v>
      </c>
      <c r="G415" s="5">
        <v>42711.0</v>
      </c>
      <c r="H415" s="3">
        <v>0.4111111111111111</v>
      </c>
      <c r="I415" s="6">
        <f t="shared" si="1"/>
        <v>0.04652777778</v>
      </c>
    </row>
    <row r="416">
      <c r="A416" s="1">
        <v>2089.0</v>
      </c>
      <c r="B416" s="1" t="s">
        <v>10</v>
      </c>
      <c r="C416" s="1">
        <v>43.0</v>
      </c>
      <c r="D416" s="1" t="s">
        <v>9</v>
      </c>
      <c r="E416" s="5">
        <v>42711.0</v>
      </c>
      <c r="F416" s="3">
        <v>0.6590277777777778</v>
      </c>
      <c r="G416" s="5">
        <v>42711.0</v>
      </c>
      <c r="H416" s="3">
        <v>0.6888888888888889</v>
      </c>
      <c r="I416" s="6">
        <f t="shared" si="1"/>
        <v>0.02986111111</v>
      </c>
    </row>
    <row r="417">
      <c r="A417" s="1">
        <v>3565.0</v>
      </c>
      <c r="B417" s="1" t="s">
        <v>10</v>
      </c>
      <c r="C417" s="1">
        <v>43.0</v>
      </c>
      <c r="D417" s="1" t="s">
        <v>9</v>
      </c>
      <c r="E417" s="5" t="s">
        <v>11</v>
      </c>
      <c r="F417" s="3">
        <v>0.7591435185185185</v>
      </c>
      <c r="G417" s="5" t="s">
        <v>11</v>
      </c>
      <c r="H417" s="3">
        <v>0.7850578703703703</v>
      </c>
      <c r="I417" s="6">
        <f t="shared" si="1"/>
        <v>0.02591435185</v>
      </c>
    </row>
    <row r="418">
      <c r="A418" s="1">
        <v>3954.0</v>
      </c>
      <c r="B418" s="1" t="s">
        <v>8</v>
      </c>
      <c r="C418" s="1">
        <v>43.0</v>
      </c>
      <c r="D418" s="1" t="s">
        <v>9</v>
      </c>
      <c r="E418" s="5" t="s">
        <v>11</v>
      </c>
      <c r="F418" s="3">
        <v>0.9470486111111112</v>
      </c>
      <c r="G418" s="5" t="s">
        <v>12</v>
      </c>
      <c r="H418" s="3">
        <v>0.0024421296296296296</v>
      </c>
      <c r="I418" s="6">
        <f t="shared" si="1"/>
        <v>-0.9446064815</v>
      </c>
    </row>
    <row r="419">
      <c r="A419" s="1">
        <v>4204.0</v>
      </c>
      <c r="B419" s="1" t="s">
        <v>10</v>
      </c>
      <c r="C419" s="1">
        <v>43.0</v>
      </c>
      <c r="D419" s="1" t="s">
        <v>9</v>
      </c>
      <c r="E419" s="5" t="s">
        <v>12</v>
      </c>
      <c r="F419" s="3">
        <v>0.2334490740740741</v>
      </c>
      <c r="G419" s="5" t="s">
        <v>12</v>
      </c>
      <c r="H419" s="3">
        <v>0.26613425925925926</v>
      </c>
      <c r="I419" s="6">
        <f t="shared" si="1"/>
        <v>0.03268518519</v>
      </c>
    </row>
    <row r="420">
      <c r="A420" s="1">
        <v>4651.0</v>
      </c>
      <c r="B420" s="1" t="s">
        <v>10</v>
      </c>
      <c r="C420" s="1">
        <v>43.0</v>
      </c>
      <c r="D420" s="1" t="s">
        <v>9</v>
      </c>
      <c r="E420" s="5" t="s">
        <v>12</v>
      </c>
      <c r="F420" s="3">
        <v>0.49613425925925925</v>
      </c>
      <c r="G420" s="5" t="s">
        <v>12</v>
      </c>
      <c r="H420" s="3">
        <v>0.5328472222222222</v>
      </c>
      <c r="I420" s="6">
        <f t="shared" si="1"/>
        <v>0.03671296296</v>
      </c>
    </row>
    <row r="421">
      <c r="A421" s="1">
        <v>5814.0</v>
      </c>
      <c r="B421" s="1" t="s">
        <v>10</v>
      </c>
      <c r="C421" s="1">
        <v>43.0</v>
      </c>
      <c r="D421" s="1" t="s">
        <v>9</v>
      </c>
      <c r="E421" s="5" t="s">
        <v>13</v>
      </c>
      <c r="F421" s="3">
        <v>0.36385416666666665</v>
      </c>
      <c r="G421" s="5" t="s">
        <v>13</v>
      </c>
      <c r="H421" s="3">
        <v>0.41346064814814815</v>
      </c>
      <c r="I421" s="6">
        <f t="shared" si="1"/>
        <v>0.04960648148</v>
      </c>
    </row>
    <row r="422">
      <c r="A422" s="1">
        <v>6062.0</v>
      </c>
      <c r="B422" s="1" t="s">
        <v>10</v>
      </c>
      <c r="C422" s="1">
        <v>43.0</v>
      </c>
      <c r="D422" s="1" t="s">
        <v>9</v>
      </c>
      <c r="E422" s="5" t="s">
        <v>13</v>
      </c>
      <c r="F422" s="3">
        <v>0.575462962962963</v>
      </c>
      <c r="G422" s="5" t="s">
        <v>13</v>
      </c>
      <c r="H422" s="3">
        <v>0.6191666666666666</v>
      </c>
      <c r="I422" s="6">
        <f t="shared" si="1"/>
        <v>0.0437037037</v>
      </c>
    </row>
    <row r="423">
      <c r="A423" s="1">
        <v>118.0</v>
      </c>
      <c r="B423" s="1" t="s">
        <v>8</v>
      </c>
      <c r="C423" s="1">
        <v>44.0</v>
      </c>
      <c r="D423" s="1" t="s">
        <v>9</v>
      </c>
      <c r="E423" s="5">
        <v>42681.0</v>
      </c>
      <c r="F423" s="3">
        <v>0.21597222222222223</v>
      </c>
      <c r="G423" s="5">
        <v>42681.0</v>
      </c>
      <c r="H423" s="3">
        <v>0.24444444444444444</v>
      </c>
      <c r="I423" s="6">
        <f t="shared" si="1"/>
        <v>0.02847222222</v>
      </c>
    </row>
    <row r="424">
      <c r="A424" s="1">
        <v>339.0</v>
      </c>
      <c r="B424" s="1" t="s">
        <v>8</v>
      </c>
      <c r="C424" s="1">
        <v>44.0</v>
      </c>
      <c r="D424" s="1" t="s">
        <v>9</v>
      </c>
      <c r="E424" s="5">
        <v>42681.0</v>
      </c>
      <c r="F424" s="3">
        <v>0.32569444444444445</v>
      </c>
      <c r="G424" s="5">
        <v>42681.0</v>
      </c>
      <c r="H424" s="3">
        <v>0.3645833333333333</v>
      </c>
      <c r="I424" s="6">
        <f t="shared" si="1"/>
        <v>0.03888888889</v>
      </c>
    </row>
    <row r="425">
      <c r="A425" s="1">
        <v>766.0</v>
      </c>
      <c r="B425" s="1" t="s">
        <v>10</v>
      </c>
      <c r="C425" s="1">
        <v>44.0</v>
      </c>
      <c r="D425" s="1" t="s">
        <v>9</v>
      </c>
      <c r="E425" s="5">
        <v>42681.0</v>
      </c>
      <c r="F425" s="3">
        <v>0.6826388888888889</v>
      </c>
      <c r="G425" s="5">
        <v>42681.0</v>
      </c>
      <c r="H425" s="3">
        <v>0.7270833333333333</v>
      </c>
      <c r="I425" s="6">
        <f t="shared" si="1"/>
        <v>0.04444444444</v>
      </c>
    </row>
    <row r="426">
      <c r="A426" s="1">
        <v>1133.0</v>
      </c>
      <c r="B426" s="1" t="s">
        <v>8</v>
      </c>
      <c r="C426" s="1">
        <v>44.0</v>
      </c>
      <c r="D426" s="1" t="s">
        <v>9</v>
      </c>
      <c r="E426" s="5">
        <v>42681.0</v>
      </c>
      <c r="F426" s="3">
        <v>0.8520833333333333</v>
      </c>
      <c r="G426" s="5">
        <v>42681.0</v>
      </c>
      <c r="H426" s="3">
        <v>0.8965277777777778</v>
      </c>
      <c r="I426" s="6">
        <f t="shared" si="1"/>
        <v>0.04444444444</v>
      </c>
    </row>
    <row r="427">
      <c r="A427" s="1">
        <v>2458.0</v>
      </c>
      <c r="B427" s="1" t="s">
        <v>10</v>
      </c>
      <c r="C427" s="1">
        <v>44.0</v>
      </c>
      <c r="D427" s="1" t="s">
        <v>9</v>
      </c>
      <c r="E427" s="5">
        <v>42711.0</v>
      </c>
      <c r="F427" s="3">
        <v>0.85625</v>
      </c>
      <c r="G427" s="5">
        <v>42711.0</v>
      </c>
      <c r="H427" s="3">
        <v>0.8979166666666667</v>
      </c>
      <c r="I427" s="6">
        <f t="shared" si="1"/>
        <v>0.04166666667</v>
      </c>
    </row>
    <row r="428">
      <c r="A428" s="1">
        <v>3060.0</v>
      </c>
      <c r="B428" s="1" t="s">
        <v>8</v>
      </c>
      <c r="C428" s="1">
        <v>44.0</v>
      </c>
      <c r="D428" s="1" t="s">
        <v>9</v>
      </c>
      <c r="E428" s="5" t="s">
        <v>11</v>
      </c>
      <c r="F428" s="3">
        <v>0.3311689814814815</v>
      </c>
      <c r="G428" s="5" t="s">
        <v>11</v>
      </c>
      <c r="H428" s="3">
        <v>0.3834837962962963</v>
      </c>
      <c r="I428" s="6">
        <f t="shared" si="1"/>
        <v>0.05231481481</v>
      </c>
    </row>
    <row r="429">
      <c r="A429" s="1">
        <v>3653.0</v>
      </c>
      <c r="B429" s="1" t="s">
        <v>10</v>
      </c>
      <c r="C429" s="1">
        <v>44.0</v>
      </c>
      <c r="D429" s="1" t="s">
        <v>9</v>
      </c>
      <c r="E429" s="5" t="s">
        <v>11</v>
      </c>
      <c r="F429" s="3">
        <v>0.8044791666666666</v>
      </c>
      <c r="G429" s="5" t="s">
        <v>11</v>
      </c>
      <c r="H429" s="3">
        <v>0.8270833333333333</v>
      </c>
      <c r="I429" s="6">
        <f t="shared" si="1"/>
        <v>0.02260416667</v>
      </c>
    </row>
    <row r="430">
      <c r="A430" s="1">
        <v>4321.0</v>
      </c>
      <c r="B430" s="1" t="s">
        <v>10</v>
      </c>
      <c r="C430" s="1">
        <v>44.0</v>
      </c>
      <c r="D430" s="1" t="s">
        <v>9</v>
      </c>
      <c r="E430" s="5" t="s">
        <v>12</v>
      </c>
      <c r="F430" s="3">
        <v>0.28908564814814813</v>
      </c>
      <c r="G430" s="5" t="s">
        <v>12</v>
      </c>
      <c r="H430" s="3">
        <v>0.3249768518518519</v>
      </c>
      <c r="I430" s="6">
        <f t="shared" si="1"/>
        <v>0.0358912037</v>
      </c>
    </row>
    <row r="431">
      <c r="A431" s="1">
        <v>5672.0</v>
      </c>
      <c r="B431" s="1" t="s">
        <v>8</v>
      </c>
      <c r="C431" s="1">
        <v>44.0</v>
      </c>
      <c r="D431" s="1" t="s">
        <v>9</v>
      </c>
      <c r="E431" s="5" t="s">
        <v>13</v>
      </c>
      <c r="F431" s="3">
        <v>0.2966087962962963</v>
      </c>
      <c r="G431" s="5" t="s">
        <v>13</v>
      </c>
      <c r="H431" s="3">
        <v>0.33288194444444447</v>
      </c>
      <c r="I431" s="6">
        <f t="shared" si="1"/>
        <v>0.03627314815</v>
      </c>
    </row>
    <row r="432">
      <c r="A432" s="1">
        <v>1698.0</v>
      </c>
      <c r="B432" s="1" t="s">
        <v>10</v>
      </c>
      <c r="C432" s="1">
        <v>45.0</v>
      </c>
      <c r="D432" s="1" t="s">
        <v>9</v>
      </c>
      <c r="E432" s="5">
        <v>42711.0</v>
      </c>
      <c r="F432" s="3">
        <v>0.33055555555555555</v>
      </c>
      <c r="G432" s="5">
        <v>42711.0</v>
      </c>
      <c r="H432" s="3">
        <v>0.37222222222222223</v>
      </c>
      <c r="I432" s="6">
        <f t="shared" si="1"/>
        <v>0.04166666667</v>
      </c>
    </row>
    <row r="433">
      <c r="A433" s="1">
        <v>2098.0</v>
      </c>
      <c r="B433" s="1" t="s">
        <v>10</v>
      </c>
      <c r="C433" s="1">
        <v>45.0</v>
      </c>
      <c r="D433" s="1" t="s">
        <v>9</v>
      </c>
      <c r="E433" s="5">
        <v>42711.0</v>
      </c>
      <c r="F433" s="3">
        <v>0.675</v>
      </c>
      <c r="G433" s="5">
        <v>42711.0</v>
      </c>
      <c r="H433" s="3">
        <v>0.6958333333333333</v>
      </c>
      <c r="I433" s="6">
        <f t="shared" si="1"/>
        <v>0.02083333333</v>
      </c>
    </row>
    <row r="434">
      <c r="A434" s="1">
        <v>2733.0</v>
      </c>
      <c r="B434" s="1" t="s">
        <v>10</v>
      </c>
      <c r="C434" s="1">
        <v>45.0</v>
      </c>
      <c r="D434" s="1" t="s">
        <v>9</v>
      </c>
      <c r="E434" s="5" t="s">
        <v>11</v>
      </c>
      <c r="F434" s="3">
        <v>0.10960648148148149</v>
      </c>
      <c r="G434" s="5" t="s">
        <v>11</v>
      </c>
      <c r="H434" s="3">
        <v>0.15625</v>
      </c>
      <c r="I434" s="6">
        <f t="shared" si="1"/>
        <v>0.04664351852</v>
      </c>
    </row>
    <row r="435">
      <c r="A435" s="1">
        <v>2917.0</v>
      </c>
      <c r="B435" s="1" t="s">
        <v>8</v>
      </c>
      <c r="C435" s="1">
        <v>45.0</v>
      </c>
      <c r="D435" s="1" t="s">
        <v>9</v>
      </c>
      <c r="E435" s="5" t="s">
        <v>11</v>
      </c>
      <c r="F435" s="3">
        <v>0.26524305555555555</v>
      </c>
      <c r="G435" s="5" t="s">
        <v>11</v>
      </c>
      <c r="H435" s="3">
        <v>0.2874305555555556</v>
      </c>
      <c r="I435" s="6">
        <f t="shared" si="1"/>
        <v>0.0221875</v>
      </c>
    </row>
    <row r="436">
      <c r="A436" s="1">
        <v>3151.0</v>
      </c>
      <c r="B436" s="1" t="s">
        <v>8</v>
      </c>
      <c r="C436" s="1">
        <v>45.0</v>
      </c>
      <c r="D436" s="1" t="s">
        <v>9</v>
      </c>
      <c r="E436" s="5" t="s">
        <v>11</v>
      </c>
      <c r="F436" s="3">
        <v>0.3754282407407407</v>
      </c>
      <c r="G436" s="5" t="s">
        <v>11</v>
      </c>
      <c r="H436" s="3">
        <v>0.40174768518518517</v>
      </c>
      <c r="I436" s="6">
        <f t="shared" si="1"/>
        <v>0.02631944444</v>
      </c>
    </row>
    <row r="437">
      <c r="A437" s="1">
        <v>3358.0</v>
      </c>
      <c r="B437" s="1" t="s">
        <v>10</v>
      </c>
      <c r="C437" s="1">
        <v>45.0</v>
      </c>
      <c r="D437" s="1" t="s">
        <v>9</v>
      </c>
      <c r="E437" s="5" t="s">
        <v>11</v>
      </c>
      <c r="F437" s="3">
        <v>0.5627546296296296</v>
      </c>
      <c r="G437" s="5" t="s">
        <v>11</v>
      </c>
      <c r="H437" s="3">
        <v>0.6101273148148149</v>
      </c>
      <c r="I437" s="6">
        <f t="shared" si="1"/>
        <v>0.04737268519</v>
      </c>
    </row>
    <row r="438">
      <c r="A438" s="1">
        <v>5435.0</v>
      </c>
      <c r="B438" s="1" t="s">
        <v>10</v>
      </c>
      <c r="C438" s="1">
        <v>45.0</v>
      </c>
      <c r="D438" s="1" t="s">
        <v>9</v>
      </c>
      <c r="E438" s="5" t="s">
        <v>13</v>
      </c>
      <c r="F438" s="3">
        <v>0.11956018518518519</v>
      </c>
      <c r="G438" s="5" t="s">
        <v>13</v>
      </c>
      <c r="H438" s="3">
        <v>0.1553587962962963</v>
      </c>
      <c r="I438" s="6">
        <f t="shared" si="1"/>
        <v>0.03579861111</v>
      </c>
    </row>
    <row r="439">
      <c r="A439" s="1">
        <v>5717.0</v>
      </c>
      <c r="B439" s="1" t="s">
        <v>8</v>
      </c>
      <c r="C439" s="1">
        <v>45.0</v>
      </c>
      <c r="D439" s="1" t="s">
        <v>9</v>
      </c>
      <c r="E439" s="5" t="s">
        <v>13</v>
      </c>
      <c r="F439" s="3">
        <v>0.32015046296296296</v>
      </c>
      <c r="G439" s="5" t="s">
        <v>13</v>
      </c>
      <c r="H439" s="3">
        <v>0.35001157407407407</v>
      </c>
      <c r="I439" s="6">
        <f t="shared" si="1"/>
        <v>0.02986111111</v>
      </c>
    </row>
    <row r="440">
      <c r="A440" s="1">
        <v>635.0</v>
      </c>
      <c r="B440" s="1" t="s">
        <v>8</v>
      </c>
      <c r="C440" s="1">
        <v>46.0</v>
      </c>
      <c r="D440" s="1" t="s">
        <v>9</v>
      </c>
      <c r="E440" s="5">
        <v>42681.0</v>
      </c>
      <c r="F440" s="3">
        <v>0.5173611111111112</v>
      </c>
      <c r="G440" s="5">
        <v>42681.0</v>
      </c>
      <c r="H440" s="3">
        <v>0.5618055555555556</v>
      </c>
      <c r="I440" s="6">
        <f t="shared" si="1"/>
        <v>0.04444444444</v>
      </c>
    </row>
    <row r="441">
      <c r="A441" s="1">
        <v>1275.0</v>
      </c>
      <c r="B441" s="1" t="s">
        <v>8</v>
      </c>
      <c r="C441" s="1">
        <v>46.0</v>
      </c>
      <c r="D441" s="1" t="s">
        <v>9</v>
      </c>
      <c r="E441" s="5">
        <v>42681.0</v>
      </c>
      <c r="F441" s="3">
        <v>0.9201388888888888</v>
      </c>
      <c r="G441" s="5">
        <v>42681.0</v>
      </c>
      <c r="H441" s="3">
        <v>0.9597222222222223</v>
      </c>
      <c r="I441" s="6">
        <f t="shared" si="1"/>
        <v>0.03958333333</v>
      </c>
    </row>
    <row r="442">
      <c r="A442" s="1">
        <v>1562.0</v>
      </c>
      <c r="B442" s="1" t="s">
        <v>8</v>
      </c>
      <c r="C442" s="1">
        <v>46.0</v>
      </c>
      <c r="D442" s="1" t="s">
        <v>9</v>
      </c>
      <c r="E442" s="5">
        <v>42711.0</v>
      </c>
      <c r="F442" s="3">
        <v>0.2611111111111111</v>
      </c>
      <c r="G442" s="5">
        <v>42711.0</v>
      </c>
      <c r="H442" s="3">
        <v>0.3020833333333333</v>
      </c>
      <c r="I442" s="6">
        <f t="shared" si="1"/>
        <v>0.04097222222</v>
      </c>
    </row>
    <row r="443">
      <c r="A443" s="1">
        <v>2908.0</v>
      </c>
      <c r="B443" s="1" t="s">
        <v>8</v>
      </c>
      <c r="C443" s="1">
        <v>46.0</v>
      </c>
      <c r="D443" s="1" t="s">
        <v>9</v>
      </c>
      <c r="E443" s="5" t="s">
        <v>11</v>
      </c>
      <c r="F443" s="3">
        <v>0.26025462962962964</v>
      </c>
      <c r="G443" s="5" t="s">
        <v>11</v>
      </c>
      <c r="H443" s="3">
        <v>0.3037037037037037</v>
      </c>
      <c r="I443" s="6">
        <f t="shared" si="1"/>
        <v>0.04344907407</v>
      </c>
    </row>
    <row r="444">
      <c r="A444" s="1">
        <v>3414.0</v>
      </c>
      <c r="B444" s="1" t="s">
        <v>10</v>
      </c>
      <c r="C444" s="1">
        <v>46.0</v>
      </c>
      <c r="D444" s="1" t="s">
        <v>9</v>
      </c>
      <c r="E444" s="5" t="s">
        <v>11</v>
      </c>
      <c r="F444" s="3">
        <v>0.6447106481481482</v>
      </c>
      <c r="G444" s="5" t="s">
        <v>11</v>
      </c>
      <c r="H444" s="3">
        <v>0.697488425925926</v>
      </c>
      <c r="I444" s="6">
        <f t="shared" si="1"/>
        <v>0.05277777778</v>
      </c>
    </row>
    <row r="445">
      <c r="A445" s="1">
        <v>3638.0</v>
      </c>
      <c r="B445" s="1" t="s">
        <v>8</v>
      </c>
      <c r="C445" s="1">
        <v>46.0</v>
      </c>
      <c r="D445" s="1" t="s">
        <v>9</v>
      </c>
      <c r="E445" s="5" t="s">
        <v>11</v>
      </c>
      <c r="F445" s="3">
        <v>0.7984953703703703</v>
      </c>
      <c r="G445" s="5" t="s">
        <v>11</v>
      </c>
      <c r="H445" s="3">
        <v>0.8324652777777778</v>
      </c>
      <c r="I445" s="6">
        <f t="shared" si="1"/>
        <v>0.03396990741</v>
      </c>
    </row>
    <row r="446">
      <c r="A446" s="1">
        <v>5132.0</v>
      </c>
      <c r="B446" s="1" t="s">
        <v>8</v>
      </c>
      <c r="C446" s="1">
        <v>46.0</v>
      </c>
      <c r="D446" s="1" t="s">
        <v>9</v>
      </c>
      <c r="E446" s="5" t="s">
        <v>12</v>
      </c>
      <c r="F446" s="3">
        <v>0.8414583333333333</v>
      </c>
      <c r="G446" s="5" t="s">
        <v>12</v>
      </c>
      <c r="H446" s="3">
        <v>0.8616898148148148</v>
      </c>
      <c r="I446" s="6">
        <f t="shared" si="1"/>
        <v>0.02023148148</v>
      </c>
    </row>
    <row r="447">
      <c r="A447" s="1">
        <v>5422.0</v>
      </c>
      <c r="B447" s="1" t="s">
        <v>10</v>
      </c>
      <c r="C447" s="1">
        <v>46.0</v>
      </c>
      <c r="D447" s="1" t="s">
        <v>9</v>
      </c>
      <c r="E447" s="5" t="s">
        <v>13</v>
      </c>
      <c r="F447" s="3">
        <v>0.0896875</v>
      </c>
      <c r="G447" s="5" t="s">
        <v>13</v>
      </c>
      <c r="H447" s="3">
        <v>0.13155092592592593</v>
      </c>
      <c r="I447" s="6">
        <f t="shared" si="1"/>
        <v>0.04186342593</v>
      </c>
    </row>
    <row r="448">
      <c r="A448" s="1">
        <v>5724.0</v>
      </c>
      <c r="B448" s="1" t="s">
        <v>10</v>
      </c>
      <c r="C448" s="1">
        <v>46.0</v>
      </c>
      <c r="D448" s="1" t="s">
        <v>9</v>
      </c>
      <c r="E448" s="5" t="s">
        <v>13</v>
      </c>
      <c r="F448" s="3">
        <v>0.3195486111111111</v>
      </c>
      <c r="G448" s="5" t="s">
        <v>13</v>
      </c>
      <c r="H448" s="3">
        <v>0.3671875</v>
      </c>
      <c r="I448" s="6">
        <f t="shared" si="1"/>
        <v>0.04763888889</v>
      </c>
    </row>
    <row r="449">
      <c r="A449" s="1">
        <v>6026.0</v>
      </c>
      <c r="B449" s="1" t="s">
        <v>8</v>
      </c>
      <c r="C449" s="1">
        <v>46.0</v>
      </c>
      <c r="D449" s="1" t="s">
        <v>9</v>
      </c>
      <c r="E449" s="5" t="s">
        <v>13</v>
      </c>
      <c r="F449" s="3">
        <v>0.5351967592592592</v>
      </c>
      <c r="G449" s="5" t="s">
        <v>13</v>
      </c>
      <c r="H449" s="3">
        <v>0.5660069444444444</v>
      </c>
      <c r="I449" s="6">
        <f t="shared" si="1"/>
        <v>0.03081018519</v>
      </c>
    </row>
    <row r="450">
      <c r="A450" s="1">
        <v>6416.0</v>
      </c>
      <c r="B450" s="1" t="s">
        <v>10</v>
      </c>
      <c r="C450" s="1">
        <v>46.0</v>
      </c>
      <c r="D450" s="1" t="s">
        <v>9</v>
      </c>
      <c r="E450" s="5" t="s">
        <v>13</v>
      </c>
      <c r="F450" s="3">
        <v>0.8210069444444444</v>
      </c>
      <c r="G450" s="5" t="s">
        <v>13</v>
      </c>
      <c r="H450" s="3">
        <v>0.8525</v>
      </c>
      <c r="I450" s="6">
        <f t="shared" si="1"/>
        <v>0.03149305556</v>
      </c>
    </row>
    <row r="451">
      <c r="A451" s="1">
        <v>995.0</v>
      </c>
      <c r="B451" s="1" t="s">
        <v>8</v>
      </c>
      <c r="C451" s="1">
        <v>47.0</v>
      </c>
      <c r="D451" s="1" t="s">
        <v>9</v>
      </c>
      <c r="E451" s="5">
        <v>42681.0</v>
      </c>
      <c r="F451" s="3">
        <v>0.7993055555555556</v>
      </c>
      <c r="G451" s="5">
        <v>42681.0</v>
      </c>
      <c r="H451" s="3">
        <v>0.8145833333333333</v>
      </c>
      <c r="I451" s="6">
        <f t="shared" si="1"/>
        <v>0.01527777778</v>
      </c>
    </row>
    <row r="452">
      <c r="A452" s="1">
        <v>1771.0</v>
      </c>
      <c r="B452" s="1" t="s">
        <v>10</v>
      </c>
      <c r="C452" s="1">
        <v>47.0</v>
      </c>
      <c r="D452" s="1" t="s">
        <v>9</v>
      </c>
      <c r="E452" s="5">
        <v>42711.0</v>
      </c>
      <c r="F452" s="3">
        <v>0.37222222222222223</v>
      </c>
      <c r="G452" s="5">
        <v>42711.0</v>
      </c>
      <c r="H452" s="3">
        <v>0.39375</v>
      </c>
      <c r="I452" s="6">
        <f t="shared" si="1"/>
        <v>0.02152777778</v>
      </c>
    </row>
    <row r="453">
      <c r="A453" s="1">
        <v>2729.0</v>
      </c>
      <c r="B453" s="1" t="s">
        <v>8</v>
      </c>
      <c r="C453" s="1">
        <v>47.0</v>
      </c>
      <c r="D453" s="1" t="s">
        <v>9</v>
      </c>
      <c r="E453" s="5" t="s">
        <v>11</v>
      </c>
      <c r="F453" s="3">
        <v>0.10898148148148148</v>
      </c>
      <c r="G453" s="5" t="s">
        <v>11</v>
      </c>
      <c r="H453" s="3">
        <v>0.12721064814814814</v>
      </c>
      <c r="I453" s="6">
        <f t="shared" si="1"/>
        <v>0.01822916667</v>
      </c>
    </row>
    <row r="454">
      <c r="A454" s="1">
        <v>3416.0</v>
      </c>
      <c r="B454" s="1" t="s">
        <v>10</v>
      </c>
      <c r="C454" s="1">
        <v>47.0</v>
      </c>
      <c r="D454" s="1" t="s">
        <v>9</v>
      </c>
      <c r="E454" s="5" t="s">
        <v>11</v>
      </c>
      <c r="F454" s="3">
        <v>0.6472106481481481</v>
      </c>
      <c r="G454" s="5" t="s">
        <v>11</v>
      </c>
      <c r="H454" s="3">
        <v>0.6713888888888889</v>
      </c>
      <c r="I454" s="6">
        <f t="shared" si="1"/>
        <v>0.02417824074</v>
      </c>
    </row>
    <row r="455">
      <c r="A455" s="1">
        <v>4286.0</v>
      </c>
      <c r="B455" s="1" t="s">
        <v>10</v>
      </c>
      <c r="C455" s="1">
        <v>47.0</v>
      </c>
      <c r="D455" s="1" t="s">
        <v>9</v>
      </c>
      <c r="E455" s="5" t="s">
        <v>12</v>
      </c>
      <c r="F455" s="3">
        <v>0.2743865740740741</v>
      </c>
      <c r="G455" s="5" t="s">
        <v>12</v>
      </c>
      <c r="H455" s="3">
        <v>0.3165972222222222</v>
      </c>
      <c r="I455" s="6">
        <f t="shared" si="1"/>
        <v>0.04221064815</v>
      </c>
    </row>
    <row r="456">
      <c r="A456" s="1">
        <v>5012.0</v>
      </c>
      <c r="B456" s="1" t="s">
        <v>8</v>
      </c>
      <c r="C456" s="1">
        <v>47.0</v>
      </c>
      <c r="D456" s="1" t="s">
        <v>9</v>
      </c>
      <c r="E456" s="5" t="s">
        <v>12</v>
      </c>
      <c r="F456" s="3">
        <v>0.7915972222222222</v>
      </c>
      <c r="G456" s="5" t="s">
        <v>12</v>
      </c>
      <c r="H456" s="3">
        <v>0.8373842592592593</v>
      </c>
      <c r="I456" s="6">
        <f t="shared" si="1"/>
        <v>0.04578703704</v>
      </c>
    </row>
    <row r="457">
      <c r="A457" s="1">
        <v>6761.0</v>
      </c>
      <c r="B457" s="1" t="s">
        <v>8</v>
      </c>
      <c r="C457" s="1">
        <v>47.0</v>
      </c>
      <c r="D457" s="1" t="s">
        <v>9</v>
      </c>
      <c r="E457" s="5" t="s">
        <v>13</v>
      </c>
      <c r="F457" s="3">
        <v>0.003472222222222222</v>
      </c>
      <c r="G457" s="5" t="s">
        <v>13</v>
      </c>
      <c r="H457" s="3">
        <v>0.03270833333333333</v>
      </c>
      <c r="I457" s="6">
        <f t="shared" si="1"/>
        <v>0.02923611111</v>
      </c>
    </row>
    <row r="458">
      <c r="A458" s="1">
        <v>5638.0</v>
      </c>
      <c r="B458" s="1" t="s">
        <v>10</v>
      </c>
      <c r="C458" s="1">
        <v>47.0</v>
      </c>
      <c r="D458" s="1" t="s">
        <v>9</v>
      </c>
      <c r="E458" s="5" t="s">
        <v>13</v>
      </c>
      <c r="F458" s="3">
        <v>0.27836805555555555</v>
      </c>
      <c r="G458" s="5" t="s">
        <v>13</v>
      </c>
      <c r="H458" s="3">
        <v>0.3047222222222222</v>
      </c>
      <c r="I458" s="6">
        <f t="shared" si="1"/>
        <v>0.02635416667</v>
      </c>
    </row>
    <row r="459">
      <c r="A459" s="1">
        <v>6191.0</v>
      </c>
      <c r="B459" s="1" t="s">
        <v>8</v>
      </c>
      <c r="C459" s="1">
        <v>47.0</v>
      </c>
      <c r="D459" s="1" t="s">
        <v>9</v>
      </c>
      <c r="E459" s="5" t="s">
        <v>13</v>
      </c>
      <c r="F459" s="3">
        <v>0.7207175925925926</v>
      </c>
      <c r="G459" s="5" t="s">
        <v>13</v>
      </c>
      <c r="H459" s="3">
        <v>0.7615162037037037</v>
      </c>
      <c r="I459" s="6">
        <f t="shared" si="1"/>
        <v>0.04079861111</v>
      </c>
    </row>
    <row r="460">
      <c r="A460" s="1">
        <v>443.0</v>
      </c>
      <c r="B460" s="1" t="s">
        <v>10</v>
      </c>
      <c r="C460" s="1">
        <v>48.0</v>
      </c>
      <c r="D460" s="1" t="s">
        <v>9</v>
      </c>
      <c r="E460" s="5">
        <v>42681.0</v>
      </c>
      <c r="F460" s="3">
        <v>0.3784722222222222</v>
      </c>
      <c r="G460" s="5">
        <v>42681.0</v>
      </c>
      <c r="H460" s="3">
        <v>0.40625</v>
      </c>
      <c r="I460" s="6">
        <f t="shared" si="1"/>
        <v>0.02777777778</v>
      </c>
    </row>
    <row r="461">
      <c r="A461" s="1">
        <v>1299.0</v>
      </c>
      <c r="B461" s="1" t="s">
        <v>10</v>
      </c>
      <c r="C461" s="1">
        <v>48.0</v>
      </c>
      <c r="D461" s="1" t="s">
        <v>9</v>
      </c>
      <c r="E461" s="5">
        <v>42681.0</v>
      </c>
      <c r="F461" s="3">
        <v>0.9319444444444445</v>
      </c>
      <c r="G461" s="5">
        <v>42681.0</v>
      </c>
      <c r="H461" s="3">
        <v>0.9625</v>
      </c>
      <c r="I461" s="6">
        <f t="shared" si="1"/>
        <v>0.03055555556</v>
      </c>
    </row>
    <row r="462">
      <c r="A462" s="1">
        <v>1637.0</v>
      </c>
      <c r="B462" s="1" t="s">
        <v>8</v>
      </c>
      <c r="C462" s="1">
        <v>48.0</v>
      </c>
      <c r="D462" s="1" t="s">
        <v>9</v>
      </c>
      <c r="E462" s="5">
        <v>42711.0</v>
      </c>
      <c r="F462" s="3">
        <v>0.29791666666666666</v>
      </c>
      <c r="G462" s="5">
        <v>42711.0</v>
      </c>
      <c r="H462" s="3">
        <v>0.34375</v>
      </c>
      <c r="I462" s="6">
        <f t="shared" si="1"/>
        <v>0.04583333333</v>
      </c>
    </row>
    <row r="463">
      <c r="A463" s="1">
        <v>2099.0</v>
      </c>
      <c r="B463" s="1" t="s">
        <v>8</v>
      </c>
      <c r="C463" s="1">
        <v>48.0</v>
      </c>
      <c r="D463" s="1" t="s">
        <v>9</v>
      </c>
      <c r="E463" s="5">
        <v>42711.0</v>
      </c>
      <c r="F463" s="3">
        <v>0.66875</v>
      </c>
      <c r="G463" s="5">
        <v>42711.0</v>
      </c>
      <c r="H463" s="3">
        <v>0.7194444444444444</v>
      </c>
      <c r="I463" s="6">
        <f t="shared" si="1"/>
        <v>0.05069444444</v>
      </c>
    </row>
    <row r="464">
      <c r="A464" s="1">
        <v>2349.0</v>
      </c>
      <c r="B464" s="1" t="s">
        <v>8</v>
      </c>
      <c r="C464" s="1">
        <v>48.0</v>
      </c>
      <c r="D464" s="1" t="s">
        <v>9</v>
      </c>
      <c r="E464" s="5">
        <v>42711.0</v>
      </c>
      <c r="F464" s="3">
        <v>0.8069444444444445</v>
      </c>
      <c r="G464" s="5">
        <v>42711.0</v>
      </c>
      <c r="H464" s="3">
        <v>0.8381944444444445</v>
      </c>
      <c r="I464" s="6">
        <f t="shared" si="1"/>
        <v>0.03125</v>
      </c>
    </row>
    <row r="465">
      <c r="A465" s="1">
        <v>3081.0</v>
      </c>
      <c r="B465" s="1" t="s">
        <v>10</v>
      </c>
      <c r="C465" s="1">
        <v>48.0</v>
      </c>
      <c r="D465" s="1" t="s">
        <v>9</v>
      </c>
      <c r="E465" s="5" t="s">
        <v>11</v>
      </c>
      <c r="F465" s="3">
        <v>0.3407291666666667</v>
      </c>
      <c r="G465" s="5" t="s">
        <v>11</v>
      </c>
      <c r="H465" s="3">
        <v>0.36657407407407405</v>
      </c>
      <c r="I465" s="6">
        <f t="shared" si="1"/>
        <v>0.02584490741</v>
      </c>
    </row>
    <row r="466">
      <c r="A466" s="1">
        <v>3555.0</v>
      </c>
      <c r="B466" s="1" t="s">
        <v>8</v>
      </c>
      <c r="C466" s="1">
        <v>48.0</v>
      </c>
      <c r="D466" s="1" t="s">
        <v>9</v>
      </c>
      <c r="E466" s="5" t="s">
        <v>11</v>
      </c>
      <c r="F466" s="3">
        <v>0.7555787037037037</v>
      </c>
      <c r="G466" s="5" t="s">
        <v>11</v>
      </c>
      <c r="H466" s="3">
        <v>0.7965972222222222</v>
      </c>
      <c r="I466" s="6">
        <f t="shared" si="1"/>
        <v>0.04101851852</v>
      </c>
    </row>
    <row r="467">
      <c r="A467" s="1">
        <v>3798.0</v>
      </c>
      <c r="B467" s="1" t="s">
        <v>10</v>
      </c>
      <c r="C467" s="1">
        <v>48.0</v>
      </c>
      <c r="D467" s="1" t="s">
        <v>9</v>
      </c>
      <c r="E467" s="5" t="s">
        <v>11</v>
      </c>
      <c r="F467" s="3">
        <v>0.8715972222222222</v>
      </c>
      <c r="G467" s="5" t="s">
        <v>11</v>
      </c>
      <c r="H467" s="3">
        <v>0.9040393518518518</v>
      </c>
      <c r="I467" s="6">
        <f t="shared" si="1"/>
        <v>0.03244212963</v>
      </c>
    </row>
    <row r="468">
      <c r="A468" s="1">
        <v>3982.0</v>
      </c>
      <c r="B468" s="1" t="s">
        <v>8</v>
      </c>
      <c r="C468" s="1">
        <v>48.0</v>
      </c>
      <c r="D468" s="1" t="s">
        <v>9</v>
      </c>
      <c r="E468" s="5" t="s">
        <v>11</v>
      </c>
      <c r="F468" s="3">
        <v>0.9700462962962964</v>
      </c>
      <c r="G468" s="5" t="s">
        <v>12</v>
      </c>
      <c r="H468" s="3">
        <v>0.023668981481481482</v>
      </c>
      <c r="I468" s="6">
        <f t="shared" si="1"/>
        <v>-0.9463773148</v>
      </c>
    </row>
    <row r="469">
      <c r="A469" s="1">
        <v>4082.0</v>
      </c>
      <c r="B469" s="1" t="s">
        <v>8</v>
      </c>
      <c r="C469" s="1">
        <v>48.0</v>
      </c>
      <c r="D469" s="1" t="s">
        <v>9</v>
      </c>
      <c r="E469" s="5" t="s">
        <v>12</v>
      </c>
      <c r="F469" s="3">
        <v>0.10967592592592593</v>
      </c>
      <c r="G469" s="5" t="s">
        <v>12</v>
      </c>
      <c r="H469" s="3">
        <v>0.1412152777777778</v>
      </c>
      <c r="I469" s="6">
        <f t="shared" si="1"/>
        <v>0.03153935185</v>
      </c>
    </row>
    <row r="470">
      <c r="A470" s="1">
        <v>4672.0</v>
      </c>
      <c r="B470" s="1" t="s">
        <v>10</v>
      </c>
      <c r="C470" s="1">
        <v>48.0</v>
      </c>
      <c r="D470" s="1" t="s">
        <v>9</v>
      </c>
      <c r="E470" s="5" t="s">
        <v>12</v>
      </c>
      <c r="F470" s="3">
        <v>0.5252083333333334</v>
      </c>
      <c r="G470" s="5" t="s">
        <v>12</v>
      </c>
      <c r="H470" s="3">
        <v>0.5745254629629629</v>
      </c>
      <c r="I470" s="6">
        <f t="shared" si="1"/>
        <v>0.04931712963</v>
      </c>
    </row>
    <row r="471">
      <c r="A471" s="1">
        <v>4937.0</v>
      </c>
      <c r="B471" s="1" t="s">
        <v>10</v>
      </c>
      <c r="C471" s="1">
        <v>48.0</v>
      </c>
      <c r="D471" s="1" t="s">
        <v>9</v>
      </c>
      <c r="E471" s="5" t="s">
        <v>12</v>
      </c>
      <c r="F471" s="3">
        <v>0.7655208333333333</v>
      </c>
      <c r="G471" s="5" t="s">
        <v>12</v>
      </c>
      <c r="H471" s="3">
        <v>0.8020138888888889</v>
      </c>
      <c r="I471" s="6">
        <f t="shared" si="1"/>
        <v>0.03649305556</v>
      </c>
    </row>
    <row r="472">
      <c r="A472" s="1">
        <v>5594.0</v>
      </c>
      <c r="B472" s="1" t="s">
        <v>8</v>
      </c>
      <c r="C472" s="1">
        <v>48.0</v>
      </c>
      <c r="D472" s="1" t="s">
        <v>9</v>
      </c>
      <c r="E472" s="5" t="s">
        <v>13</v>
      </c>
      <c r="F472" s="3">
        <v>0.2540162037037037</v>
      </c>
      <c r="G472" s="5" t="s">
        <v>13</v>
      </c>
      <c r="H472" s="3">
        <v>0.29344907407407406</v>
      </c>
      <c r="I472" s="6">
        <f t="shared" si="1"/>
        <v>0.03943287037</v>
      </c>
    </row>
    <row r="473">
      <c r="A473" s="1">
        <v>540.0</v>
      </c>
      <c r="B473" s="1" t="s">
        <v>10</v>
      </c>
      <c r="C473" s="1">
        <v>49.0</v>
      </c>
      <c r="D473" s="1" t="s">
        <v>9</v>
      </c>
      <c r="E473" s="5">
        <v>42681.0</v>
      </c>
      <c r="F473" s="3">
        <v>0.41388888888888886</v>
      </c>
      <c r="G473" s="5">
        <v>42681.0</v>
      </c>
      <c r="H473" s="3">
        <v>0.4527777777777778</v>
      </c>
      <c r="I473" s="6">
        <f t="shared" si="1"/>
        <v>0.03888888889</v>
      </c>
    </row>
    <row r="474">
      <c r="A474" s="1">
        <v>1533.0</v>
      </c>
      <c r="B474" s="1" t="s">
        <v>10</v>
      </c>
      <c r="C474" s="1">
        <v>49.0</v>
      </c>
      <c r="D474" s="1" t="s">
        <v>9</v>
      </c>
      <c r="E474" s="5">
        <v>42711.0</v>
      </c>
      <c r="F474" s="3">
        <v>0.24722222222222223</v>
      </c>
      <c r="G474" s="5">
        <v>42711.0</v>
      </c>
      <c r="H474" s="3">
        <v>0.2722222222222222</v>
      </c>
      <c r="I474" s="6">
        <f t="shared" si="1"/>
        <v>0.025</v>
      </c>
    </row>
    <row r="475">
      <c r="A475" s="1">
        <v>2359.0</v>
      </c>
      <c r="B475" s="1" t="s">
        <v>10</v>
      </c>
      <c r="C475" s="1">
        <v>49.0</v>
      </c>
      <c r="D475" s="1" t="s">
        <v>9</v>
      </c>
      <c r="E475" s="5">
        <v>42711.0</v>
      </c>
      <c r="F475" s="3">
        <v>0.8131944444444444</v>
      </c>
      <c r="G475" s="5">
        <v>42711.0</v>
      </c>
      <c r="H475" s="3">
        <v>0.8527777777777777</v>
      </c>
      <c r="I475" s="6">
        <f t="shared" si="1"/>
        <v>0.03958333333</v>
      </c>
    </row>
    <row r="476">
      <c r="A476" s="1">
        <v>2603.0</v>
      </c>
      <c r="B476" s="1" t="s">
        <v>10</v>
      </c>
      <c r="C476" s="1">
        <v>49.0</v>
      </c>
      <c r="D476" s="1" t="s">
        <v>9</v>
      </c>
      <c r="E476" s="5">
        <v>42711.0</v>
      </c>
      <c r="F476" s="3">
        <v>0.9166666666666666</v>
      </c>
      <c r="G476" s="5">
        <v>42711.0</v>
      </c>
      <c r="H476" s="3">
        <v>0.9520833333333333</v>
      </c>
      <c r="I476" s="6">
        <f t="shared" si="1"/>
        <v>0.03541666667</v>
      </c>
    </row>
    <row r="477">
      <c r="A477" s="1">
        <v>2965.0</v>
      </c>
      <c r="B477" s="1" t="s">
        <v>8</v>
      </c>
      <c r="C477" s="1">
        <v>49.0</v>
      </c>
      <c r="D477" s="1" t="s">
        <v>9</v>
      </c>
      <c r="E477" s="5" t="s">
        <v>11</v>
      </c>
      <c r="F477" s="3">
        <v>0.2892939814814815</v>
      </c>
      <c r="G477" s="5" t="s">
        <v>11</v>
      </c>
      <c r="H477" s="3">
        <v>0.3096990740740741</v>
      </c>
      <c r="I477" s="6">
        <f t="shared" si="1"/>
        <v>0.02040509259</v>
      </c>
    </row>
    <row r="478">
      <c r="A478" s="1">
        <v>4002.0</v>
      </c>
      <c r="B478" s="1" t="s">
        <v>10</v>
      </c>
      <c r="C478" s="1">
        <v>49.0</v>
      </c>
      <c r="D478" s="1" t="s">
        <v>9</v>
      </c>
      <c r="E478" s="5" t="s">
        <v>11</v>
      </c>
      <c r="F478" s="3">
        <v>0.9857060185185185</v>
      </c>
      <c r="G478" s="5" t="s">
        <v>12</v>
      </c>
      <c r="H478" s="3">
        <v>0.03525462962962963</v>
      </c>
      <c r="I478" s="6">
        <f t="shared" si="1"/>
        <v>-0.9504513889</v>
      </c>
    </row>
    <row r="479">
      <c r="A479" s="1">
        <v>4364.0</v>
      </c>
      <c r="B479" s="1" t="s">
        <v>8</v>
      </c>
      <c r="C479" s="1">
        <v>49.0</v>
      </c>
      <c r="D479" s="1" t="s">
        <v>9</v>
      </c>
      <c r="E479" s="5" t="s">
        <v>12</v>
      </c>
      <c r="F479" s="3">
        <v>0.31025462962962963</v>
      </c>
      <c r="G479" s="5" t="s">
        <v>12</v>
      </c>
      <c r="H479" s="3">
        <v>0.33827546296296296</v>
      </c>
      <c r="I479" s="6">
        <f t="shared" si="1"/>
        <v>0.02802083333</v>
      </c>
    </row>
    <row r="480">
      <c r="A480" s="1">
        <v>4614.0</v>
      </c>
      <c r="B480" s="1" t="s">
        <v>8</v>
      </c>
      <c r="C480" s="1">
        <v>49.0</v>
      </c>
      <c r="D480" s="1" t="s">
        <v>9</v>
      </c>
      <c r="E480" s="5" t="s">
        <v>12</v>
      </c>
      <c r="F480" s="3">
        <v>0.4522685185185185</v>
      </c>
      <c r="G480" s="5" t="s">
        <v>12</v>
      </c>
      <c r="H480" s="3">
        <v>0.47836805555555556</v>
      </c>
      <c r="I480" s="6">
        <f t="shared" si="1"/>
        <v>0.02609953704</v>
      </c>
    </row>
    <row r="481">
      <c r="A481" s="1">
        <v>5235.0</v>
      </c>
      <c r="B481" s="1" t="s">
        <v>8</v>
      </c>
      <c r="C481" s="1">
        <v>49.0</v>
      </c>
      <c r="D481" s="1" t="s">
        <v>9</v>
      </c>
      <c r="E481" s="5" t="s">
        <v>12</v>
      </c>
      <c r="F481" s="3">
        <v>0.8811921296296297</v>
      </c>
      <c r="G481" s="5" t="s">
        <v>12</v>
      </c>
      <c r="H481" s="3">
        <v>0.9169675925925926</v>
      </c>
      <c r="I481" s="6">
        <f t="shared" si="1"/>
        <v>0.03577546296</v>
      </c>
    </row>
    <row r="482">
      <c r="A482" s="1">
        <v>5979.0</v>
      </c>
      <c r="B482" s="1" t="s">
        <v>8</v>
      </c>
      <c r="C482" s="1">
        <v>49.0</v>
      </c>
      <c r="D482" s="1" t="s">
        <v>9</v>
      </c>
      <c r="E482" s="5" t="s">
        <v>13</v>
      </c>
      <c r="F482" s="3">
        <v>0.482962962962963</v>
      </c>
      <c r="G482" s="5" t="s">
        <v>13</v>
      </c>
      <c r="H482" s="3">
        <v>0.5076967592592593</v>
      </c>
      <c r="I482" s="6">
        <f t="shared" si="1"/>
        <v>0.0247337963</v>
      </c>
    </row>
    <row r="483">
      <c r="A483" s="1">
        <v>6145.0</v>
      </c>
      <c r="B483" s="1" t="s">
        <v>8</v>
      </c>
      <c r="C483" s="1">
        <v>49.0</v>
      </c>
      <c r="D483" s="1" t="s">
        <v>9</v>
      </c>
      <c r="E483" s="5" t="s">
        <v>13</v>
      </c>
      <c r="F483" s="3">
        <v>0.6726967592592593</v>
      </c>
      <c r="G483" s="5" t="s">
        <v>13</v>
      </c>
      <c r="H483" s="3">
        <v>0.7226388888888889</v>
      </c>
      <c r="I483" s="6">
        <f t="shared" si="1"/>
        <v>0.04994212963</v>
      </c>
    </row>
    <row r="484">
      <c r="A484" s="1">
        <v>6363.0</v>
      </c>
      <c r="B484" s="1" t="s">
        <v>8</v>
      </c>
      <c r="C484" s="1">
        <v>49.0</v>
      </c>
      <c r="D484" s="1" t="s">
        <v>9</v>
      </c>
      <c r="E484" s="5" t="s">
        <v>13</v>
      </c>
      <c r="F484" s="3">
        <v>0.7966319444444444</v>
      </c>
      <c r="G484" s="5" t="s">
        <v>13</v>
      </c>
      <c r="H484" s="3">
        <v>0.8240856481481481</v>
      </c>
      <c r="I484" s="6">
        <f t="shared" si="1"/>
        <v>0.0274537037</v>
      </c>
    </row>
    <row r="485">
      <c r="A485" s="1">
        <v>2481.0</v>
      </c>
      <c r="B485" s="1" t="s">
        <v>10</v>
      </c>
      <c r="C485" s="1">
        <v>50.0</v>
      </c>
      <c r="D485" s="1" t="s">
        <v>9</v>
      </c>
      <c r="E485" s="5">
        <v>42711.0</v>
      </c>
      <c r="F485" s="3">
        <v>0.8611111111111112</v>
      </c>
      <c r="G485" s="5">
        <v>42711.0</v>
      </c>
      <c r="H485" s="3">
        <v>0.9006944444444445</v>
      </c>
      <c r="I485" s="6">
        <f t="shared" si="1"/>
        <v>0.03958333333</v>
      </c>
    </row>
    <row r="486">
      <c r="A486" s="1">
        <v>3328.0</v>
      </c>
      <c r="B486" s="1" t="s">
        <v>8</v>
      </c>
      <c r="C486" s="1">
        <v>50.0</v>
      </c>
      <c r="D486" s="1" t="s">
        <v>9</v>
      </c>
      <c r="E486" s="5" t="s">
        <v>11</v>
      </c>
      <c r="F486" s="3">
        <v>0.5200347222222222</v>
      </c>
      <c r="G486" s="5" t="s">
        <v>11</v>
      </c>
      <c r="H486" s="3">
        <v>0.5487037037037037</v>
      </c>
      <c r="I486" s="6">
        <f t="shared" si="1"/>
        <v>0.02866898148</v>
      </c>
    </row>
    <row r="487">
      <c r="A487" s="1">
        <v>3908.0</v>
      </c>
      <c r="B487" s="1" t="s">
        <v>8</v>
      </c>
      <c r="C487" s="1">
        <v>50.0</v>
      </c>
      <c r="D487" s="1" t="s">
        <v>9</v>
      </c>
      <c r="E487" s="5" t="s">
        <v>11</v>
      </c>
      <c r="F487" s="3">
        <v>0.9217013888888889</v>
      </c>
      <c r="G487" s="5" t="s">
        <v>11</v>
      </c>
      <c r="H487" s="3">
        <v>0.9692013888888888</v>
      </c>
      <c r="I487" s="6">
        <f t="shared" si="1"/>
        <v>0.0475</v>
      </c>
    </row>
    <row r="488">
      <c r="A488" s="1">
        <v>4416.0</v>
      </c>
      <c r="B488" s="1" t="s">
        <v>10</v>
      </c>
      <c r="C488" s="1">
        <v>50.0</v>
      </c>
      <c r="D488" s="1" t="s">
        <v>9</v>
      </c>
      <c r="E488" s="5" t="s">
        <v>12</v>
      </c>
      <c r="F488" s="3">
        <v>0.34219907407407407</v>
      </c>
      <c r="G488" s="5" t="s">
        <v>12</v>
      </c>
      <c r="H488" s="3">
        <v>0.38077546296296294</v>
      </c>
      <c r="I488" s="6">
        <f t="shared" si="1"/>
        <v>0.03857638889</v>
      </c>
    </row>
    <row r="489">
      <c r="A489" s="1">
        <v>4966.0</v>
      </c>
      <c r="B489" s="1" t="s">
        <v>8</v>
      </c>
      <c r="C489" s="1">
        <v>50.0</v>
      </c>
      <c r="D489" s="1" t="s">
        <v>9</v>
      </c>
      <c r="E489" s="5" t="s">
        <v>12</v>
      </c>
      <c r="F489" s="3">
        <v>0.7747685185185185</v>
      </c>
      <c r="G489" s="5" t="s">
        <v>12</v>
      </c>
      <c r="H489" s="3">
        <v>0.8054513888888889</v>
      </c>
      <c r="I489" s="6">
        <f t="shared" si="1"/>
        <v>0.03068287037</v>
      </c>
    </row>
    <row r="490">
      <c r="A490" s="1">
        <v>5243.0</v>
      </c>
      <c r="B490" s="1" t="s">
        <v>10</v>
      </c>
      <c r="C490" s="1">
        <v>50.0</v>
      </c>
      <c r="D490" s="1" t="s">
        <v>9</v>
      </c>
      <c r="E490" s="5" t="s">
        <v>12</v>
      </c>
      <c r="F490" s="3">
        <v>0.883449074074074</v>
      </c>
      <c r="G490" s="5" t="s">
        <v>12</v>
      </c>
      <c r="H490" s="3">
        <v>0.9272222222222222</v>
      </c>
      <c r="I490" s="6">
        <f t="shared" si="1"/>
        <v>0.04377314815</v>
      </c>
    </row>
    <row r="491">
      <c r="A491" s="1">
        <v>5697.0</v>
      </c>
      <c r="B491" s="1" t="s">
        <v>10</v>
      </c>
      <c r="C491" s="1">
        <v>50.0</v>
      </c>
      <c r="D491" s="1" t="s">
        <v>9</v>
      </c>
      <c r="E491" s="5" t="s">
        <v>13</v>
      </c>
      <c r="F491" s="3">
        <v>0.3143287037037037</v>
      </c>
      <c r="G491" s="5" t="s">
        <v>13</v>
      </c>
      <c r="H491" s="3">
        <v>0.3419675925925926</v>
      </c>
      <c r="I491" s="6">
        <f t="shared" si="1"/>
        <v>0.02763888889</v>
      </c>
    </row>
    <row r="492">
      <c r="A492" s="1">
        <v>5864.0</v>
      </c>
      <c r="B492" s="1" t="s">
        <v>8</v>
      </c>
      <c r="C492" s="1">
        <v>50.0</v>
      </c>
      <c r="D492" s="1" t="s">
        <v>9</v>
      </c>
      <c r="E492" s="5" t="s">
        <v>13</v>
      </c>
      <c r="F492" s="3">
        <v>0.3909606481481481</v>
      </c>
      <c r="G492" s="5" t="s">
        <v>13</v>
      </c>
      <c r="H492" s="3">
        <v>0.42952546296296296</v>
      </c>
      <c r="I492" s="6">
        <f t="shared" si="1"/>
        <v>0.03856481481</v>
      </c>
    </row>
    <row r="493">
      <c r="A493" s="1">
        <v>6530.0</v>
      </c>
      <c r="B493" s="1" t="s">
        <v>8</v>
      </c>
      <c r="C493" s="1">
        <v>50.0</v>
      </c>
      <c r="D493" s="1" t="s">
        <v>9</v>
      </c>
      <c r="E493" s="5" t="s">
        <v>13</v>
      </c>
      <c r="F493" s="3">
        <v>0.8694328703703704</v>
      </c>
      <c r="G493" s="5" t="s">
        <v>13</v>
      </c>
      <c r="H493" s="3">
        <v>0.8964930555555556</v>
      </c>
      <c r="I493" s="6">
        <f t="shared" si="1"/>
        <v>0.02706018519</v>
      </c>
    </row>
    <row r="494">
      <c r="A494" s="1">
        <v>686.0</v>
      </c>
      <c r="B494" s="1" t="s">
        <v>10</v>
      </c>
      <c r="C494" s="1">
        <v>51.0</v>
      </c>
      <c r="D494" s="1" t="s">
        <v>9</v>
      </c>
      <c r="E494" s="5">
        <v>42681.0</v>
      </c>
      <c r="F494" s="3">
        <v>0.5722222222222222</v>
      </c>
      <c r="G494" s="5">
        <v>42681.0</v>
      </c>
      <c r="H494" s="3">
        <v>0.6041666666666666</v>
      </c>
      <c r="I494" s="6">
        <f t="shared" si="1"/>
        <v>0.03194444444</v>
      </c>
    </row>
    <row r="495">
      <c r="A495" s="1">
        <v>777.0</v>
      </c>
      <c r="B495" s="1" t="s">
        <v>8</v>
      </c>
      <c r="C495" s="1">
        <v>51.0</v>
      </c>
      <c r="D495" s="1" t="s">
        <v>9</v>
      </c>
      <c r="E495" s="5">
        <v>42681.0</v>
      </c>
      <c r="F495" s="3">
        <v>0.6951388888888889</v>
      </c>
      <c r="G495" s="5">
        <v>42681.0</v>
      </c>
      <c r="H495" s="3">
        <v>0.7305555555555555</v>
      </c>
      <c r="I495" s="6">
        <f t="shared" si="1"/>
        <v>0.03541666667</v>
      </c>
    </row>
    <row r="496">
      <c r="A496" s="1">
        <v>1455.0</v>
      </c>
      <c r="B496" s="1" t="s">
        <v>8</v>
      </c>
      <c r="C496" s="1">
        <v>51.0</v>
      </c>
      <c r="D496" s="1" t="s">
        <v>9</v>
      </c>
      <c r="E496" s="5">
        <v>42711.0</v>
      </c>
      <c r="F496" s="3">
        <v>0.20555555555555555</v>
      </c>
      <c r="G496" s="5">
        <v>42711.0</v>
      </c>
      <c r="H496" s="3">
        <v>0.22708333333333333</v>
      </c>
      <c r="I496" s="6">
        <f t="shared" si="1"/>
        <v>0.02152777778</v>
      </c>
    </row>
    <row r="497">
      <c r="A497" s="1">
        <v>1906.0</v>
      </c>
      <c r="B497" s="1" t="s">
        <v>8</v>
      </c>
      <c r="C497" s="1">
        <v>51.0</v>
      </c>
      <c r="D497" s="1" t="s">
        <v>9</v>
      </c>
      <c r="E497" s="5">
        <v>42711.0</v>
      </c>
      <c r="F497" s="3">
        <v>0.44305555555555554</v>
      </c>
      <c r="G497" s="5">
        <v>42711.0</v>
      </c>
      <c r="H497" s="3">
        <v>0.4736111111111111</v>
      </c>
      <c r="I497" s="6">
        <f t="shared" si="1"/>
        <v>0.03055555556</v>
      </c>
    </row>
    <row r="498">
      <c r="A498" s="1">
        <v>2432.0</v>
      </c>
      <c r="B498" s="1" t="s">
        <v>8</v>
      </c>
      <c r="C498" s="1">
        <v>51.0</v>
      </c>
      <c r="D498" s="1" t="s">
        <v>9</v>
      </c>
      <c r="E498" s="5">
        <v>42711.0</v>
      </c>
      <c r="F498" s="3">
        <v>0.84375</v>
      </c>
      <c r="G498" s="5">
        <v>42711.0</v>
      </c>
      <c r="H498" s="3">
        <v>0.8743055555555556</v>
      </c>
      <c r="I498" s="6">
        <f t="shared" si="1"/>
        <v>0.03055555556</v>
      </c>
    </row>
    <row r="499">
      <c r="A499" s="1">
        <v>2977.0</v>
      </c>
      <c r="B499" s="1" t="s">
        <v>8</v>
      </c>
      <c r="C499" s="1">
        <v>51.0</v>
      </c>
      <c r="D499" s="1" t="s">
        <v>9</v>
      </c>
      <c r="E499" s="5" t="s">
        <v>11</v>
      </c>
      <c r="F499" s="3">
        <v>0.28651620370370373</v>
      </c>
      <c r="G499" s="5" t="s">
        <v>11</v>
      </c>
      <c r="H499" s="3">
        <v>0.32469907407407406</v>
      </c>
      <c r="I499" s="6">
        <f t="shared" si="1"/>
        <v>0.03818287037</v>
      </c>
    </row>
    <row r="500">
      <c r="A500" s="1">
        <v>3964.0</v>
      </c>
      <c r="B500" s="1" t="s">
        <v>10</v>
      </c>
      <c r="C500" s="1">
        <v>51.0</v>
      </c>
      <c r="D500" s="1" t="s">
        <v>9</v>
      </c>
      <c r="E500" s="5" t="s">
        <v>11</v>
      </c>
      <c r="F500" s="3">
        <v>0.9537037037037037</v>
      </c>
      <c r="G500" s="5" t="s">
        <v>11</v>
      </c>
      <c r="H500" s="3">
        <v>0.982025462962963</v>
      </c>
      <c r="I500" s="6">
        <f t="shared" si="1"/>
        <v>0.02832175926</v>
      </c>
    </row>
    <row r="501">
      <c r="A501" s="1">
        <v>4182.0</v>
      </c>
      <c r="B501" s="1" t="s">
        <v>8</v>
      </c>
      <c r="C501" s="1">
        <v>51.0</v>
      </c>
      <c r="D501" s="1" t="s">
        <v>9</v>
      </c>
      <c r="E501" s="5" t="s">
        <v>12</v>
      </c>
      <c r="F501" s="3">
        <v>0.22502314814814814</v>
      </c>
      <c r="G501" s="5" t="s">
        <v>12</v>
      </c>
      <c r="H501" s="3">
        <v>0.2672337962962963</v>
      </c>
      <c r="I501" s="6">
        <f t="shared" si="1"/>
        <v>0.04221064815</v>
      </c>
    </row>
    <row r="502">
      <c r="A502" s="1">
        <v>4679.0</v>
      </c>
      <c r="B502" s="1" t="s">
        <v>10</v>
      </c>
      <c r="C502" s="1">
        <v>51.0</v>
      </c>
      <c r="D502" s="1" t="s">
        <v>9</v>
      </c>
      <c r="E502" s="5" t="s">
        <v>12</v>
      </c>
      <c r="F502" s="3">
        <v>0.531238425925926</v>
      </c>
      <c r="G502" s="5" t="s">
        <v>12</v>
      </c>
      <c r="H502" s="3">
        <v>0.5688194444444444</v>
      </c>
      <c r="I502" s="6">
        <f t="shared" si="1"/>
        <v>0.03758101852</v>
      </c>
    </row>
    <row r="503">
      <c r="A503" s="1">
        <v>4997.0</v>
      </c>
      <c r="B503" s="1" t="s">
        <v>10</v>
      </c>
      <c r="C503" s="1">
        <v>51.0</v>
      </c>
      <c r="D503" s="1" t="s">
        <v>9</v>
      </c>
      <c r="E503" s="5" t="s">
        <v>12</v>
      </c>
      <c r="F503" s="3">
        <v>0.7898148148148149</v>
      </c>
      <c r="G503" s="5" t="s">
        <v>12</v>
      </c>
      <c r="H503" s="3">
        <v>0.820474537037037</v>
      </c>
      <c r="I503" s="6">
        <f t="shared" si="1"/>
        <v>0.03065972222</v>
      </c>
    </row>
    <row r="504">
      <c r="A504" s="1">
        <v>5600.0</v>
      </c>
      <c r="B504" s="1" t="s">
        <v>10</v>
      </c>
      <c r="C504" s="1">
        <v>51.0</v>
      </c>
      <c r="D504" s="1" t="s">
        <v>9</v>
      </c>
      <c r="E504" s="5" t="s">
        <v>13</v>
      </c>
      <c r="F504" s="3">
        <v>0.2564814814814815</v>
      </c>
      <c r="G504" s="5" t="s">
        <v>13</v>
      </c>
      <c r="H504" s="3">
        <v>0.30052083333333335</v>
      </c>
      <c r="I504" s="6">
        <f t="shared" si="1"/>
        <v>0.04403935185</v>
      </c>
    </row>
    <row r="505">
      <c r="A505" s="1">
        <v>5910.0</v>
      </c>
      <c r="B505" s="1" t="s">
        <v>8</v>
      </c>
      <c r="C505" s="1">
        <v>51.0</v>
      </c>
      <c r="D505" s="1" t="s">
        <v>9</v>
      </c>
      <c r="E505" s="5" t="s">
        <v>13</v>
      </c>
      <c r="F505" s="3">
        <v>0.41716435185185186</v>
      </c>
      <c r="G505" s="5" t="s">
        <v>13</v>
      </c>
      <c r="H505" s="3">
        <v>0.4533449074074074</v>
      </c>
      <c r="I505" s="6">
        <f t="shared" si="1"/>
        <v>0.03618055556</v>
      </c>
    </row>
    <row r="506">
      <c r="A506" s="1">
        <v>6597.0</v>
      </c>
      <c r="B506" s="1" t="s">
        <v>8</v>
      </c>
      <c r="C506" s="1">
        <v>51.0</v>
      </c>
      <c r="D506" s="1" t="s">
        <v>9</v>
      </c>
      <c r="E506" s="5" t="s">
        <v>13</v>
      </c>
      <c r="F506" s="3">
        <v>0.8993518518518518</v>
      </c>
      <c r="G506" s="5" t="s">
        <v>13</v>
      </c>
      <c r="H506" s="3">
        <v>0.9314467592592592</v>
      </c>
      <c r="I506" s="6">
        <f t="shared" si="1"/>
        <v>0.03209490741</v>
      </c>
    </row>
    <row r="507">
      <c r="A507" s="1">
        <v>64.0</v>
      </c>
      <c r="B507" s="1" t="s">
        <v>10</v>
      </c>
      <c r="C507" s="1">
        <v>52.0</v>
      </c>
      <c r="D507" s="1" t="s">
        <v>9</v>
      </c>
      <c r="E507" s="5">
        <v>42681.0</v>
      </c>
      <c r="F507" s="3">
        <v>0.17777777777777778</v>
      </c>
      <c r="G507" s="5">
        <v>42681.0</v>
      </c>
      <c r="H507" s="3">
        <v>0.22777777777777777</v>
      </c>
      <c r="I507" s="6">
        <f t="shared" si="1"/>
        <v>0.05</v>
      </c>
    </row>
    <row r="508">
      <c r="A508" s="1">
        <v>687.0</v>
      </c>
      <c r="B508" s="1" t="s">
        <v>8</v>
      </c>
      <c r="C508" s="1">
        <v>52.0</v>
      </c>
      <c r="D508" s="1" t="s">
        <v>9</v>
      </c>
      <c r="E508" s="5">
        <v>42681.0</v>
      </c>
      <c r="F508" s="3">
        <v>0.5701388888888889</v>
      </c>
      <c r="G508" s="5">
        <v>42681.0</v>
      </c>
      <c r="H508" s="3">
        <v>0.6006944444444444</v>
      </c>
      <c r="I508" s="6">
        <f t="shared" si="1"/>
        <v>0.03055555556</v>
      </c>
    </row>
    <row r="509">
      <c r="A509" s="1">
        <v>1625.0</v>
      </c>
      <c r="B509" s="1" t="s">
        <v>10</v>
      </c>
      <c r="C509" s="1">
        <v>52.0</v>
      </c>
      <c r="D509" s="1" t="s">
        <v>9</v>
      </c>
      <c r="E509" s="5">
        <v>42711.0</v>
      </c>
      <c r="F509" s="3">
        <v>0.2923611111111111</v>
      </c>
      <c r="G509" s="5">
        <v>42711.0</v>
      </c>
      <c r="H509" s="3">
        <v>0.32569444444444445</v>
      </c>
      <c r="I509" s="6">
        <f t="shared" si="1"/>
        <v>0.03333333333</v>
      </c>
    </row>
    <row r="510">
      <c r="A510" s="1">
        <v>1958.0</v>
      </c>
      <c r="B510" s="1" t="s">
        <v>8</v>
      </c>
      <c r="C510" s="1">
        <v>52.0</v>
      </c>
      <c r="D510" s="1" t="s">
        <v>9</v>
      </c>
      <c r="E510" s="5">
        <v>42711.0</v>
      </c>
      <c r="F510" s="3">
        <v>0.48680555555555555</v>
      </c>
      <c r="G510" s="5">
        <v>42711.0</v>
      </c>
      <c r="H510" s="3">
        <v>0.5243055555555556</v>
      </c>
      <c r="I510" s="6">
        <f t="shared" si="1"/>
        <v>0.0375</v>
      </c>
    </row>
    <row r="511">
      <c r="A511" s="1">
        <v>2160.0</v>
      </c>
      <c r="B511" s="1" t="s">
        <v>8</v>
      </c>
      <c r="C511" s="1">
        <v>52.0</v>
      </c>
      <c r="D511" s="1" t="s">
        <v>9</v>
      </c>
      <c r="E511" s="5">
        <v>42711.0</v>
      </c>
      <c r="F511" s="3">
        <v>0.7305555555555555</v>
      </c>
      <c r="G511" s="5">
        <v>42711.0</v>
      </c>
      <c r="H511" s="3">
        <v>0.7548611111111111</v>
      </c>
      <c r="I511" s="6">
        <f t="shared" si="1"/>
        <v>0.02430555556</v>
      </c>
    </row>
    <row r="512">
      <c r="A512" s="1">
        <v>2517.0</v>
      </c>
      <c r="B512" s="1" t="s">
        <v>8</v>
      </c>
      <c r="C512" s="1">
        <v>52.0</v>
      </c>
      <c r="D512" s="1" t="s">
        <v>9</v>
      </c>
      <c r="E512" s="5">
        <v>42711.0</v>
      </c>
      <c r="F512" s="3">
        <v>0.8777777777777778</v>
      </c>
      <c r="G512" s="5">
        <v>42711.0</v>
      </c>
      <c r="H512" s="3">
        <v>0.9305555555555556</v>
      </c>
      <c r="I512" s="6">
        <f t="shared" si="1"/>
        <v>0.05277777778</v>
      </c>
    </row>
    <row r="513">
      <c r="A513" s="1">
        <v>2894.0</v>
      </c>
      <c r="B513" s="1" t="s">
        <v>10</v>
      </c>
      <c r="C513" s="1">
        <v>52.0</v>
      </c>
      <c r="D513" s="1" t="s">
        <v>9</v>
      </c>
      <c r="E513" s="5" t="s">
        <v>11</v>
      </c>
      <c r="F513" s="3">
        <v>0.2511226851851852</v>
      </c>
      <c r="G513" s="5" t="s">
        <v>11</v>
      </c>
      <c r="H513" s="3">
        <v>0.30135416666666665</v>
      </c>
      <c r="I513" s="6">
        <f t="shared" si="1"/>
        <v>0.05023148148</v>
      </c>
    </row>
    <row r="514">
      <c r="A514" s="1">
        <v>3739.0</v>
      </c>
      <c r="B514" s="1" t="s">
        <v>8</v>
      </c>
      <c r="C514" s="1">
        <v>52.0</v>
      </c>
      <c r="D514" s="1" t="s">
        <v>9</v>
      </c>
      <c r="E514" s="5" t="s">
        <v>11</v>
      </c>
      <c r="F514" s="3">
        <v>0.8483564814814815</v>
      </c>
      <c r="G514" s="5" t="s">
        <v>11</v>
      </c>
      <c r="H514" s="3">
        <v>0.8795023148148148</v>
      </c>
      <c r="I514" s="6">
        <f t="shared" si="1"/>
        <v>0.03114583333</v>
      </c>
    </row>
    <row r="515">
      <c r="A515" s="1">
        <v>4737.0</v>
      </c>
      <c r="B515" s="1" t="s">
        <v>10</v>
      </c>
      <c r="C515" s="1">
        <v>52.0</v>
      </c>
      <c r="D515" s="1" t="s">
        <v>9</v>
      </c>
      <c r="E515" s="5" t="s">
        <v>12</v>
      </c>
      <c r="F515" s="3">
        <v>0.6096759259259259</v>
      </c>
      <c r="G515" s="5" t="s">
        <v>12</v>
      </c>
      <c r="H515" s="3">
        <v>0.6581481481481481</v>
      </c>
      <c r="I515" s="6">
        <f t="shared" si="1"/>
        <v>0.04847222222</v>
      </c>
    </row>
    <row r="516">
      <c r="A516" s="1">
        <v>5064.0</v>
      </c>
      <c r="B516" s="1" t="s">
        <v>8</v>
      </c>
      <c r="C516" s="1">
        <v>52.0</v>
      </c>
      <c r="D516" s="1" t="s">
        <v>9</v>
      </c>
      <c r="E516" s="5" t="s">
        <v>12</v>
      </c>
      <c r="F516" s="3">
        <v>0.8111458333333333</v>
      </c>
      <c r="G516" s="5" t="s">
        <v>12</v>
      </c>
      <c r="H516" s="3">
        <v>0.8569444444444444</v>
      </c>
      <c r="I516" s="6">
        <f t="shared" si="1"/>
        <v>0.04579861111</v>
      </c>
    </row>
    <row r="517">
      <c r="A517" s="1">
        <v>313.0</v>
      </c>
      <c r="B517" s="1" t="s">
        <v>10</v>
      </c>
      <c r="C517" s="1">
        <v>53.0</v>
      </c>
      <c r="D517" s="1" t="s">
        <v>9</v>
      </c>
      <c r="E517" s="5">
        <v>42681.0</v>
      </c>
      <c r="F517" s="3">
        <v>0.30972222222222223</v>
      </c>
      <c r="G517" s="5">
        <v>42681.0</v>
      </c>
      <c r="H517" s="3">
        <v>0.3576388888888889</v>
      </c>
      <c r="I517" s="6">
        <f t="shared" si="1"/>
        <v>0.04791666667</v>
      </c>
    </row>
    <row r="518">
      <c r="A518" s="1">
        <v>2107.0</v>
      </c>
      <c r="B518" s="1" t="s">
        <v>10</v>
      </c>
      <c r="C518" s="1">
        <v>53.0</v>
      </c>
      <c r="D518" s="1" t="s">
        <v>9</v>
      </c>
      <c r="E518" s="5">
        <v>42711.0</v>
      </c>
      <c r="F518" s="3">
        <v>0.6791666666666667</v>
      </c>
      <c r="G518" s="5">
        <v>42711.0</v>
      </c>
      <c r="H518" s="3">
        <v>0.7180555555555556</v>
      </c>
      <c r="I518" s="6">
        <f t="shared" si="1"/>
        <v>0.03888888889</v>
      </c>
    </row>
    <row r="519">
      <c r="A519" s="1">
        <v>2819.0</v>
      </c>
      <c r="B519" s="1" t="s">
        <v>10</v>
      </c>
      <c r="C519" s="1">
        <v>53.0</v>
      </c>
      <c r="D519" s="1" t="s">
        <v>9</v>
      </c>
      <c r="E519" s="5" t="s">
        <v>11</v>
      </c>
      <c r="F519" s="3">
        <v>0.2167013888888889</v>
      </c>
      <c r="G519" s="5" t="s">
        <v>11</v>
      </c>
      <c r="H519" s="3">
        <v>0.26600694444444445</v>
      </c>
      <c r="I519" s="6">
        <f t="shared" si="1"/>
        <v>0.04930555556</v>
      </c>
    </row>
    <row r="520">
      <c r="A520" s="1">
        <v>2932.0</v>
      </c>
      <c r="B520" s="1" t="s">
        <v>8</v>
      </c>
      <c r="C520" s="1">
        <v>53.0</v>
      </c>
      <c r="D520" s="1" t="s">
        <v>9</v>
      </c>
      <c r="E520" s="5" t="s">
        <v>11</v>
      </c>
      <c r="F520" s="3">
        <v>0.27001157407407406</v>
      </c>
      <c r="G520" s="5" t="s">
        <v>11</v>
      </c>
      <c r="H520" s="3">
        <v>0.2998148148148148</v>
      </c>
      <c r="I520" s="6">
        <f t="shared" si="1"/>
        <v>0.02980324074</v>
      </c>
    </row>
    <row r="521">
      <c r="A521" s="1">
        <v>3593.0</v>
      </c>
      <c r="B521" s="1" t="s">
        <v>10</v>
      </c>
      <c r="C521" s="1">
        <v>53.0</v>
      </c>
      <c r="D521" s="1" t="s">
        <v>9</v>
      </c>
      <c r="E521" s="5" t="s">
        <v>11</v>
      </c>
      <c r="F521" s="3">
        <v>0.7738078703703704</v>
      </c>
      <c r="G521" s="5" t="s">
        <v>11</v>
      </c>
      <c r="H521" s="3">
        <v>0.8110648148148148</v>
      </c>
      <c r="I521" s="6">
        <f t="shared" si="1"/>
        <v>0.03725694444</v>
      </c>
    </row>
    <row r="522">
      <c r="A522" s="1">
        <v>4760.0</v>
      </c>
      <c r="B522" s="1" t="s">
        <v>10</v>
      </c>
      <c r="C522" s="1">
        <v>53.0</v>
      </c>
      <c r="D522" s="1" t="s">
        <v>9</v>
      </c>
      <c r="E522" s="5" t="s">
        <v>12</v>
      </c>
      <c r="F522" s="3">
        <v>0.6385185185185185</v>
      </c>
      <c r="G522" s="5" t="s">
        <v>12</v>
      </c>
      <c r="H522" s="3">
        <v>0.6925810185185185</v>
      </c>
      <c r="I522" s="6">
        <f t="shared" si="1"/>
        <v>0.0540625</v>
      </c>
    </row>
    <row r="523">
      <c r="A523" s="1">
        <v>6681.0</v>
      </c>
      <c r="B523" s="1" t="s">
        <v>8</v>
      </c>
      <c r="C523" s="1">
        <v>53.0</v>
      </c>
      <c r="D523" s="1" t="s">
        <v>9</v>
      </c>
      <c r="E523" s="5" t="s">
        <v>13</v>
      </c>
      <c r="F523" s="3">
        <v>0.9389467592592593</v>
      </c>
      <c r="G523" s="5" t="s">
        <v>13</v>
      </c>
      <c r="H523" s="3">
        <v>0.9823958333333334</v>
      </c>
      <c r="I523" s="6">
        <f t="shared" si="1"/>
        <v>0.04344907407</v>
      </c>
    </row>
    <row r="524">
      <c r="A524" s="1">
        <v>234.0</v>
      </c>
      <c r="B524" s="1" t="s">
        <v>10</v>
      </c>
      <c r="C524" s="1">
        <v>54.0</v>
      </c>
      <c r="D524" s="1" t="s">
        <v>9</v>
      </c>
      <c r="E524" s="5">
        <v>42681.0</v>
      </c>
      <c r="F524" s="3">
        <v>0.26875</v>
      </c>
      <c r="G524" s="5">
        <v>42681.0</v>
      </c>
      <c r="H524" s="3">
        <v>0.3076388888888889</v>
      </c>
      <c r="I524" s="6">
        <f t="shared" si="1"/>
        <v>0.03888888889</v>
      </c>
    </row>
    <row r="525">
      <c r="A525" s="1">
        <v>425.0</v>
      </c>
      <c r="B525" s="1" t="s">
        <v>8</v>
      </c>
      <c r="C525" s="1">
        <v>54.0</v>
      </c>
      <c r="D525" s="1" t="s">
        <v>9</v>
      </c>
      <c r="E525" s="5">
        <v>42681.0</v>
      </c>
      <c r="F525" s="3">
        <v>0.36666666666666664</v>
      </c>
      <c r="G525" s="5">
        <v>42681.0</v>
      </c>
      <c r="H525" s="3">
        <v>0.39861111111111114</v>
      </c>
      <c r="I525" s="6">
        <f t="shared" si="1"/>
        <v>0.03194444444</v>
      </c>
    </row>
    <row r="526">
      <c r="A526" s="1">
        <v>1528.0</v>
      </c>
      <c r="B526" s="1" t="s">
        <v>10</v>
      </c>
      <c r="C526" s="1">
        <v>54.0</v>
      </c>
      <c r="D526" s="1" t="s">
        <v>9</v>
      </c>
      <c r="E526" s="5">
        <v>42711.0</v>
      </c>
      <c r="F526" s="3">
        <v>0.24861111111111112</v>
      </c>
      <c r="G526" s="5">
        <v>42711.0</v>
      </c>
      <c r="H526" s="3">
        <v>0.27291666666666664</v>
      </c>
      <c r="I526" s="6">
        <f t="shared" si="1"/>
        <v>0.02430555556</v>
      </c>
    </row>
    <row r="527">
      <c r="A527" s="1">
        <v>1671.0</v>
      </c>
      <c r="B527" s="1" t="s">
        <v>8</v>
      </c>
      <c r="C527" s="1">
        <v>54.0</v>
      </c>
      <c r="D527" s="1" t="s">
        <v>9</v>
      </c>
      <c r="E527" s="5">
        <v>42711.0</v>
      </c>
      <c r="F527" s="3">
        <v>0.32013888888888886</v>
      </c>
      <c r="G527" s="5">
        <v>42711.0</v>
      </c>
      <c r="H527" s="3">
        <v>0.3680555555555556</v>
      </c>
      <c r="I527" s="6">
        <f t="shared" si="1"/>
        <v>0.04791666667</v>
      </c>
    </row>
    <row r="528">
      <c r="A528" s="1">
        <v>2223.0</v>
      </c>
      <c r="B528" s="1" t="s">
        <v>10</v>
      </c>
      <c r="C528" s="1">
        <v>54.0</v>
      </c>
      <c r="D528" s="1" t="s">
        <v>9</v>
      </c>
      <c r="E528" s="5">
        <v>42711.0</v>
      </c>
      <c r="F528" s="3">
        <v>0.7548611111111111</v>
      </c>
      <c r="G528" s="5">
        <v>42711.0</v>
      </c>
      <c r="H528" s="3">
        <v>0.8</v>
      </c>
      <c r="I528" s="6">
        <f t="shared" si="1"/>
        <v>0.04513888889</v>
      </c>
    </row>
    <row r="529">
      <c r="A529" s="1">
        <v>3268.0</v>
      </c>
      <c r="B529" s="1" t="s">
        <v>8</v>
      </c>
      <c r="C529" s="1">
        <v>54.0</v>
      </c>
      <c r="D529" s="1" t="s">
        <v>9</v>
      </c>
      <c r="E529" s="5" t="s">
        <v>11</v>
      </c>
      <c r="F529" s="3">
        <v>0.43582175925925926</v>
      </c>
      <c r="G529" s="5" t="s">
        <v>11</v>
      </c>
      <c r="H529" s="3">
        <v>0.4804513888888889</v>
      </c>
      <c r="I529" s="6">
        <f t="shared" si="1"/>
        <v>0.04462962963</v>
      </c>
    </row>
    <row r="530">
      <c r="A530" s="1">
        <v>3530.0</v>
      </c>
      <c r="B530" s="1" t="s">
        <v>8</v>
      </c>
      <c r="C530" s="1">
        <v>54.0</v>
      </c>
      <c r="D530" s="1" t="s">
        <v>9</v>
      </c>
      <c r="E530" s="5" t="s">
        <v>11</v>
      </c>
      <c r="F530" s="3">
        <v>0.7454513888888888</v>
      </c>
      <c r="G530" s="5" t="s">
        <v>11</v>
      </c>
      <c r="H530" s="3">
        <v>0.7800578703703703</v>
      </c>
      <c r="I530" s="6">
        <f t="shared" si="1"/>
        <v>0.03460648148</v>
      </c>
    </row>
    <row r="531">
      <c r="A531" s="1">
        <v>4765.0</v>
      </c>
      <c r="B531" s="1" t="s">
        <v>8</v>
      </c>
      <c r="C531" s="1">
        <v>54.0</v>
      </c>
      <c r="D531" s="1" t="s">
        <v>9</v>
      </c>
      <c r="E531" s="5" t="s">
        <v>12</v>
      </c>
      <c r="F531" s="3">
        <v>0.6503472222222222</v>
      </c>
      <c r="G531" s="5" t="s">
        <v>12</v>
      </c>
      <c r="H531" s="3">
        <v>0.6952199074074074</v>
      </c>
      <c r="I531" s="6">
        <f t="shared" si="1"/>
        <v>0.04487268519</v>
      </c>
    </row>
    <row r="532">
      <c r="A532" s="1">
        <v>531.0</v>
      </c>
      <c r="B532" s="1" t="s">
        <v>10</v>
      </c>
      <c r="C532" s="1">
        <v>55.0</v>
      </c>
      <c r="D532" s="1" t="s">
        <v>9</v>
      </c>
      <c r="E532" s="5">
        <v>42681.0</v>
      </c>
      <c r="F532" s="3">
        <v>0.4173611111111111</v>
      </c>
      <c r="G532" s="5">
        <v>42681.0</v>
      </c>
      <c r="H532" s="3">
        <v>0.44166666666666665</v>
      </c>
      <c r="I532" s="6">
        <f t="shared" si="1"/>
        <v>0.02430555556</v>
      </c>
    </row>
    <row r="533">
      <c r="A533" s="1">
        <v>1721.0</v>
      </c>
      <c r="B533" s="1" t="s">
        <v>10</v>
      </c>
      <c r="C533" s="1">
        <v>55.0</v>
      </c>
      <c r="D533" s="1" t="s">
        <v>9</v>
      </c>
      <c r="E533" s="5">
        <v>42711.0</v>
      </c>
      <c r="F533" s="3">
        <v>0.3402777777777778</v>
      </c>
      <c r="G533" s="5">
        <v>42711.0</v>
      </c>
      <c r="H533" s="3">
        <v>0.3659722222222222</v>
      </c>
      <c r="I533" s="6">
        <f t="shared" si="1"/>
        <v>0.02569444444</v>
      </c>
    </row>
    <row r="534">
      <c r="A534" s="1">
        <v>2665.0</v>
      </c>
      <c r="B534" s="1" t="s">
        <v>8</v>
      </c>
      <c r="C534" s="1">
        <v>55.0</v>
      </c>
      <c r="D534" s="1" t="s">
        <v>9</v>
      </c>
      <c r="E534" s="5">
        <v>42711.0</v>
      </c>
      <c r="F534" s="3">
        <v>0.9791666666666666</v>
      </c>
      <c r="G534" s="5" t="s">
        <v>11</v>
      </c>
      <c r="H534" s="3">
        <v>0.025891203703703704</v>
      </c>
      <c r="I534" s="6">
        <f t="shared" si="1"/>
        <v>-0.953275463</v>
      </c>
    </row>
    <row r="535">
      <c r="A535" s="1">
        <v>2951.0</v>
      </c>
      <c r="B535" s="1" t="s">
        <v>10</v>
      </c>
      <c r="C535" s="1">
        <v>55.0</v>
      </c>
      <c r="D535" s="1" t="s">
        <v>9</v>
      </c>
      <c r="E535" s="5" t="s">
        <v>11</v>
      </c>
      <c r="F535" s="3">
        <v>0.2778935185185185</v>
      </c>
      <c r="G535" s="5" t="s">
        <v>11</v>
      </c>
      <c r="H535" s="3">
        <v>0.32033564814814813</v>
      </c>
      <c r="I535" s="6">
        <f t="shared" si="1"/>
        <v>0.04244212963</v>
      </c>
    </row>
    <row r="536">
      <c r="A536" s="1">
        <v>3786.0</v>
      </c>
      <c r="B536" s="1" t="s">
        <v>8</v>
      </c>
      <c r="C536" s="1">
        <v>55.0</v>
      </c>
      <c r="D536" s="1" t="s">
        <v>9</v>
      </c>
      <c r="E536" s="5" t="s">
        <v>11</v>
      </c>
      <c r="F536" s="3">
        <v>0.8663425925925926</v>
      </c>
      <c r="G536" s="5" t="s">
        <v>11</v>
      </c>
      <c r="H536" s="3">
        <v>0.8998958333333333</v>
      </c>
      <c r="I536" s="6">
        <f t="shared" si="1"/>
        <v>0.03355324074</v>
      </c>
    </row>
    <row r="537">
      <c r="A537" s="1">
        <v>4049.0</v>
      </c>
      <c r="B537" s="1" t="s">
        <v>10</v>
      </c>
      <c r="C537" s="1">
        <v>55.0</v>
      </c>
      <c r="D537" s="1" t="s">
        <v>9</v>
      </c>
      <c r="E537" s="5" t="s">
        <v>12</v>
      </c>
      <c r="F537" s="3">
        <v>0.04388888888888889</v>
      </c>
      <c r="G537" s="5" t="s">
        <v>12</v>
      </c>
      <c r="H537" s="3">
        <v>0.10145833333333333</v>
      </c>
      <c r="I537" s="6">
        <f t="shared" si="1"/>
        <v>0.05756944444</v>
      </c>
    </row>
    <row r="538">
      <c r="A538" s="1">
        <v>4079.0</v>
      </c>
      <c r="B538" s="1" t="s">
        <v>8</v>
      </c>
      <c r="C538" s="1">
        <v>55.0</v>
      </c>
      <c r="D538" s="1" t="s">
        <v>9</v>
      </c>
      <c r="E538" s="5" t="s">
        <v>12</v>
      </c>
      <c r="F538" s="3">
        <v>0.10545138888888889</v>
      </c>
      <c r="G538" s="5" t="s">
        <v>12</v>
      </c>
      <c r="H538" s="3">
        <v>0.1482175925925926</v>
      </c>
      <c r="I538" s="6">
        <f t="shared" si="1"/>
        <v>0.0427662037</v>
      </c>
    </row>
    <row r="539">
      <c r="A539" s="1">
        <v>4233.0</v>
      </c>
      <c r="B539" s="1" t="s">
        <v>8</v>
      </c>
      <c r="C539" s="1">
        <v>55.0</v>
      </c>
      <c r="D539" s="1" t="s">
        <v>9</v>
      </c>
      <c r="E539" s="5" t="s">
        <v>12</v>
      </c>
      <c r="F539" s="3">
        <v>0.24422453703703703</v>
      </c>
      <c r="G539" s="5" t="s">
        <v>12</v>
      </c>
      <c r="H539" s="3">
        <v>0.2905787037037037</v>
      </c>
      <c r="I539" s="6">
        <f t="shared" si="1"/>
        <v>0.04635416667</v>
      </c>
    </row>
    <row r="540">
      <c r="A540" s="1">
        <v>4884.0</v>
      </c>
      <c r="B540" s="1" t="s">
        <v>8</v>
      </c>
      <c r="C540" s="1">
        <v>55.0</v>
      </c>
      <c r="D540" s="1" t="s">
        <v>9</v>
      </c>
      <c r="E540" s="5" t="s">
        <v>12</v>
      </c>
      <c r="F540" s="3">
        <v>0.7455787037037037</v>
      </c>
      <c r="G540" s="5" t="s">
        <v>12</v>
      </c>
      <c r="H540" s="3">
        <v>0.7958796296296297</v>
      </c>
      <c r="I540" s="6">
        <f t="shared" si="1"/>
        <v>0.05030092593</v>
      </c>
    </row>
    <row r="541">
      <c r="A541" s="1">
        <v>6350.0</v>
      </c>
      <c r="B541" s="1" t="s">
        <v>10</v>
      </c>
      <c r="C541" s="1">
        <v>55.0</v>
      </c>
      <c r="D541" s="1" t="s">
        <v>9</v>
      </c>
      <c r="E541" s="5" t="s">
        <v>13</v>
      </c>
      <c r="F541" s="3">
        <v>0.7898842592592593</v>
      </c>
      <c r="G541" s="5" t="s">
        <v>13</v>
      </c>
      <c r="H541" s="3">
        <v>0.8391782407407408</v>
      </c>
      <c r="I541" s="6">
        <f t="shared" si="1"/>
        <v>0.04929398148</v>
      </c>
    </row>
    <row r="542">
      <c r="A542" s="1">
        <v>1914.0</v>
      </c>
      <c r="B542" s="1" t="s">
        <v>8</v>
      </c>
      <c r="C542" s="1">
        <v>56.0</v>
      </c>
      <c r="D542" s="1" t="s">
        <v>9</v>
      </c>
      <c r="E542" s="5">
        <v>42711.0</v>
      </c>
      <c r="F542" s="3">
        <v>0.44583333333333336</v>
      </c>
      <c r="G542" s="5">
        <v>42711.0</v>
      </c>
      <c r="H542" s="3">
        <v>0.49444444444444446</v>
      </c>
      <c r="I542" s="6">
        <f t="shared" si="1"/>
        <v>0.04861111111</v>
      </c>
    </row>
    <row r="543">
      <c r="A543" s="1">
        <v>3205.0</v>
      </c>
      <c r="B543" s="1" t="s">
        <v>10</v>
      </c>
      <c r="C543" s="1">
        <v>56.0</v>
      </c>
      <c r="D543" s="1" t="s">
        <v>9</v>
      </c>
      <c r="E543" s="5" t="s">
        <v>11</v>
      </c>
      <c r="F543" s="3">
        <v>0.40150462962962963</v>
      </c>
      <c r="G543" s="5" t="s">
        <v>11</v>
      </c>
      <c r="H543" s="3">
        <v>0.45112268518518517</v>
      </c>
      <c r="I543" s="6">
        <f t="shared" si="1"/>
        <v>0.04961805556</v>
      </c>
    </row>
    <row r="544">
      <c r="A544" s="1">
        <v>3448.0</v>
      </c>
      <c r="B544" s="1" t="s">
        <v>10</v>
      </c>
      <c r="C544" s="1">
        <v>56.0</v>
      </c>
      <c r="D544" s="1" t="s">
        <v>9</v>
      </c>
      <c r="E544" s="5" t="s">
        <v>11</v>
      </c>
      <c r="F544" s="3">
        <v>0.6951273148148148</v>
      </c>
      <c r="G544" s="5" t="s">
        <v>11</v>
      </c>
      <c r="H544" s="3">
        <v>0.7330671296296296</v>
      </c>
      <c r="I544" s="6">
        <f t="shared" si="1"/>
        <v>0.03793981481</v>
      </c>
    </row>
    <row r="545">
      <c r="A545" s="1">
        <v>4628.0</v>
      </c>
      <c r="B545" s="1" t="s">
        <v>10</v>
      </c>
      <c r="C545" s="1">
        <v>56.0</v>
      </c>
      <c r="D545" s="1" t="s">
        <v>9</v>
      </c>
      <c r="E545" s="5" t="s">
        <v>12</v>
      </c>
      <c r="F545" s="3">
        <v>0.4676388888888889</v>
      </c>
      <c r="G545" s="5" t="s">
        <v>12</v>
      </c>
      <c r="H545" s="3">
        <v>0.503900462962963</v>
      </c>
      <c r="I545" s="6">
        <f t="shared" si="1"/>
        <v>0.03626157407</v>
      </c>
    </row>
    <row r="546">
      <c r="A546" s="1">
        <v>5418.0</v>
      </c>
      <c r="B546" s="1" t="s">
        <v>10</v>
      </c>
      <c r="C546" s="1">
        <v>56.0</v>
      </c>
      <c r="D546" s="1" t="s">
        <v>9</v>
      </c>
      <c r="E546" s="5" t="s">
        <v>13</v>
      </c>
      <c r="F546" s="3">
        <v>0.08586805555555556</v>
      </c>
      <c r="G546" s="5" t="s">
        <v>13</v>
      </c>
      <c r="H546" s="3">
        <v>0.13402777777777777</v>
      </c>
      <c r="I546" s="6">
        <f t="shared" si="1"/>
        <v>0.04815972222</v>
      </c>
    </row>
    <row r="547">
      <c r="A547" s="1">
        <v>5654.0</v>
      </c>
      <c r="B547" s="1" t="s">
        <v>10</v>
      </c>
      <c r="C547" s="1">
        <v>56.0</v>
      </c>
      <c r="D547" s="1" t="s">
        <v>9</v>
      </c>
      <c r="E547" s="5" t="s">
        <v>13</v>
      </c>
      <c r="F547" s="3">
        <v>0.2890277777777778</v>
      </c>
      <c r="G547" s="5" t="s">
        <v>13</v>
      </c>
      <c r="H547" s="3">
        <v>0.3401388888888889</v>
      </c>
      <c r="I547" s="6">
        <f t="shared" si="1"/>
        <v>0.05111111111</v>
      </c>
    </row>
    <row r="548">
      <c r="A548" s="1">
        <v>614.0</v>
      </c>
      <c r="B548" s="1" t="s">
        <v>10</v>
      </c>
      <c r="C548" s="1">
        <v>57.0</v>
      </c>
      <c r="D548" s="1" t="s">
        <v>9</v>
      </c>
      <c r="E548" s="5">
        <v>42681.0</v>
      </c>
      <c r="F548" s="3">
        <v>0.49236111111111114</v>
      </c>
      <c r="G548" s="5">
        <v>42681.0</v>
      </c>
      <c r="H548" s="3">
        <v>0.5361111111111111</v>
      </c>
      <c r="I548" s="6">
        <f t="shared" si="1"/>
        <v>0.04375</v>
      </c>
    </row>
    <row r="549">
      <c r="A549" s="1">
        <v>1340.0</v>
      </c>
      <c r="B549" s="1" t="s">
        <v>10</v>
      </c>
      <c r="C549" s="1">
        <v>57.0</v>
      </c>
      <c r="D549" s="1" t="s">
        <v>9</v>
      </c>
      <c r="E549" s="5">
        <v>42681.0</v>
      </c>
      <c r="F549" s="3">
        <v>0.9736111111111111</v>
      </c>
      <c r="G549" s="5">
        <v>42681.0</v>
      </c>
      <c r="H549" s="3">
        <v>0.9965277777777778</v>
      </c>
      <c r="I549" s="6">
        <f t="shared" si="1"/>
        <v>0.02291666667</v>
      </c>
    </row>
    <row r="550">
      <c r="A550" s="1">
        <v>1576.0</v>
      </c>
      <c r="B550" s="1" t="s">
        <v>10</v>
      </c>
      <c r="C550" s="1">
        <v>57.0</v>
      </c>
      <c r="D550" s="1" t="s">
        <v>9</v>
      </c>
      <c r="E550" s="5">
        <v>42711.0</v>
      </c>
      <c r="F550" s="3">
        <v>0.26875</v>
      </c>
      <c r="G550" s="5">
        <v>42711.0</v>
      </c>
      <c r="H550" s="3">
        <v>0.32013888888888886</v>
      </c>
      <c r="I550" s="6">
        <f t="shared" si="1"/>
        <v>0.05138888889</v>
      </c>
    </row>
    <row r="551">
      <c r="A551" s="1">
        <v>1974.0</v>
      </c>
      <c r="B551" s="1" t="s">
        <v>8</v>
      </c>
      <c r="C551" s="1">
        <v>57.0</v>
      </c>
      <c r="D551" s="1" t="s">
        <v>9</v>
      </c>
      <c r="E551" s="5">
        <v>42711.0</v>
      </c>
      <c r="F551" s="3">
        <v>0.5131944444444444</v>
      </c>
      <c r="G551" s="5">
        <v>42711.0</v>
      </c>
      <c r="H551" s="3">
        <v>0.5465277777777777</v>
      </c>
      <c r="I551" s="6">
        <f t="shared" si="1"/>
        <v>0.03333333333</v>
      </c>
    </row>
    <row r="552">
      <c r="A552" s="1">
        <v>2597.0</v>
      </c>
      <c r="B552" s="1" t="s">
        <v>10</v>
      </c>
      <c r="C552" s="1">
        <v>57.0</v>
      </c>
      <c r="D552" s="1" t="s">
        <v>9</v>
      </c>
      <c r="E552" s="5">
        <v>42711.0</v>
      </c>
      <c r="F552" s="3">
        <v>0.9111111111111111</v>
      </c>
      <c r="G552" s="5">
        <v>42711.0</v>
      </c>
      <c r="H552" s="3">
        <v>0.9541666666666667</v>
      </c>
      <c r="I552" s="6">
        <f t="shared" si="1"/>
        <v>0.04305555556</v>
      </c>
    </row>
    <row r="553">
      <c r="A553" s="1">
        <v>4690.0</v>
      </c>
      <c r="B553" s="1" t="s">
        <v>10</v>
      </c>
      <c r="C553" s="1">
        <v>57.0</v>
      </c>
      <c r="D553" s="1" t="s">
        <v>9</v>
      </c>
      <c r="E553" s="5" t="s">
        <v>12</v>
      </c>
      <c r="F553" s="3">
        <v>0.544537037037037</v>
      </c>
      <c r="G553" s="5" t="s">
        <v>12</v>
      </c>
      <c r="H553" s="3">
        <v>0.5729861111111111</v>
      </c>
      <c r="I553" s="6">
        <f t="shared" si="1"/>
        <v>0.02844907407</v>
      </c>
    </row>
    <row r="554">
      <c r="A554" s="1">
        <v>6267.0</v>
      </c>
      <c r="B554" s="1" t="s">
        <v>8</v>
      </c>
      <c r="C554" s="1">
        <v>57.0</v>
      </c>
      <c r="D554" s="1" t="s">
        <v>9</v>
      </c>
      <c r="E554" s="5" t="s">
        <v>13</v>
      </c>
      <c r="F554" s="3">
        <v>0.7569791666666666</v>
      </c>
      <c r="G554" s="5" t="s">
        <v>13</v>
      </c>
      <c r="H554" s="3">
        <v>0.7815393518518519</v>
      </c>
      <c r="I554" s="6">
        <f t="shared" si="1"/>
        <v>0.02456018519</v>
      </c>
    </row>
    <row r="555">
      <c r="A555" s="1">
        <v>660.0</v>
      </c>
      <c r="B555" s="1" t="s">
        <v>8</v>
      </c>
      <c r="C555" s="1">
        <v>58.0</v>
      </c>
      <c r="D555" s="1" t="s">
        <v>9</v>
      </c>
      <c r="E555" s="5">
        <v>42681.0</v>
      </c>
      <c r="F555" s="3">
        <v>0.5381944444444444</v>
      </c>
      <c r="G555" s="5">
        <v>42681.0</v>
      </c>
      <c r="H555" s="3">
        <v>0.5722222222222222</v>
      </c>
      <c r="I555" s="6">
        <f t="shared" si="1"/>
        <v>0.03402777778</v>
      </c>
    </row>
    <row r="556">
      <c r="A556" s="1">
        <v>943.0</v>
      </c>
      <c r="B556" s="1" t="s">
        <v>8</v>
      </c>
      <c r="C556" s="1">
        <v>58.0</v>
      </c>
      <c r="D556" s="1" t="s">
        <v>9</v>
      </c>
      <c r="E556" s="5">
        <v>42681.0</v>
      </c>
      <c r="F556" s="3">
        <v>0.7736111111111111</v>
      </c>
      <c r="G556" s="5">
        <v>42681.0</v>
      </c>
      <c r="H556" s="3">
        <v>0.8090277777777778</v>
      </c>
      <c r="I556" s="6">
        <f t="shared" si="1"/>
        <v>0.03541666667</v>
      </c>
    </row>
    <row r="557">
      <c r="A557" s="1">
        <v>1445.0</v>
      </c>
      <c r="B557" s="1" t="s">
        <v>8</v>
      </c>
      <c r="C557" s="1">
        <v>58.0</v>
      </c>
      <c r="D557" s="1" t="s">
        <v>9</v>
      </c>
      <c r="E557" s="5">
        <v>42711.0</v>
      </c>
      <c r="F557" s="3">
        <v>0.19791666666666666</v>
      </c>
      <c r="G557" s="5">
        <v>42711.0</v>
      </c>
      <c r="H557" s="3">
        <v>0.2513888888888889</v>
      </c>
      <c r="I557" s="6">
        <f t="shared" si="1"/>
        <v>0.05347222222</v>
      </c>
    </row>
    <row r="558">
      <c r="A558" s="1">
        <v>3070.0</v>
      </c>
      <c r="B558" s="1" t="s">
        <v>10</v>
      </c>
      <c r="C558" s="1">
        <v>58.0</v>
      </c>
      <c r="D558" s="1" t="s">
        <v>9</v>
      </c>
      <c r="E558" s="5" t="s">
        <v>11</v>
      </c>
      <c r="F558" s="3">
        <v>0.3285300925925926</v>
      </c>
      <c r="G558" s="5" t="s">
        <v>11</v>
      </c>
      <c r="H558" s="3">
        <v>0.37038194444444444</v>
      </c>
      <c r="I558" s="6">
        <f t="shared" si="1"/>
        <v>0.04185185185</v>
      </c>
    </row>
    <row r="559">
      <c r="A559" s="1">
        <v>3440.0</v>
      </c>
      <c r="B559" s="1" t="s">
        <v>10</v>
      </c>
      <c r="C559" s="1">
        <v>58.0</v>
      </c>
      <c r="D559" s="1" t="s">
        <v>9</v>
      </c>
      <c r="E559" s="5" t="s">
        <v>11</v>
      </c>
      <c r="F559" s="3">
        <v>0.6853819444444444</v>
      </c>
      <c r="G559" s="5" t="s">
        <v>11</v>
      </c>
      <c r="H559" s="3">
        <v>0.711574074074074</v>
      </c>
      <c r="I559" s="6">
        <f t="shared" si="1"/>
        <v>0.02619212963</v>
      </c>
    </row>
    <row r="560">
      <c r="A560" s="1">
        <v>4503.0</v>
      </c>
      <c r="B560" s="1" t="s">
        <v>10</v>
      </c>
      <c r="C560" s="1">
        <v>58.0</v>
      </c>
      <c r="D560" s="1" t="s">
        <v>9</v>
      </c>
      <c r="E560" s="5" t="s">
        <v>12</v>
      </c>
      <c r="F560" s="3">
        <v>0.37899305555555557</v>
      </c>
      <c r="G560" s="5" t="s">
        <v>12</v>
      </c>
      <c r="H560" s="3">
        <v>0.4140740740740741</v>
      </c>
      <c r="I560" s="6">
        <f t="shared" si="1"/>
        <v>0.03508101852</v>
      </c>
    </row>
    <row r="561">
      <c r="A561" s="1">
        <v>4771.0</v>
      </c>
      <c r="B561" s="1" t="s">
        <v>8</v>
      </c>
      <c r="C561" s="1">
        <v>58.0</v>
      </c>
      <c r="D561" s="1" t="s">
        <v>9</v>
      </c>
      <c r="E561" s="5" t="s">
        <v>12</v>
      </c>
      <c r="F561" s="3">
        <v>0.6650810185185185</v>
      </c>
      <c r="G561" s="5" t="s">
        <v>12</v>
      </c>
      <c r="H561" s="3">
        <v>0.6841550925925926</v>
      </c>
      <c r="I561" s="6">
        <f t="shared" si="1"/>
        <v>0.01907407407</v>
      </c>
    </row>
    <row r="562">
      <c r="A562" s="1">
        <v>4797.0</v>
      </c>
      <c r="B562" s="1" t="s">
        <v>10</v>
      </c>
      <c r="C562" s="1">
        <v>58.0</v>
      </c>
      <c r="D562" s="1" t="s">
        <v>9</v>
      </c>
      <c r="E562" s="5" t="s">
        <v>12</v>
      </c>
      <c r="F562" s="3">
        <v>0.7051620370370371</v>
      </c>
      <c r="G562" s="5" t="s">
        <v>12</v>
      </c>
      <c r="H562" s="3">
        <v>0.7440046296296297</v>
      </c>
      <c r="I562" s="6">
        <f t="shared" si="1"/>
        <v>0.03884259259</v>
      </c>
    </row>
    <row r="563">
      <c r="A563" s="1">
        <v>4898.0</v>
      </c>
      <c r="B563" s="1" t="s">
        <v>8</v>
      </c>
      <c r="C563" s="1">
        <v>58.0</v>
      </c>
      <c r="D563" s="1" t="s">
        <v>9</v>
      </c>
      <c r="E563" s="5" t="s">
        <v>12</v>
      </c>
      <c r="F563" s="3">
        <v>0.7520023148148148</v>
      </c>
      <c r="G563" s="5" t="s">
        <v>12</v>
      </c>
      <c r="H563" s="3">
        <v>0.7974189814814815</v>
      </c>
      <c r="I563" s="6">
        <f t="shared" si="1"/>
        <v>0.04541666667</v>
      </c>
    </row>
    <row r="564">
      <c r="A564" s="1">
        <v>172.0</v>
      </c>
      <c r="B564" s="1" t="s">
        <v>8</v>
      </c>
      <c r="C564" s="1">
        <v>59.0</v>
      </c>
      <c r="D564" s="1" t="s">
        <v>9</v>
      </c>
      <c r="E564" s="5">
        <v>42681.0</v>
      </c>
      <c r="F564" s="3">
        <v>0.23680555555555555</v>
      </c>
      <c r="G564" s="5">
        <v>42681.0</v>
      </c>
      <c r="H564" s="3">
        <v>0.26319444444444445</v>
      </c>
      <c r="I564" s="6">
        <f t="shared" si="1"/>
        <v>0.02638888889</v>
      </c>
    </row>
    <row r="565">
      <c r="A565" s="1">
        <v>518.0</v>
      </c>
      <c r="B565" s="1" t="s">
        <v>10</v>
      </c>
      <c r="C565" s="1">
        <v>59.0</v>
      </c>
      <c r="D565" s="1" t="s">
        <v>9</v>
      </c>
      <c r="E565" s="5">
        <v>42681.0</v>
      </c>
      <c r="F565" s="3">
        <v>0.40694444444444444</v>
      </c>
      <c r="G565" s="5">
        <v>42681.0</v>
      </c>
      <c r="H565" s="3">
        <v>0.44583333333333336</v>
      </c>
      <c r="I565" s="6">
        <f t="shared" si="1"/>
        <v>0.03888888889</v>
      </c>
    </row>
    <row r="566">
      <c r="A566" s="1">
        <v>843.0</v>
      </c>
      <c r="B566" s="1" t="s">
        <v>8</v>
      </c>
      <c r="C566" s="1">
        <v>59.0</v>
      </c>
      <c r="D566" s="1" t="s">
        <v>9</v>
      </c>
      <c r="E566" s="5">
        <v>42681.0</v>
      </c>
      <c r="F566" s="3">
        <v>0.7347222222222223</v>
      </c>
      <c r="G566" s="5">
        <v>42681.0</v>
      </c>
      <c r="H566" s="3">
        <v>0.7715277777777778</v>
      </c>
      <c r="I566" s="6">
        <f t="shared" si="1"/>
        <v>0.03680555556</v>
      </c>
    </row>
    <row r="567">
      <c r="A567" s="1">
        <v>1070.0</v>
      </c>
      <c r="B567" s="1" t="s">
        <v>10</v>
      </c>
      <c r="C567" s="1">
        <v>59.0</v>
      </c>
      <c r="D567" s="1" t="s">
        <v>9</v>
      </c>
      <c r="E567" s="5">
        <v>42681.0</v>
      </c>
      <c r="F567" s="3">
        <v>0.8319444444444445</v>
      </c>
      <c r="G567" s="5">
        <v>42681.0</v>
      </c>
      <c r="H567" s="3">
        <v>0.8736111111111111</v>
      </c>
      <c r="I567" s="6">
        <f t="shared" si="1"/>
        <v>0.04166666667</v>
      </c>
    </row>
    <row r="568">
      <c r="A568" s="1">
        <v>2078.0</v>
      </c>
      <c r="B568" s="1" t="s">
        <v>8</v>
      </c>
      <c r="C568" s="1">
        <v>59.0</v>
      </c>
      <c r="D568" s="1" t="s">
        <v>9</v>
      </c>
      <c r="E568" s="5">
        <v>42711.0</v>
      </c>
      <c r="F568" s="3">
        <v>0.65</v>
      </c>
      <c r="G568" s="5">
        <v>42711.0</v>
      </c>
      <c r="H568" s="3">
        <v>0.6819444444444445</v>
      </c>
      <c r="I568" s="6">
        <f t="shared" si="1"/>
        <v>0.03194444444</v>
      </c>
    </row>
    <row r="569">
      <c r="A569" s="1">
        <v>5382.0</v>
      </c>
      <c r="B569" s="1" t="s">
        <v>10</v>
      </c>
      <c r="C569" s="1">
        <v>59.0</v>
      </c>
      <c r="D569" s="1" t="s">
        <v>9</v>
      </c>
      <c r="E569" s="5" t="s">
        <v>12</v>
      </c>
      <c r="F569" s="3">
        <v>0.005567129629629629</v>
      </c>
      <c r="G569" s="5" t="s">
        <v>12</v>
      </c>
      <c r="H569" s="3">
        <v>0.02952546296296296</v>
      </c>
      <c r="I569" s="6">
        <f t="shared" si="1"/>
        <v>0.02395833333</v>
      </c>
    </row>
    <row r="570">
      <c r="A570" s="1">
        <v>4119.0</v>
      </c>
      <c r="B570" s="1" t="s">
        <v>10</v>
      </c>
      <c r="C570" s="1">
        <v>59.0</v>
      </c>
      <c r="D570" s="1" t="s">
        <v>9</v>
      </c>
      <c r="E570" s="5" t="s">
        <v>12</v>
      </c>
      <c r="F570" s="3">
        <v>0.18208333333333335</v>
      </c>
      <c r="G570" s="5" t="s">
        <v>12</v>
      </c>
      <c r="H570" s="3">
        <v>0.2375925925925926</v>
      </c>
      <c r="I570" s="6">
        <f t="shared" si="1"/>
        <v>0.05550925926</v>
      </c>
    </row>
    <row r="571">
      <c r="A571" s="1">
        <v>4623.0</v>
      </c>
      <c r="B571" s="1" t="s">
        <v>10</v>
      </c>
      <c r="C571" s="1">
        <v>59.0</v>
      </c>
      <c r="D571" s="1" t="s">
        <v>9</v>
      </c>
      <c r="E571" s="5" t="s">
        <v>12</v>
      </c>
      <c r="F571" s="3">
        <v>0.4584490740740741</v>
      </c>
      <c r="G571" s="5" t="s">
        <v>12</v>
      </c>
      <c r="H571" s="3">
        <v>0.4845601851851852</v>
      </c>
      <c r="I571" s="6">
        <f t="shared" si="1"/>
        <v>0.02611111111</v>
      </c>
    </row>
    <row r="572">
      <c r="A572" s="1">
        <v>620.0</v>
      </c>
      <c r="B572" s="1" t="s">
        <v>10</v>
      </c>
      <c r="C572" s="1">
        <v>60.0</v>
      </c>
      <c r="D572" s="1" t="s">
        <v>9</v>
      </c>
      <c r="E572" s="5">
        <v>42681.0</v>
      </c>
      <c r="F572" s="3">
        <v>0.5027777777777778</v>
      </c>
      <c r="G572" s="5">
        <v>42681.0</v>
      </c>
      <c r="H572" s="3">
        <v>0.5534722222222223</v>
      </c>
      <c r="I572" s="6">
        <f t="shared" si="1"/>
        <v>0.05069444444</v>
      </c>
    </row>
    <row r="573">
      <c r="A573" s="1">
        <v>1286.0</v>
      </c>
      <c r="B573" s="1" t="s">
        <v>8</v>
      </c>
      <c r="C573" s="1">
        <v>60.0</v>
      </c>
      <c r="D573" s="1" t="s">
        <v>9</v>
      </c>
      <c r="E573" s="5">
        <v>42681.0</v>
      </c>
      <c r="F573" s="3">
        <v>0.9291666666666667</v>
      </c>
      <c r="G573" s="5">
        <v>42681.0</v>
      </c>
      <c r="H573" s="3">
        <v>0.9576388888888889</v>
      </c>
      <c r="I573" s="6">
        <f t="shared" si="1"/>
        <v>0.02847222222</v>
      </c>
    </row>
    <row r="574">
      <c r="A574" s="1">
        <v>2482.0</v>
      </c>
      <c r="B574" s="1" t="s">
        <v>10</v>
      </c>
      <c r="C574" s="1">
        <v>60.0</v>
      </c>
      <c r="D574" s="1" t="s">
        <v>9</v>
      </c>
      <c r="E574" s="5">
        <v>42711.0</v>
      </c>
      <c r="F574" s="3">
        <v>0.8645833333333334</v>
      </c>
      <c r="G574" s="5">
        <v>42711.0</v>
      </c>
      <c r="H574" s="3">
        <v>0.9041666666666667</v>
      </c>
      <c r="I574" s="6">
        <f t="shared" si="1"/>
        <v>0.03958333333</v>
      </c>
    </row>
    <row r="575">
      <c r="A575" s="1">
        <v>3672.0</v>
      </c>
      <c r="B575" s="1" t="s">
        <v>8</v>
      </c>
      <c r="C575" s="1">
        <v>60.0</v>
      </c>
      <c r="D575" s="1" t="s">
        <v>9</v>
      </c>
      <c r="E575" s="5" t="s">
        <v>11</v>
      </c>
      <c r="F575" s="3">
        <v>0.8116898148148148</v>
      </c>
      <c r="G575" s="5" t="s">
        <v>11</v>
      </c>
      <c r="H575" s="3">
        <v>0.8571296296296296</v>
      </c>
      <c r="I575" s="6">
        <f t="shared" si="1"/>
        <v>0.04543981481</v>
      </c>
    </row>
    <row r="576">
      <c r="A576" s="1">
        <v>3959.0</v>
      </c>
      <c r="B576" s="1" t="s">
        <v>10</v>
      </c>
      <c r="C576" s="1">
        <v>60.0</v>
      </c>
      <c r="D576" s="1" t="s">
        <v>9</v>
      </c>
      <c r="E576" s="5" t="s">
        <v>11</v>
      </c>
      <c r="F576" s="3">
        <v>0.9521296296296297</v>
      </c>
      <c r="G576" s="5" t="s">
        <v>11</v>
      </c>
      <c r="H576" s="3">
        <v>0.9763773148148148</v>
      </c>
      <c r="I576" s="6">
        <f t="shared" si="1"/>
        <v>0.02424768519</v>
      </c>
    </row>
    <row r="577">
      <c r="A577" s="1">
        <v>4659.0</v>
      </c>
      <c r="B577" s="1" t="s">
        <v>10</v>
      </c>
      <c r="C577" s="1">
        <v>60.0</v>
      </c>
      <c r="D577" s="1" t="s">
        <v>9</v>
      </c>
      <c r="E577" s="5" t="s">
        <v>12</v>
      </c>
      <c r="F577" s="3">
        <v>0.5073842592592592</v>
      </c>
      <c r="G577" s="5" t="s">
        <v>12</v>
      </c>
      <c r="H577" s="3">
        <v>0.5489120370370371</v>
      </c>
      <c r="I577" s="6">
        <f t="shared" si="1"/>
        <v>0.04152777778</v>
      </c>
    </row>
    <row r="578">
      <c r="A578" s="1">
        <v>5060.0</v>
      </c>
      <c r="B578" s="1" t="s">
        <v>8</v>
      </c>
      <c r="C578" s="1">
        <v>60.0</v>
      </c>
      <c r="D578" s="1" t="s">
        <v>9</v>
      </c>
      <c r="E578" s="5" t="s">
        <v>12</v>
      </c>
      <c r="F578" s="3">
        <v>0.8099074074074074</v>
      </c>
      <c r="G578" s="5" t="s">
        <v>12</v>
      </c>
      <c r="H578" s="3">
        <v>0.8347800925925926</v>
      </c>
      <c r="I578" s="6">
        <f t="shared" si="1"/>
        <v>0.02487268519</v>
      </c>
    </row>
    <row r="579">
      <c r="A579" s="1">
        <v>5942.0</v>
      </c>
      <c r="B579" s="1" t="s">
        <v>10</v>
      </c>
      <c r="C579" s="1">
        <v>60.0</v>
      </c>
      <c r="D579" s="1" t="s">
        <v>9</v>
      </c>
      <c r="E579" s="5" t="s">
        <v>13</v>
      </c>
      <c r="F579" s="3">
        <v>0.4371875</v>
      </c>
      <c r="G579" s="5" t="s">
        <v>13</v>
      </c>
      <c r="H579" s="3">
        <v>0.47487268518518516</v>
      </c>
      <c r="I579" s="6">
        <f t="shared" si="1"/>
        <v>0.03768518519</v>
      </c>
    </row>
    <row r="580">
      <c r="A580" s="1">
        <v>1349.0</v>
      </c>
      <c r="B580" s="1" t="s">
        <v>8</v>
      </c>
      <c r="C580" s="1">
        <v>61.0</v>
      </c>
      <c r="D580" s="1" t="s">
        <v>9</v>
      </c>
      <c r="E580" s="5">
        <v>42681.0</v>
      </c>
      <c r="F580" s="3">
        <v>0.9868055555555556</v>
      </c>
      <c r="G580" s="5">
        <v>42711.0</v>
      </c>
      <c r="H580" s="3">
        <v>0.015277777777777777</v>
      </c>
      <c r="I580" s="6">
        <f t="shared" si="1"/>
        <v>-0.9715277778</v>
      </c>
    </row>
    <row r="581">
      <c r="A581" s="1">
        <v>2192.0</v>
      </c>
      <c r="B581" s="1" t="s">
        <v>8</v>
      </c>
      <c r="C581" s="1">
        <v>61.0</v>
      </c>
      <c r="D581" s="1" t="s">
        <v>9</v>
      </c>
      <c r="E581" s="5">
        <v>42711.0</v>
      </c>
      <c r="F581" s="3">
        <v>0.7388888888888889</v>
      </c>
      <c r="G581" s="5">
        <v>42711.0</v>
      </c>
      <c r="H581" s="3">
        <v>0.7770833333333333</v>
      </c>
      <c r="I581" s="6">
        <f t="shared" si="1"/>
        <v>0.03819444444</v>
      </c>
    </row>
    <row r="582">
      <c r="A582" s="1">
        <v>2323.0</v>
      </c>
      <c r="B582" s="1" t="s">
        <v>10</v>
      </c>
      <c r="C582" s="1">
        <v>61.0</v>
      </c>
      <c r="D582" s="1" t="s">
        <v>9</v>
      </c>
      <c r="E582" s="5">
        <v>42711.0</v>
      </c>
      <c r="F582" s="3">
        <v>0.7958333333333333</v>
      </c>
      <c r="G582" s="5">
        <v>42711.0</v>
      </c>
      <c r="H582" s="3">
        <v>0.8451388888888889</v>
      </c>
      <c r="I582" s="6">
        <f t="shared" si="1"/>
        <v>0.04930555556</v>
      </c>
    </row>
    <row r="583">
      <c r="A583" s="1">
        <v>2717.0</v>
      </c>
      <c r="B583" s="1" t="s">
        <v>10</v>
      </c>
      <c r="C583" s="1">
        <v>61.0</v>
      </c>
      <c r="D583" s="1" t="s">
        <v>9</v>
      </c>
      <c r="E583" s="5" t="s">
        <v>11</v>
      </c>
      <c r="F583" s="3">
        <v>0.08348379629629629</v>
      </c>
      <c r="G583" s="5" t="s">
        <v>11</v>
      </c>
      <c r="H583" s="3">
        <v>0.12153935185185186</v>
      </c>
      <c r="I583" s="6">
        <f t="shared" si="1"/>
        <v>0.03805555556</v>
      </c>
    </row>
    <row r="584">
      <c r="A584" s="1">
        <v>3338.0</v>
      </c>
      <c r="B584" s="1" t="s">
        <v>8</v>
      </c>
      <c r="C584" s="1">
        <v>61.0</v>
      </c>
      <c r="D584" s="1" t="s">
        <v>9</v>
      </c>
      <c r="E584" s="5" t="s">
        <v>11</v>
      </c>
      <c r="F584" s="3">
        <v>0.5255439814814815</v>
      </c>
      <c r="G584" s="5" t="s">
        <v>11</v>
      </c>
      <c r="H584" s="3">
        <v>0.5531712962962962</v>
      </c>
      <c r="I584" s="6">
        <f t="shared" si="1"/>
        <v>0.02762731481</v>
      </c>
    </row>
    <row r="585">
      <c r="A585" s="1">
        <v>4475.0</v>
      </c>
      <c r="B585" s="1" t="s">
        <v>10</v>
      </c>
      <c r="C585" s="1">
        <v>61.0</v>
      </c>
      <c r="D585" s="1" t="s">
        <v>9</v>
      </c>
      <c r="E585" s="5" t="s">
        <v>12</v>
      </c>
      <c r="F585" s="3">
        <v>0.3641666666666667</v>
      </c>
      <c r="G585" s="5" t="s">
        <v>12</v>
      </c>
      <c r="H585" s="3">
        <v>0.3928587962962963</v>
      </c>
      <c r="I585" s="6">
        <f t="shared" si="1"/>
        <v>0.02869212963</v>
      </c>
    </row>
    <row r="586">
      <c r="A586" s="1">
        <v>4786.0</v>
      </c>
      <c r="B586" s="1" t="s">
        <v>10</v>
      </c>
      <c r="C586" s="1">
        <v>61.0</v>
      </c>
      <c r="D586" s="1" t="s">
        <v>9</v>
      </c>
      <c r="E586" s="5" t="s">
        <v>12</v>
      </c>
      <c r="F586" s="3">
        <v>0.6948611111111112</v>
      </c>
      <c r="G586" s="5" t="s">
        <v>12</v>
      </c>
      <c r="H586" s="3">
        <v>0.7179745370370371</v>
      </c>
      <c r="I586" s="6">
        <f t="shared" si="1"/>
        <v>0.02311342593</v>
      </c>
    </row>
    <row r="587">
      <c r="A587" s="1">
        <v>5017.0</v>
      </c>
      <c r="B587" s="1" t="s">
        <v>10</v>
      </c>
      <c r="C587" s="1">
        <v>61.0</v>
      </c>
      <c r="D587" s="1" t="s">
        <v>9</v>
      </c>
      <c r="E587" s="5" t="s">
        <v>12</v>
      </c>
      <c r="F587" s="3">
        <v>0.797974537037037</v>
      </c>
      <c r="G587" s="5" t="s">
        <v>12</v>
      </c>
      <c r="H587" s="3">
        <v>0.8343055555555555</v>
      </c>
      <c r="I587" s="6">
        <f t="shared" si="1"/>
        <v>0.03633101852</v>
      </c>
    </row>
    <row r="588">
      <c r="A588" s="1">
        <v>5580.0</v>
      </c>
      <c r="B588" s="1" t="s">
        <v>10</v>
      </c>
      <c r="C588" s="1">
        <v>61.0</v>
      </c>
      <c r="D588" s="1" t="s">
        <v>9</v>
      </c>
      <c r="E588" s="5" t="s">
        <v>13</v>
      </c>
      <c r="F588" s="3">
        <v>0.24430555555555555</v>
      </c>
      <c r="G588" s="5" t="s">
        <v>13</v>
      </c>
      <c r="H588" s="3">
        <v>0.29756944444444444</v>
      </c>
      <c r="I588" s="6">
        <f t="shared" si="1"/>
        <v>0.05326388889</v>
      </c>
    </row>
    <row r="589">
      <c r="A589" s="1">
        <v>6066.0</v>
      </c>
      <c r="B589" s="1" t="s">
        <v>8</v>
      </c>
      <c r="C589" s="1">
        <v>61.0</v>
      </c>
      <c r="D589" s="1" t="s">
        <v>9</v>
      </c>
      <c r="E589" s="5" t="s">
        <v>13</v>
      </c>
      <c r="F589" s="3">
        <v>0.5795601851851852</v>
      </c>
      <c r="G589" s="5" t="s">
        <v>13</v>
      </c>
      <c r="H589" s="3">
        <v>0.6139467592592592</v>
      </c>
      <c r="I589" s="6">
        <f t="shared" si="1"/>
        <v>0.03438657407</v>
      </c>
    </row>
    <row r="590">
      <c r="A590" s="1">
        <v>418.0</v>
      </c>
      <c r="B590" s="1" t="s">
        <v>10</v>
      </c>
      <c r="C590" s="1">
        <v>62.0</v>
      </c>
      <c r="D590" s="1" t="s">
        <v>9</v>
      </c>
      <c r="E590" s="5">
        <v>42681.0</v>
      </c>
      <c r="F590" s="3">
        <v>0.3625</v>
      </c>
      <c r="G590" s="5">
        <v>42681.0</v>
      </c>
      <c r="H590" s="3">
        <v>0.39166666666666666</v>
      </c>
      <c r="I590" s="6">
        <f t="shared" si="1"/>
        <v>0.02916666667</v>
      </c>
    </row>
    <row r="591">
      <c r="A591" s="1">
        <v>608.0</v>
      </c>
      <c r="B591" s="1" t="s">
        <v>8</v>
      </c>
      <c r="C591" s="1">
        <v>62.0</v>
      </c>
      <c r="D591" s="1" t="s">
        <v>9</v>
      </c>
      <c r="E591" s="5">
        <v>42681.0</v>
      </c>
      <c r="F591" s="3">
        <v>0.4979166666666667</v>
      </c>
      <c r="G591" s="5">
        <v>42681.0</v>
      </c>
      <c r="H591" s="3">
        <v>0.5333333333333333</v>
      </c>
      <c r="I591" s="6">
        <f t="shared" si="1"/>
        <v>0.03541666667</v>
      </c>
    </row>
    <row r="592">
      <c r="A592" s="1">
        <v>1842.0</v>
      </c>
      <c r="B592" s="1" t="s">
        <v>10</v>
      </c>
      <c r="C592" s="1">
        <v>62.0</v>
      </c>
      <c r="D592" s="1" t="s">
        <v>9</v>
      </c>
      <c r="E592" s="5">
        <v>42711.0</v>
      </c>
      <c r="F592" s="3">
        <v>0.4027777777777778</v>
      </c>
      <c r="G592" s="5">
        <v>42711.0</v>
      </c>
      <c r="H592" s="3">
        <v>0.42916666666666664</v>
      </c>
      <c r="I592" s="6">
        <f t="shared" si="1"/>
        <v>0.02638888889</v>
      </c>
    </row>
    <row r="593">
      <c r="A593" s="1">
        <v>4004.0</v>
      </c>
      <c r="B593" s="1" t="s">
        <v>10</v>
      </c>
      <c r="C593" s="1">
        <v>62.0</v>
      </c>
      <c r="D593" s="1" t="s">
        <v>9</v>
      </c>
      <c r="E593" s="5" t="s">
        <v>11</v>
      </c>
      <c r="F593" s="3">
        <v>0.9865856481481482</v>
      </c>
      <c r="G593" s="5" t="s">
        <v>12</v>
      </c>
      <c r="H593" s="3">
        <v>0.015023148148148148</v>
      </c>
      <c r="I593" s="6">
        <f t="shared" si="1"/>
        <v>-0.9715625</v>
      </c>
    </row>
    <row r="594">
      <c r="A594" s="1">
        <v>5791.0</v>
      </c>
      <c r="B594" s="1" t="s">
        <v>10</v>
      </c>
      <c r="C594" s="1">
        <v>62.0</v>
      </c>
      <c r="D594" s="1" t="s">
        <v>9</v>
      </c>
      <c r="E594" s="5" t="s">
        <v>13</v>
      </c>
      <c r="F594" s="3">
        <v>0.35777777777777775</v>
      </c>
      <c r="G594" s="5" t="s">
        <v>13</v>
      </c>
      <c r="H594" s="3">
        <v>0.38859953703703703</v>
      </c>
      <c r="I594" s="6">
        <f t="shared" si="1"/>
        <v>0.03082175926</v>
      </c>
    </row>
    <row r="595">
      <c r="A595" s="1">
        <v>6548.0</v>
      </c>
      <c r="B595" s="1" t="s">
        <v>8</v>
      </c>
      <c r="C595" s="1">
        <v>62.0</v>
      </c>
      <c r="D595" s="1" t="s">
        <v>9</v>
      </c>
      <c r="E595" s="5" t="s">
        <v>13</v>
      </c>
      <c r="F595" s="3">
        <v>0.8725925925925926</v>
      </c>
      <c r="G595" s="5" t="s">
        <v>13</v>
      </c>
      <c r="H595" s="3">
        <v>0.9066203703703704</v>
      </c>
      <c r="I595" s="6">
        <f t="shared" si="1"/>
        <v>0.03402777778</v>
      </c>
    </row>
    <row r="596">
      <c r="A596" s="1">
        <v>121.0</v>
      </c>
      <c r="B596" s="1" t="s">
        <v>8</v>
      </c>
      <c r="C596" s="1">
        <v>63.0</v>
      </c>
      <c r="D596" s="1" t="s">
        <v>9</v>
      </c>
      <c r="E596" s="5">
        <v>42681.0</v>
      </c>
      <c r="F596" s="3">
        <v>0.21736111111111112</v>
      </c>
      <c r="G596" s="5">
        <v>42681.0</v>
      </c>
      <c r="H596" s="3">
        <v>0.25555555555555554</v>
      </c>
      <c r="I596" s="6">
        <f t="shared" si="1"/>
        <v>0.03819444444</v>
      </c>
    </row>
    <row r="597">
      <c r="A597" s="1">
        <v>571.0</v>
      </c>
      <c r="B597" s="1" t="s">
        <v>8</v>
      </c>
      <c r="C597" s="1">
        <v>63.0</v>
      </c>
      <c r="D597" s="1" t="s">
        <v>9</v>
      </c>
      <c r="E597" s="5">
        <v>42681.0</v>
      </c>
      <c r="F597" s="3">
        <v>0.44722222222222224</v>
      </c>
      <c r="G597" s="5">
        <v>42681.0</v>
      </c>
      <c r="H597" s="3">
        <v>0.4888888888888889</v>
      </c>
      <c r="I597" s="6">
        <f t="shared" si="1"/>
        <v>0.04166666667</v>
      </c>
    </row>
    <row r="598">
      <c r="A598" s="1">
        <v>2444.0</v>
      </c>
      <c r="B598" s="1" t="s">
        <v>8</v>
      </c>
      <c r="C598" s="1">
        <v>63.0</v>
      </c>
      <c r="D598" s="1" t="s">
        <v>9</v>
      </c>
      <c r="E598" s="5">
        <v>42711.0</v>
      </c>
      <c r="F598" s="3">
        <v>0.8493055555555555</v>
      </c>
      <c r="G598" s="5">
        <v>42711.0</v>
      </c>
      <c r="H598" s="3">
        <v>0.8993055555555556</v>
      </c>
      <c r="I598" s="6">
        <f t="shared" si="1"/>
        <v>0.05</v>
      </c>
    </row>
    <row r="599">
      <c r="A599" s="1">
        <v>2815.0</v>
      </c>
      <c r="B599" s="1" t="s">
        <v>10</v>
      </c>
      <c r="C599" s="1">
        <v>63.0</v>
      </c>
      <c r="D599" s="1" t="s">
        <v>9</v>
      </c>
      <c r="E599" s="5" t="s">
        <v>11</v>
      </c>
      <c r="F599" s="3">
        <v>0.21773148148148147</v>
      </c>
      <c r="G599" s="5" t="s">
        <v>11</v>
      </c>
      <c r="H599" s="3">
        <v>0.2381712962962963</v>
      </c>
      <c r="I599" s="6">
        <f t="shared" si="1"/>
        <v>0.02043981481</v>
      </c>
    </row>
    <row r="600">
      <c r="A600" s="1">
        <v>3510.0</v>
      </c>
      <c r="B600" s="1" t="s">
        <v>8</v>
      </c>
      <c r="C600" s="1">
        <v>63.0</v>
      </c>
      <c r="D600" s="1" t="s">
        <v>9</v>
      </c>
      <c r="E600" s="5" t="s">
        <v>11</v>
      </c>
      <c r="F600" s="3">
        <v>0.7378703703703704</v>
      </c>
      <c r="G600" s="5" t="s">
        <v>11</v>
      </c>
      <c r="H600" s="3">
        <v>0.7724074074074074</v>
      </c>
      <c r="I600" s="6">
        <f t="shared" si="1"/>
        <v>0.03453703704</v>
      </c>
    </row>
    <row r="601">
      <c r="A601" s="1">
        <v>5013.0</v>
      </c>
      <c r="B601" s="1" t="s">
        <v>10</v>
      </c>
      <c r="C601" s="1">
        <v>63.0</v>
      </c>
      <c r="D601" s="1" t="s">
        <v>9</v>
      </c>
      <c r="E601" s="5" t="s">
        <v>12</v>
      </c>
      <c r="F601" s="3">
        <v>0.7930092592592592</v>
      </c>
      <c r="G601" s="5" t="s">
        <v>12</v>
      </c>
      <c r="H601" s="3">
        <v>0.8173611111111111</v>
      </c>
      <c r="I601" s="6">
        <f t="shared" si="1"/>
        <v>0.02435185185</v>
      </c>
    </row>
    <row r="602">
      <c r="A602" s="1">
        <v>5457.0</v>
      </c>
      <c r="B602" s="1" t="s">
        <v>10</v>
      </c>
      <c r="C602" s="1">
        <v>63.0</v>
      </c>
      <c r="D602" s="1" t="s">
        <v>9</v>
      </c>
      <c r="E602" s="5" t="s">
        <v>13</v>
      </c>
      <c r="F602" s="3">
        <v>0.16436342592592593</v>
      </c>
      <c r="G602" s="5" t="s">
        <v>13</v>
      </c>
      <c r="H602" s="3">
        <v>0.2044675925925926</v>
      </c>
      <c r="I602" s="6">
        <f t="shared" si="1"/>
        <v>0.04010416667</v>
      </c>
    </row>
    <row r="603">
      <c r="A603" s="1">
        <v>5940.0</v>
      </c>
      <c r="B603" s="1" t="s">
        <v>10</v>
      </c>
      <c r="C603" s="1">
        <v>63.0</v>
      </c>
      <c r="D603" s="1" t="s">
        <v>9</v>
      </c>
      <c r="E603" s="5" t="s">
        <v>13</v>
      </c>
      <c r="F603" s="3">
        <v>0.4294675925925926</v>
      </c>
      <c r="G603" s="5" t="s">
        <v>13</v>
      </c>
      <c r="H603" s="3">
        <v>0.46728009259259257</v>
      </c>
      <c r="I603" s="6">
        <f t="shared" si="1"/>
        <v>0.0378125</v>
      </c>
    </row>
    <row r="604">
      <c r="A604" s="1">
        <v>6197.0</v>
      </c>
      <c r="B604" s="1" t="s">
        <v>10</v>
      </c>
      <c r="C604" s="1">
        <v>63.0</v>
      </c>
      <c r="D604" s="1" t="s">
        <v>9</v>
      </c>
      <c r="E604" s="5" t="s">
        <v>13</v>
      </c>
      <c r="F604" s="3">
        <v>0.7252777777777778</v>
      </c>
      <c r="G604" s="5" t="s">
        <v>13</v>
      </c>
      <c r="H604" s="3">
        <v>0.7540856481481482</v>
      </c>
      <c r="I604" s="6">
        <f t="shared" si="1"/>
        <v>0.02880787037</v>
      </c>
    </row>
    <row r="605">
      <c r="A605" s="1">
        <v>6660.0</v>
      </c>
      <c r="B605" s="1" t="s">
        <v>8</v>
      </c>
      <c r="C605" s="1">
        <v>63.0</v>
      </c>
      <c r="D605" s="1" t="s">
        <v>9</v>
      </c>
      <c r="E605" s="5" t="s">
        <v>13</v>
      </c>
      <c r="F605" s="3">
        <v>0.9270833333333334</v>
      </c>
      <c r="G605" s="5" t="s">
        <v>13</v>
      </c>
      <c r="H605" s="3">
        <v>0.9685069444444444</v>
      </c>
      <c r="I605" s="6">
        <f t="shared" si="1"/>
        <v>0.04142361111</v>
      </c>
    </row>
    <row r="606">
      <c r="A606" s="1">
        <v>584.0</v>
      </c>
      <c r="B606" s="1" t="s">
        <v>8</v>
      </c>
      <c r="C606" s="1">
        <v>64.0</v>
      </c>
      <c r="D606" s="1" t="s">
        <v>9</v>
      </c>
      <c r="E606" s="5">
        <v>42681.0</v>
      </c>
      <c r="F606" s="3">
        <v>0.46805555555555556</v>
      </c>
      <c r="G606" s="5">
        <v>42681.0</v>
      </c>
      <c r="H606" s="3">
        <v>0.5173611111111112</v>
      </c>
      <c r="I606" s="6">
        <f t="shared" si="1"/>
        <v>0.04930555556</v>
      </c>
    </row>
    <row r="607">
      <c r="A607" s="1">
        <v>1741.0</v>
      </c>
      <c r="B607" s="1" t="s">
        <v>8</v>
      </c>
      <c r="C607" s="1">
        <v>64.0</v>
      </c>
      <c r="D607" s="1" t="s">
        <v>9</v>
      </c>
      <c r="E607" s="5">
        <v>42711.0</v>
      </c>
      <c r="F607" s="3">
        <v>0.35555555555555557</v>
      </c>
      <c r="G607" s="5">
        <v>42711.0</v>
      </c>
      <c r="H607" s="3">
        <v>0.38055555555555554</v>
      </c>
      <c r="I607" s="6">
        <f t="shared" si="1"/>
        <v>0.025</v>
      </c>
    </row>
    <row r="608">
      <c r="A608" s="1">
        <v>2031.0</v>
      </c>
      <c r="B608" s="1" t="s">
        <v>10</v>
      </c>
      <c r="C608" s="1">
        <v>64.0</v>
      </c>
      <c r="D608" s="1" t="s">
        <v>9</v>
      </c>
      <c r="E608" s="5">
        <v>42711.0</v>
      </c>
      <c r="F608" s="3">
        <v>0.5951388888888889</v>
      </c>
      <c r="G608" s="5">
        <v>42711.0</v>
      </c>
      <c r="H608" s="3">
        <v>0.61875</v>
      </c>
      <c r="I608" s="6">
        <f t="shared" si="1"/>
        <v>0.02361111111</v>
      </c>
    </row>
    <row r="609">
      <c r="A609" s="1">
        <v>3158.0</v>
      </c>
      <c r="B609" s="1" t="s">
        <v>8</v>
      </c>
      <c r="C609" s="1">
        <v>64.0</v>
      </c>
      <c r="D609" s="1" t="s">
        <v>9</v>
      </c>
      <c r="E609" s="5" t="s">
        <v>11</v>
      </c>
      <c r="F609" s="3">
        <v>0.3798611111111111</v>
      </c>
      <c r="G609" s="5" t="s">
        <v>11</v>
      </c>
      <c r="H609" s="3">
        <v>0.416875</v>
      </c>
      <c r="I609" s="6">
        <f t="shared" si="1"/>
        <v>0.03701388889</v>
      </c>
    </row>
    <row r="610">
      <c r="A610" s="1">
        <v>3955.0</v>
      </c>
      <c r="B610" s="1" t="s">
        <v>8</v>
      </c>
      <c r="C610" s="1">
        <v>64.0</v>
      </c>
      <c r="D610" s="1" t="s">
        <v>9</v>
      </c>
      <c r="E610" s="5" t="s">
        <v>11</v>
      </c>
      <c r="F610" s="3">
        <v>0.9556597222222222</v>
      </c>
      <c r="G610" s="5" t="s">
        <v>11</v>
      </c>
      <c r="H610" s="3">
        <v>0.9936921296296296</v>
      </c>
      <c r="I610" s="6">
        <f t="shared" si="1"/>
        <v>0.03803240741</v>
      </c>
    </row>
    <row r="611">
      <c r="A611" s="1">
        <v>4384.0</v>
      </c>
      <c r="B611" s="1" t="s">
        <v>10</v>
      </c>
      <c r="C611" s="1">
        <v>64.0</v>
      </c>
      <c r="D611" s="1" t="s">
        <v>9</v>
      </c>
      <c r="E611" s="5" t="s">
        <v>12</v>
      </c>
      <c r="F611" s="3">
        <v>0.32592592592592595</v>
      </c>
      <c r="G611" s="5" t="s">
        <v>12</v>
      </c>
      <c r="H611" s="3">
        <v>0.37136574074074075</v>
      </c>
      <c r="I611" s="6">
        <f t="shared" si="1"/>
        <v>0.04543981481</v>
      </c>
    </row>
    <row r="612">
      <c r="A612" s="1">
        <v>5224.0</v>
      </c>
      <c r="B612" s="1" t="s">
        <v>10</v>
      </c>
      <c r="C612" s="1">
        <v>64.0</v>
      </c>
      <c r="D612" s="1" t="s">
        <v>9</v>
      </c>
      <c r="E612" s="5" t="s">
        <v>12</v>
      </c>
      <c r="F612" s="3">
        <v>0.8803703703703704</v>
      </c>
      <c r="G612" s="5" t="s">
        <v>12</v>
      </c>
      <c r="H612" s="3">
        <v>0.9302893518518518</v>
      </c>
      <c r="I612" s="6">
        <f t="shared" si="1"/>
        <v>0.04991898148</v>
      </c>
    </row>
    <row r="613">
      <c r="A613" s="1">
        <v>5394.0</v>
      </c>
      <c r="B613" s="1" t="s">
        <v>8</v>
      </c>
      <c r="C613" s="1">
        <v>64.0</v>
      </c>
      <c r="D613" s="1" t="s">
        <v>9</v>
      </c>
      <c r="E613" s="5" t="s">
        <v>13</v>
      </c>
      <c r="F613" s="3">
        <v>0.03329861111111111</v>
      </c>
      <c r="G613" s="5" t="s">
        <v>13</v>
      </c>
      <c r="H613" s="3">
        <v>0.0714236111111111</v>
      </c>
      <c r="I613" s="6">
        <f t="shared" si="1"/>
        <v>0.038125</v>
      </c>
    </row>
    <row r="614">
      <c r="A614" s="1">
        <v>5511.0</v>
      </c>
      <c r="B614" s="1" t="s">
        <v>8</v>
      </c>
      <c r="C614" s="1">
        <v>64.0</v>
      </c>
      <c r="D614" s="1" t="s">
        <v>9</v>
      </c>
      <c r="E614" s="5" t="s">
        <v>13</v>
      </c>
      <c r="F614" s="3">
        <v>0.21542824074074074</v>
      </c>
      <c r="G614" s="5" t="s">
        <v>13</v>
      </c>
      <c r="H614" s="3">
        <v>0.25666666666666665</v>
      </c>
      <c r="I614" s="6">
        <f t="shared" si="1"/>
        <v>0.04123842593</v>
      </c>
    </row>
    <row r="615">
      <c r="A615" s="1">
        <v>744.0</v>
      </c>
      <c r="B615" s="1" t="s">
        <v>10</v>
      </c>
      <c r="C615" s="1">
        <v>65.0</v>
      </c>
      <c r="D615" s="1" t="s">
        <v>9</v>
      </c>
      <c r="E615" s="5">
        <v>42681.0</v>
      </c>
      <c r="F615" s="3">
        <v>0.6534722222222222</v>
      </c>
      <c r="G615" s="5">
        <v>42681.0</v>
      </c>
      <c r="H615" s="3">
        <v>0.6875</v>
      </c>
      <c r="I615" s="6">
        <f t="shared" si="1"/>
        <v>0.03402777778</v>
      </c>
    </row>
    <row r="616">
      <c r="A616" s="1">
        <v>1634.0</v>
      </c>
      <c r="B616" s="1" t="s">
        <v>8</v>
      </c>
      <c r="C616" s="1">
        <v>65.0</v>
      </c>
      <c r="D616" s="1" t="s">
        <v>9</v>
      </c>
      <c r="E616" s="5">
        <v>42711.0</v>
      </c>
      <c r="F616" s="3">
        <v>0.30069444444444443</v>
      </c>
      <c r="G616" s="5">
        <v>42711.0</v>
      </c>
      <c r="H616" s="3">
        <v>0.33611111111111114</v>
      </c>
      <c r="I616" s="6">
        <f t="shared" si="1"/>
        <v>0.03541666667</v>
      </c>
    </row>
    <row r="617">
      <c r="A617" s="1">
        <v>1911.0</v>
      </c>
      <c r="B617" s="1" t="s">
        <v>8</v>
      </c>
      <c r="C617" s="1">
        <v>65.0</v>
      </c>
      <c r="D617" s="1" t="s">
        <v>9</v>
      </c>
      <c r="E617" s="5">
        <v>42711.0</v>
      </c>
      <c r="F617" s="3">
        <v>0.4465277777777778</v>
      </c>
      <c r="G617" s="5">
        <v>42711.0</v>
      </c>
      <c r="H617" s="3">
        <v>0.48680555555555555</v>
      </c>
      <c r="I617" s="6">
        <f t="shared" si="1"/>
        <v>0.04027777778</v>
      </c>
    </row>
    <row r="618">
      <c r="A618" s="1">
        <v>2608.0</v>
      </c>
      <c r="B618" s="1" t="s">
        <v>8</v>
      </c>
      <c r="C618" s="1">
        <v>65.0</v>
      </c>
      <c r="D618" s="1" t="s">
        <v>9</v>
      </c>
      <c r="E618" s="5">
        <v>42711.0</v>
      </c>
      <c r="F618" s="3">
        <v>0.9159722222222222</v>
      </c>
      <c r="G618" s="5">
        <v>42711.0</v>
      </c>
      <c r="H618" s="3">
        <v>0.9416666666666667</v>
      </c>
      <c r="I618" s="6">
        <f t="shared" si="1"/>
        <v>0.02569444444</v>
      </c>
    </row>
    <row r="619">
      <c r="A619" s="1">
        <v>3456.0</v>
      </c>
      <c r="B619" s="1" t="s">
        <v>8</v>
      </c>
      <c r="C619" s="1">
        <v>65.0</v>
      </c>
      <c r="D619" s="1" t="s">
        <v>9</v>
      </c>
      <c r="E619" s="5" t="s">
        <v>11</v>
      </c>
      <c r="F619" s="3">
        <v>0.7078935185185186</v>
      </c>
      <c r="G619" s="5" t="s">
        <v>11</v>
      </c>
      <c r="H619" s="3">
        <v>0.7411111111111112</v>
      </c>
      <c r="I619" s="6">
        <f t="shared" si="1"/>
        <v>0.03321759259</v>
      </c>
    </row>
    <row r="620">
      <c r="A620" s="1">
        <v>3561.0</v>
      </c>
      <c r="B620" s="1" t="s">
        <v>10</v>
      </c>
      <c r="C620" s="1">
        <v>65.0</v>
      </c>
      <c r="D620" s="1" t="s">
        <v>9</v>
      </c>
      <c r="E620" s="5" t="s">
        <v>11</v>
      </c>
      <c r="F620" s="3">
        <v>0.7601157407407407</v>
      </c>
      <c r="G620" s="5" t="s">
        <v>11</v>
      </c>
      <c r="H620" s="3">
        <v>0.7883680555555556</v>
      </c>
      <c r="I620" s="6">
        <f t="shared" si="1"/>
        <v>0.02825231481</v>
      </c>
    </row>
    <row r="621">
      <c r="A621" s="1">
        <v>5216.0</v>
      </c>
      <c r="B621" s="1" t="s">
        <v>8</v>
      </c>
      <c r="C621" s="1">
        <v>65.0</v>
      </c>
      <c r="D621" s="1" t="s">
        <v>9</v>
      </c>
      <c r="E621" s="5" t="s">
        <v>12</v>
      </c>
      <c r="F621" s="3">
        <v>0.8727662037037037</v>
      </c>
      <c r="G621" s="5" t="s">
        <v>12</v>
      </c>
      <c r="H621" s="3">
        <v>0.9062962962962963</v>
      </c>
      <c r="I621" s="6">
        <f t="shared" si="1"/>
        <v>0.03353009259</v>
      </c>
    </row>
    <row r="622">
      <c r="A622" s="1">
        <v>5573.0</v>
      </c>
      <c r="B622" s="1" t="s">
        <v>10</v>
      </c>
      <c r="C622" s="1">
        <v>65.0</v>
      </c>
      <c r="D622" s="1" t="s">
        <v>9</v>
      </c>
      <c r="E622" s="5" t="s">
        <v>13</v>
      </c>
      <c r="F622" s="3">
        <v>0.24229166666666666</v>
      </c>
      <c r="G622" s="5" t="s">
        <v>13</v>
      </c>
      <c r="H622" s="3">
        <v>0.2632291666666667</v>
      </c>
      <c r="I622" s="6">
        <f t="shared" si="1"/>
        <v>0.0209375</v>
      </c>
    </row>
    <row r="623">
      <c r="A623" s="1">
        <v>5952.0</v>
      </c>
      <c r="B623" s="1" t="s">
        <v>8</v>
      </c>
      <c r="C623" s="1">
        <v>65.0</v>
      </c>
      <c r="D623" s="1" t="s">
        <v>9</v>
      </c>
      <c r="E623" s="5" t="s">
        <v>13</v>
      </c>
      <c r="F623" s="3">
        <v>0.44623842592592594</v>
      </c>
      <c r="G623" s="5" t="s">
        <v>13</v>
      </c>
      <c r="H623" s="3">
        <v>0.4723263888888889</v>
      </c>
      <c r="I623" s="6">
        <f t="shared" si="1"/>
        <v>0.02608796296</v>
      </c>
    </row>
    <row r="624">
      <c r="A624" s="1">
        <v>6093.0</v>
      </c>
      <c r="B624" s="1" t="s">
        <v>8</v>
      </c>
      <c r="C624" s="1">
        <v>65.0</v>
      </c>
      <c r="D624" s="1" t="s">
        <v>9</v>
      </c>
      <c r="E624" s="5" t="s">
        <v>13</v>
      </c>
      <c r="F624" s="3">
        <v>0.6073263888888889</v>
      </c>
      <c r="G624" s="5" t="s">
        <v>13</v>
      </c>
      <c r="H624" s="3">
        <v>0.6461921296296296</v>
      </c>
      <c r="I624" s="6">
        <f t="shared" si="1"/>
        <v>0.03886574074</v>
      </c>
    </row>
    <row r="625">
      <c r="A625" s="1">
        <v>6749.0</v>
      </c>
      <c r="B625" s="1" t="s">
        <v>8</v>
      </c>
      <c r="C625" s="1">
        <v>65.0</v>
      </c>
      <c r="D625" s="1" t="s">
        <v>9</v>
      </c>
      <c r="E625" s="5" t="s">
        <v>13</v>
      </c>
      <c r="F625" s="3">
        <v>0.9921527777777778</v>
      </c>
      <c r="G625" s="5" t="s">
        <v>14</v>
      </c>
      <c r="H625" s="3">
        <v>0.025613425925925925</v>
      </c>
      <c r="I625" s="6">
        <f t="shared" si="1"/>
        <v>-0.9665393519</v>
      </c>
    </row>
    <row r="626">
      <c r="A626" s="1">
        <v>250.0</v>
      </c>
      <c r="B626" s="1" t="s">
        <v>8</v>
      </c>
      <c r="C626" s="1">
        <v>66.0</v>
      </c>
      <c r="D626" s="1" t="s">
        <v>9</v>
      </c>
      <c r="E626" s="5">
        <v>42681.0</v>
      </c>
      <c r="F626" s="3">
        <v>0.2701388888888889</v>
      </c>
      <c r="G626" s="5">
        <v>42681.0</v>
      </c>
      <c r="H626" s="3">
        <v>0.31527777777777777</v>
      </c>
      <c r="I626" s="6">
        <f t="shared" si="1"/>
        <v>0.04513888889</v>
      </c>
    </row>
    <row r="627">
      <c r="A627" s="1">
        <v>781.0</v>
      </c>
      <c r="B627" s="1" t="s">
        <v>10</v>
      </c>
      <c r="C627" s="1">
        <v>66.0</v>
      </c>
      <c r="D627" s="1" t="s">
        <v>9</v>
      </c>
      <c r="E627" s="5">
        <v>42681.0</v>
      </c>
      <c r="F627" s="3">
        <v>0.6944444444444444</v>
      </c>
      <c r="G627" s="5">
        <v>42681.0</v>
      </c>
      <c r="H627" s="3">
        <v>0.7368055555555556</v>
      </c>
      <c r="I627" s="6">
        <f t="shared" si="1"/>
        <v>0.04236111111</v>
      </c>
    </row>
    <row r="628">
      <c r="A628" s="1">
        <v>1681.0</v>
      </c>
      <c r="B628" s="1" t="s">
        <v>8</v>
      </c>
      <c r="C628" s="1">
        <v>66.0</v>
      </c>
      <c r="D628" s="1" t="s">
        <v>9</v>
      </c>
      <c r="E628" s="5">
        <v>42711.0</v>
      </c>
      <c r="F628" s="3">
        <v>0.3284722222222222</v>
      </c>
      <c r="G628" s="5">
        <v>42711.0</v>
      </c>
      <c r="H628" s="3">
        <v>0.3638888888888889</v>
      </c>
      <c r="I628" s="6">
        <f t="shared" si="1"/>
        <v>0.03541666667</v>
      </c>
    </row>
    <row r="629">
      <c r="A629" s="1">
        <v>3924.0</v>
      </c>
      <c r="B629" s="1" t="s">
        <v>8</v>
      </c>
      <c r="C629" s="1">
        <v>66.0</v>
      </c>
      <c r="D629" s="1" t="s">
        <v>9</v>
      </c>
      <c r="E629" s="5" t="s">
        <v>11</v>
      </c>
      <c r="F629" s="3">
        <v>0.9318981481481482</v>
      </c>
      <c r="G629" s="5" t="s">
        <v>11</v>
      </c>
      <c r="H629" s="3">
        <v>0.9612615740740741</v>
      </c>
      <c r="I629" s="6">
        <f t="shared" si="1"/>
        <v>0.02936342593</v>
      </c>
    </row>
    <row r="630">
      <c r="A630" s="1">
        <v>5271.0</v>
      </c>
      <c r="B630" s="1" t="s">
        <v>10</v>
      </c>
      <c r="C630" s="1">
        <v>66.0</v>
      </c>
      <c r="D630" s="1" t="s">
        <v>9</v>
      </c>
      <c r="E630" s="5" t="s">
        <v>12</v>
      </c>
      <c r="F630" s="3">
        <v>0.8982638888888889</v>
      </c>
      <c r="G630" s="5" t="s">
        <v>12</v>
      </c>
      <c r="H630" s="3">
        <v>0.93125</v>
      </c>
      <c r="I630" s="6">
        <f t="shared" si="1"/>
        <v>0.03298611111</v>
      </c>
    </row>
    <row r="631">
      <c r="A631" s="1">
        <v>5899.0</v>
      </c>
      <c r="B631" s="1" t="s">
        <v>8</v>
      </c>
      <c r="C631" s="1">
        <v>66.0</v>
      </c>
      <c r="D631" s="1" t="s">
        <v>9</v>
      </c>
      <c r="E631" s="5" t="s">
        <v>13</v>
      </c>
      <c r="F631" s="3">
        <v>0.41325231481481484</v>
      </c>
      <c r="G631" s="5" t="s">
        <v>13</v>
      </c>
      <c r="H631" s="3">
        <v>0.4327662037037037</v>
      </c>
      <c r="I631" s="6">
        <f t="shared" si="1"/>
        <v>0.01951388889</v>
      </c>
    </row>
    <row r="632">
      <c r="A632" s="1">
        <v>6273.0</v>
      </c>
      <c r="B632" s="1" t="s">
        <v>10</v>
      </c>
      <c r="C632" s="1">
        <v>66.0</v>
      </c>
      <c r="D632" s="1" t="s">
        <v>9</v>
      </c>
      <c r="E632" s="5" t="s">
        <v>13</v>
      </c>
      <c r="F632" s="3">
        <v>0.7567708333333333</v>
      </c>
      <c r="G632" s="5" t="s">
        <v>13</v>
      </c>
      <c r="H632" s="3">
        <v>0.8070023148148148</v>
      </c>
      <c r="I632" s="6">
        <f t="shared" si="1"/>
        <v>0.05023148148</v>
      </c>
    </row>
    <row r="633">
      <c r="A633" s="1">
        <v>630.0</v>
      </c>
      <c r="B633" s="1" t="s">
        <v>8</v>
      </c>
      <c r="C633" s="1">
        <v>67.0</v>
      </c>
      <c r="D633" s="1" t="s">
        <v>9</v>
      </c>
      <c r="E633" s="5">
        <v>42681.0</v>
      </c>
      <c r="F633" s="3">
        <v>0.5111111111111111</v>
      </c>
      <c r="G633" s="5">
        <v>42681.0</v>
      </c>
      <c r="H633" s="3">
        <v>0.5486111111111112</v>
      </c>
      <c r="I633" s="6">
        <f t="shared" si="1"/>
        <v>0.0375</v>
      </c>
    </row>
    <row r="634">
      <c r="A634" s="1">
        <v>679.0</v>
      </c>
      <c r="B634" s="1" t="s">
        <v>10</v>
      </c>
      <c r="C634" s="1">
        <v>67.0</v>
      </c>
      <c r="D634" s="1" t="s">
        <v>9</v>
      </c>
      <c r="E634" s="5">
        <v>42681.0</v>
      </c>
      <c r="F634" s="3">
        <v>0.5569444444444445</v>
      </c>
      <c r="G634" s="5">
        <v>42681.0</v>
      </c>
      <c r="H634" s="3">
        <v>0.5951388888888889</v>
      </c>
      <c r="I634" s="6">
        <f t="shared" si="1"/>
        <v>0.03819444444</v>
      </c>
    </row>
    <row r="635">
      <c r="A635" s="1">
        <v>782.0</v>
      </c>
      <c r="B635" s="1" t="s">
        <v>8</v>
      </c>
      <c r="C635" s="1">
        <v>67.0</v>
      </c>
      <c r="D635" s="1" t="s">
        <v>9</v>
      </c>
      <c r="E635" s="5">
        <v>42681.0</v>
      </c>
      <c r="F635" s="3">
        <v>0.6986111111111111</v>
      </c>
      <c r="G635" s="5">
        <v>42681.0</v>
      </c>
      <c r="H635" s="3">
        <v>0.7270833333333333</v>
      </c>
      <c r="I635" s="6">
        <f t="shared" si="1"/>
        <v>0.02847222222</v>
      </c>
    </row>
    <row r="636">
      <c r="A636" s="1">
        <v>1329.0</v>
      </c>
      <c r="B636" s="1" t="s">
        <v>8</v>
      </c>
      <c r="C636" s="1">
        <v>67.0</v>
      </c>
      <c r="D636" s="1" t="s">
        <v>9</v>
      </c>
      <c r="E636" s="5">
        <v>42681.0</v>
      </c>
      <c r="F636" s="3">
        <v>0.9652777777777778</v>
      </c>
      <c r="G636" s="5">
        <v>42681.0</v>
      </c>
      <c r="H636" s="3">
        <v>0.9895833333333334</v>
      </c>
      <c r="I636" s="6">
        <f t="shared" si="1"/>
        <v>0.02430555556</v>
      </c>
    </row>
    <row r="637">
      <c r="A637" s="1">
        <v>1712.0</v>
      </c>
      <c r="B637" s="1" t="s">
        <v>8</v>
      </c>
      <c r="C637" s="1">
        <v>67.0</v>
      </c>
      <c r="D637" s="1" t="s">
        <v>9</v>
      </c>
      <c r="E637" s="5">
        <v>42711.0</v>
      </c>
      <c r="F637" s="3">
        <v>0.34305555555555556</v>
      </c>
      <c r="G637" s="5">
        <v>42711.0</v>
      </c>
      <c r="H637" s="3">
        <v>0.37916666666666665</v>
      </c>
      <c r="I637" s="6">
        <f t="shared" si="1"/>
        <v>0.03611111111</v>
      </c>
    </row>
    <row r="638">
      <c r="A638" s="1">
        <v>2033.0</v>
      </c>
      <c r="B638" s="1" t="s">
        <v>10</v>
      </c>
      <c r="C638" s="1">
        <v>67.0</v>
      </c>
      <c r="D638" s="1" t="s">
        <v>9</v>
      </c>
      <c r="E638" s="5">
        <v>42711.0</v>
      </c>
      <c r="F638" s="3">
        <v>0.5951388888888889</v>
      </c>
      <c r="G638" s="5">
        <v>42711.0</v>
      </c>
      <c r="H638" s="3">
        <v>0.6243055555555556</v>
      </c>
      <c r="I638" s="6">
        <f t="shared" si="1"/>
        <v>0.02916666667</v>
      </c>
    </row>
    <row r="639">
      <c r="A639" s="1">
        <v>3094.0</v>
      </c>
      <c r="B639" s="1" t="s">
        <v>8</v>
      </c>
      <c r="C639" s="1">
        <v>67.0</v>
      </c>
      <c r="D639" s="1" t="s">
        <v>9</v>
      </c>
      <c r="E639" s="5" t="s">
        <v>11</v>
      </c>
      <c r="F639" s="3">
        <v>0.34792824074074075</v>
      </c>
      <c r="G639" s="5" t="s">
        <v>11</v>
      </c>
      <c r="H639" s="3">
        <v>0.3705324074074074</v>
      </c>
      <c r="I639" s="6">
        <f t="shared" si="1"/>
        <v>0.02260416667</v>
      </c>
    </row>
    <row r="640">
      <c r="A640" s="1">
        <v>4709.0</v>
      </c>
      <c r="B640" s="1" t="s">
        <v>8</v>
      </c>
      <c r="C640" s="1">
        <v>67.0</v>
      </c>
      <c r="D640" s="1" t="s">
        <v>9</v>
      </c>
      <c r="E640" s="5" t="s">
        <v>12</v>
      </c>
      <c r="F640" s="3">
        <v>0.5563657407407407</v>
      </c>
      <c r="G640" s="5" t="s">
        <v>12</v>
      </c>
      <c r="H640" s="3">
        <v>0.5988310185185185</v>
      </c>
      <c r="I640" s="6">
        <f t="shared" si="1"/>
        <v>0.04246527778</v>
      </c>
    </row>
    <row r="641">
      <c r="A641" s="1">
        <v>4948.0</v>
      </c>
      <c r="B641" s="1" t="s">
        <v>8</v>
      </c>
      <c r="C641" s="1">
        <v>67.0</v>
      </c>
      <c r="D641" s="1" t="s">
        <v>9</v>
      </c>
      <c r="E641" s="5" t="s">
        <v>12</v>
      </c>
      <c r="F641" s="3">
        <v>0.7698379629629629</v>
      </c>
      <c r="G641" s="5" t="s">
        <v>12</v>
      </c>
      <c r="H641" s="3">
        <v>0.8193518518518519</v>
      </c>
      <c r="I641" s="6">
        <f t="shared" si="1"/>
        <v>0.04951388889</v>
      </c>
    </row>
    <row r="642">
      <c r="A642" s="1">
        <v>5597.0</v>
      </c>
      <c r="B642" s="1" t="s">
        <v>10</v>
      </c>
      <c r="C642" s="1">
        <v>67.0</v>
      </c>
      <c r="D642" s="1" t="s">
        <v>9</v>
      </c>
      <c r="E642" s="5" t="s">
        <v>13</v>
      </c>
      <c r="F642" s="3">
        <v>0.2533449074074074</v>
      </c>
      <c r="G642" s="5" t="s">
        <v>13</v>
      </c>
      <c r="H642" s="3">
        <v>0.2919097222222222</v>
      </c>
      <c r="I642" s="6">
        <f t="shared" si="1"/>
        <v>0.03856481481</v>
      </c>
    </row>
    <row r="643">
      <c r="A643" s="1">
        <v>6747.0</v>
      </c>
      <c r="B643" s="1" t="s">
        <v>10</v>
      </c>
      <c r="C643" s="1">
        <v>67.0</v>
      </c>
      <c r="D643" s="1" t="s">
        <v>9</v>
      </c>
      <c r="E643" s="5" t="s">
        <v>13</v>
      </c>
      <c r="F643" s="3">
        <v>0.9914004629629629</v>
      </c>
      <c r="G643" s="5" t="s">
        <v>14</v>
      </c>
      <c r="H643" s="3">
        <v>0.0409375</v>
      </c>
      <c r="I643" s="6">
        <f t="shared" si="1"/>
        <v>-0.950462963</v>
      </c>
    </row>
    <row r="644">
      <c r="A644" s="1">
        <v>1480.0</v>
      </c>
      <c r="B644" s="1" t="s">
        <v>8</v>
      </c>
      <c r="C644" s="1">
        <v>68.0</v>
      </c>
      <c r="D644" s="1" t="s">
        <v>9</v>
      </c>
      <c r="E644" s="5">
        <v>42711.0</v>
      </c>
      <c r="F644" s="3">
        <v>0.21875</v>
      </c>
      <c r="G644" s="5">
        <v>42711.0</v>
      </c>
      <c r="H644" s="3">
        <v>0.25416666666666665</v>
      </c>
      <c r="I644" s="6">
        <f t="shared" si="1"/>
        <v>0.03541666667</v>
      </c>
    </row>
    <row r="645">
      <c r="A645" s="1">
        <v>2013.0</v>
      </c>
      <c r="B645" s="1" t="s">
        <v>10</v>
      </c>
      <c r="C645" s="1">
        <v>68.0</v>
      </c>
      <c r="D645" s="1" t="s">
        <v>9</v>
      </c>
      <c r="E645" s="5">
        <v>42711.0</v>
      </c>
      <c r="F645" s="3">
        <v>0.5659722222222222</v>
      </c>
      <c r="G645" s="5">
        <v>42711.0</v>
      </c>
      <c r="H645" s="3">
        <v>0.6034722222222222</v>
      </c>
      <c r="I645" s="6">
        <f t="shared" si="1"/>
        <v>0.0375</v>
      </c>
    </row>
    <row r="646">
      <c r="A646" s="1">
        <v>2867.0</v>
      </c>
      <c r="B646" s="1" t="s">
        <v>8</v>
      </c>
      <c r="C646" s="1">
        <v>68.0</v>
      </c>
      <c r="D646" s="1" t="s">
        <v>9</v>
      </c>
      <c r="E646" s="5" t="s">
        <v>11</v>
      </c>
      <c r="F646" s="3">
        <v>0.23980324074074075</v>
      </c>
      <c r="G646" s="5" t="s">
        <v>11</v>
      </c>
      <c r="H646" s="3">
        <v>0.26981481481481484</v>
      </c>
      <c r="I646" s="6">
        <f t="shared" si="1"/>
        <v>0.03001157407</v>
      </c>
    </row>
    <row r="647">
      <c r="A647" s="1">
        <v>3377.0</v>
      </c>
      <c r="B647" s="1" t="s">
        <v>8</v>
      </c>
      <c r="C647" s="1">
        <v>68.0</v>
      </c>
      <c r="D647" s="1" t="s">
        <v>9</v>
      </c>
      <c r="E647" s="5" t="s">
        <v>11</v>
      </c>
      <c r="F647" s="3">
        <v>0.5955092592592592</v>
      </c>
      <c r="G647" s="5" t="s">
        <v>11</v>
      </c>
      <c r="H647" s="3">
        <v>0.6260069444444445</v>
      </c>
      <c r="I647" s="6">
        <f t="shared" si="1"/>
        <v>0.03049768519</v>
      </c>
    </row>
    <row r="648">
      <c r="A648" s="1">
        <v>4108.0</v>
      </c>
      <c r="B648" s="1" t="s">
        <v>10</v>
      </c>
      <c r="C648" s="1">
        <v>68.0</v>
      </c>
      <c r="D648" s="1" t="s">
        <v>9</v>
      </c>
      <c r="E648" s="5" t="s">
        <v>12</v>
      </c>
      <c r="F648" s="3">
        <v>0.16400462962962964</v>
      </c>
      <c r="G648" s="5" t="s">
        <v>12</v>
      </c>
      <c r="H648" s="3">
        <v>0.19373842592592594</v>
      </c>
      <c r="I648" s="6">
        <f t="shared" si="1"/>
        <v>0.0297337963</v>
      </c>
    </row>
    <row r="649">
      <c r="A649" s="1">
        <v>4368.0</v>
      </c>
      <c r="B649" s="1" t="s">
        <v>10</v>
      </c>
      <c r="C649" s="1">
        <v>68.0</v>
      </c>
      <c r="D649" s="1" t="s">
        <v>9</v>
      </c>
      <c r="E649" s="5" t="s">
        <v>12</v>
      </c>
      <c r="F649" s="3">
        <v>0.31873842592592594</v>
      </c>
      <c r="G649" s="5" t="s">
        <v>12</v>
      </c>
      <c r="H649" s="3">
        <v>0.3412962962962963</v>
      </c>
      <c r="I649" s="6">
        <f t="shared" si="1"/>
        <v>0.02255787037</v>
      </c>
    </row>
    <row r="650">
      <c r="A650" s="1">
        <v>4787.0</v>
      </c>
      <c r="B650" s="1" t="s">
        <v>10</v>
      </c>
      <c r="C650" s="1">
        <v>68.0</v>
      </c>
      <c r="D650" s="1" t="s">
        <v>9</v>
      </c>
      <c r="E650" s="5" t="s">
        <v>12</v>
      </c>
      <c r="F650" s="3">
        <v>0.6952893518518518</v>
      </c>
      <c r="G650" s="5" t="s">
        <v>12</v>
      </c>
      <c r="H650" s="3">
        <v>0.718900462962963</v>
      </c>
      <c r="I650" s="6">
        <f t="shared" si="1"/>
        <v>0.02361111111</v>
      </c>
    </row>
    <row r="651">
      <c r="A651" s="1">
        <v>93.0</v>
      </c>
      <c r="B651" s="1" t="s">
        <v>10</v>
      </c>
      <c r="C651" s="1">
        <v>69.0</v>
      </c>
      <c r="D651" s="1" t="s">
        <v>9</v>
      </c>
      <c r="E651" s="5">
        <v>42681.0</v>
      </c>
      <c r="F651" s="3">
        <v>0.20347222222222222</v>
      </c>
      <c r="G651" s="5">
        <v>42681.0</v>
      </c>
      <c r="H651" s="3">
        <v>0.22916666666666666</v>
      </c>
      <c r="I651" s="6">
        <f t="shared" si="1"/>
        <v>0.02569444444</v>
      </c>
    </row>
    <row r="652">
      <c r="A652" s="1">
        <v>402.0</v>
      </c>
      <c r="B652" s="1" t="s">
        <v>8</v>
      </c>
      <c r="C652" s="1">
        <v>69.0</v>
      </c>
      <c r="D652" s="1" t="s">
        <v>9</v>
      </c>
      <c r="E652" s="5">
        <v>42681.0</v>
      </c>
      <c r="F652" s="3">
        <v>0.3548611111111111</v>
      </c>
      <c r="G652" s="5">
        <v>42681.0</v>
      </c>
      <c r="H652" s="3">
        <v>0.3763888888888889</v>
      </c>
      <c r="I652" s="6">
        <f t="shared" si="1"/>
        <v>0.02152777778</v>
      </c>
    </row>
    <row r="653">
      <c r="A653" s="1">
        <v>582.0</v>
      </c>
      <c r="B653" s="1" t="s">
        <v>10</v>
      </c>
      <c r="C653" s="1">
        <v>69.0</v>
      </c>
      <c r="D653" s="1" t="s">
        <v>9</v>
      </c>
      <c r="E653" s="5">
        <v>42681.0</v>
      </c>
      <c r="F653" s="3">
        <v>0.45555555555555555</v>
      </c>
      <c r="G653" s="5">
        <v>42681.0</v>
      </c>
      <c r="H653" s="3">
        <v>0.49930555555555556</v>
      </c>
      <c r="I653" s="6">
        <f t="shared" si="1"/>
        <v>0.04375</v>
      </c>
    </row>
    <row r="654">
      <c r="A654" s="1">
        <v>733.0</v>
      </c>
      <c r="B654" s="1" t="s">
        <v>10</v>
      </c>
      <c r="C654" s="1">
        <v>69.0</v>
      </c>
      <c r="D654" s="1" t="s">
        <v>9</v>
      </c>
      <c r="E654" s="5">
        <v>42681.0</v>
      </c>
      <c r="F654" s="3">
        <v>0.6423611111111112</v>
      </c>
      <c r="G654" s="5">
        <v>42681.0</v>
      </c>
      <c r="H654" s="3">
        <v>0.6875</v>
      </c>
      <c r="I654" s="6">
        <f t="shared" si="1"/>
        <v>0.04513888889</v>
      </c>
    </row>
    <row r="655">
      <c r="A655" s="1">
        <v>951.0</v>
      </c>
      <c r="B655" s="1" t="s">
        <v>8</v>
      </c>
      <c r="C655" s="1">
        <v>69.0</v>
      </c>
      <c r="D655" s="1" t="s">
        <v>9</v>
      </c>
      <c r="E655" s="5">
        <v>42681.0</v>
      </c>
      <c r="F655" s="3">
        <v>0.7763888888888889</v>
      </c>
      <c r="G655" s="5">
        <v>42681.0</v>
      </c>
      <c r="H655" s="3">
        <v>0.7986111111111112</v>
      </c>
      <c r="I655" s="6">
        <f t="shared" si="1"/>
        <v>0.02222222222</v>
      </c>
    </row>
    <row r="656">
      <c r="A656" s="1">
        <v>1889.0</v>
      </c>
      <c r="B656" s="1" t="s">
        <v>10</v>
      </c>
      <c r="C656" s="1">
        <v>69.0</v>
      </c>
      <c r="D656" s="1" t="s">
        <v>9</v>
      </c>
      <c r="E656" s="5">
        <v>42711.0</v>
      </c>
      <c r="F656" s="3">
        <v>0.4263888888888889</v>
      </c>
      <c r="G656" s="5">
        <v>42711.0</v>
      </c>
      <c r="H656" s="3">
        <v>0.4708333333333333</v>
      </c>
      <c r="I656" s="6">
        <f t="shared" si="1"/>
        <v>0.04444444444</v>
      </c>
    </row>
    <row r="657">
      <c r="A657" s="1">
        <v>2046.0</v>
      </c>
      <c r="B657" s="1" t="s">
        <v>8</v>
      </c>
      <c r="C657" s="1">
        <v>69.0</v>
      </c>
      <c r="D657" s="1" t="s">
        <v>9</v>
      </c>
      <c r="E657" s="5">
        <v>42711.0</v>
      </c>
      <c r="F657" s="3">
        <v>0.6111111111111112</v>
      </c>
      <c r="G657" s="5">
        <v>42711.0</v>
      </c>
      <c r="H657" s="3">
        <v>0.6402777777777777</v>
      </c>
      <c r="I657" s="6">
        <f t="shared" si="1"/>
        <v>0.02916666667</v>
      </c>
    </row>
    <row r="658">
      <c r="A658" s="1">
        <v>2664.0</v>
      </c>
      <c r="B658" s="1" t="s">
        <v>8</v>
      </c>
      <c r="C658" s="1">
        <v>69.0</v>
      </c>
      <c r="D658" s="1" t="s">
        <v>9</v>
      </c>
      <c r="E658" s="5">
        <v>42711.0</v>
      </c>
      <c r="F658" s="3">
        <v>0.9763888888888889</v>
      </c>
      <c r="G658" s="5" t="s">
        <v>11</v>
      </c>
      <c r="H658" s="3">
        <v>8.333333333333334E-4</v>
      </c>
      <c r="I658" s="6">
        <f t="shared" si="1"/>
        <v>-0.9755555556</v>
      </c>
    </row>
    <row r="659">
      <c r="A659" s="1">
        <v>2936.0</v>
      </c>
      <c r="B659" s="1" t="s">
        <v>10</v>
      </c>
      <c r="C659" s="1">
        <v>69.0</v>
      </c>
      <c r="D659" s="1" t="s">
        <v>9</v>
      </c>
      <c r="E659" s="5" t="s">
        <v>11</v>
      </c>
      <c r="F659" s="3">
        <v>0.2698263888888889</v>
      </c>
      <c r="G659" s="5" t="s">
        <v>11</v>
      </c>
      <c r="H659" s="3">
        <v>0.32113425925925926</v>
      </c>
      <c r="I659" s="6">
        <f t="shared" si="1"/>
        <v>0.05130787037</v>
      </c>
    </row>
    <row r="660">
      <c r="A660" s="1">
        <v>3740.0</v>
      </c>
      <c r="B660" s="1" t="s">
        <v>8</v>
      </c>
      <c r="C660" s="1">
        <v>69.0</v>
      </c>
      <c r="D660" s="1" t="s">
        <v>9</v>
      </c>
      <c r="E660" s="5" t="s">
        <v>11</v>
      </c>
      <c r="F660" s="3">
        <v>0.8486805555555555</v>
      </c>
      <c r="G660" s="5" t="s">
        <v>11</v>
      </c>
      <c r="H660" s="3">
        <v>0.872175925925926</v>
      </c>
      <c r="I660" s="6">
        <f t="shared" si="1"/>
        <v>0.02349537037</v>
      </c>
    </row>
    <row r="661">
      <c r="A661" s="1">
        <v>4482.0</v>
      </c>
      <c r="B661" s="1" t="s">
        <v>8</v>
      </c>
      <c r="C661" s="1">
        <v>69.0</v>
      </c>
      <c r="D661" s="1" t="s">
        <v>9</v>
      </c>
      <c r="E661" s="5" t="s">
        <v>12</v>
      </c>
      <c r="F661" s="3">
        <v>0.3704861111111111</v>
      </c>
      <c r="G661" s="5" t="s">
        <v>12</v>
      </c>
      <c r="H661" s="3">
        <v>0.41141203703703705</v>
      </c>
      <c r="I661" s="6">
        <f t="shared" si="1"/>
        <v>0.04092592593</v>
      </c>
    </row>
    <row r="662">
      <c r="A662" s="1">
        <v>4718.0</v>
      </c>
      <c r="B662" s="1" t="s">
        <v>10</v>
      </c>
      <c r="C662" s="1">
        <v>69.0</v>
      </c>
      <c r="D662" s="1" t="s">
        <v>9</v>
      </c>
      <c r="E662" s="5" t="s">
        <v>12</v>
      </c>
      <c r="F662" s="3">
        <v>0.5704050925925926</v>
      </c>
      <c r="G662" s="5" t="s">
        <v>12</v>
      </c>
      <c r="H662" s="3">
        <v>0.5976157407407408</v>
      </c>
      <c r="I662" s="6">
        <f t="shared" si="1"/>
        <v>0.02721064815</v>
      </c>
    </row>
    <row r="663">
      <c r="A663" s="1">
        <v>4908.0</v>
      </c>
      <c r="B663" s="1" t="s">
        <v>8</v>
      </c>
      <c r="C663" s="1">
        <v>69.0</v>
      </c>
      <c r="D663" s="1" t="s">
        <v>9</v>
      </c>
      <c r="E663" s="5" t="s">
        <v>12</v>
      </c>
      <c r="F663" s="3">
        <v>0.7536226851851852</v>
      </c>
      <c r="G663" s="5" t="s">
        <v>12</v>
      </c>
      <c r="H663" s="3">
        <v>0.7737037037037037</v>
      </c>
      <c r="I663" s="6">
        <f t="shared" si="1"/>
        <v>0.02008101852</v>
      </c>
    </row>
    <row r="664">
      <c r="A664" s="1">
        <v>6278.0</v>
      </c>
      <c r="B664" s="1" t="s">
        <v>8</v>
      </c>
      <c r="C664" s="1">
        <v>69.0</v>
      </c>
      <c r="D664" s="1" t="s">
        <v>9</v>
      </c>
      <c r="E664" s="5" t="s">
        <v>13</v>
      </c>
      <c r="F664" s="3">
        <v>0.7593865740740741</v>
      </c>
      <c r="G664" s="5" t="s">
        <v>13</v>
      </c>
      <c r="H664" s="3">
        <v>0.7886226851851852</v>
      </c>
      <c r="I664" s="6">
        <f t="shared" si="1"/>
        <v>0.02923611111</v>
      </c>
    </row>
    <row r="665">
      <c r="A665" s="1">
        <v>514.0</v>
      </c>
      <c r="B665" s="1" t="s">
        <v>10</v>
      </c>
      <c r="C665" s="1">
        <v>70.0</v>
      </c>
      <c r="D665" s="1" t="s">
        <v>9</v>
      </c>
      <c r="E665" s="5">
        <v>42681.0</v>
      </c>
      <c r="F665" s="3">
        <v>0.40625</v>
      </c>
      <c r="G665" s="5">
        <v>42681.0</v>
      </c>
      <c r="H665" s="3">
        <v>0.45555555555555555</v>
      </c>
      <c r="I665" s="6">
        <f t="shared" si="1"/>
        <v>0.04930555556</v>
      </c>
    </row>
    <row r="666">
      <c r="A666" s="1">
        <v>703.0</v>
      </c>
      <c r="B666" s="1" t="s">
        <v>10</v>
      </c>
      <c r="C666" s="1">
        <v>70.0</v>
      </c>
      <c r="D666" s="1" t="s">
        <v>9</v>
      </c>
      <c r="E666" s="5">
        <v>42681.0</v>
      </c>
      <c r="F666" s="3">
        <v>0.5909722222222222</v>
      </c>
      <c r="G666" s="5">
        <v>42681.0</v>
      </c>
      <c r="H666" s="3">
        <v>0.6138888888888889</v>
      </c>
      <c r="I666" s="6">
        <f t="shared" si="1"/>
        <v>0.02291666667</v>
      </c>
    </row>
    <row r="667">
      <c r="A667" s="1">
        <v>947.0</v>
      </c>
      <c r="B667" s="1" t="s">
        <v>10</v>
      </c>
      <c r="C667" s="1">
        <v>70.0</v>
      </c>
      <c r="D667" s="1" t="s">
        <v>9</v>
      </c>
      <c r="E667" s="5">
        <v>42681.0</v>
      </c>
      <c r="F667" s="3">
        <v>0.7756944444444445</v>
      </c>
      <c r="G667" s="5">
        <v>42681.0</v>
      </c>
      <c r="H667" s="3">
        <v>0.7944444444444444</v>
      </c>
      <c r="I667" s="6">
        <f t="shared" si="1"/>
        <v>0.01875</v>
      </c>
    </row>
    <row r="668">
      <c r="A668" s="1">
        <v>2252.0</v>
      </c>
      <c r="B668" s="1" t="s">
        <v>10</v>
      </c>
      <c r="C668" s="1">
        <v>70.0</v>
      </c>
      <c r="D668" s="1" t="s">
        <v>9</v>
      </c>
      <c r="E668" s="5">
        <v>42711.0</v>
      </c>
      <c r="F668" s="3">
        <v>0.7680555555555556</v>
      </c>
      <c r="G668" s="5">
        <v>42711.0</v>
      </c>
      <c r="H668" s="3">
        <v>0.7916666666666666</v>
      </c>
      <c r="I668" s="6">
        <f t="shared" si="1"/>
        <v>0.02361111111</v>
      </c>
    </row>
    <row r="669">
      <c r="A669" s="1">
        <v>2896.0</v>
      </c>
      <c r="B669" s="1" t="s">
        <v>10</v>
      </c>
      <c r="C669" s="1">
        <v>70.0</v>
      </c>
      <c r="D669" s="1" t="s">
        <v>9</v>
      </c>
      <c r="E669" s="5" t="s">
        <v>11</v>
      </c>
      <c r="F669" s="3">
        <v>0.24989583333333334</v>
      </c>
      <c r="G669" s="5" t="s">
        <v>11</v>
      </c>
      <c r="H669" s="3">
        <v>0.3009837962962963</v>
      </c>
      <c r="I669" s="6">
        <f t="shared" si="1"/>
        <v>0.05108796296</v>
      </c>
    </row>
    <row r="670">
      <c r="A670" s="1">
        <v>3583.0</v>
      </c>
      <c r="B670" s="1" t="s">
        <v>8</v>
      </c>
      <c r="C670" s="1">
        <v>70.0</v>
      </c>
      <c r="D670" s="1" t="s">
        <v>9</v>
      </c>
      <c r="E670" s="5" t="s">
        <v>11</v>
      </c>
      <c r="F670" s="3">
        <v>0.7719791666666667</v>
      </c>
      <c r="G670" s="5" t="s">
        <v>11</v>
      </c>
      <c r="H670" s="3">
        <v>0.8093171296296297</v>
      </c>
      <c r="I670" s="6">
        <f t="shared" si="1"/>
        <v>0.03733796296</v>
      </c>
    </row>
    <row r="671">
      <c r="A671" s="1">
        <v>4263.0</v>
      </c>
      <c r="B671" s="1" t="s">
        <v>8</v>
      </c>
      <c r="C671" s="1">
        <v>70.0</v>
      </c>
      <c r="D671" s="1" t="s">
        <v>9</v>
      </c>
      <c r="E671" s="5" t="s">
        <v>12</v>
      </c>
      <c r="F671" s="3">
        <v>0.25731481481481483</v>
      </c>
      <c r="G671" s="5" t="s">
        <v>12</v>
      </c>
      <c r="H671" s="3">
        <v>0.30971064814814814</v>
      </c>
      <c r="I671" s="6">
        <f t="shared" si="1"/>
        <v>0.05239583333</v>
      </c>
    </row>
    <row r="672">
      <c r="A672" s="1">
        <v>4398.0</v>
      </c>
      <c r="B672" s="1" t="s">
        <v>10</v>
      </c>
      <c r="C672" s="1">
        <v>70.0</v>
      </c>
      <c r="D672" s="1" t="s">
        <v>9</v>
      </c>
      <c r="E672" s="5" t="s">
        <v>12</v>
      </c>
      <c r="F672" s="3">
        <v>0.3357060185185185</v>
      </c>
      <c r="G672" s="5" t="s">
        <v>12</v>
      </c>
      <c r="H672" s="3">
        <v>0.37623842592592593</v>
      </c>
      <c r="I672" s="6">
        <f t="shared" si="1"/>
        <v>0.04053240741</v>
      </c>
    </row>
    <row r="673">
      <c r="A673" s="1">
        <v>5029.0</v>
      </c>
      <c r="B673" s="1" t="s">
        <v>10</v>
      </c>
      <c r="C673" s="1">
        <v>70.0</v>
      </c>
      <c r="D673" s="1" t="s">
        <v>9</v>
      </c>
      <c r="E673" s="5" t="s">
        <v>12</v>
      </c>
      <c r="F673" s="3">
        <v>0.8032291666666667</v>
      </c>
      <c r="G673" s="5" t="s">
        <v>12</v>
      </c>
      <c r="H673" s="3">
        <v>0.8257175925925926</v>
      </c>
      <c r="I673" s="6">
        <f t="shared" si="1"/>
        <v>0.02248842593</v>
      </c>
    </row>
    <row r="674">
      <c r="A674" s="1">
        <v>5554.0</v>
      </c>
      <c r="B674" s="1" t="s">
        <v>8</v>
      </c>
      <c r="C674" s="1">
        <v>70.0</v>
      </c>
      <c r="D674" s="1" t="s">
        <v>9</v>
      </c>
      <c r="E674" s="5" t="s">
        <v>13</v>
      </c>
      <c r="F674" s="3">
        <v>0.23449074074074075</v>
      </c>
      <c r="G674" s="5" t="s">
        <v>13</v>
      </c>
      <c r="H674" s="3">
        <v>0.25711805555555556</v>
      </c>
      <c r="I674" s="6">
        <f t="shared" si="1"/>
        <v>0.02262731481</v>
      </c>
    </row>
    <row r="675">
      <c r="A675" s="1">
        <v>5746.0</v>
      </c>
      <c r="B675" s="1" t="s">
        <v>10</v>
      </c>
      <c r="C675" s="1">
        <v>70.0</v>
      </c>
      <c r="D675" s="1" t="s">
        <v>9</v>
      </c>
      <c r="E675" s="5" t="s">
        <v>13</v>
      </c>
      <c r="F675" s="3">
        <v>0.32797453703703705</v>
      </c>
      <c r="G675" s="5" t="s">
        <v>13</v>
      </c>
      <c r="H675" s="3">
        <v>0.3566898148148148</v>
      </c>
      <c r="I675" s="6">
        <f t="shared" si="1"/>
        <v>0.02871527778</v>
      </c>
    </row>
    <row r="676">
      <c r="A676" s="1">
        <v>5986.0</v>
      </c>
      <c r="B676" s="1" t="s">
        <v>8</v>
      </c>
      <c r="C676" s="1">
        <v>70.0</v>
      </c>
      <c r="D676" s="1" t="s">
        <v>9</v>
      </c>
      <c r="E676" s="5" t="s">
        <v>13</v>
      </c>
      <c r="F676" s="3">
        <v>0.48268518518518516</v>
      </c>
      <c r="G676" s="5" t="s">
        <v>13</v>
      </c>
      <c r="H676" s="3">
        <v>0.521099537037037</v>
      </c>
      <c r="I676" s="6">
        <f t="shared" si="1"/>
        <v>0.03841435185</v>
      </c>
    </row>
    <row r="677">
      <c r="A677" s="1">
        <v>6140.0</v>
      </c>
      <c r="B677" s="1" t="s">
        <v>8</v>
      </c>
      <c r="C677" s="1">
        <v>70.0</v>
      </c>
      <c r="D677" s="1" t="s">
        <v>9</v>
      </c>
      <c r="E677" s="5" t="s">
        <v>13</v>
      </c>
      <c r="F677" s="3">
        <v>0.6631018518518519</v>
      </c>
      <c r="G677" s="5" t="s">
        <v>13</v>
      </c>
      <c r="H677" s="3">
        <v>0.7077083333333334</v>
      </c>
      <c r="I677" s="6">
        <f t="shared" si="1"/>
        <v>0.04460648148</v>
      </c>
    </row>
    <row r="678">
      <c r="A678" s="1">
        <v>6554.0</v>
      </c>
      <c r="B678" s="1" t="s">
        <v>10</v>
      </c>
      <c r="C678" s="1">
        <v>70.0</v>
      </c>
      <c r="D678" s="1" t="s">
        <v>9</v>
      </c>
      <c r="E678" s="5" t="s">
        <v>13</v>
      </c>
      <c r="F678" s="3">
        <v>0.8737152777777778</v>
      </c>
      <c r="G678" s="5" t="s">
        <v>13</v>
      </c>
      <c r="H678" s="3">
        <v>0.9140046296296296</v>
      </c>
      <c r="I678" s="6">
        <f t="shared" si="1"/>
        <v>0.04028935185</v>
      </c>
    </row>
    <row r="679">
      <c r="A679" s="1">
        <v>467.0</v>
      </c>
      <c r="B679" s="1" t="s">
        <v>10</v>
      </c>
      <c r="C679" s="1">
        <v>71.0</v>
      </c>
      <c r="D679" s="1" t="s">
        <v>9</v>
      </c>
      <c r="E679" s="5">
        <v>42681.0</v>
      </c>
      <c r="F679" s="3">
        <v>0.3888888888888889</v>
      </c>
      <c r="G679" s="5">
        <v>42681.0</v>
      </c>
      <c r="H679" s="3">
        <v>0.4284722222222222</v>
      </c>
      <c r="I679" s="6">
        <f t="shared" si="1"/>
        <v>0.03958333333</v>
      </c>
    </row>
    <row r="680">
      <c r="A680" s="1">
        <v>615.0</v>
      </c>
      <c r="B680" s="1" t="s">
        <v>10</v>
      </c>
      <c r="C680" s="1">
        <v>71.0</v>
      </c>
      <c r="D680" s="1" t="s">
        <v>9</v>
      </c>
      <c r="E680" s="5">
        <v>42681.0</v>
      </c>
      <c r="F680" s="3">
        <v>0.49583333333333335</v>
      </c>
      <c r="G680" s="5">
        <v>42681.0</v>
      </c>
      <c r="H680" s="3">
        <v>0.5298611111111111</v>
      </c>
      <c r="I680" s="6">
        <f t="shared" si="1"/>
        <v>0.03402777778</v>
      </c>
    </row>
    <row r="681">
      <c r="A681" s="1">
        <v>801.0</v>
      </c>
      <c r="B681" s="1" t="s">
        <v>8</v>
      </c>
      <c r="C681" s="1">
        <v>71.0</v>
      </c>
      <c r="D681" s="1" t="s">
        <v>9</v>
      </c>
      <c r="E681" s="5">
        <v>42681.0</v>
      </c>
      <c r="F681" s="3">
        <v>0.7159722222222222</v>
      </c>
      <c r="G681" s="5">
        <v>42681.0</v>
      </c>
      <c r="H681" s="3">
        <v>0.7666666666666667</v>
      </c>
      <c r="I681" s="6">
        <f t="shared" si="1"/>
        <v>0.05069444444</v>
      </c>
    </row>
    <row r="682">
      <c r="A682" s="1">
        <v>1587.0</v>
      </c>
      <c r="B682" s="1" t="s">
        <v>8</v>
      </c>
      <c r="C682" s="1">
        <v>71.0</v>
      </c>
      <c r="D682" s="1" t="s">
        <v>9</v>
      </c>
      <c r="E682" s="5">
        <v>42711.0</v>
      </c>
      <c r="F682" s="3">
        <v>0.27152777777777776</v>
      </c>
      <c r="G682" s="5">
        <v>42711.0</v>
      </c>
      <c r="H682" s="3">
        <v>0.32083333333333336</v>
      </c>
      <c r="I682" s="6">
        <f t="shared" si="1"/>
        <v>0.04930555556</v>
      </c>
    </row>
    <row r="683">
      <c r="A683" s="1">
        <v>1925.0</v>
      </c>
      <c r="B683" s="1" t="s">
        <v>10</v>
      </c>
      <c r="C683" s="1">
        <v>71.0</v>
      </c>
      <c r="D683" s="1" t="s">
        <v>9</v>
      </c>
      <c r="E683" s="5">
        <v>42711.0</v>
      </c>
      <c r="F683" s="3">
        <v>0.4625</v>
      </c>
      <c r="G683" s="5">
        <v>42711.0</v>
      </c>
      <c r="H683" s="3">
        <v>0.49375</v>
      </c>
      <c r="I683" s="6">
        <f t="shared" si="1"/>
        <v>0.03125</v>
      </c>
    </row>
    <row r="684">
      <c r="A684" s="1">
        <v>2527.0</v>
      </c>
      <c r="B684" s="1" t="s">
        <v>10</v>
      </c>
      <c r="C684" s="1">
        <v>71.0</v>
      </c>
      <c r="D684" s="1" t="s">
        <v>9</v>
      </c>
      <c r="E684" s="5">
        <v>42711.0</v>
      </c>
      <c r="F684" s="3">
        <v>0.8826388888888889</v>
      </c>
      <c r="G684" s="5">
        <v>42711.0</v>
      </c>
      <c r="H684" s="3">
        <v>0.9118055555555555</v>
      </c>
      <c r="I684" s="6">
        <f t="shared" si="1"/>
        <v>0.02916666667</v>
      </c>
    </row>
    <row r="685">
      <c r="A685" s="1">
        <v>3065.0</v>
      </c>
      <c r="B685" s="1" t="s">
        <v>8</v>
      </c>
      <c r="C685" s="1">
        <v>71.0</v>
      </c>
      <c r="D685" s="1" t="s">
        <v>9</v>
      </c>
      <c r="E685" s="5" t="s">
        <v>11</v>
      </c>
      <c r="F685" s="3">
        <v>0.3304166666666667</v>
      </c>
      <c r="G685" s="5" t="s">
        <v>11</v>
      </c>
      <c r="H685" s="3">
        <v>0.35207175925925926</v>
      </c>
      <c r="I685" s="6">
        <f t="shared" si="1"/>
        <v>0.02165509259</v>
      </c>
    </row>
    <row r="686">
      <c r="A686" s="1">
        <v>5031.0</v>
      </c>
      <c r="B686" s="1" t="s">
        <v>8</v>
      </c>
      <c r="C686" s="1">
        <v>71.0</v>
      </c>
      <c r="D686" s="1" t="s">
        <v>9</v>
      </c>
      <c r="E686" s="5" t="s">
        <v>12</v>
      </c>
      <c r="F686" s="3">
        <v>0.8006018518518518</v>
      </c>
      <c r="G686" s="5" t="s">
        <v>12</v>
      </c>
      <c r="H686" s="3">
        <v>0.8302662037037037</v>
      </c>
      <c r="I686" s="6">
        <f t="shared" si="1"/>
        <v>0.02966435185</v>
      </c>
    </row>
    <row r="687">
      <c r="A687" s="1">
        <v>160.0</v>
      </c>
      <c r="B687" s="1" t="s">
        <v>8</v>
      </c>
      <c r="C687" s="1">
        <v>72.0</v>
      </c>
      <c r="D687" s="1" t="s">
        <v>9</v>
      </c>
      <c r="E687" s="5">
        <v>42681.0</v>
      </c>
      <c r="F687" s="3">
        <v>0.23472222222222222</v>
      </c>
      <c r="G687" s="5">
        <v>42681.0</v>
      </c>
      <c r="H687" s="3">
        <v>0.27361111111111114</v>
      </c>
      <c r="I687" s="6">
        <f t="shared" si="1"/>
        <v>0.03888888889</v>
      </c>
    </row>
    <row r="688">
      <c r="A688" s="1">
        <v>2029.0</v>
      </c>
      <c r="B688" s="1" t="s">
        <v>10</v>
      </c>
      <c r="C688" s="1">
        <v>72.0</v>
      </c>
      <c r="D688" s="1" t="s">
        <v>9</v>
      </c>
      <c r="E688" s="5">
        <v>42711.0</v>
      </c>
      <c r="F688" s="3">
        <v>0.5944444444444444</v>
      </c>
      <c r="G688" s="5">
        <v>42711.0</v>
      </c>
      <c r="H688" s="3">
        <v>0.63125</v>
      </c>
      <c r="I688" s="6">
        <f t="shared" si="1"/>
        <v>0.03680555556</v>
      </c>
    </row>
    <row r="689">
      <c r="A689" s="1">
        <v>2543.0</v>
      </c>
      <c r="B689" s="1" t="s">
        <v>10</v>
      </c>
      <c r="C689" s="1">
        <v>72.0</v>
      </c>
      <c r="D689" s="1" t="s">
        <v>9</v>
      </c>
      <c r="E689" s="5">
        <v>42711.0</v>
      </c>
      <c r="F689" s="3">
        <v>0.8861111111111111</v>
      </c>
      <c r="G689" s="5">
        <v>42711.0</v>
      </c>
      <c r="H689" s="3">
        <v>0.9118055555555555</v>
      </c>
      <c r="I689" s="6">
        <f t="shared" si="1"/>
        <v>0.02569444444</v>
      </c>
    </row>
    <row r="690">
      <c r="A690" s="1">
        <v>2941.0</v>
      </c>
      <c r="B690" s="1" t="s">
        <v>8</v>
      </c>
      <c r="C690" s="1">
        <v>72.0</v>
      </c>
      <c r="D690" s="1" t="s">
        <v>9</v>
      </c>
      <c r="E690" s="5" t="s">
        <v>11</v>
      </c>
      <c r="F690" s="3">
        <v>0.26947916666666666</v>
      </c>
      <c r="G690" s="5" t="s">
        <v>11</v>
      </c>
      <c r="H690" s="3">
        <v>0.30537037037037035</v>
      </c>
      <c r="I690" s="6">
        <f t="shared" si="1"/>
        <v>0.0358912037</v>
      </c>
    </row>
    <row r="691">
      <c r="A691" s="1">
        <v>4766.0</v>
      </c>
      <c r="B691" s="1" t="s">
        <v>10</v>
      </c>
      <c r="C691" s="1">
        <v>72.0</v>
      </c>
      <c r="D691" s="1" t="s">
        <v>9</v>
      </c>
      <c r="E691" s="5" t="s">
        <v>12</v>
      </c>
      <c r="F691" s="3">
        <v>0.6533680555555555</v>
      </c>
      <c r="G691" s="5" t="s">
        <v>12</v>
      </c>
      <c r="H691" s="3">
        <v>0.6862731481481481</v>
      </c>
      <c r="I691" s="6">
        <f t="shared" si="1"/>
        <v>0.03290509259</v>
      </c>
    </row>
    <row r="692">
      <c r="A692" s="1">
        <v>5349.0</v>
      </c>
      <c r="B692" s="1" t="s">
        <v>8</v>
      </c>
      <c r="C692" s="1">
        <v>72.0</v>
      </c>
      <c r="D692" s="1" t="s">
        <v>9</v>
      </c>
      <c r="E692" s="5" t="s">
        <v>12</v>
      </c>
      <c r="F692" s="3">
        <v>0.9552777777777778</v>
      </c>
      <c r="G692" s="5" t="s">
        <v>12</v>
      </c>
      <c r="H692" s="3">
        <v>0.9739814814814814</v>
      </c>
      <c r="I692" s="6">
        <f t="shared" si="1"/>
        <v>0.0187037037</v>
      </c>
    </row>
    <row r="693">
      <c r="A693" s="1">
        <v>5409.0</v>
      </c>
      <c r="B693" s="1" t="s">
        <v>8</v>
      </c>
      <c r="C693" s="1">
        <v>72.0</v>
      </c>
      <c r="D693" s="1" t="s">
        <v>9</v>
      </c>
      <c r="E693" s="5" t="s">
        <v>13</v>
      </c>
      <c r="F693" s="3">
        <v>0.06699074074074074</v>
      </c>
      <c r="G693" s="5" t="s">
        <v>13</v>
      </c>
      <c r="H693" s="3">
        <v>0.11579861111111112</v>
      </c>
      <c r="I693" s="6">
        <f t="shared" si="1"/>
        <v>0.04880787037</v>
      </c>
    </row>
    <row r="694">
      <c r="A694" s="1">
        <v>6698.0</v>
      </c>
      <c r="B694" s="1" t="s">
        <v>8</v>
      </c>
      <c r="C694" s="1">
        <v>72.0</v>
      </c>
      <c r="D694" s="1" t="s">
        <v>9</v>
      </c>
      <c r="E694" s="5" t="s">
        <v>13</v>
      </c>
      <c r="F694" s="3">
        <v>0.9498032407407407</v>
      </c>
      <c r="G694" s="5" t="s">
        <v>13</v>
      </c>
      <c r="H694" s="3">
        <v>0.9944212962962963</v>
      </c>
      <c r="I694" s="6">
        <f t="shared" si="1"/>
        <v>0.04461805556</v>
      </c>
    </row>
    <row r="695">
      <c r="A695" s="1">
        <v>81.0</v>
      </c>
      <c r="B695" s="1" t="s">
        <v>8</v>
      </c>
      <c r="C695" s="1">
        <v>73.0</v>
      </c>
      <c r="D695" s="1" t="s">
        <v>9</v>
      </c>
      <c r="E695" s="5">
        <v>42681.0</v>
      </c>
      <c r="F695" s="3">
        <v>0.19930555555555557</v>
      </c>
      <c r="G695" s="5">
        <v>42681.0</v>
      </c>
      <c r="H695" s="3">
        <v>0.25</v>
      </c>
      <c r="I695" s="6">
        <f t="shared" si="1"/>
        <v>0.05069444444</v>
      </c>
    </row>
    <row r="696">
      <c r="A696" s="1">
        <v>370.0</v>
      </c>
      <c r="B696" s="1" t="s">
        <v>10</v>
      </c>
      <c r="C696" s="1">
        <v>73.0</v>
      </c>
      <c r="D696" s="1" t="s">
        <v>9</v>
      </c>
      <c r="E696" s="5">
        <v>42681.0</v>
      </c>
      <c r="F696" s="3">
        <v>0.3375</v>
      </c>
      <c r="G696" s="5">
        <v>42681.0</v>
      </c>
      <c r="H696" s="3">
        <v>0.35555555555555557</v>
      </c>
      <c r="I696" s="6">
        <f t="shared" si="1"/>
        <v>0.01805555556</v>
      </c>
    </row>
    <row r="697">
      <c r="A697" s="1">
        <v>799.0</v>
      </c>
      <c r="B697" s="1" t="s">
        <v>8</v>
      </c>
      <c r="C697" s="1">
        <v>73.0</v>
      </c>
      <c r="D697" s="1" t="s">
        <v>9</v>
      </c>
      <c r="E697" s="5">
        <v>42681.0</v>
      </c>
      <c r="F697" s="3">
        <v>0.7131944444444445</v>
      </c>
      <c r="G697" s="5">
        <v>42681.0</v>
      </c>
      <c r="H697" s="3">
        <v>0.7451388888888889</v>
      </c>
      <c r="I697" s="6">
        <f t="shared" si="1"/>
        <v>0.03194444444</v>
      </c>
    </row>
    <row r="698">
      <c r="A698" s="1">
        <v>1300.0</v>
      </c>
      <c r="B698" s="1" t="s">
        <v>10</v>
      </c>
      <c r="C698" s="1">
        <v>73.0</v>
      </c>
      <c r="D698" s="1" t="s">
        <v>9</v>
      </c>
      <c r="E698" s="5">
        <v>42681.0</v>
      </c>
      <c r="F698" s="3">
        <v>0.9381944444444444</v>
      </c>
      <c r="G698" s="5">
        <v>42681.0</v>
      </c>
      <c r="H698" s="3">
        <v>0.9555555555555556</v>
      </c>
      <c r="I698" s="6">
        <f t="shared" si="1"/>
        <v>0.01736111111</v>
      </c>
    </row>
    <row r="699">
      <c r="A699" s="1">
        <v>1805.0</v>
      </c>
      <c r="B699" s="1" t="s">
        <v>8</v>
      </c>
      <c r="C699" s="1">
        <v>73.0</v>
      </c>
      <c r="D699" s="1" t="s">
        <v>9</v>
      </c>
      <c r="E699" s="5">
        <v>42711.0</v>
      </c>
      <c r="F699" s="3">
        <v>0.38263888888888886</v>
      </c>
      <c r="G699" s="5">
        <v>42711.0</v>
      </c>
      <c r="H699" s="3">
        <v>0.41875</v>
      </c>
      <c r="I699" s="6">
        <f t="shared" si="1"/>
        <v>0.03611111111</v>
      </c>
    </row>
    <row r="700">
      <c r="A700" s="1">
        <v>2410.0</v>
      </c>
      <c r="B700" s="1" t="s">
        <v>10</v>
      </c>
      <c r="C700" s="1">
        <v>73.0</v>
      </c>
      <c r="D700" s="1" t="s">
        <v>9</v>
      </c>
      <c r="E700" s="5">
        <v>42711.0</v>
      </c>
      <c r="F700" s="3">
        <v>0.8368055555555556</v>
      </c>
      <c r="G700" s="5">
        <v>42711.0</v>
      </c>
      <c r="H700" s="3">
        <v>0.8743055555555556</v>
      </c>
      <c r="I700" s="6">
        <f t="shared" si="1"/>
        <v>0.0375</v>
      </c>
    </row>
    <row r="701">
      <c r="A701" s="1">
        <v>2723.0</v>
      </c>
      <c r="B701" s="1" t="s">
        <v>8</v>
      </c>
      <c r="C701" s="1">
        <v>73.0</v>
      </c>
      <c r="D701" s="1" t="s">
        <v>9</v>
      </c>
      <c r="E701" s="5" t="s">
        <v>11</v>
      </c>
      <c r="F701" s="3">
        <v>0.09649305555555555</v>
      </c>
      <c r="G701" s="5" t="s">
        <v>11</v>
      </c>
      <c r="H701" s="3">
        <v>0.13211805555555556</v>
      </c>
      <c r="I701" s="6">
        <f t="shared" si="1"/>
        <v>0.035625</v>
      </c>
    </row>
    <row r="702">
      <c r="A702" s="1">
        <v>3240.0</v>
      </c>
      <c r="B702" s="1" t="s">
        <v>10</v>
      </c>
      <c r="C702" s="1">
        <v>73.0</v>
      </c>
      <c r="D702" s="1" t="s">
        <v>9</v>
      </c>
      <c r="E702" s="5" t="s">
        <v>11</v>
      </c>
      <c r="F702" s="3">
        <v>0.4211111111111111</v>
      </c>
      <c r="G702" s="5" t="s">
        <v>11</v>
      </c>
      <c r="H702" s="3">
        <v>0.4416087962962963</v>
      </c>
      <c r="I702" s="6">
        <f t="shared" si="1"/>
        <v>0.02049768519</v>
      </c>
    </row>
    <row r="703">
      <c r="A703" s="1">
        <v>3424.0</v>
      </c>
      <c r="B703" s="1" t="s">
        <v>10</v>
      </c>
      <c r="C703" s="1">
        <v>73.0</v>
      </c>
      <c r="D703" s="1" t="s">
        <v>9</v>
      </c>
      <c r="E703" s="5" t="s">
        <v>11</v>
      </c>
      <c r="F703" s="3">
        <v>0.658599537037037</v>
      </c>
      <c r="G703" s="5" t="s">
        <v>11</v>
      </c>
      <c r="H703" s="3">
        <v>0.7040162037037037</v>
      </c>
      <c r="I703" s="6">
        <f t="shared" si="1"/>
        <v>0.04541666667</v>
      </c>
    </row>
    <row r="704">
      <c r="A704" s="1">
        <v>4188.0</v>
      </c>
      <c r="B704" s="1" t="s">
        <v>10</v>
      </c>
      <c r="C704" s="1">
        <v>73.0</v>
      </c>
      <c r="D704" s="1" t="s">
        <v>9</v>
      </c>
      <c r="E704" s="5" t="s">
        <v>12</v>
      </c>
      <c r="F704" s="3">
        <v>0.2290162037037037</v>
      </c>
      <c r="G704" s="5" t="s">
        <v>12</v>
      </c>
      <c r="H704" s="3">
        <v>0.24993055555555554</v>
      </c>
      <c r="I704" s="6">
        <f t="shared" si="1"/>
        <v>0.02091435185</v>
      </c>
    </row>
    <row r="705">
      <c r="A705" s="1">
        <v>5617.0</v>
      </c>
      <c r="B705" s="1" t="s">
        <v>10</v>
      </c>
      <c r="C705" s="1">
        <v>73.0</v>
      </c>
      <c r="D705" s="1" t="s">
        <v>9</v>
      </c>
      <c r="E705" s="5" t="s">
        <v>13</v>
      </c>
      <c r="F705" s="3">
        <v>0.2679398148148148</v>
      </c>
      <c r="G705" s="5" t="s">
        <v>13</v>
      </c>
      <c r="H705" s="3">
        <v>0.31699074074074074</v>
      </c>
      <c r="I705" s="6">
        <f t="shared" si="1"/>
        <v>0.04905092593</v>
      </c>
    </row>
    <row r="706">
      <c r="A706" s="1">
        <v>5932.0</v>
      </c>
      <c r="B706" s="1" t="s">
        <v>8</v>
      </c>
      <c r="C706" s="1">
        <v>73.0</v>
      </c>
      <c r="D706" s="1" t="s">
        <v>9</v>
      </c>
      <c r="E706" s="5" t="s">
        <v>13</v>
      </c>
      <c r="F706" s="3">
        <v>0.4231597222222222</v>
      </c>
      <c r="G706" s="5" t="s">
        <v>13</v>
      </c>
      <c r="H706" s="3">
        <v>0.4732060185185185</v>
      </c>
      <c r="I706" s="6">
        <f t="shared" si="1"/>
        <v>0.0500462963</v>
      </c>
    </row>
    <row r="707">
      <c r="A707" s="1">
        <v>6699.0</v>
      </c>
      <c r="B707" s="1" t="s">
        <v>10</v>
      </c>
      <c r="C707" s="1">
        <v>73.0</v>
      </c>
      <c r="D707" s="1" t="s">
        <v>9</v>
      </c>
      <c r="E707" s="5" t="s">
        <v>13</v>
      </c>
      <c r="F707" s="3">
        <v>0.9493865740740741</v>
      </c>
      <c r="G707" s="5" t="s">
        <v>13</v>
      </c>
      <c r="H707" s="3">
        <v>0.984375</v>
      </c>
      <c r="I707" s="6">
        <f t="shared" si="1"/>
        <v>0.03498842593</v>
      </c>
    </row>
    <row r="708">
      <c r="A708" s="1">
        <v>285.0</v>
      </c>
      <c r="B708" s="1" t="s">
        <v>10</v>
      </c>
      <c r="C708" s="1">
        <v>74.0</v>
      </c>
      <c r="D708" s="1" t="s">
        <v>9</v>
      </c>
      <c r="E708" s="5">
        <v>42681.0</v>
      </c>
      <c r="F708" s="3">
        <v>0.29305555555555557</v>
      </c>
      <c r="G708" s="5">
        <v>42681.0</v>
      </c>
      <c r="H708" s="3">
        <v>0.3194444444444444</v>
      </c>
      <c r="I708" s="6">
        <f t="shared" si="1"/>
        <v>0.02638888889</v>
      </c>
    </row>
    <row r="709">
      <c r="A709" s="1">
        <v>754.0</v>
      </c>
      <c r="B709" s="1" t="s">
        <v>10</v>
      </c>
      <c r="C709" s="1">
        <v>74.0</v>
      </c>
      <c r="D709" s="1" t="s">
        <v>9</v>
      </c>
      <c r="E709" s="5">
        <v>42681.0</v>
      </c>
      <c r="F709" s="3">
        <v>0.6708333333333333</v>
      </c>
      <c r="G709" s="5">
        <v>42681.0</v>
      </c>
      <c r="H709" s="3">
        <v>0.7034722222222223</v>
      </c>
      <c r="I709" s="6">
        <f t="shared" si="1"/>
        <v>0.03263888889</v>
      </c>
    </row>
    <row r="710">
      <c r="A710" s="1">
        <v>1449.0</v>
      </c>
      <c r="B710" s="1" t="s">
        <v>8</v>
      </c>
      <c r="C710" s="1">
        <v>74.0</v>
      </c>
      <c r="D710" s="1" t="s">
        <v>9</v>
      </c>
      <c r="E710" s="5">
        <v>42711.0</v>
      </c>
      <c r="F710" s="3">
        <v>0.20347222222222222</v>
      </c>
      <c r="G710" s="5">
        <v>42711.0</v>
      </c>
      <c r="H710" s="3">
        <v>0.24791666666666667</v>
      </c>
      <c r="I710" s="6">
        <f t="shared" si="1"/>
        <v>0.04444444444</v>
      </c>
    </row>
    <row r="711">
      <c r="A711" s="1">
        <v>2764.0</v>
      </c>
      <c r="B711" s="1" t="s">
        <v>8</v>
      </c>
      <c r="C711" s="1">
        <v>74.0</v>
      </c>
      <c r="D711" s="1" t="s">
        <v>9</v>
      </c>
      <c r="E711" s="5" t="s">
        <v>11</v>
      </c>
      <c r="F711" s="3">
        <v>0.16546296296296295</v>
      </c>
      <c r="G711" s="5" t="s">
        <v>11</v>
      </c>
      <c r="H711" s="3">
        <v>0.19591435185185185</v>
      </c>
      <c r="I711" s="6">
        <f t="shared" si="1"/>
        <v>0.03045138889</v>
      </c>
    </row>
    <row r="712">
      <c r="A712" s="1">
        <v>2859.0</v>
      </c>
      <c r="B712" s="1" t="s">
        <v>10</v>
      </c>
      <c r="C712" s="1">
        <v>74.0</v>
      </c>
      <c r="D712" s="1" t="s">
        <v>9</v>
      </c>
      <c r="E712" s="5" t="s">
        <v>11</v>
      </c>
      <c r="F712" s="3">
        <v>0.2355324074074074</v>
      </c>
      <c r="G712" s="5" t="s">
        <v>11</v>
      </c>
      <c r="H712" s="3">
        <v>0.2761111111111111</v>
      </c>
      <c r="I712" s="6">
        <f t="shared" si="1"/>
        <v>0.0405787037</v>
      </c>
    </row>
    <row r="713">
      <c r="A713" s="1">
        <v>3036.0</v>
      </c>
      <c r="B713" s="1" t="s">
        <v>8</v>
      </c>
      <c r="C713" s="1">
        <v>74.0</v>
      </c>
      <c r="D713" s="1" t="s">
        <v>9</v>
      </c>
      <c r="E713" s="5" t="s">
        <v>11</v>
      </c>
      <c r="F713" s="3">
        <v>0.31711805555555556</v>
      </c>
      <c r="G713" s="5" t="s">
        <v>11</v>
      </c>
      <c r="H713" s="3">
        <v>0.3650462962962963</v>
      </c>
      <c r="I713" s="6">
        <f t="shared" si="1"/>
        <v>0.04792824074</v>
      </c>
    </row>
    <row r="714">
      <c r="A714" s="1">
        <v>3934.0</v>
      </c>
      <c r="B714" s="1" t="s">
        <v>8</v>
      </c>
      <c r="C714" s="1">
        <v>74.0</v>
      </c>
      <c r="D714" s="1" t="s">
        <v>9</v>
      </c>
      <c r="E714" s="5" t="s">
        <v>11</v>
      </c>
      <c r="F714" s="3">
        <v>0.9310532407407407</v>
      </c>
      <c r="G714" s="5" t="s">
        <v>11</v>
      </c>
      <c r="H714" s="3">
        <v>0.9761342592592592</v>
      </c>
      <c r="I714" s="6">
        <f t="shared" si="1"/>
        <v>0.04508101852</v>
      </c>
    </row>
    <row r="715">
      <c r="A715" s="1">
        <v>4486.0</v>
      </c>
      <c r="B715" s="1" t="s">
        <v>10</v>
      </c>
      <c r="C715" s="1">
        <v>74.0</v>
      </c>
      <c r="D715" s="1" t="s">
        <v>9</v>
      </c>
      <c r="E715" s="5" t="s">
        <v>12</v>
      </c>
      <c r="F715" s="3">
        <v>0.3751388888888889</v>
      </c>
      <c r="G715" s="5" t="s">
        <v>12</v>
      </c>
      <c r="H715" s="3">
        <v>0.40216435185185184</v>
      </c>
      <c r="I715" s="6">
        <f t="shared" si="1"/>
        <v>0.02702546296</v>
      </c>
    </row>
    <row r="716">
      <c r="A716" s="1">
        <v>4996.0</v>
      </c>
      <c r="B716" s="1" t="s">
        <v>10</v>
      </c>
      <c r="C716" s="1">
        <v>74.0</v>
      </c>
      <c r="D716" s="1" t="s">
        <v>9</v>
      </c>
      <c r="E716" s="5" t="s">
        <v>12</v>
      </c>
      <c r="F716" s="3">
        <v>0.7861689814814815</v>
      </c>
      <c r="G716" s="5" t="s">
        <v>12</v>
      </c>
      <c r="H716" s="3">
        <v>0.8225</v>
      </c>
      <c r="I716" s="6">
        <f t="shared" si="1"/>
        <v>0.03633101852</v>
      </c>
    </row>
    <row r="717">
      <c r="A717" s="1">
        <v>5133.0</v>
      </c>
      <c r="B717" s="1" t="s">
        <v>8</v>
      </c>
      <c r="C717" s="1">
        <v>74.0</v>
      </c>
      <c r="D717" s="1" t="s">
        <v>9</v>
      </c>
      <c r="E717" s="5" t="s">
        <v>12</v>
      </c>
      <c r="F717" s="3">
        <v>0.8414930555555555</v>
      </c>
      <c r="G717" s="5" t="s">
        <v>12</v>
      </c>
      <c r="H717" s="3">
        <v>0.8652662037037037</v>
      </c>
      <c r="I717" s="6">
        <f t="shared" si="1"/>
        <v>0.02377314815</v>
      </c>
    </row>
    <row r="718">
      <c r="A718" s="1">
        <v>5887.0</v>
      </c>
      <c r="B718" s="1" t="s">
        <v>10</v>
      </c>
      <c r="C718" s="1">
        <v>74.0</v>
      </c>
      <c r="D718" s="1" t="s">
        <v>9</v>
      </c>
      <c r="E718" s="5" t="s">
        <v>13</v>
      </c>
      <c r="F718" s="3">
        <v>0.4022685185185185</v>
      </c>
      <c r="G718" s="5" t="s">
        <v>13</v>
      </c>
      <c r="H718" s="3">
        <v>0.43322916666666667</v>
      </c>
      <c r="I718" s="6">
        <f t="shared" si="1"/>
        <v>0.03096064815</v>
      </c>
    </row>
    <row r="719">
      <c r="A719" s="1">
        <v>6402.0</v>
      </c>
      <c r="B719" s="1" t="s">
        <v>8</v>
      </c>
      <c r="C719" s="1">
        <v>74.0</v>
      </c>
      <c r="D719" s="1" t="s">
        <v>9</v>
      </c>
      <c r="E719" s="5" t="s">
        <v>13</v>
      </c>
      <c r="F719" s="3">
        <v>0.8122222222222222</v>
      </c>
      <c r="G719" s="5" t="s">
        <v>13</v>
      </c>
      <c r="H719" s="3">
        <v>0.8622685185185185</v>
      </c>
      <c r="I719" s="6">
        <f t="shared" si="1"/>
        <v>0.0500462963</v>
      </c>
    </row>
    <row r="720">
      <c r="A720" s="1">
        <v>462.0</v>
      </c>
      <c r="B720" s="1" t="s">
        <v>10</v>
      </c>
      <c r="C720" s="1">
        <v>75.0</v>
      </c>
      <c r="D720" s="1" t="s">
        <v>9</v>
      </c>
      <c r="E720" s="5">
        <v>42681.0</v>
      </c>
      <c r="F720" s="3">
        <v>0.38472222222222224</v>
      </c>
      <c r="G720" s="5">
        <v>42681.0</v>
      </c>
      <c r="H720" s="3">
        <v>0.4375</v>
      </c>
      <c r="I720" s="6">
        <f t="shared" si="1"/>
        <v>0.05277777778</v>
      </c>
    </row>
    <row r="721">
      <c r="A721" s="1">
        <v>817.0</v>
      </c>
      <c r="B721" s="1" t="s">
        <v>10</v>
      </c>
      <c r="C721" s="1">
        <v>75.0</v>
      </c>
      <c r="D721" s="1" t="s">
        <v>9</v>
      </c>
      <c r="E721" s="5">
        <v>42681.0</v>
      </c>
      <c r="F721" s="3">
        <v>0.7305555555555555</v>
      </c>
      <c r="G721" s="5">
        <v>42681.0</v>
      </c>
      <c r="H721" s="3">
        <v>0.7659722222222223</v>
      </c>
      <c r="I721" s="6">
        <f t="shared" si="1"/>
        <v>0.03541666667</v>
      </c>
    </row>
    <row r="722">
      <c r="A722" s="1">
        <v>1790.0</v>
      </c>
      <c r="B722" s="1" t="s">
        <v>8</v>
      </c>
      <c r="C722" s="1">
        <v>75.0</v>
      </c>
      <c r="D722" s="1" t="s">
        <v>9</v>
      </c>
      <c r="E722" s="5">
        <v>42711.0</v>
      </c>
      <c r="F722" s="3">
        <v>0.37916666666666665</v>
      </c>
      <c r="G722" s="5">
        <v>42711.0</v>
      </c>
      <c r="H722" s="3">
        <v>0.4152777777777778</v>
      </c>
      <c r="I722" s="6">
        <f t="shared" si="1"/>
        <v>0.03611111111</v>
      </c>
    </row>
    <row r="723">
      <c r="A723" s="1">
        <v>2014.0</v>
      </c>
      <c r="B723" s="1" t="s">
        <v>10</v>
      </c>
      <c r="C723" s="1">
        <v>75.0</v>
      </c>
      <c r="D723" s="1" t="s">
        <v>9</v>
      </c>
      <c r="E723" s="5">
        <v>42711.0</v>
      </c>
      <c r="F723" s="3">
        <v>0.5666666666666667</v>
      </c>
      <c r="G723" s="5">
        <v>42711.0</v>
      </c>
      <c r="H723" s="3">
        <v>0.5895833333333333</v>
      </c>
      <c r="I723" s="6">
        <f t="shared" si="1"/>
        <v>0.02291666667</v>
      </c>
    </row>
    <row r="724">
      <c r="A724" s="1">
        <v>2165.0</v>
      </c>
      <c r="B724" s="1" t="s">
        <v>10</v>
      </c>
      <c r="C724" s="1">
        <v>75.0</v>
      </c>
      <c r="D724" s="1" t="s">
        <v>9</v>
      </c>
      <c r="E724" s="5">
        <v>42711.0</v>
      </c>
      <c r="F724" s="3">
        <v>0.7298611111111111</v>
      </c>
      <c r="G724" s="5">
        <v>42711.0</v>
      </c>
      <c r="H724" s="3">
        <v>0.7666666666666667</v>
      </c>
      <c r="I724" s="6">
        <f t="shared" si="1"/>
        <v>0.03680555556</v>
      </c>
    </row>
    <row r="725">
      <c r="A725" s="1">
        <v>2627.0</v>
      </c>
      <c r="B725" s="1" t="s">
        <v>10</v>
      </c>
      <c r="C725" s="1">
        <v>75.0</v>
      </c>
      <c r="D725" s="1" t="s">
        <v>9</v>
      </c>
      <c r="E725" s="5">
        <v>42711.0</v>
      </c>
      <c r="F725" s="3">
        <v>0.9222222222222223</v>
      </c>
      <c r="G725" s="5">
        <v>42711.0</v>
      </c>
      <c r="H725" s="3">
        <v>0.9555555555555556</v>
      </c>
      <c r="I725" s="6">
        <f t="shared" si="1"/>
        <v>0.03333333333</v>
      </c>
    </row>
    <row r="726">
      <c r="A726" s="1">
        <v>2968.0</v>
      </c>
      <c r="B726" s="1" t="s">
        <v>10</v>
      </c>
      <c r="C726" s="1">
        <v>75.0</v>
      </c>
      <c r="D726" s="1" t="s">
        <v>9</v>
      </c>
      <c r="E726" s="5" t="s">
        <v>11</v>
      </c>
      <c r="F726" s="3">
        <v>0.2879398148148148</v>
      </c>
      <c r="G726" s="5" t="s">
        <v>11</v>
      </c>
      <c r="H726" s="3">
        <v>0.3115046296296296</v>
      </c>
      <c r="I726" s="6">
        <f t="shared" si="1"/>
        <v>0.02356481481</v>
      </c>
    </row>
    <row r="727">
      <c r="A727" s="1">
        <v>3282.0</v>
      </c>
      <c r="B727" s="1" t="s">
        <v>8</v>
      </c>
      <c r="C727" s="1">
        <v>75.0</v>
      </c>
      <c r="D727" s="1" t="s">
        <v>9</v>
      </c>
      <c r="E727" s="5" t="s">
        <v>11</v>
      </c>
      <c r="F727" s="3">
        <v>0.4495138888888889</v>
      </c>
      <c r="G727" s="5" t="s">
        <v>11</v>
      </c>
      <c r="H727" s="3">
        <v>0.47506944444444443</v>
      </c>
      <c r="I727" s="6">
        <f t="shared" si="1"/>
        <v>0.02555555556</v>
      </c>
    </row>
    <row r="728">
      <c r="A728" s="1">
        <v>3544.0</v>
      </c>
      <c r="B728" s="1" t="s">
        <v>10</v>
      </c>
      <c r="C728" s="1">
        <v>75.0</v>
      </c>
      <c r="D728" s="1" t="s">
        <v>9</v>
      </c>
      <c r="E728" s="5" t="s">
        <v>11</v>
      </c>
      <c r="F728" s="3">
        <v>0.7460763888888889</v>
      </c>
      <c r="G728" s="5" t="s">
        <v>11</v>
      </c>
      <c r="H728" s="3">
        <v>0.7925</v>
      </c>
      <c r="I728" s="6">
        <f t="shared" si="1"/>
        <v>0.04642361111</v>
      </c>
    </row>
    <row r="729">
      <c r="A729" s="1">
        <v>5552.0</v>
      </c>
      <c r="B729" s="1" t="s">
        <v>8</v>
      </c>
      <c r="C729" s="1">
        <v>75.0</v>
      </c>
      <c r="D729" s="1" t="s">
        <v>9</v>
      </c>
      <c r="E729" s="5" t="s">
        <v>13</v>
      </c>
      <c r="F729" s="3">
        <v>0.23149305555555555</v>
      </c>
      <c r="G729" s="5" t="s">
        <v>13</v>
      </c>
      <c r="H729" s="3">
        <v>0.26991898148148147</v>
      </c>
      <c r="I729" s="6">
        <f t="shared" si="1"/>
        <v>0.03842592593</v>
      </c>
    </row>
    <row r="730">
      <c r="A730" s="1">
        <v>6657.0</v>
      </c>
      <c r="B730" s="1" t="s">
        <v>8</v>
      </c>
      <c r="C730" s="1">
        <v>75.0</v>
      </c>
      <c r="D730" s="1" t="s">
        <v>9</v>
      </c>
      <c r="E730" s="5" t="s">
        <v>13</v>
      </c>
      <c r="F730" s="3">
        <v>0.9249189814814814</v>
      </c>
      <c r="G730" s="5" t="s">
        <v>13</v>
      </c>
      <c r="H730" s="3">
        <v>0.9675925925925926</v>
      </c>
      <c r="I730" s="6">
        <f t="shared" si="1"/>
        <v>0.04267361111</v>
      </c>
    </row>
    <row r="731">
      <c r="A731" s="1">
        <v>88.0</v>
      </c>
      <c r="B731" s="1" t="s">
        <v>8</v>
      </c>
      <c r="C731" s="1">
        <v>76.0</v>
      </c>
      <c r="D731" s="1" t="s">
        <v>9</v>
      </c>
      <c r="E731" s="5">
        <v>42681.0</v>
      </c>
      <c r="F731" s="3">
        <v>0.20416666666666666</v>
      </c>
      <c r="G731" s="5">
        <v>42681.0</v>
      </c>
      <c r="H731" s="3">
        <v>0.2548611111111111</v>
      </c>
      <c r="I731" s="6">
        <f t="shared" si="1"/>
        <v>0.05069444444</v>
      </c>
    </row>
    <row r="732">
      <c r="A732" s="1">
        <v>201.0</v>
      </c>
      <c r="B732" s="1" t="s">
        <v>10</v>
      </c>
      <c r="C732" s="1">
        <v>76.0</v>
      </c>
      <c r="D732" s="1" t="s">
        <v>9</v>
      </c>
      <c r="E732" s="5">
        <v>42681.0</v>
      </c>
      <c r="F732" s="3">
        <v>0.25625</v>
      </c>
      <c r="G732" s="5">
        <v>42681.0</v>
      </c>
      <c r="H732" s="3">
        <v>0.3055555555555556</v>
      </c>
      <c r="I732" s="6">
        <f t="shared" si="1"/>
        <v>0.04930555556</v>
      </c>
    </row>
    <row r="733">
      <c r="A733" s="1">
        <v>847.0</v>
      </c>
      <c r="B733" s="1" t="s">
        <v>8</v>
      </c>
      <c r="C733" s="1">
        <v>76.0</v>
      </c>
      <c r="D733" s="1" t="s">
        <v>9</v>
      </c>
      <c r="E733" s="5">
        <v>42681.0</v>
      </c>
      <c r="F733" s="3">
        <v>0.7423611111111111</v>
      </c>
      <c r="G733" s="5">
        <v>42681.0</v>
      </c>
      <c r="H733" s="3">
        <v>0.7833333333333333</v>
      </c>
      <c r="I733" s="6">
        <f t="shared" si="1"/>
        <v>0.04097222222</v>
      </c>
    </row>
    <row r="734">
      <c r="A734" s="1">
        <v>1585.0</v>
      </c>
      <c r="B734" s="1" t="s">
        <v>8</v>
      </c>
      <c r="C734" s="1">
        <v>76.0</v>
      </c>
      <c r="D734" s="1" t="s">
        <v>9</v>
      </c>
      <c r="E734" s="5">
        <v>42711.0</v>
      </c>
      <c r="F734" s="3">
        <v>0.2708333333333333</v>
      </c>
      <c r="G734" s="5">
        <v>42711.0</v>
      </c>
      <c r="H734" s="3">
        <v>0.3104166666666667</v>
      </c>
      <c r="I734" s="6">
        <f t="shared" si="1"/>
        <v>0.03958333333</v>
      </c>
    </row>
    <row r="735">
      <c r="A735" s="1">
        <v>2116.0</v>
      </c>
      <c r="B735" s="1" t="s">
        <v>10</v>
      </c>
      <c r="C735" s="1">
        <v>76.0</v>
      </c>
      <c r="D735" s="1" t="s">
        <v>9</v>
      </c>
      <c r="E735" s="5">
        <v>42711.0</v>
      </c>
      <c r="F735" s="3">
        <v>0.6895833333333333</v>
      </c>
      <c r="G735" s="5">
        <v>42711.0</v>
      </c>
      <c r="H735" s="3">
        <v>0.7145833333333333</v>
      </c>
      <c r="I735" s="6">
        <f t="shared" si="1"/>
        <v>0.025</v>
      </c>
    </row>
    <row r="736">
      <c r="A736" s="1">
        <v>2800.0</v>
      </c>
      <c r="B736" s="1" t="s">
        <v>8</v>
      </c>
      <c r="C736" s="1">
        <v>76.0</v>
      </c>
      <c r="D736" s="1" t="s">
        <v>9</v>
      </c>
      <c r="E736" s="5" t="s">
        <v>11</v>
      </c>
      <c r="F736" s="3">
        <v>0.20724537037037036</v>
      </c>
      <c r="G736" s="5" t="s">
        <v>11</v>
      </c>
      <c r="H736" s="3">
        <v>0.2272337962962963</v>
      </c>
      <c r="I736" s="6">
        <f t="shared" si="1"/>
        <v>0.01998842593</v>
      </c>
    </row>
    <row r="737">
      <c r="A737" s="1">
        <v>3066.0</v>
      </c>
      <c r="B737" s="1" t="s">
        <v>10</v>
      </c>
      <c r="C737" s="1">
        <v>76.0</v>
      </c>
      <c r="D737" s="1" t="s">
        <v>9</v>
      </c>
      <c r="E737" s="5" t="s">
        <v>11</v>
      </c>
      <c r="F737" s="3">
        <v>0.3312847222222222</v>
      </c>
      <c r="G737" s="5" t="s">
        <v>11</v>
      </c>
      <c r="H737" s="3">
        <v>0.3643402777777778</v>
      </c>
      <c r="I737" s="6">
        <f t="shared" si="1"/>
        <v>0.03305555556</v>
      </c>
    </row>
    <row r="738">
      <c r="A738" s="1">
        <v>3640.0</v>
      </c>
      <c r="B738" s="1" t="s">
        <v>10</v>
      </c>
      <c r="C738" s="1">
        <v>76.0</v>
      </c>
      <c r="D738" s="1" t="s">
        <v>9</v>
      </c>
      <c r="E738" s="5" t="s">
        <v>11</v>
      </c>
      <c r="F738" s="3">
        <v>0.7953356481481482</v>
      </c>
      <c r="G738" s="5" t="s">
        <v>11</v>
      </c>
      <c r="H738" s="3">
        <v>0.8240162037037037</v>
      </c>
      <c r="I738" s="6">
        <f t="shared" si="1"/>
        <v>0.02868055556</v>
      </c>
    </row>
    <row r="739">
      <c r="A739" s="1">
        <v>4162.0</v>
      </c>
      <c r="B739" s="1" t="s">
        <v>10</v>
      </c>
      <c r="C739" s="1">
        <v>76.0</v>
      </c>
      <c r="D739" s="1" t="s">
        <v>9</v>
      </c>
      <c r="E739" s="5" t="s">
        <v>12</v>
      </c>
      <c r="F739" s="3">
        <v>0.21302083333333333</v>
      </c>
      <c r="G739" s="5" t="s">
        <v>12</v>
      </c>
      <c r="H739" s="3">
        <v>0.26177083333333334</v>
      </c>
      <c r="I739" s="6">
        <f t="shared" si="1"/>
        <v>0.04875</v>
      </c>
    </row>
    <row r="740">
      <c r="A740" s="1">
        <v>4892.0</v>
      </c>
      <c r="B740" s="1" t="s">
        <v>8</v>
      </c>
      <c r="C740" s="1">
        <v>76.0</v>
      </c>
      <c r="D740" s="1" t="s">
        <v>9</v>
      </c>
      <c r="E740" s="5" t="s">
        <v>12</v>
      </c>
      <c r="F740" s="3">
        <v>0.7497685185185186</v>
      </c>
      <c r="G740" s="5" t="s">
        <v>12</v>
      </c>
      <c r="H740" s="3">
        <v>0.7977083333333334</v>
      </c>
      <c r="I740" s="6">
        <f t="shared" si="1"/>
        <v>0.04793981481</v>
      </c>
    </row>
    <row r="741">
      <c r="A741" s="1">
        <v>5038.0</v>
      </c>
      <c r="B741" s="1" t="s">
        <v>10</v>
      </c>
      <c r="C741" s="1">
        <v>76.0</v>
      </c>
      <c r="D741" s="1" t="s">
        <v>9</v>
      </c>
      <c r="E741" s="5" t="s">
        <v>12</v>
      </c>
      <c r="F741" s="3">
        <v>0.8057060185185185</v>
      </c>
      <c r="G741" s="5" t="s">
        <v>12</v>
      </c>
      <c r="H741" s="3">
        <v>0.8247685185185185</v>
      </c>
      <c r="I741" s="6">
        <f t="shared" si="1"/>
        <v>0.0190625</v>
      </c>
    </row>
    <row r="742">
      <c r="A742" s="1">
        <v>6417.0</v>
      </c>
      <c r="B742" s="1" t="s">
        <v>10</v>
      </c>
      <c r="C742" s="1">
        <v>76.0</v>
      </c>
      <c r="D742" s="1" t="s">
        <v>9</v>
      </c>
      <c r="E742" s="5" t="s">
        <v>13</v>
      </c>
      <c r="F742" s="3">
        <v>0.8224537037037037</v>
      </c>
      <c r="G742" s="5" t="s">
        <v>13</v>
      </c>
      <c r="H742" s="3">
        <v>0.8645486111111111</v>
      </c>
      <c r="I742" s="6">
        <f t="shared" si="1"/>
        <v>0.04209490741</v>
      </c>
    </row>
    <row r="743">
      <c r="A743" s="1">
        <v>376.0</v>
      </c>
      <c r="B743" s="1" t="s">
        <v>10</v>
      </c>
      <c r="C743" s="1">
        <v>77.0</v>
      </c>
      <c r="D743" s="1" t="s">
        <v>9</v>
      </c>
      <c r="E743" s="5">
        <v>42681.0</v>
      </c>
      <c r="F743" s="3">
        <v>0.34097222222222223</v>
      </c>
      <c r="G743" s="5">
        <v>42681.0</v>
      </c>
      <c r="H743" s="3">
        <v>0.36736111111111114</v>
      </c>
      <c r="I743" s="6">
        <f t="shared" si="1"/>
        <v>0.02638888889</v>
      </c>
    </row>
    <row r="744">
      <c r="A744" s="1">
        <v>899.0</v>
      </c>
      <c r="B744" s="1" t="s">
        <v>10</v>
      </c>
      <c r="C744" s="1">
        <v>77.0</v>
      </c>
      <c r="D744" s="1" t="s">
        <v>9</v>
      </c>
      <c r="E744" s="5">
        <v>42681.0</v>
      </c>
      <c r="F744" s="3">
        <v>0.75625</v>
      </c>
      <c r="G744" s="5">
        <v>42681.0</v>
      </c>
      <c r="H744" s="3">
        <v>0.8027777777777778</v>
      </c>
      <c r="I744" s="6">
        <f t="shared" si="1"/>
        <v>0.04652777778</v>
      </c>
    </row>
    <row r="745">
      <c r="A745" s="1">
        <v>1112.0</v>
      </c>
      <c r="B745" s="1" t="s">
        <v>8</v>
      </c>
      <c r="C745" s="1">
        <v>77.0</v>
      </c>
      <c r="D745" s="1" t="s">
        <v>9</v>
      </c>
      <c r="E745" s="5">
        <v>42681.0</v>
      </c>
      <c r="F745" s="3">
        <v>0.84375</v>
      </c>
      <c r="G745" s="5">
        <v>42681.0</v>
      </c>
      <c r="H745" s="3">
        <v>0.8798611111111111</v>
      </c>
      <c r="I745" s="6">
        <f t="shared" si="1"/>
        <v>0.03611111111</v>
      </c>
    </row>
    <row r="746">
      <c r="A746" s="1">
        <v>1444.0</v>
      </c>
      <c r="B746" s="1" t="s">
        <v>10</v>
      </c>
      <c r="C746" s="1">
        <v>77.0</v>
      </c>
      <c r="D746" s="1" t="s">
        <v>9</v>
      </c>
      <c r="E746" s="5">
        <v>42711.0</v>
      </c>
      <c r="F746" s="3">
        <v>0.19652777777777777</v>
      </c>
      <c r="G746" s="5">
        <v>42711.0</v>
      </c>
      <c r="H746" s="3">
        <v>0.24722222222222223</v>
      </c>
      <c r="I746" s="6">
        <f t="shared" si="1"/>
        <v>0.05069444444</v>
      </c>
    </row>
    <row r="747">
      <c r="A747" s="1">
        <v>1993.0</v>
      </c>
      <c r="B747" s="1" t="s">
        <v>10</v>
      </c>
      <c r="C747" s="1">
        <v>77.0</v>
      </c>
      <c r="D747" s="1" t="s">
        <v>9</v>
      </c>
      <c r="E747" s="5">
        <v>42711.0</v>
      </c>
      <c r="F747" s="3">
        <v>0.5347222222222222</v>
      </c>
      <c r="G747" s="5">
        <v>42711.0</v>
      </c>
      <c r="H747" s="3">
        <v>0.5708333333333333</v>
      </c>
      <c r="I747" s="6">
        <f t="shared" si="1"/>
        <v>0.03611111111</v>
      </c>
    </row>
    <row r="748">
      <c r="A748" s="1">
        <v>2417.0</v>
      </c>
      <c r="B748" s="1" t="s">
        <v>10</v>
      </c>
      <c r="C748" s="1">
        <v>77.0</v>
      </c>
      <c r="D748" s="1" t="s">
        <v>9</v>
      </c>
      <c r="E748" s="5">
        <v>42711.0</v>
      </c>
      <c r="F748" s="3">
        <v>0.8326388888888889</v>
      </c>
      <c r="G748" s="5">
        <v>42711.0</v>
      </c>
      <c r="H748" s="3">
        <v>0.8902777777777777</v>
      </c>
      <c r="I748" s="6">
        <f t="shared" si="1"/>
        <v>0.05763888889</v>
      </c>
    </row>
    <row r="749">
      <c r="A749" s="1">
        <v>3318.0</v>
      </c>
      <c r="B749" s="1" t="s">
        <v>10</v>
      </c>
      <c r="C749" s="1">
        <v>77.0</v>
      </c>
      <c r="D749" s="1" t="s">
        <v>9</v>
      </c>
      <c r="E749" s="5" t="s">
        <v>11</v>
      </c>
      <c r="F749" s="3">
        <v>0.5176851851851851</v>
      </c>
      <c r="G749" s="5" t="s">
        <v>11</v>
      </c>
      <c r="H749" s="3">
        <v>0.5468171296296296</v>
      </c>
      <c r="I749" s="6">
        <f t="shared" si="1"/>
        <v>0.02913194444</v>
      </c>
    </row>
    <row r="750">
      <c r="A750" s="1">
        <v>3529.0</v>
      </c>
      <c r="B750" s="1" t="s">
        <v>8</v>
      </c>
      <c r="C750" s="1">
        <v>77.0</v>
      </c>
      <c r="D750" s="1" t="s">
        <v>9</v>
      </c>
      <c r="E750" s="5" t="s">
        <v>11</v>
      </c>
      <c r="F750" s="3">
        <v>0.7453356481481481</v>
      </c>
      <c r="G750" s="5" t="s">
        <v>11</v>
      </c>
      <c r="H750" s="3">
        <v>0.7751157407407407</v>
      </c>
      <c r="I750" s="6">
        <f t="shared" si="1"/>
        <v>0.02978009259</v>
      </c>
    </row>
    <row r="751">
      <c r="A751" s="1">
        <v>4322.0</v>
      </c>
      <c r="B751" s="1" t="s">
        <v>8</v>
      </c>
      <c r="C751" s="1">
        <v>77.0</v>
      </c>
      <c r="D751" s="1" t="s">
        <v>9</v>
      </c>
      <c r="E751" s="5" t="s">
        <v>12</v>
      </c>
      <c r="F751" s="3">
        <v>0.2948148148148148</v>
      </c>
      <c r="G751" s="5" t="s">
        <v>12</v>
      </c>
      <c r="H751" s="3">
        <v>0.3130439814814815</v>
      </c>
      <c r="I751" s="6">
        <f t="shared" si="1"/>
        <v>0.01822916667</v>
      </c>
    </row>
    <row r="752">
      <c r="A752" s="1">
        <v>5861.0</v>
      </c>
      <c r="B752" s="1" t="s">
        <v>8</v>
      </c>
      <c r="C752" s="1">
        <v>77.0</v>
      </c>
      <c r="D752" s="1" t="s">
        <v>9</v>
      </c>
      <c r="E752" s="5" t="s">
        <v>13</v>
      </c>
      <c r="F752" s="3">
        <v>0.3830439814814815</v>
      </c>
      <c r="G752" s="5" t="s">
        <v>13</v>
      </c>
      <c r="H752" s="3">
        <v>0.4350925925925926</v>
      </c>
      <c r="I752" s="6">
        <f t="shared" si="1"/>
        <v>0.05204861111</v>
      </c>
    </row>
    <row r="753">
      <c r="A753" s="1">
        <v>6519.0</v>
      </c>
      <c r="B753" s="1" t="s">
        <v>10</v>
      </c>
      <c r="C753" s="1">
        <v>77.0</v>
      </c>
      <c r="D753" s="1" t="s">
        <v>9</v>
      </c>
      <c r="E753" s="5" t="s">
        <v>13</v>
      </c>
      <c r="F753" s="3">
        <v>0.8640856481481481</v>
      </c>
      <c r="G753" s="5" t="s">
        <v>13</v>
      </c>
      <c r="H753" s="3">
        <v>0.8976273148148148</v>
      </c>
      <c r="I753" s="6">
        <f t="shared" si="1"/>
        <v>0.03354166667</v>
      </c>
    </row>
    <row r="754">
      <c r="A754" s="1">
        <v>34.0</v>
      </c>
      <c r="B754" s="1" t="s">
        <v>10</v>
      </c>
      <c r="C754" s="1">
        <v>78.0</v>
      </c>
      <c r="D754" s="1" t="s">
        <v>9</v>
      </c>
      <c r="E754" s="5">
        <v>42681.0</v>
      </c>
      <c r="F754" s="3">
        <v>0.09722222222222222</v>
      </c>
      <c r="G754" s="5">
        <v>42681.0</v>
      </c>
      <c r="H754" s="3">
        <v>0.1486111111111111</v>
      </c>
      <c r="I754" s="6">
        <f t="shared" si="1"/>
        <v>0.05138888889</v>
      </c>
    </row>
    <row r="755">
      <c r="A755" s="1">
        <v>637.0</v>
      </c>
      <c r="B755" s="1" t="s">
        <v>8</v>
      </c>
      <c r="C755" s="1">
        <v>78.0</v>
      </c>
      <c r="D755" s="1" t="s">
        <v>9</v>
      </c>
      <c r="E755" s="5">
        <v>42681.0</v>
      </c>
      <c r="F755" s="3">
        <v>0.5166666666666667</v>
      </c>
      <c r="G755" s="5">
        <v>42681.0</v>
      </c>
      <c r="H755" s="3">
        <v>0.5631944444444444</v>
      </c>
      <c r="I755" s="6">
        <f t="shared" si="1"/>
        <v>0.04652777778</v>
      </c>
    </row>
    <row r="756">
      <c r="A756" s="1">
        <v>1005.0</v>
      </c>
      <c r="B756" s="1" t="s">
        <v>10</v>
      </c>
      <c r="C756" s="1">
        <v>78.0</v>
      </c>
      <c r="D756" s="1" t="s">
        <v>9</v>
      </c>
      <c r="E756" s="5">
        <v>42681.0</v>
      </c>
      <c r="F756" s="3">
        <v>0.7965277777777777</v>
      </c>
      <c r="G756" s="5">
        <v>42681.0</v>
      </c>
      <c r="H756" s="3">
        <v>0.8284722222222223</v>
      </c>
      <c r="I756" s="6">
        <f t="shared" si="1"/>
        <v>0.03194444444</v>
      </c>
    </row>
    <row r="757">
      <c r="A757" s="1">
        <v>1293.0</v>
      </c>
      <c r="B757" s="1" t="s">
        <v>10</v>
      </c>
      <c r="C757" s="1">
        <v>78.0</v>
      </c>
      <c r="D757" s="1" t="s">
        <v>9</v>
      </c>
      <c r="E757" s="5">
        <v>42681.0</v>
      </c>
      <c r="F757" s="3">
        <v>0.9361111111111111</v>
      </c>
      <c r="G757" s="5">
        <v>42681.0</v>
      </c>
      <c r="H757" s="3">
        <v>0.975</v>
      </c>
      <c r="I757" s="6">
        <f t="shared" si="1"/>
        <v>0.03888888889</v>
      </c>
    </row>
    <row r="758">
      <c r="A758" s="1">
        <v>1664.0</v>
      </c>
      <c r="B758" s="1" t="s">
        <v>8</v>
      </c>
      <c r="C758" s="1">
        <v>78.0</v>
      </c>
      <c r="D758" s="1" t="s">
        <v>9</v>
      </c>
      <c r="E758" s="5">
        <v>42711.0</v>
      </c>
      <c r="F758" s="3">
        <v>0.3159722222222222</v>
      </c>
      <c r="G758" s="5">
        <v>42711.0</v>
      </c>
      <c r="H758" s="3">
        <v>0.3645833333333333</v>
      </c>
      <c r="I758" s="6">
        <f t="shared" si="1"/>
        <v>0.04861111111</v>
      </c>
    </row>
    <row r="759">
      <c r="A759" s="1">
        <v>1915.0</v>
      </c>
      <c r="B759" s="1" t="s">
        <v>10</v>
      </c>
      <c r="C759" s="1">
        <v>78.0</v>
      </c>
      <c r="D759" s="1" t="s">
        <v>9</v>
      </c>
      <c r="E759" s="5">
        <v>42711.0</v>
      </c>
      <c r="F759" s="3">
        <v>0.4479166666666667</v>
      </c>
      <c r="G759" s="5">
        <v>42711.0</v>
      </c>
      <c r="H759" s="3">
        <v>0.48055555555555557</v>
      </c>
      <c r="I759" s="6">
        <f t="shared" si="1"/>
        <v>0.03263888889</v>
      </c>
    </row>
    <row r="760">
      <c r="A760" s="1">
        <v>3262.0</v>
      </c>
      <c r="B760" s="1" t="s">
        <v>8</v>
      </c>
      <c r="C760" s="1">
        <v>78.0</v>
      </c>
      <c r="D760" s="1" t="s">
        <v>9</v>
      </c>
      <c r="E760" s="5" t="s">
        <v>11</v>
      </c>
      <c r="F760" s="3">
        <v>0.43127314814814816</v>
      </c>
      <c r="G760" s="5" t="s">
        <v>11</v>
      </c>
      <c r="H760" s="3">
        <v>0.46392361111111113</v>
      </c>
      <c r="I760" s="6">
        <f t="shared" si="1"/>
        <v>0.03265046296</v>
      </c>
    </row>
    <row r="761">
      <c r="A761" s="1">
        <v>3546.0</v>
      </c>
      <c r="B761" s="1" t="s">
        <v>10</v>
      </c>
      <c r="C761" s="1">
        <v>78.0</v>
      </c>
      <c r="D761" s="1" t="s">
        <v>9</v>
      </c>
      <c r="E761" s="5" t="s">
        <v>11</v>
      </c>
      <c r="F761" s="3">
        <v>0.7519212962962963</v>
      </c>
      <c r="G761" s="5" t="s">
        <v>11</v>
      </c>
      <c r="H761" s="3">
        <v>0.7834953703703704</v>
      </c>
      <c r="I761" s="6">
        <f t="shared" si="1"/>
        <v>0.03157407407</v>
      </c>
    </row>
    <row r="762">
      <c r="A762" s="1">
        <v>3977.0</v>
      </c>
      <c r="B762" s="1" t="s">
        <v>8</v>
      </c>
      <c r="C762" s="1">
        <v>78.0</v>
      </c>
      <c r="D762" s="1" t="s">
        <v>9</v>
      </c>
      <c r="E762" s="5" t="s">
        <v>11</v>
      </c>
      <c r="F762" s="3">
        <v>0.9674884259259259</v>
      </c>
      <c r="G762" s="5" t="s">
        <v>11</v>
      </c>
      <c r="H762" s="3">
        <v>0.993275462962963</v>
      </c>
      <c r="I762" s="6">
        <f t="shared" si="1"/>
        <v>0.02578703704</v>
      </c>
    </row>
    <row r="763">
      <c r="A763" s="1">
        <v>4300.0</v>
      </c>
      <c r="B763" s="1" t="s">
        <v>10</v>
      </c>
      <c r="C763" s="1">
        <v>78.0</v>
      </c>
      <c r="D763" s="1" t="s">
        <v>9</v>
      </c>
      <c r="E763" s="5" t="s">
        <v>12</v>
      </c>
      <c r="F763" s="3">
        <v>0.28228009259259257</v>
      </c>
      <c r="G763" s="5" t="s">
        <v>12</v>
      </c>
      <c r="H763" s="3">
        <v>0.33284722222222224</v>
      </c>
      <c r="I763" s="6">
        <f t="shared" si="1"/>
        <v>0.05056712963</v>
      </c>
    </row>
    <row r="764">
      <c r="A764" s="1">
        <v>4680.0</v>
      </c>
      <c r="B764" s="1" t="s">
        <v>10</v>
      </c>
      <c r="C764" s="1">
        <v>78.0</v>
      </c>
      <c r="D764" s="1" t="s">
        <v>9</v>
      </c>
      <c r="E764" s="5" t="s">
        <v>12</v>
      </c>
      <c r="F764" s="3">
        <v>0.5338541666666666</v>
      </c>
      <c r="G764" s="5" t="s">
        <v>12</v>
      </c>
      <c r="H764" s="3">
        <v>0.565300925925926</v>
      </c>
      <c r="I764" s="6">
        <f t="shared" si="1"/>
        <v>0.03144675926</v>
      </c>
    </row>
    <row r="765">
      <c r="A765" s="1">
        <v>4812.0</v>
      </c>
      <c r="B765" s="1" t="s">
        <v>10</v>
      </c>
      <c r="C765" s="1">
        <v>78.0</v>
      </c>
      <c r="D765" s="1" t="s">
        <v>9</v>
      </c>
      <c r="E765" s="5" t="s">
        <v>12</v>
      </c>
      <c r="F765" s="3">
        <v>0.7203009259259259</v>
      </c>
      <c r="G765" s="5" t="s">
        <v>12</v>
      </c>
      <c r="H765" s="3">
        <v>0.7643634259259259</v>
      </c>
      <c r="I765" s="6">
        <f t="shared" si="1"/>
        <v>0.0440625</v>
      </c>
    </row>
    <row r="766">
      <c r="A766" s="1">
        <v>5972.0</v>
      </c>
      <c r="B766" s="1" t="s">
        <v>8</v>
      </c>
      <c r="C766" s="1">
        <v>78.0</v>
      </c>
      <c r="D766" s="1" t="s">
        <v>9</v>
      </c>
      <c r="E766" s="5" t="s">
        <v>13</v>
      </c>
      <c r="F766" s="3">
        <v>0.46265046296296297</v>
      </c>
      <c r="G766" s="5" t="s">
        <v>13</v>
      </c>
      <c r="H766" s="3">
        <v>0.4910763888888889</v>
      </c>
      <c r="I766" s="6">
        <f t="shared" si="1"/>
        <v>0.02842592593</v>
      </c>
    </row>
    <row r="767">
      <c r="A767" s="1">
        <v>645.0</v>
      </c>
      <c r="B767" s="1" t="s">
        <v>10</v>
      </c>
      <c r="C767" s="1">
        <v>79.0</v>
      </c>
      <c r="D767" s="1" t="s">
        <v>9</v>
      </c>
      <c r="E767" s="5">
        <v>42681.0</v>
      </c>
      <c r="F767" s="3">
        <v>0.5270833333333333</v>
      </c>
      <c r="G767" s="5">
        <v>42681.0</v>
      </c>
      <c r="H767" s="3">
        <v>0.5770833333333333</v>
      </c>
      <c r="I767" s="6">
        <f t="shared" si="1"/>
        <v>0.05</v>
      </c>
    </row>
    <row r="768">
      <c r="A768" s="1">
        <v>732.0</v>
      </c>
      <c r="B768" s="1" t="s">
        <v>8</v>
      </c>
      <c r="C768" s="1">
        <v>79.0</v>
      </c>
      <c r="D768" s="1" t="s">
        <v>9</v>
      </c>
      <c r="E768" s="5">
        <v>42681.0</v>
      </c>
      <c r="F768" s="3">
        <v>0.6375</v>
      </c>
      <c r="G768" s="5">
        <v>42681.0</v>
      </c>
      <c r="H768" s="3">
        <v>0.6645833333333333</v>
      </c>
      <c r="I768" s="6">
        <f t="shared" si="1"/>
        <v>0.02708333333</v>
      </c>
    </row>
    <row r="769">
      <c r="A769" s="1">
        <v>1215.0</v>
      </c>
      <c r="B769" s="1" t="s">
        <v>8</v>
      </c>
      <c r="C769" s="1">
        <v>79.0</v>
      </c>
      <c r="D769" s="1" t="s">
        <v>9</v>
      </c>
      <c r="E769" s="5">
        <v>42681.0</v>
      </c>
      <c r="F769" s="3">
        <v>0.8979166666666667</v>
      </c>
      <c r="G769" s="5">
        <v>42681.0</v>
      </c>
      <c r="H769" s="3">
        <v>0.9361111111111111</v>
      </c>
      <c r="I769" s="6">
        <f t="shared" si="1"/>
        <v>0.03819444444</v>
      </c>
    </row>
    <row r="770">
      <c r="A770" s="1">
        <v>1450.0</v>
      </c>
      <c r="B770" s="1" t="s">
        <v>8</v>
      </c>
      <c r="C770" s="1">
        <v>79.0</v>
      </c>
      <c r="D770" s="1" t="s">
        <v>9</v>
      </c>
      <c r="E770" s="5">
        <v>42711.0</v>
      </c>
      <c r="F770" s="3">
        <v>0.1986111111111111</v>
      </c>
      <c r="G770" s="5">
        <v>42711.0</v>
      </c>
      <c r="H770" s="3">
        <v>0.24027777777777778</v>
      </c>
      <c r="I770" s="6">
        <f t="shared" si="1"/>
        <v>0.04166666667</v>
      </c>
    </row>
    <row r="771">
      <c r="A771" s="1">
        <v>2044.0</v>
      </c>
      <c r="B771" s="1" t="s">
        <v>8</v>
      </c>
      <c r="C771" s="1">
        <v>79.0</v>
      </c>
      <c r="D771" s="1" t="s">
        <v>9</v>
      </c>
      <c r="E771" s="5">
        <v>42711.0</v>
      </c>
      <c r="F771" s="3">
        <v>0.6104166666666667</v>
      </c>
      <c r="G771" s="5">
        <v>42711.0</v>
      </c>
      <c r="H771" s="3">
        <v>0.6395833333333333</v>
      </c>
      <c r="I771" s="6">
        <f t="shared" si="1"/>
        <v>0.02916666667</v>
      </c>
    </row>
    <row r="772">
      <c r="A772" s="1">
        <v>2420.0</v>
      </c>
      <c r="B772" s="1" t="s">
        <v>8</v>
      </c>
      <c r="C772" s="1">
        <v>79.0</v>
      </c>
      <c r="D772" s="1" t="s">
        <v>9</v>
      </c>
      <c r="E772" s="5">
        <v>42711.0</v>
      </c>
      <c r="F772" s="3">
        <v>0.8381944444444445</v>
      </c>
      <c r="G772" s="5">
        <v>42711.0</v>
      </c>
      <c r="H772" s="3">
        <v>0.8777777777777778</v>
      </c>
      <c r="I772" s="6">
        <f t="shared" si="1"/>
        <v>0.03958333333</v>
      </c>
    </row>
    <row r="773">
      <c r="A773" s="1">
        <v>3944.0</v>
      </c>
      <c r="B773" s="1" t="s">
        <v>10</v>
      </c>
      <c r="C773" s="1">
        <v>79.0</v>
      </c>
      <c r="D773" s="1" t="s">
        <v>9</v>
      </c>
      <c r="E773" s="5" t="s">
        <v>11</v>
      </c>
      <c r="F773" s="3">
        <v>0.939675925925926</v>
      </c>
      <c r="G773" s="5" t="s">
        <v>11</v>
      </c>
      <c r="H773" s="3">
        <v>0.9647106481481481</v>
      </c>
      <c r="I773" s="6">
        <f t="shared" si="1"/>
        <v>0.02503472222</v>
      </c>
    </row>
    <row r="774">
      <c r="A774" s="1">
        <v>4369.0</v>
      </c>
      <c r="B774" s="1" t="s">
        <v>10</v>
      </c>
      <c r="C774" s="1">
        <v>79.0</v>
      </c>
      <c r="D774" s="1" t="s">
        <v>9</v>
      </c>
      <c r="E774" s="5" t="s">
        <v>12</v>
      </c>
      <c r="F774" s="3">
        <v>0.3177083333333333</v>
      </c>
      <c r="G774" s="5" t="s">
        <v>12</v>
      </c>
      <c r="H774" s="3">
        <v>0.34594907407407405</v>
      </c>
      <c r="I774" s="6">
        <f t="shared" si="1"/>
        <v>0.02824074074</v>
      </c>
    </row>
    <row r="775">
      <c r="A775" s="1">
        <v>5070.0</v>
      </c>
      <c r="B775" s="1" t="s">
        <v>8</v>
      </c>
      <c r="C775" s="1">
        <v>79.0</v>
      </c>
      <c r="D775" s="1" t="s">
        <v>9</v>
      </c>
      <c r="E775" s="5" t="s">
        <v>12</v>
      </c>
      <c r="F775" s="3">
        <v>0.8149421296296296</v>
      </c>
      <c r="G775" s="5" t="s">
        <v>12</v>
      </c>
      <c r="H775" s="3">
        <v>0.8648148148148148</v>
      </c>
      <c r="I775" s="6">
        <f t="shared" si="1"/>
        <v>0.04987268519</v>
      </c>
    </row>
    <row r="776">
      <c r="A776" s="1">
        <v>5822.0</v>
      </c>
      <c r="B776" s="1" t="s">
        <v>8</v>
      </c>
      <c r="C776" s="1">
        <v>79.0</v>
      </c>
      <c r="D776" s="1" t="s">
        <v>9</v>
      </c>
      <c r="E776" s="5" t="s">
        <v>13</v>
      </c>
      <c r="F776" s="3">
        <v>0.37082175925925925</v>
      </c>
      <c r="G776" s="5" t="s">
        <v>13</v>
      </c>
      <c r="H776" s="3">
        <v>0.40284722222222225</v>
      </c>
      <c r="I776" s="6">
        <f t="shared" si="1"/>
        <v>0.03202546296</v>
      </c>
    </row>
    <row r="777">
      <c r="A777" s="1">
        <v>6723.0</v>
      </c>
      <c r="B777" s="1" t="s">
        <v>10</v>
      </c>
      <c r="C777" s="1">
        <v>79.0</v>
      </c>
      <c r="D777" s="1" t="s">
        <v>9</v>
      </c>
      <c r="E777" s="5" t="s">
        <v>13</v>
      </c>
      <c r="F777" s="3">
        <v>0.9718518518518519</v>
      </c>
      <c r="G777" s="5" t="s">
        <v>14</v>
      </c>
      <c r="H777" s="3">
        <v>0.005717592592592593</v>
      </c>
      <c r="I777" s="6">
        <f t="shared" si="1"/>
        <v>-0.9661342593</v>
      </c>
    </row>
    <row r="778">
      <c r="A778" s="1">
        <v>3.0</v>
      </c>
      <c r="B778" s="1" t="s">
        <v>8</v>
      </c>
      <c r="C778" s="1">
        <v>80.0</v>
      </c>
      <c r="D778" s="1" t="s">
        <v>9</v>
      </c>
      <c r="E778" s="5">
        <v>42681.0</v>
      </c>
      <c r="F778" s="3">
        <v>0.016666666666666666</v>
      </c>
      <c r="G778" s="5">
        <v>42681.0</v>
      </c>
      <c r="H778" s="3">
        <v>0.06319444444444444</v>
      </c>
      <c r="I778" s="6">
        <f t="shared" si="1"/>
        <v>0.04652777778</v>
      </c>
    </row>
    <row r="779">
      <c r="A779" s="1">
        <v>70.0</v>
      </c>
      <c r="B779" s="1" t="s">
        <v>10</v>
      </c>
      <c r="C779" s="1">
        <v>80.0</v>
      </c>
      <c r="D779" s="1" t="s">
        <v>9</v>
      </c>
      <c r="E779" s="5">
        <v>42681.0</v>
      </c>
      <c r="F779" s="3">
        <v>0.19027777777777777</v>
      </c>
      <c r="G779" s="5">
        <v>42681.0</v>
      </c>
      <c r="H779" s="3">
        <v>0.22916666666666666</v>
      </c>
      <c r="I779" s="6">
        <f t="shared" si="1"/>
        <v>0.03888888889</v>
      </c>
    </row>
    <row r="780">
      <c r="A780" s="1">
        <v>256.0</v>
      </c>
      <c r="B780" s="1" t="s">
        <v>8</v>
      </c>
      <c r="C780" s="1">
        <v>80.0</v>
      </c>
      <c r="D780" s="1" t="s">
        <v>9</v>
      </c>
      <c r="E780" s="5">
        <v>42681.0</v>
      </c>
      <c r="F780" s="3">
        <v>0.28055555555555556</v>
      </c>
      <c r="G780" s="5">
        <v>42681.0</v>
      </c>
      <c r="H780" s="3">
        <v>0.31805555555555554</v>
      </c>
      <c r="I780" s="6">
        <f t="shared" si="1"/>
        <v>0.0375</v>
      </c>
    </row>
    <row r="781">
      <c r="A781" s="1">
        <v>702.0</v>
      </c>
      <c r="B781" s="1" t="s">
        <v>8</v>
      </c>
      <c r="C781" s="1">
        <v>80.0</v>
      </c>
      <c r="D781" s="1" t="s">
        <v>9</v>
      </c>
      <c r="E781" s="5">
        <v>42681.0</v>
      </c>
      <c r="F781" s="3">
        <v>0.5881944444444445</v>
      </c>
      <c r="G781" s="5">
        <v>42681.0</v>
      </c>
      <c r="H781" s="3">
        <v>0.6180555555555556</v>
      </c>
      <c r="I781" s="6">
        <f t="shared" si="1"/>
        <v>0.02986111111</v>
      </c>
    </row>
    <row r="782">
      <c r="A782" s="1">
        <v>769.0</v>
      </c>
      <c r="B782" s="1" t="s">
        <v>8</v>
      </c>
      <c r="C782" s="1">
        <v>80.0</v>
      </c>
      <c r="D782" s="1" t="s">
        <v>9</v>
      </c>
      <c r="E782" s="5">
        <v>42681.0</v>
      </c>
      <c r="F782" s="3">
        <v>0.68125</v>
      </c>
      <c r="G782" s="5">
        <v>42681.0</v>
      </c>
      <c r="H782" s="3">
        <v>0.7256944444444444</v>
      </c>
      <c r="I782" s="6">
        <f t="shared" si="1"/>
        <v>0.04444444444</v>
      </c>
    </row>
    <row r="783">
      <c r="A783" s="1">
        <v>1277.0</v>
      </c>
      <c r="B783" s="1" t="s">
        <v>10</v>
      </c>
      <c r="C783" s="1">
        <v>80.0</v>
      </c>
      <c r="D783" s="1" t="s">
        <v>9</v>
      </c>
      <c r="E783" s="5">
        <v>42681.0</v>
      </c>
      <c r="F783" s="3">
        <v>0.9194444444444444</v>
      </c>
      <c r="G783" s="5">
        <v>42681.0</v>
      </c>
      <c r="H783" s="3">
        <v>0.9409722222222222</v>
      </c>
      <c r="I783" s="6">
        <f t="shared" si="1"/>
        <v>0.02152777778</v>
      </c>
    </row>
    <row r="784">
      <c r="A784" s="1">
        <v>2062.0</v>
      </c>
      <c r="B784" s="1" t="s">
        <v>8</v>
      </c>
      <c r="C784" s="1">
        <v>80.0</v>
      </c>
      <c r="D784" s="1" t="s">
        <v>9</v>
      </c>
      <c r="E784" s="5">
        <v>42711.0</v>
      </c>
      <c r="F784" s="3">
        <v>0.625</v>
      </c>
      <c r="G784" s="5">
        <v>42711.0</v>
      </c>
      <c r="H784" s="3">
        <v>0.6625</v>
      </c>
      <c r="I784" s="6">
        <f t="shared" si="1"/>
        <v>0.0375</v>
      </c>
    </row>
    <row r="785">
      <c r="A785" s="1">
        <v>2399.0</v>
      </c>
      <c r="B785" s="1" t="s">
        <v>8</v>
      </c>
      <c r="C785" s="1">
        <v>80.0</v>
      </c>
      <c r="D785" s="1" t="s">
        <v>9</v>
      </c>
      <c r="E785" s="5">
        <v>42711.0</v>
      </c>
      <c r="F785" s="3">
        <v>0.8270833333333333</v>
      </c>
      <c r="G785" s="5">
        <v>42711.0</v>
      </c>
      <c r="H785" s="3">
        <v>0.8576388888888888</v>
      </c>
      <c r="I785" s="6">
        <f t="shared" si="1"/>
        <v>0.03055555556</v>
      </c>
    </row>
    <row r="786">
      <c r="A786" s="1">
        <v>2645.0</v>
      </c>
      <c r="B786" s="1" t="s">
        <v>8</v>
      </c>
      <c r="C786" s="1">
        <v>80.0</v>
      </c>
      <c r="D786" s="1" t="s">
        <v>9</v>
      </c>
      <c r="E786" s="5">
        <v>42711.0</v>
      </c>
      <c r="F786" s="3">
        <v>0.9486111111111111</v>
      </c>
      <c r="G786" s="5">
        <v>42711.0</v>
      </c>
      <c r="H786" s="3">
        <v>0.9736111111111111</v>
      </c>
      <c r="I786" s="6">
        <f t="shared" si="1"/>
        <v>0.025</v>
      </c>
    </row>
    <row r="787">
      <c r="A787" s="1">
        <v>3468.0</v>
      </c>
      <c r="B787" s="1" t="s">
        <v>10</v>
      </c>
      <c r="C787" s="1">
        <v>80.0</v>
      </c>
      <c r="D787" s="1" t="s">
        <v>9</v>
      </c>
      <c r="E787" s="5" t="s">
        <v>11</v>
      </c>
      <c r="F787" s="3">
        <v>0.7140856481481481</v>
      </c>
      <c r="G787" s="5" t="s">
        <v>11</v>
      </c>
      <c r="H787" s="3">
        <v>0.7404513888888888</v>
      </c>
      <c r="I787" s="6">
        <f t="shared" si="1"/>
        <v>0.02636574074</v>
      </c>
    </row>
    <row r="788">
      <c r="A788" s="1">
        <v>3826.0</v>
      </c>
      <c r="B788" s="1" t="s">
        <v>8</v>
      </c>
      <c r="C788" s="1">
        <v>80.0</v>
      </c>
      <c r="D788" s="1" t="s">
        <v>9</v>
      </c>
      <c r="E788" s="5" t="s">
        <v>11</v>
      </c>
      <c r="F788" s="3">
        <v>0.8864583333333333</v>
      </c>
      <c r="G788" s="5" t="s">
        <v>11</v>
      </c>
      <c r="H788" s="3">
        <v>0.9108333333333334</v>
      </c>
      <c r="I788" s="6">
        <f t="shared" si="1"/>
        <v>0.024375</v>
      </c>
    </row>
    <row r="789">
      <c r="A789" s="1">
        <v>5384.0</v>
      </c>
      <c r="B789" s="1" t="s">
        <v>8</v>
      </c>
      <c r="C789" s="1">
        <v>80.0</v>
      </c>
      <c r="D789" s="1" t="s">
        <v>9</v>
      </c>
      <c r="E789" s="5" t="s">
        <v>12</v>
      </c>
      <c r="F789" s="3">
        <v>0.0025462962962962965</v>
      </c>
      <c r="G789" s="5" t="s">
        <v>12</v>
      </c>
      <c r="H789" s="3">
        <v>0.04443287037037037</v>
      </c>
      <c r="I789" s="6">
        <f t="shared" si="1"/>
        <v>0.04188657407</v>
      </c>
    </row>
    <row r="790">
      <c r="A790" s="1">
        <v>6460.0</v>
      </c>
      <c r="B790" s="1" t="s">
        <v>10</v>
      </c>
      <c r="C790" s="1">
        <v>80.0</v>
      </c>
      <c r="D790" s="1" t="s">
        <v>9</v>
      </c>
      <c r="E790" s="5" t="s">
        <v>13</v>
      </c>
      <c r="F790" s="3">
        <v>0.8399884259259259</v>
      </c>
      <c r="G790" s="5" t="s">
        <v>13</v>
      </c>
      <c r="H790" s="3">
        <v>0.8700347222222222</v>
      </c>
      <c r="I790" s="6">
        <f t="shared" si="1"/>
        <v>0.0300462963</v>
      </c>
    </row>
    <row r="791">
      <c r="A791" s="1">
        <v>269.0</v>
      </c>
      <c r="B791" s="1" t="s">
        <v>10</v>
      </c>
      <c r="C791" s="1">
        <v>81.0</v>
      </c>
      <c r="D791" s="1" t="s">
        <v>9</v>
      </c>
      <c r="E791" s="5">
        <v>42681.0</v>
      </c>
      <c r="F791" s="3">
        <v>0.28055555555555556</v>
      </c>
      <c r="G791" s="5">
        <v>42681.0</v>
      </c>
      <c r="H791" s="3">
        <v>0.3215277777777778</v>
      </c>
      <c r="I791" s="6">
        <f t="shared" si="1"/>
        <v>0.04097222222</v>
      </c>
    </row>
    <row r="792">
      <c r="A792" s="1">
        <v>336.0</v>
      </c>
      <c r="B792" s="1" t="s">
        <v>8</v>
      </c>
      <c r="C792" s="1">
        <v>81.0</v>
      </c>
      <c r="D792" s="1" t="s">
        <v>9</v>
      </c>
      <c r="E792" s="5">
        <v>42681.0</v>
      </c>
      <c r="F792" s="3">
        <v>0.3263888888888889</v>
      </c>
      <c r="G792" s="5">
        <v>42681.0</v>
      </c>
      <c r="H792" s="3">
        <v>0.3638888888888889</v>
      </c>
      <c r="I792" s="6">
        <f t="shared" si="1"/>
        <v>0.0375</v>
      </c>
    </row>
    <row r="793">
      <c r="A793" s="1">
        <v>1241.0</v>
      </c>
      <c r="B793" s="1" t="s">
        <v>8</v>
      </c>
      <c r="C793" s="1">
        <v>81.0</v>
      </c>
      <c r="D793" s="1" t="s">
        <v>9</v>
      </c>
      <c r="E793" s="5">
        <v>42681.0</v>
      </c>
      <c r="F793" s="3">
        <v>0.9013888888888889</v>
      </c>
      <c r="G793" s="5">
        <v>42681.0</v>
      </c>
      <c r="H793" s="3">
        <v>0.9458333333333333</v>
      </c>
      <c r="I793" s="6">
        <f t="shared" si="1"/>
        <v>0.04444444444</v>
      </c>
    </row>
    <row r="794">
      <c r="A794" s="1">
        <v>1651.0</v>
      </c>
      <c r="B794" s="1" t="s">
        <v>8</v>
      </c>
      <c r="C794" s="1">
        <v>81.0</v>
      </c>
      <c r="D794" s="1" t="s">
        <v>9</v>
      </c>
      <c r="E794" s="5">
        <v>42711.0</v>
      </c>
      <c r="F794" s="3">
        <v>0.30625</v>
      </c>
      <c r="G794" s="5">
        <v>42711.0</v>
      </c>
      <c r="H794" s="3">
        <v>0.3326388888888889</v>
      </c>
      <c r="I794" s="6">
        <f t="shared" si="1"/>
        <v>0.02638888889</v>
      </c>
    </row>
    <row r="795">
      <c r="A795" s="1">
        <v>1963.0</v>
      </c>
      <c r="B795" s="1" t="s">
        <v>10</v>
      </c>
      <c r="C795" s="1">
        <v>81.0</v>
      </c>
      <c r="D795" s="1" t="s">
        <v>9</v>
      </c>
      <c r="E795" s="5">
        <v>42711.0</v>
      </c>
      <c r="F795" s="3">
        <v>0.4986111111111111</v>
      </c>
      <c r="G795" s="5">
        <v>42711.0</v>
      </c>
      <c r="H795" s="3">
        <v>0.5423611111111111</v>
      </c>
      <c r="I795" s="6">
        <f t="shared" si="1"/>
        <v>0.04375</v>
      </c>
    </row>
    <row r="796">
      <c r="A796" s="1">
        <v>2368.0</v>
      </c>
      <c r="B796" s="1" t="s">
        <v>10</v>
      </c>
      <c r="C796" s="1">
        <v>81.0</v>
      </c>
      <c r="D796" s="1" t="s">
        <v>9</v>
      </c>
      <c r="E796" s="5">
        <v>42711.0</v>
      </c>
      <c r="F796" s="3">
        <v>0.8138888888888889</v>
      </c>
      <c r="G796" s="5">
        <v>42711.0</v>
      </c>
      <c r="H796" s="3">
        <v>0.8493055555555555</v>
      </c>
      <c r="I796" s="6">
        <f t="shared" si="1"/>
        <v>0.03541666667</v>
      </c>
    </row>
    <row r="797">
      <c r="A797" s="1">
        <v>3004.0</v>
      </c>
      <c r="B797" s="1" t="s">
        <v>8</v>
      </c>
      <c r="C797" s="1">
        <v>81.0</v>
      </c>
      <c r="D797" s="1" t="s">
        <v>9</v>
      </c>
      <c r="E797" s="5" t="s">
        <v>11</v>
      </c>
      <c r="F797" s="3">
        <v>0.30385416666666665</v>
      </c>
      <c r="G797" s="5" t="s">
        <v>11</v>
      </c>
      <c r="H797" s="3">
        <v>0.3518634259259259</v>
      </c>
      <c r="I797" s="6">
        <f t="shared" si="1"/>
        <v>0.04800925926</v>
      </c>
    </row>
    <row r="798">
      <c r="A798" s="1">
        <v>3310.0</v>
      </c>
      <c r="B798" s="1" t="s">
        <v>10</v>
      </c>
      <c r="C798" s="1">
        <v>81.0</v>
      </c>
      <c r="D798" s="1" t="s">
        <v>9</v>
      </c>
      <c r="E798" s="5" t="s">
        <v>11</v>
      </c>
      <c r="F798" s="3">
        <v>0.4968634259259259</v>
      </c>
      <c r="G798" s="5" t="s">
        <v>11</v>
      </c>
      <c r="H798" s="3">
        <v>0.5396296296296297</v>
      </c>
      <c r="I798" s="6">
        <f t="shared" si="1"/>
        <v>0.0427662037</v>
      </c>
    </row>
    <row r="799">
      <c r="A799" s="1">
        <v>3391.0</v>
      </c>
      <c r="B799" s="1" t="s">
        <v>10</v>
      </c>
      <c r="C799" s="1">
        <v>81.0</v>
      </c>
      <c r="D799" s="1" t="s">
        <v>9</v>
      </c>
      <c r="E799" s="5" t="s">
        <v>11</v>
      </c>
      <c r="F799" s="3">
        <v>0.6076273148148148</v>
      </c>
      <c r="G799" s="5" t="s">
        <v>11</v>
      </c>
      <c r="H799" s="3">
        <v>0.6603819444444444</v>
      </c>
      <c r="I799" s="6">
        <f t="shared" si="1"/>
        <v>0.05275462963</v>
      </c>
    </row>
    <row r="800">
      <c r="A800" s="1">
        <v>4194.0</v>
      </c>
      <c r="B800" s="1" t="s">
        <v>8</v>
      </c>
      <c r="C800" s="1">
        <v>81.0</v>
      </c>
      <c r="D800" s="1" t="s">
        <v>9</v>
      </c>
      <c r="E800" s="5" t="s">
        <v>12</v>
      </c>
      <c r="F800" s="3">
        <v>0.22711805555555556</v>
      </c>
      <c r="G800" s="5" t="s">
        <v>12</v>
      </c>
      <c r="H800" s="3">
        <v>0.25928240740740743</v>
      </c>
      <c r="I800" s="6">
        <f t="shared" si="1"/>
        <v>0.03216435185</v>
      </c>
    </row>
    <row r="801">
      <c r="A801" s="1">
        <v>5728.0</v>
      </c>
      <c r="B801" s="1" t="s">
        <v>10</v>
      </c>
      <c r="C801" s="1">
        <v>81.0</v>
      </c>
      <c r="D801" s="1" t="s">
        <v>9</v>
      </c>
      <c r="E801" s="5" t="s">
        <v>13</v>
      </c>
      <c r="F801" s="3">
        <v>0.32090277777777776</v>
      </c>
      <c r="G801" s="5" t="s">
        <v>13</v>
      </c>
      <c r="H801" s="3">
        <v>0.36466435185185186</v>
      </c>
      <c r="I801" s="6">
        <f t="shared" si="1"/>
        <v>0.04376157407</v>
      </c>
    </row>
    <row r="802">
      <c r="A802" s="1">
        <v>6091.0</v>
      </c>
      <c r="B802" s="1" t="s">
        <v>10</v>
      </c>
      <c r="C802" s="1">
        <v>81.0</v>
      </c>
      <c r="D802" s="1" t="s">
        <v>9</v>
      </c>
      <c r="E802" s="5" t="s">
        <v>13</v>
      </c>
      <c r="F802" s="3">
        <v>0.6092592592592593</v>
      </c>
      <c r="G802" s="5" t="s">
        <v>13</v>
      </c>
      <c r="H802" s="3">
        <v>0.6368634259259259</v>
      </c>
      <c r="I802" s="6">
        <f t="shared" si="1"/>
        <v>0.02760416667</v>
      </c>
    </row>
    <row r="803">
      <c r="A803" s="1">
        <v>6748.0</v>
      </c>
      <c r="B803" s="1" t="s">
        <v>8</v>
      </c>
      <c r="C803" s="1">
        <v>81.0</v>
      </c>
      <c r="D803" s="1" t="s">
        <v>9</v>
      </c>
      <c r="E803" s="5" t="s">
        <v>13</v>
      </c>
      <c r="F803" s="3">
        <v>0.9898611111111111</v>
      </c>
      <c r="G803" s="5" t="s">
        <v>14</v>
      </c>
      <c r="H803" s="3">
        <v>0.03585648148148148</v>
      </c>
      <c r="I803" s="6">
        <f t="shared" si="1"/>
        <v>-0.9540046296</v>
      </c>
    </row>
    <row r="804">
      <c r="A804" s="1">
        <v>286.0</v>
      </c>
      <c r="B804" s="1" t="s">
        <v>10</v>
      </c>
      <c r="C804" s="1">
        <v>82.0</v>
      </c>
      <c r="D804" s="1" t="s">
        <v>9</v>
      </c>
      <c r="E804" s="5">
        <v>42681.0</v>
      </c>
      <c r="F804" s="3">
        <v>0.2902777777777778</v>
      </c>
      <c r="G804" s="5">
        <v>42681.0</v>
      </c>
      <c r="H804" s="3">
        <v>0.32916666666666666</v>
      </c>
      <c r="I804" s="6">
        <f t="shared" si="1"/>
        <v>0.03888888889</v>
      </c>
    </row>
    <row r="805">
      <c r="A805" s="1">
        <v>547.0</v>
      </c>
      <c r="B805" s="1" t="s">
        <v>8</v>
      </c>
      <c r="C805" s="1">
        <v>82.0</v>
      </c>
      <c r="D805" s="1" t="s">
        <v>9</v>
      </c>
      <c r="E805" s="5">
        <v>42681.0</v>
      </c>
      <c r="F805" s="3">
        <v>0.4173611111111111</v>
      </c>
      <c r="G805" s="5">
        <v>42681.0</v>
      </c>
      <c r="H805" s="3">
        <v>0.44930555555555557</v>
      </c>
      <c r="I805" s="6">
        <f t="shared" si="1"/>
        <v>0.03194444444</v>
      </c>
    </row>
    <row r="806">
      <c r="A806" s="1">
        <v>574.0</v>
      </c>
      <c r="B806" s="1" t="s">
        <v>10</v>
      </c>
      <c r="C806" s="1">
        <v>82.0</v>
      </c>
      <c r="D806" s="1" t="s">
        <v>9</v>
      </c>
      <c r="E806" s="5">
        <v>42681.0</v>
      </c>
      <c r="F806" s="3">
        <v>0.45694444444444443</v>
      </c>
      <c r="G806" s="5">
        <v>42681.0</v>
      </c>
      <c r="H806" s="3">
        <v>0.48541666666666666</v>
      </c>
      <c r="I806" s="6">
        <f t="shared" si="1"/>
        <v>0.02847222222</v>
      </c>
    </row>
    <row r="807">
      <c r="A807" s="1">
        <v>936.0</v>
      </c>
      <c r="B807" s="1" t="s">
        <v>8</v>
      </c>
      <c r="C807" s="1">
        <v>82.0</v>
      </c>
      <c r="D807" s="1" t="s">
        <v>9</v>
      </c>
      <c r="E807" s="5">
        <v>42681.0</v>
      </c>
      <c r="F807" s="3">
        <v>0.7694444444444445</v>
      </c>
      <c r="G807" s="5">
        <v>42681.0</v>
      </c>
      <c r="H807" s="3">
        <v>0.8090277777777778</v>
      </c>
      <c r="I807" s="6">
        <f t="shared" si="1"/>
        <v>0.03958333333</v>
      </c>
    </row>
    <row r="808">
      <c r="A808" s="1">
        <v>1514.0</v>
      </c>
      <c r="B808" s="1" t="s">
        <v>8</v>
      </c>
      <c r="C808" s="1">
        <v>82.0</v>
      </c>
      <c r="D808" s="1" t="s">
        <v>9</v>
      </c>
      <c r="E808" s="5">
        <v>42711.0</v>
      </c>
      <c r="F808" s="3">
        <v>0.23680555555555555</v>
      </c>
      <c r="G808" s="5">
        <v>42711.0</v>
      </c>
      <c r="H808" s="3">
        <v>0.2625</v>
      </c>
      <c r="I808" s="6">
        <f t="shared" si="1"/>
        <v>0.02569444444</v>
      </c>
    </row>
    <row r="809">
      <c r="A809" s="1">
        <v>1656.0</v>
      </c>
      <c r="B809" s="1" t="s">
        <v>10</v>
      </c>
      <c r="C809" s="1">
        <v>82.0</v>
      </c>
      <c r="D809" s="1" t="s">
        <v>9</v>
      </c>
      <c r="E809" s="5">
        <v>42711.0</v>
      </c>
      <c r="F809" s="3">
        <v>0.30972222222222223</v>
      </c>
      <c r="G809" s="5">
        <v>42711.0</v>
      </c>
      <c r="H809" s="3">
        <v>0.3576388888888889</v>
      </c>
      <c r="I809" s="6">
        <f t="shared" si="1"/>
        <v>0.04791666667</v>
      </c>
    </row>
    <row r="810">
      <c r="A810" s="1">
        <v>2405.0</v>
      </c>
      <c r="B810" s="1" t="s">
        <v>8</v>
      </c>
      <c r="C810" s="1">
        <v>82.0</v>
      </c>
      <c r="D810" s="1" t="s">
        <v>9</v>
      </c>
      <c r="E810" s="5">
        <v>42711.0</v>
      </c>
      <c r="F810" s="3">
        <v>0.8340277777777778</v>
      </c>
      <c r="G810" s="5">
        <v>42711.0</v>
      </c>
      <c r="H810" s="3">
        <v>0.8701388888888889</v>
      </c>
      <c r="I810" s="6">
        <f t="shared" si="1"/>
        <v>0.03611111111</v>
      </c>
    </row>
    <row r="811">
      <c r="A811" s="1">
        <v>3372.0</v>
      </c>
      <c r="B811" s="1" t="s">
        <v>8</v>
      </c>
      <c r="C811" s="1">
        <v>82.0</v>
      </c>
      <c r="D811" s="1" t="s">
        <v>9</v>
      </c>
      <c r="E811" s="5" t="s">
        <v>11</v>
      </c>
      <c r="F811" s="3">
        <v>0.585625</v>
      </c>
      <c r="G811" s="5" t="s">
        <v>11</v>
      </c>
      <c r="H811" s="3">
        <v>0.6096759259259259</v>
      </c>
      <c r="I811" s="6">
        <f t="shared" si="1"/>
        <v>0.02405092593</v>
      </c>
    </row>
    <row r="812">
      <c r="A812" s="1">
        <v>4215.0</v>
      </c>
      <c r="B812" s="1" t="s">
        <v>8</v>
      </c>
      <c r="C812" s="1">
        <v>82.0</v>
      </c>
      <c r="D812" s="1" t="s">
        <v>9</v>
      </c>
      <c r="E812" s="5" t="s">
        <v>12</v>
      </c>
      <c r="F812" s="3">
        <v>0.23667824074074073</v>
      </c>
      <c r="G812" s="5" t="s">
        <v>12</v>
      </c>
      <c r="H812" s="3">
        <v>0.2769097222222222</v>
      </c>
      <c r="I812" s="6">
        <f t="shared" si="1"/>
        <v>0.04023148148</v>
      </c>
    </row>
    <row r="813">
      <c r="A813" s="1">
        <v>6486.0</v>
      </c>
      <c r="B813" s="1" t="s">
        <v>10</v>
      </c>
      <c r="C813" s="1">
        <v>82.0</v>
      </c>
      <c r="D813" s="1" t="s">
        <v>9</v>
      </c>
      <c r="E813" s="5" t="s">
        <v>13</v>
      </c>
      <c r="F813" s="3">
        <v>0.851574074074074</v>
      </c>
      <c r="G813" s="5" t="s">
        <v>13</v>
      </c>
      <c r="H813" s="3">
        <v>0.8809490740740741</v>
      </c>
      <c r="I813" s="6">
        <f t="shared" si="1"/>
        <v>0.029375</v>
      </c>
    </row>
    <row r="814">
      <c r="A814" s="1">
        <v>520.0</v>
      </c>
      <c r="B814" s="1" t="s">
        <v>10</v>
      </c>
      <c r="C814" s="1">
        <v>83.0</v>
      </c>
      <c r="D814" s="1" t="s">
        <v>9</v>
      </c>
      <c r="E814" s="5">
        <v>42681.0</v>
      </c>
      <c r="F814" s="3">
        <v>0.4076388888888889</v>
      </c>
      <c r="G814" s="5">
        <v>42681.0</v>
      </c>
      <c r="H814" s="3">
        <v>0.4465277777777778</v>
      </c>
      <c r="I814" s="6">
        <f t="shared" si="1"/>
        <v>0.03888888889</v>
      </c>
    </row>
    <row r="815">
      <c r="A815" s="1">
        <v>1285.0</v>
      </c>
      <c r="B815" s="1" t="s">
        <v>10</v>
      </c>
      <c r="C815" s="1">
        <v>83.0</v>
      </c>
      <c r="D815" s="1" t="s">
        <v>9</v>
      </c>
      <c r="E815" s="5">
        <v>42681.0</v>
      </c>
      <c r="F815" s="3">
        <v>0.9256944444444445</v>
      </c>
      <c r="G815" s="5">
        <v>42681.0</v>
      </c>
      <c r="H815" s="3">
        <v>0.9701388888888889</v>
      </c>
      <c r="I815" s="6">
        <f t="shared" si="1"/>
        <v>0.04444444444</v>
      </c>
    </row>
    <row r="816">
      <c r="A816" s="1">
        <v>3394.0</v>
      </c>
      <c r="B816" s="1" t="s">
        <v>10</v>
      </c>
      <c r="C816" s="1">
        <v>83.0</v>
      </c>
      <c r="D816" s="1" t="s">
        <v>9</v>
      </c>
      <c r="E816" s="5" t="s">
        <v>11</v>
      </c>
      <c r="F816" s="3">
        <v>0.6193055555555556</v>
      </c>
      <c r="G816" s="5" t="s">
        <v>11</v>
      </c>
      <c r="H816" s="3">
        <v>0.6473611111111112</v>
      </c>
      <c r="I816" s="6">
        <f t="shared" si="1"/>
        <v>0.02805555556</v>
      </c>
    </row>
    <row r="817">
      <c r="A817" s="1">
        <v>3520.0</v>
      </c>
      <c r="B817" s="1" t="s">
        <v>10</v>
      </c>
      <c r="C817" s="1">
        <v>83.0</v>
      </c>
      <c r="D817" s="1" t="s">
        <v>9</v>
      </c>
      <c r="E817" s="5" t="s">
        <v>11</v>
      </c>
      <c r="F817" s="3">
        <v>0.7383564814814815</v>
      </c>
      <c r="G817" s="5" t="s">
        <v>11</v>
      </c>
      <c r="H817" s="3">
        <v>0.7756712962962963</v>
      </c>
      <c r="I817" s="6">
        <f t="shared" si="1"/>
        <v>0.03731481481</v>
      </c>
    </row>
    <row r="818">
      <c r="A818" s="1">
        <v>4998.0</v>
      </c>
      <c r="B818" s="1" t="s">
        <v>10</v>
      </c>
      <c r="C818" s="1">
        <v>83.0</v>
      </c>
      <c r="D818" s="1" t="s">
        <v>9</v>
      </c>
      <c r="E818" s="5" t="s">
        <v>12</v>
      </c>
      <c r="F818" s="3">
        <v>0.7866666666666666</v>
      </c>
      <c r="G818" s="5" t="s">
        <v>12</v>
      </c>
      <c r="H818" s="3">
        <v>0.8361921296296296</v>
      </c>
      <c r="I818" s="6">
        <f t="shared" si="1"/>
        <v>0.04952546296</v>
      </c>
    </row>
    <row r="819">
      <c r="A819" s="1">
        <v>5377.0</v>
      </c>
      <c r="B819" s="1" t="s">
        <v>10</v>
      </c>
      <c r="C819" s="1">
        <v>83.0</v>
      </c>
      <c r="D819" s="1" t="s">
        <v>9</v>
      </c>
      <c r="E819" s="5" t="s">
        <v>12</v>
      </c>
      <c r="F819" s="3">
        <v>0.9875231481481481</v>
      </c>
      <c r="G819" s="5" t="s">
        <v>13</v>
      </c>
      <c r="H819" s="3">
        <v>0.027523148148148147</v>
      </c>
      <c r="I819" s="6">
        <f t="shared" si="1"/>
        <v>-0.96</v>
      </c>
    </row>
    <row r="820">
      <c r="A820" s="1">
        <v>5759.0</v>
      </c>
      <c r="B820" s="1" t="s">
        <v>10</v>
      </c>
      <c r="C820" s="1">
        <v>83.0</v>
      </c>
      <c r="D820" s="1" t="s">
        <v>9</v>
      </c>
      <c r="E820" s="5" t="s">
        <v>13</v>
      </c>
      <c r="F820" s="3">
        <v>0.344849537037037</v>
      </c>
      <c r="G820" s="5" t="s">
        <v>13</v>
      </c>
      <c r="H820" s="3">
        <v>0.3713078703703704</v>
      </c>
      <c r="I820" s="6">
        <f t="shared" si="1"/>
        <v>0.02645833333</v>
      </c>
    </row>
    <row r="821">
      <c r="A821" s="1">
        <v>422.0</v>
      </c>
      <c r="B821" s="1" t="s">
        <v>10</v>
      </c>
      <c r="C821" s="1">
        <v>84.0</v>
      </c>
      <c r="D821" s="1" t="s">
        <v>9</v>
      </c>
      <c r="E821" s="5">
        <v>42681.0</v>
      </c>
      <c r="F821" s="3">
        <v>0.3625</v>
      </c>
      <c r="G821" s="5">
        <v>42681.0</v>
      </c>
      <c r="H821" s="3">
        <v>0.41388888888888886</v>
      </c>
      <c r="I821" s="6">
        <f t="shared" si="1"/>
        <v>0.05138888889</v>
      </c>
    </row>
    <row r="822">
      <c r="A822" s="1">
        <v>578.0</v>
      </c>
      <c r="B822" s="1" t="s">
        <v>8</v>
      </c>
      <c r="C822" s="1">
        <v>84.0</v>
      </c>
      <c r="D822" s="1" t="s">
        <v>9</v>
      </c>
      <c r="E822" s="5">
        <v>42681.0</v>
      </c>
      <c r="F822" s="3">
        <v>0.46041666666666664</v>
      </c>
      <c r="G822" s="5">
        <v>42681.0</v>
      </c>
      <c r="H822" s="3">
        <v>0.4951388888888889</v>
      </c>
      <c r="I822" s="6">
        <f t="shared" si="1"/>
        <v>0.03472222222</v>
      </c>
    </row>
    <row r="823">
      <c r="A823" s="1">
        <v>3035.0</v>
      </c>
      <c r="B823" s="1" t="s">
        <v>10</v>
      </c>
      <c r="C823" s="1">
        <v>84.0</v>
      </c>
      <c r="D823" s="1" t="s">
        <v>9</v>
      </c>
      <c r="E823" s="5" t="s">
        <v>11</v>
      </c>
      <c r="F823" s="3">
        <v>0.3133564814814815</v>
      </c>
      <c r="G823" s="5" t="s">
        <v>11</v>
      </c>
      <c r="H823" s="3">
        <v>0.3664351851851852</v>
      </c>
      <c r="I823" s="6">
        <f t="shared" si="1"/>
        <v>0.0530787037</v>
      </c>
    </row>
    <row r="824">
      <c r="A824" s="1">
        <v>3728.0</v>
      </c>
      <c r="B824" s="1" t="s">
        <v>8</v>
      </c>
      <c r="C824" s="1">
        <v>84.0</v>
      </c>
      <c r="D824" s="1" t="s">
        <v>9</v>
      </c>
      <c r="E824" s="5" t="s">
        <v>11</v>
      </c>
      <c r="F824" s="3">
        <v>0.8354976851851852</v>
      </c>
      <c r="G824" s="5" t="s">
        <v>11</v>
      </c>
      <c r="H824" s="3">
        <v>0.8866898148148148</v>
      </c>
      <c r="I824" s="6">
        <f t="shared" si="1"/>
        <v>0.05119212963</v>
      </c>
    </row>
    <row r="825">
      <c r="A825" s="1">
        <v>4097.0</v>
      </c>
      <c r="B825" s="1" t="s">
        <v>10</v>
      </c>
      <c r="C825" s="1">
        <v>84.0</v>
      </c>
      <c r="D825" s="1" t="s">
        <v>9</v>
      </c>
      <c r="E825" s="5" t="s">
        <v>12</v>
      </c>
      <c r="F825" s="3">
        <v>0.13568287037037038</v>
      </c>
      <c r="G825" s="5" t="s">
        <v>12</v>
      </c>
      <c r="H825" s="3">
        <v>0.17039351851851853</v>
      </c>
      <c r="I825" s="6">
        <f t="shared" si="1"/>
        <v>0.03471064815</v>
      </c>
    </row>
    <row r="826">
      <c r="A826" s="1">
        <v>5184.0</v>
      </c>
      <c r="B826" s="1" t="s">
        <v>10</v>
      </c>
      <c r="C826" s="1">
        <v>84.0</v>
      </c>
      <c r="D826" s="1" t="s">
        <v>9</v>
      </c>
      <c r="E826" s="5" t="s">
        <v>12</v>
      </c>
      <c r="F826" s="3">
        <v>0.8627777777777778</v>
      </c>
      <c r="G826" s="5" t="s">
        <v>12</v>
      </c>
      <c r="H826" s="3">
        <v>0.9096759259259259</v>
      </c>
      <c r="I826" s="6">
        <f t="shared" si="1"/>
        <v>0.04689814815</v>
      </c>
    </row>
    <row r="827">
      <c r="A827" s="1">
        <v>5404.0</v>
      </c>
      <c r="B827" s="1" t="s">
        <v>10</v>
      </c>
      <c r="C827" s="1">
        <v>84.0</v>
      </c>
      <c r="D827" s="1" t="s">
        <v>9</v>
      </c>
      <c r="E827" s="5" t="s">
        <v>13</v>
      </c>
      <c r="F827" s="3">
        <v>0.0506712962962963</v>
      </c>
      <c r="G827" s="5" t="s">
        <v>13</v>
      </c>
      <c r="H827" s="3">
        <v>0.08710648148148148</v>
      </c>
      <c r="I827" s="6">
        <f t="shared" si="1"/>
        <v>0.03643518519</v>
      </c>
    </row>
    <row r="828">
      <c r="A828" s="1">
        <v>5525.0</v>
      </c>
      <c r="B828" s="1" t="s">
        <v>8</v>
      </c>
      <c r="C828" s="1">
        <v>84.0</v>
      </c>
      <c r="D828" s="1" t="s">
        <v>9</v>
      </c>
      <c r="E828" s="5" t="s">
        <v>13</v>
      </c>
      <c r="F828" s="3">
        <v>0.22109953703703702</v>
      </c>
      <c r="G828" s="5" t="s">
        <v>13</v>
      </c>
      <c r="H828" s="3">
        <v>0.2756018518518519</v>
      </c>
      <c r="I828" s="6">
        <f t="shared" si="1"/>
        <v>0.05450231481</v>
      </c>
    </row>
    <row r="829">
      <c r="A829" s="1">
        <v>6392.0</v>
      </c>
      <c r="B829" s="1" t="s">
        <v>8</v>
      </c>
      <c r="C829" s="1">
        <v>84.0</v>
      </c>
      <c r="D829" s="1" t="s">
        <v>9</v>
      </c>
      <c r="E829" s="5" t="s">
        <v>13</v>
      </c>
      <c r="F829" s="3">
        <v>0.808599537037037</v>
      </c>
      <c r="G829" s="5" t="s">
        <v>13</v>
      </c>
      <c r="H829" s="3">
        <v>0.8555439814814815</v>
      </c>
      <c r="I829" s="6">
        <f t="shared" si="1"/>
        <v>0.04694444444</v>
      </c>
    </row>
    <row r="830">
      <c r="A830" s="1">
        <v>603.0</v>
      </c>
      <c r="B830" s="1" t="s">
        <v>8</v>
      </c>
      <c r="C830" s="1">
        <v>85.0</v>
      </c>
      <c r="D830" s="1" t="s">
        <v>9</v>
      </c>
      <c r="E830" s="5">
        <v>42681.0</v>
      </c>
      <c r="F830" s="3">
        <v>0.48819444444444443</v>
      </c>
      <c r="G830" s="5">
        <v>42681.0</v>
      </c>
      <c r="H830" s="3">
        <v>0.5388888888888889</v>
      </c>
      <c r="I830" s="6">
        <f t="shared" si="1"/>
        <v>0.05069444444</v>
      </c>
    </row>
    <row r="831">
      <c r="A831" s="1">
        <v>1956.0</v>
      </c>
      <c r="B831" s="1" t="s">
        <v>10</v>
      </c>
      <c r="C831" s="1">
        <v>85.0</v>
      </c>
      <c r="D831" s="1" t="s">
        <v>9</v>
      </c>
      <c r="E831" s="5">
        <v>42711.0</v>
      </c>
      <c r="F831" s="3">
        <v>0.4895833333333333</v>
      </c>
      <c r="G831" s="5">
        <v>42711.0</v>
      </c>
      <c r="H831" s="3">
        <v>0.5222222222222223</v>
      </c>
      <c r="I831" s="6">
        <f t="shared" si="1"/>
        <v>0.03263888889</v>
      </c>
    </row>
    <row r="832">
      <c r="A832" s="1">
        <v>2914.0</v>
      </c>
      <c r="B832" s="1" t="s">
        <v>8</v>
      </c>
      <c r="C832" s="1">
        <v>85.0</v>
      </c>
      <c r="D832" s="1" t="s">
        <v>9</v>
      </c>
      <c r="E832" s="5" t="s">
        <v>11</v>
      </c>
      <c r="F832" s="3">
        <v>0.26163194444444443</v>
      </c>
      <c r="G832" s="5" t="s">
        <v>11</v>
      </c>
      <c r="H832" s="3">
        <v>0.2857986111111111</v>
      </c>
      <c r="I832" s="6">
        <f t="shared" si="1"/>
        <v>0.02416666667</v>
      </c>
    </row>
    <row r="833">
      <c r="A833" s="1">
        <v>3434.0</v>
      </c>
      <c r="B833" s="1" t="s">
        <v>8</v>
      </c>
      <c r="C833" s="1">
        <v>85.0</v>
      </c>
      <c r="D833" s="1" t="s">
        <v>9</v>
      </c>
      <c r="E833" s="5" t="s">
        <v>11</v>
      </c>
      <c r="F833" s="3">
        <v>0.671875</v>
      </c>
      <c r="G833" s="5" t="s">
        <v>11</v>
      </c>
      <c r="H833" s="3">
        <v>0.7005439814814814</v>
      </c>
      <c r="I833" s="6">
        <f t="shared" si="1"/>
        <v>0.02866898148</v>
      </c>
    </row>
    <row r="834">
      <c r="A834" s="1">
        <v>3454.0</v>
      </c>
      <c r="B834" s="1" t="s">
        <v>10</v>
      </c>
      <c r="C834" s="1">
        <v>85.0</v>
      </c>
      <c r="D834" s="1" t="s">
        <v>9</v>
      </c>
      <c r="E834" s="5" t="s">
        <v>11</v>
      </c>
      <c r="F834" s="3">
        <v>0.7065393518518519</v>
      </c>
      <c r="G834" s="5" t="s">
        <v>11</v>
      </c>
      <c r="H834" s="3">
        <v>0.7549537037037037</v>
      </c>
      <c r="I834" s="6">
        <f t="shared" si="1"/>
        <v>0.04841435185</v>
      </c>
    </row>
    <row r="835">
      <c r="A835" s="1">
        <v>3809.0</v>
      </c>
      <c r="B835" s="1" t="s">
        <v>10</v>
      </c>
      <c r="C835" s="1">
        <v>85.0</v>
      </c>
      <c r="D835" s="1" t="s">
        <v>9</v>
      </c>
      <c r="E835" s="5" t="s">
        <v>11</v>
      </c>
      <c r="F835" s="3">
        <v>0.8739583333333333</v>
      </c>
      <c r="G835" s="5" t="s">
        <v>11</v>
      </c>
      <c r="H835" s="3">
        <v>0.9050925925925926</v>
      </c>
      <c r="I835" s="6">
        <f t="shared" si="1"/>
        <v>0.03113425926</v>
      </c>
    </row>
    <row r="836">
      <c r="A836" s="1">
        <v>3947.0</v>
      </c>
      <c r="B836" s="1" t="s">
        <v>8</v>
      </c>
      <c r="C836" s="1">
        <v>85.0</v>
      </c>
      <c r="D836" s="1" t="s">
        <v>9</v>
      </c>
      <c r="E836" s="5" t="s">
        <v>11</v>
      </c>
      <c r="F836" s="3">
        <v>0.9440972222222223</v>
      </c>
      <c r="G836" s="5" t="s">
        <v>11</v>
      </c>
      <c r="H836" s="3">
        <v>0.9691087962962963</v>
      </c>
      <c r="I836" s="6">
        <f t="shared" si="1"/>
        <v>0.02501157407</v>
      </c>
    </row>
    <row r="837">
      <c r="A837" s="1">
        <v>4319.0</v>
      </c>
      <c r="B837" s="1" t="s">
        <v>8</v>
      </c>
      <c r="C837" s="1">
        <v>85.0</v>
      </c>
      <c r="D837" s="1" t="s">
        <v>9</v>
      </c>
      <c r="E837" s="5" t="s">
        <v>12</v>
      </c>
      <c r="F837" s="3">
        <v>0.28804398148148147</v>
      </c>
      <c r="G837" s="5" t="s">
        <v>12</v>
      </c>
      <c r="H837" s="3">
        <v>0.34019675925925924</v>
      </c>
      <c r="I837" s="6">
        <f t="shared" si="1"/>
        <v>0.05215277778</v>
      </c>
    </row>
    <row r="838">
      <c r="A838" s="1">
        <v>4716.0</v>
      </c>
      <c r="B838" s="1" t="s">
        <v>10</v>
      </c>
      <c r="C838" s="1">
        <v>85.0</v>
      </c>
      <c r="D838" s="1" t="s">
        <v>9</v>
      </c>
      <c r="E838" s="5" t="s">
        <v>12</v>
      </c>
      <c r="F838" s="3">
        <v>0.5671875</v>
      </c>
      <c r="G838" s="5" t="s">
        <v>12</v>
      </c>
      <c r="H838" s="3">
        <v>0.5894907407407407</v>
      </c>
      <c r="I838" s="6">
        <f t="shared" si="1"/>
        <v>0.02230324074</v>
      </c>
    </row>
    <row r="839">
      <c r="A839" s="1">
        <v>5790.0</v>
      </c>
      <c r="B839" s="1" t="s">
        <v>8</v>
      </c>
      <c r="C839" s="1">
        <v>85.0</v>
      </c>
      <c r="D839" s="1" t="s">
        <v>9</v>
      </c>
      <c r="E839" s="5" t="s">
        <v>13</v>
      </c>
      <c r="F839" s="3">
        <v>0.3553472222222222</v>
      </c>
      <c r="G839" s="5" t="s">
        <v>13</v>
      </c>
      <c r="H839" s="3">
        <v>0.4028935185185185</v>
      </c>
      <c r="I839" s="6">
        <f t="shared" si="1"/>
        <v>0.0475462963</v>
      </c>
    </row>
    <row r="840">
      <c r="A840" s="1">
        <v>6205.0</v>
      </c>
      <c r="B840" s="1" t="s">
        <v>8</v>
      </c>
      <c r="C840" s="1">
        <v>85.0</v>
      </c>
      <c r="D840" s="1" t="s">
        <v>9</v>
      </c>
      <c r="E840" s="5" t="s">
        <v>13</v>
      </c>
      <c r="F840" s="3">
        <v>0.7268865740740741</v>
      </c>
      <c r="G840" s="5" t="s">
        <v>13</v>
      </c>
      <c r="H840" s="3">
        <v>0.7770254629629629</v>
      </c>
      <c r="I840" s="6">
        <f t="shared" si="1"/>
        <v>0.05013888889</v>
      </c>
    </row>
    <row r="841">
      <c r="A841" s="1">
        <v>6727.0</v>
      </c>
      <c r="B841" s="1" t="s">
        <v>8</v>
      </c>
      <c r="C841" s="1">
        <v>85.0</v>
      </c>
      <c r="D841" s="1" t="s">
        <v>9</v>
      </c>
      <c r="E841" s="5" t="s">
        <v>13</v>
      </c>
      <c r="F841" s="3">
        <v>0.9760300925925925</v>
      </c>
      <c r="G841" s="5" t="s">
        <v>14</v>
      </c>
      <c r="H841" s="3">
        <v>0.013842592592592592</v>
      </c>
      <c r="I841" s="6">
        <f t="shared" si="1"/>
        <v>-0.9621875</v>
      </c>
    </row>
    <row r="842">
      <c r="A842" s="1">
        <v>51.0</v>
      </c>
      <c r="B842" s="1" t="s">
        <v>10</v>
      </c>
      <c r="C842" s="1">
        <v>86.0</v>
      </c>
      <c r="D842" s="1" t="s">
        <v>9</v>
      </c>
      <c r="E842" s="5">
        <v>42681.0</v>
      </c>
      <c r="F842" s="3">
        <v>0.1486111111111111</v>
      </c>
      <c r="G842" s="5">
        <v>42681.0</v>
      </c>
      <c r="H842" s="3">
        <v>0.18958333333333333</v>
      </c>
      <c r="I842" s="6">
        <f t="shared" si="1"/>
        <v>0.04097222222</v>
      </c>
    </row>
    <row r="843">
      <c r="A843" s="1">
        <v>446.0</v>
      </c>
      <c r="B843" s="1" t="s">
        <v>10</v>
      </c>
      <c r="C843" s="1">
        <v>86.0</v>
      </c>
      <c r="D843" s="1" t="s">
        <v>9</v>
      </c>
      <c r="E843" s="5">
        <v>42681.0</v>
      </c>
      <c r="F843" s="3">
        <v>0.3798611111111111</v>
      </c>
      <c r="G843" s="5">
        <v>42681.0</v>
      </c>
      <c r="H843" s="3">
        <v>0.4222222222222222</v>
      </c>
      <c r="I843" s="6">
        <f t="shared" si="1"/>
        <v>0.04236111111</v>
      </c>
    </row>
    <row r="844">
      <c r="A844" s="1">
        <v>1252.0</v>
      </c>
      <c r="B844" s="1" t="s">
        <v>10</v>
      </c>
      <c r="C844" s="1">
        <v>86.0</v>
      </c>
      <c r="D844" s="1" t="s">
        <v>9</v>
      </c>
      <c r="E844" s="5">
        <v>42681.0</v>
      </c>
      <c r="F844" s="3">
        <v>0.9104166666666667</v>
      </c>
      <c r="G844" s="5">
        <v>42681.0</v>
      </c>
      <c r="H844" s="3">
        <v>0.9569444444444445</v>
      </c>
      <c r="I844" s="6">
        <f t="shared" si="1"/>
        <v>0.04652777778</v>
      </c>
    </row>
    <row r="845">
      <c r="A845" s="1">
        <v>1380.0</v>
      </c>
      <c r="B845" s="1" t="s">
        <v>8</v>
      </c>
      <c r="C845" s="1">
        <v>86.0</v>
      </c>
      <c r="D845" s="1" t="s">
        <v>9</v>
      </c>
      <c r="E845" s="5">
        <v>42711.0</v>
      </c>
      <c r="F845" s="3">
        <v>0.04236111111111111</v>
      </c>
      <c r="G845" s="5">
        <v>42711.0</v>
      </c>
      <c r="H845" s="3">
        <v>0.09375</v>
      </c>
      <c r="I845" s="6">
        <f t="shared" si="1"/>
        <v>0.05138888889</v>
      </c>
    </row>
    <row r="846">
      <c r="A846" s="1">
        <v>1638.0</v>
      </c>
      <c r="B846" s="1" t="s">
        <v>10</v>
      </c>
      <c r="C846" s="1">
        <v>86.0</v>
      </c>
      <c r="D846" s="1" t="s">
        <v>9</v>
      </c>
      <c r="E846" s="5">
        <v>42711.0</v>
      </c>
      <c r="F846" s="3">
        <v>0.3020833333333333</v>
      </c>
      <c r="G846" s="5">
        <v>42711.0</v>
      </c>
      <c r="H846" s="3">
        <v>0.3263888888888889</v>
      </c>
      <c r="I846" s="6">
        <f t="shared" si="1"/>
        <v>0.02430555556</v>
      </c>
    </row>
    <row r="847">
      <c r="A847" s="1">
        <v>2152.0</v>
      </c>
      <c r="B847" s="1" t="s">
        <v>8</v>
      </c>
      <c r="C847" s="1">
        <v>86.0</v>
      </c>
      <c r="D847" s="1" t="s">
        <v>9</v>
      </c>
      <c r="E847" s="5">
        <v>42711.0</v>
      </c>
      <c r="F847" s="3">
        <v>0.7256944444444444</v>
      </c>
      <c r="G847" s="5">
        <v>42711.0</v>
      </c>
      <c r="H847" s="3">
        <v>0.7465277777777778</v>
      </c>
      <c r="I847" s="6">
        <f t="shared" si="1"/>
        <v>0.02083333333</v>
      </c>
    </row>
    <row r="848">
      <c r="A848" s="1">
        <v>3125.0</v>
      </c>
      <c r="B848" s="1" t="s">
        <v>10</v>
      </c>
      <c r="C848" s="1">
        <v>86.0</v>
      </c>
      <c r="D848" s="1" t="s">
        <v>9</v>
      </c>
      <c r="E848" s="5" t="s">
        <v>11</v>
      </c>
      <c r="F848" s="3">
        <v>0.3650925925925926</v>
      </c>
      <c r="G848" s="5" t="s">
        <v>11</v>
      </c>
      <c r="H848" s="3">
        <v>0.38850694444444445</v>
      </c>
      <c r="I848" s="6">
        <f t="shared" si="1"/>
        <v>0.02341435185</v>
      </c>
    </row>
    <row r="849">
      <c r="A849" s="1">
        <v>3366.0</v>
      </c>
      <c r="B849" s="1" t="s">
        <v>10</v>
      </c>
      <c r="C849" s="1">
        <v>86.0</v>
      </c>
      <c r="D849" s="1" t="s">
        <v>9</v>
      </c>
      <c r="E849" s="5" t="s">
        <v>11</v>
      </c>
      <c r="F849" s="3">
        <v>0.5735069444444445</v>
      </c>
      <c r="G849" s="5" t="s">
        <v>11</v>
      </c>
      <c r="H849" s="3">
        <v>0.6074189814814814</v>
      </c>
      <c r="I849" s="6">
        <f t="shared" si="1"/>
        <v>0.03391203704</v>
      </c>
    </row>
    <row r="850">
      <c r="A850" s="1">
        <v>4632.0</v>
      </c>
      <c r="B850" s="1" t="s">
        <v>8</v>
      </c>
      <c r="C850" s="1">
        <v>86.0</v>
      </c>
      <c r="D850" s="1" t="s">
        <v>9</v>
      </c>
      <c r="E850" s="5" t="s">
        <v>12</v>
      </c>
      <c r="F850" s="3">
        <v>0.47336805555555556</v>
      </c>
      <c r="G850" s="5" t="s">
        <v>12</v>
      </c>
      <c r="H850" s="3">
        <v>0.5140162037037037</v>
      </c>
      <c r="I850" s="6">
        <f t="shared" si="1"/>
        <v>0.04064814815</v>
      </c>
    </row>
    <row r="851">
      <c r="A851" s="1">
        <v>5924.0</v>
      </c>
      <c r="B851" s="1" t="s">
        <v>10</v>
      </c>
      <c r="C851" s="1">
        <v>86.0</v>
      </c>
      <c r="D851" s="1" t="s">
        <v>9</v>
      </c>
      <c r="E851" s="5" t="s">
        <v>13</v>
      </c>
      <c r="F851" s="3">
        <v>0.42302083333333335</v>
      </c>
      <c r="G851" s="5" t="s">
        <v>13</v>
      </c>
      <c r="H851" s="3">
        <v>0.4499537037037037</v>
      </c>
      <c r="I851" s="6">
        <f t="shared" si="1"/>
        <v>0.02693287037</v>
      </c>
    </row>
    <row r="852">
      <c r="A852" s="1">
        <v>6133.0</v>
      </c>
      <c r="B852" s="1" t="s">
        <v>8</v>
      </c>
      <c r="C852" s="1">
        <v>86.0</v>
      </c>
      <c r="D852" s="1" t="s">
        <v>9</v>
      </c>
      <c r="E852" s="5" t="s">
        <v>13</v>
      </c>
      <c r="F852" s="3">
        <v>0.6549537037037036</v>
      </c>
      <c r="G852" s="5" t="s">
        <v>13</v>
      </c>
      <c r="H852" s="3">
        <v>0.6773842592592593</v>
      </c>
      <c r="I852" s="6">
        <f t="shared" si="1"/>
        <v>0.02243055556</v>
      </c>
    </row>
    <row r="853">
      <c r="A853" s="1">
        <v>6316.0</v>
      </c>
      <c r="B853" s="1" t="s">
        <v>8</v>
      </c>
      <c r="C853" s="1">
        <v>86.0</v>
      </c>
      <c r="D853" s="1" t="s">
        <v>9</v>
      </c>
      <c r="E853" s="5" t="s">
        <v>13</v>
      </c>
      <c r="F853" s="3">
        <v>0.7743865740740741</v>
      </c>
      <c r="G853" s="5" t="s">
        <v>13</v>
      </c>
      <c r="H853" s="3">
        <v>0.7968981481481482</v>
      </c>
      <c r="I853" s="6">
        <f t="shared" si="1"/>
        <v>0.02251157407</v>
      </c>
    </row>
    <row r="854">
      <c r="A854" s="1">
        <v>6609.0</v>
      </c>
      <c r="B854" s="1" t="s">
        <v>10</v>
      </c>
      <c r="C854" s="1">
        <v>86.0</v>
      </c>
      <c r="D854" s="1" t="s">
        <v>9</v>
      </c>
      <c r="E854" s="5" t="s">
        <v>13</v>
      </c>
      <c r="F854" s="3">
        <v>0.9058912037037037</v>
      </c>
      <c r="G854" s="5" t="s">
        <v>13</v>
      </c>
      <c r="H854" s="3">
        <v>0.955324074074074</v>
      </c>
      <c r="I854" s="6">
        <f t="shared" si="1"/>
        <v>0.04943287037</v>
      </c>
    </row>
    <row r="855">
      <c r="A855" s="1">
        <v>246.0</v>
      </c>
      <c r="B855" s="1" t="s">
        <v>8</v>
      </c>
      <c r="C855" s="1">
        <v>87.0</v>
      </c>
      <c r="D855" s="1" t="s">
        <v>9</v>
      </c>
      <c r="E855" s="5">
        <v>42681.0</v>
      </c>
      <c r="F855" s="3">
        <v>0.2743055555555556</v>
      </c>
      <c r="G855" s="5">
        <v>42681.0</v>
      </c>
      <c r="H855" s="3">
        <v>0.2986111111111111</v>
      </c>
      <c r="I855" s="6">
        <f t="shared" si="1"/>
        <v>0.02430555556</v>
      </c>
    </row>
    <row r="856">
      <c r="A856" s="1">
        <v>980.0</v>
      </c>
      <c r="B856" s="1" t="s">
        <v>8</v>
      </c>
      <c r="C856" s="1">
        <v>87.0</v>
      </c>
      <c r="D856" s="1" t="s">
        <v>9</v>
      </c>
      <c r="E856" s="5">
        <v>42681.0</v>
      </c>
      <c r="F856" s="3">
        <v>0.7916666666666666</v>
      </c>
      <c r="G856" s="5">
        <v>42681.0</v>
      </c>
      <c r="H856" s="3">
        <v>0.84375</v>
      </c>
      <c r="I856" s="6">
        <f t="shared" si="1"/>
        <v>0.05208333333</v>
      </c>
    </row>
    <row r="857">
      <c r="A857" s="1">
        <v>1677.0</v>
      </c>
      <c r="B857" s="1" t="s">
        <v>10</v>
      </c>
      <c r="C857" s="1">
        <v>87.0</v>
      </c>
      <c r="D857" s="1" t="s">
        <v>9</v>
      </c>
      <c r="E857" s="5">
        <v>42711.0</v>
      </c>
      <c r="F857" s="3">
        <v>0.31805555555555554</v>
      </c>
      <c r="G857" s="5">
        <v>42711.0</v>
      </c>
      <c r="H857" s="3">
        <v>0.34444444444444444</v>
      </c>
      <c r="I857" s="6">
        <f t="shared" si="1"/>
        <v>0.02638888889</v>
      </c>
    </row>
    <row r="858">
      <c r="A858" s="1">
        <v>4620.0</v>
      </c>
      <c r="B858" s="1" t="s">
        <v>10</v>
      </c>
      <c r="C858" s="1">
        <v>87.0</v>
      </c>
      <c r="D858" s="1" t="s">
        <v>9</v>
      </c>
      <c r="E858" s="5" t="s">
        <v>12</v>
      </c>
      <c r="F858" s="3">
        <v>0.4578125</v>
      </c>
      <c r="G858" s="5" t="s">
        <v>12</v>
      </c>
      <c r="H858" s="3">
        <v>0.5097916666666666</v>
      </c>
      <c r="I858" s="6">
        <f t="shared" si="1"/>
        <v>0.05197916667</v>
      </c>
    </row>
    <row r="859">
      <c r="A859" s="1">
        <v>4848.0</v>
      </c>
      <c r="B859" s="1" t="s">
        <v>8</v>
      </c>
      <c r="C859" s="1">
        <v>87.0</v>
      </c>
      <c r="D859" s="1" t="s">
        <v>9</v>
      </c>
      <c r="E859" s="5" t="s">
        <v>12</v>
      </c>
      <c r="F859" s="3">
        <v>0.7317939814814814</v>
      </c>
      <c r="G859" s="5" t="s">
        <v>12</v>
      </c>
      <c r="H859" s="3">
        <v>0.7611111111111111</v>
      </c>
      <c r="I859" s="6">
        <f t="shared" si="1"/>
        <v>0.02931712963</v>
      </c>
    </row>
    <row r="860">
      <c r="A860" s="1">
        <v>5402.0</v>
      </c>
      <c r="B860" s="1" t="s">
        <v>8</v>
      </c>
      <c r="C860" s="1">
        <v>87.0</v>
      </c>
      <c r="D860" s="1" t="s">
        <v>9</v>
      </c>
      <c r="E860" s="5" t="s">
        <v>13</v>
      </c>
      <c r="F860" s="3">
        <v>0.04611111111111111</v>
      </c>
      <c r="G860" s="5" t="s">
        <v>13</v>
      </c>
      <c r="H860" s="3">
        <v>0.07523148148148148</v>
      </c>
      <c r="I860" s="6">
        <f t="shared" si="1"/>
        <v>0.02912037037</v>
      </c>
    </row>
    <row r="861">
      <c r="A861" s="1">
        <v>5971.0</v>
      </c>
      <c r="B861" s="1" t="s">
        <v>8</v>
      </c>
      <c r="C861" s="1">
        <v>87.0</v>
      </c>
      <c r="D861" s="1" t="s">
        <v>9</v>
      </c>
      <c r="E861" s="5" t="s">
        <v>13</v>
      </c>
      <c r="F861" s="3">
        <v>0.46175925925925926</v>
      </c>
      <c r="G861" s="5" t="s">
        <v>13</v>
      </c>
      <c r="H861" s="3">
        <v>0.49144675925925924</v>
      </c>
      <c r="I861" s="6">
        <f t="shared" si="1"/>
        <v>0.0296875</v>
      </c>
    </row>
    <row r="862">
      <c r="A862" s="1">
        <v>6113.0</v>
      </c>
      <c r="B862" s="1" t="s">
        <v>10</v>
      </c>
      <c r="C862" s="1">
        <v>87.0</v>
      </c>
      <c r="D862" s="1" t="s">
        <v>9</v>
      </c>
      <c r="E862" s="5" t="s">
        <v>13</v>
      </c>
      <c r="F862" s="3">
        <v>0.6354513888888889</v>
      </c>
      <c r="G862" s="5" t="s">
        <v>13</v>
      </c>
      <c r="H862" s="3">
        <v>0.6823958333333333</v>
      </c>
      <c r="I862" s="6">
        <f t="shared" si="1"/>
        <v>0.04694444444</v>
      </c>
    </row>
    <row r="863">
      <c r="A863" s="1">
        <v>6508.0</v>
      </c>
      <c r="B863" s="1" t="s">
        <v>10</v>
      </c>
      <c r="C863" s="1">
        <v>87.0</v>
      </c>
      <c r="D863" s="1" t="s">
        <v>9</v>
      </c>
      <c r="E863" s="5" t="s">
        <v>13</v>
      </c>
      <c r="F863" s="3">
        <v>0.8613888888888889</v>
      </c>
      <c r="G863" s="5" t="s">
        <v>13</v>
      </c>
      <c r="H863" s="3">
        <v>0.9026851851851851</v>
      </c>
      <c r="I863" s="6">
        <f t="shared" si="1"/>
        <v>0.0412962963</v>
      </c>
    </row>
    <row r="864">
      <c r="A864" s="1">
        <v>746.0</v>
      </c>
      <c r="B864" s="1" t="s">
        <v>8</v>
      </c>
      <c r="C864" s="1">
        <v>88.0</v>
      </c>
      <c r="D864" s="1" t="s">
        <v>9</v>
      </c>
      <c r="E864" s="5">
        <v>42681.0</v>
      </c>
      <c r="F864" s="3">
        <v>0.6576388888888889</v>
      </c>
      <c r="G864" s="5">
        <v>42681.0</v>
      </c>
      <c r="H864" s="3">
        <v>0.6902777777777778</v>
      </c>
      <c r="I864" s="6">
        <f t="shared" si="1"/>
        <v>0.03263888889</v>
      </c>
    </row>
    <row r="865">
      <c r="A865" s="1">
        <v>1488.0</v>
      </c>
      <c r="B865" s="1" t="s">
        <v>8</v>
      </c>
      <c r="C865" s="1">
        <v>88.0</v>
      </c>
      <c r="D865" s="1" t="s">
        <v>9</v>
      </c>
      <c r="E865" s="5">
        <v>42711.0</v>
      </c>
      <c r="F865" s="3">
        <v>0.2298611111111111</v>
      </c>
      <c r="G865" s="5">
        <v>42711.0</v>
      </c>
      <c r="H865" s="3">
        <v>0.2763888888888889</v>
      </c>
      <c r="I865" s="6">
        <f t="shared" si="1"/>
        <v>0.04652777778</v>
      </c>
    </row>
    <row r="866">
      <c r="A866" s="1">
        <v>1838.0</v>
      </c>
      <c r="B866" s="1" t="s">
        <v>10</v>
      </c>
      <c r="C866" s="1">
        <v>88.0</v>
      </c>
      <c r="D866" s="1" t="s">
        <v>9</v>
      </c>
      <c r="E866" s="5">
        <v>42711.0</v>
      </c>
      <c r="F866" s="3">
        <v>0.4027777777777778</v>
      </c>
      <c r="G866" s="5">
        <v>42711.0</v>
      </c>
      <c r="H866" s="3">
        <v>0.4236111111111111</v>
      </c>
      <c r="I866" s="6">
        <f t="shared" si="1"/>
        <v>0.02083333333</v>
      </c>
    </row>
    <row r="867">
      <c r="A867" s="1">
        <v>2839.0</v>
      </c>
      <c r="B867" s="1" t="s">
        <v>8</v>
      </c>
      <c r="C867" s="1">
        <v>88.0</v>
      </c>
      <c r="D867" s="1" t="s">
        <v>9</v>
      </c>
      <c r="E867" s="5" t="s">
        <v>11</v>
      </c>
      <c r="F867" s="3">
        <v>0.22290509259259259</v>
      </c>
      <c r="G867" s="5" t="s">
        <v>11</v>
      </c>
      <c r="H867" s="3">
        <v>0.2538310185185185</v>
      </c>
      <c r="I867" s="6">
        <f t="shared" si="1"/>
        <v>0.03092592593</v>
      </c>
    </row>
    <row r="868">
      <c r="A868" s="1">
        <v>4391.0</v>
      </c>
      <c r="B868" s="1" t="s">
        <v>10</v>
      </c>
      <c r="C868" s="1">
        <v>88.0</v>
      </c>
      <c r="D868" s="1" t="s">
        <v>9</v>
      </c>
      <c r="E868" s="5" t="s">
        <v>12</v>
      </c>
      <c r="F868" s="3">
        <v>0.3278240740740741</v>
      </c>
      <c r="G868" s="5" t="s">
        <v>12</v>
      </c>
      <c r="H868" s="3">
        <v>0.3763888888888889</v>
      </c>
      <c r="I868" s="6">
        <f t="shared" si="1"/>
        <v>0.04856481481</v>
      </c>
    </row>
    <row r="869">
      <c r="A869" s="1">
        <v>4701.0</v>
      </c>
      <c r="B869" s="1" t="s">
        <v>10</v>
      </c>
      <c r="C869" s="1">
        <v>88.0</v>
      </c>
      <c r="D869" s="1" t="s">
        <v>9</v>
      </c>
      <c r="E869" s="5" t="s">
        <v>12</v>
      </c>
      <c r="F869" s="3">
        <v>0.5484027777777778</v>
      </c>
      <c r="G869" s="5" t="s">
        <v>12</v>
      </c>
      <c r="H869" s="3">
        <v>0.5760648148148149</v>
      </c>
      <c r="I869" s="6">
        <f t="shared" si="1"/>
        <v>0.02766203704</v>
      </c>
    </row>
    <row r="870">
      <c r="A870" s="1">
        <v>5171.0</v>
      </c>
      <c r="B870" s="1" t="s">
        <v>8</v>
      </c>
      <c r="C870" s="1">
        <v>88.0</v>
      </c>
      <c r="D870" s="1" t="s">
        <v>9</v>
      </c>
      <c r="E870" s="5" t="s">
        <v>12</v>
      </c>
      <c r="F870" s="3">
        <v>0.8540625</v>
      </c>
      <c r="G870" s="5" t="s">
        <v>12</v>
      </c>
      <c r="H870" s="3">
        <v>0.8994444444444445</v>
      </c>
      <c r="I870" s="6">
        <f t="shared" si="1"/>
        <v>0.04538194444</v>
      </c>
    </row>
    <row r="871">
      <c r="A871" s="1">
        <v>5962.0</v>
      </c>
      <c r="B871" s="1" t="s">
        <v>10</v>
      </c>
      <c r="C871" s="1">
        <v>88.0</v>
      </c>
      <c r="D871" s="1" t="s">
        <v>9</v>
      </c>
      <c r="E871" s="5" t="s">
        <v>13</v>
      </c>
      <c r="F871" s="3">
        <v>0.4504398148148148</v>
      </c>
      <c r="G871" s="5" t="s">
        <v>13</v>
      </c>
      <c r="H871" s="3">
        <v>0.49694444444444447</v>
      </c>
      <c r="I871" s="6">
        <f t="shared" si="1"/>
        <v>0.04650462963</v>
      </c>
    </row>
    <row r="872">
      <c r="A872" s="1">
        <v>6118.0</v>
      </c>
      <c r="B872" s="1" t="s">
        <v>10</v>
      </c>
      <c r="C872" s="1">
        <v>88.0</v>
      </c>
      <c r="D872" s="1" t="s">
        <v>9</v>
      </c>
      <c r="E872" s="5" t="s">
        <v>13</v>
      </c>
      <c r="F872" s="3">
        <v>0.6369444444444444</v>
      </c>
      <c r="G872" s="5" t="s">
        <v>13</v>
      </c>
      <c r="H872" s="3">
        <v>0.6801388888888888</v>
      </c>
      <c r="I872" s="6">
        <f t="shared" si="1"/>
        <v>0.04319444444</v>
      </c>
    </row>
    <row r="873">
      <c r="A873" s="1">
        <v>6450.0</v>
      </c>
      <c r="B873" s="1" t="s">
        <v>10</v>
      </c>
      <c r="C873" s="1">
        <v>88.0</v>
      </c>
      <c r="D873" s="1" t="s">
        <v>9</v>
      </c>
      <c r="E873" s="5" t="s">
        <v>13</v>
      </c>
      <c r="F873" s="3">
        <v>0.8341319444444445</v>
      </c>
      <c r="G873" s="5" t="s">
        <v>13</v>
      </c>
      <c r="H873" s="3">
        <v>0.874837962962963</v>
      </c>
      <c r="I873" s="6">
        <f t="shared" si="1"/>
        <v>0.04070601852</v>
      </c>
    </row>
    <row r="874">
      <c r="A874" s="1">
        <v>257.0</v>
      </c>
      <c r="B874" s="1" t="s">
        <v>8</v>
      </c>
      <c r="C874" s="1">
        <v>89.0</v>
      </c>
      <c r="D874" s="1" t="s">
        <v>9</v>
      </c>
      <c r="E874" s="5">
        <v>42681.0</v>
      </c>
      <c r="F874" s="3">
        <v>0.2763888888888889</v>
      </c>
      <c r="G874" s="5">
        <v>42681.0</v>
      </c>
      <c r="H874" s="3">
        <v>0.3263888888888889</v>
      </c>
      <c r="I874" s="6">
        <f t="shared" si="1"/>
        <v>0.05</v>
      </c>
    </row>
    <row r="875">
      <c r="A875" s="1">
        <v>708.0</v>
      </c>
      <c r="B875" s="1" t="s">
        <v>8</v>
      </c>
      <c r="C875" s="1">
        <v>89.0</v>
      </c>
      <c r="D875" s="1" t="s">
        <v>9</v>
      </c>
      <c r="E875" s="5">
        <v>42681.0</v>
      </c>
      <c r="F875" s="3">
        <v>0.5944444444444444</v>
      </c>
      <c r="G875" s="5">
        <v>42681.0</v>
      </c>
      <c r="H875" s="3">
        <v>0.6166666666666667</v>
      </c>
      <c r="I875" s="6">
        <f t="shared" si="1"/>
        <v>0.02222222222</v>
      </c>
    </row>
    <row r="876">
      <c r="A876" s="1">
        <v>891.0</v>
      </c>
      <c r="B876" s="1" t="s">
        <v>8</v>
      </c>
      <c r="C876" s="1">
        <v>89.0</v>
      </c>
      <c r="D876" s="1" t="s">
        <v>9</v>
      </c>
      <c r="E876" s="5">
        <v>42681.0</v>
      </c>
      <c r="F876" s="3">
        <v>0.7569444444444444</v>
      </c>
      <c r="G876" s="5">
        <v>42681.0</v>
      </c>
      <c r="H876" s="3">
        <v>0.8013888888888889</v>
      </c>
      <c r="I876" s="6">
        <f t="shared" si="1"/>
        <v>0.04444444444</v>
      </c>
    </row>
    <row r="877">
      <c r="A877" s="1">
        <v>1748.0</v>
      </c>
      <c r="B877" s="1" t="s">
        <v>10</v>
      </c>
      <c r="C877" s="1">
        <v>89.0</v>
      </c>
      <c r="D877" s="1" t="s">
        <v>9</v>
      </c>
      <c r="E877" s="5">
        <v>42711.0</v>
      </c>
      <c r="F877" s="3">
        <v>0.35625</v>
      </c>
      <c r="G877" s="5">
        <v>42711.0</v>
      </c>
      <c r="H877" s="3">
        <v>0.38472222222222224</v>
      </c>
      <c r="I877" s="6">
        <f t="shared" si="1"/>
        <v>0.02847222222</v>
      </c>
    </row>
    <row r="878">
      <c r="A878" s="1">
        <v>2625.0</v>
      </c>
      <c r="B878" s="1" t="s">
        <v>10</v>
      </c>
      <c r="C878" s="1">
        <v>89.0</v>
      </c>
      <c r="D878" s="1" t="s">
        <v>9</v>
      </c>
      <c r="E878" s="5">
        <v>42711.0</v>
      </c>
      <c r="F878" s="3">
        <v>0.9229166666666667</v>
      </c>
      <c r="G878" s="5">
        <v>42711.0</v>
      </c>
      <c r="H878" s="3">
        <v>0.9708333333333333</v>
      </c>
      <c r="I878" s="6">
        <f t="shared" si="1"/>
        <v>0.04791666667</v>
      </c>
    </row>
    <row r="879">
      <c r="A879" s="1">
        <v>3989.0</v>
      </c>
      <c r="B879" s="1" t="s">
        <v>10</v>
      </c>
      <c r="C879" s="1">
        <v>89.0</v>
      </c>
      <c r="D879" s="1" t="s">
        <v>9</v>
      </c>
      <c r="E879" s="5" t="s">
        <v>11</v>
      </c>
      <c r="F879" s="3">
        <v>0.9730902777777778</v>
      </c>
      <c r="G879" s="5" t="s">
        <v>12</v>
      </c>
      <c r="H879" s="3">
        <v>0.021655092592592594</v>
      </c>
      <c r="I879" s="6">
        <f t="shared" si="1"/>
        <v>-0.9514351852</v>
      </c>
    </row>
    <row r="880">
      <c r="A880" s="1">
        <v>5285.0</v>
      </c>
      <c r="B880" s="1" t="s">
        <v>8</v>
      </c>
      <c r="C880" s="1">
        <v>89.0</v>
      </c>
      <c r="D880" s="1" t="s">
        <v>9</v>
      </c>
      <c r="E880" s="5" t="s">
        <v>12</v>
      </c>
      <c r="F880" s="3">
        <v>0.9046527777777778</v>
      </c>
      <c r="G880" s="5" t="s">
        <v>12</v>
      </c>
      <c r="H880" s="3">
        <v>0.925324074074074</v>
      </c>
      <c r="I880" s="6">
        <f t="shared" si="1"/>
        <v>0.0206712963</v>
      </c>
    </row>
    <row r="881">
      <c r="A881" s="1">
        <v>6461.0</v>
      </c>
      <c r="B881" s="1" t="s">
        <v>10</v>
      </c>
      <c r="C881" s="1">
        <v>89.0</v>
      </c>
      <c r="D881" s="1" t="s">
        <v>9</v>
      </c>
      <c r="E881" s="5" t="s">
        <v>13</v>
      </c>
      <c r="F881" s="3">
        <v>0.841875</v>
      </c>
      <c r="G881" s="5" t="s">
        <v>13</v>
      </c>
      <c r="H881" s="3">
        <v>0.8835648148148149</v>
      </c>
      <c r="I881" s="6">
        <f t="shared" si="1"/>
        <v>0.04168981481</v>
      </c>
    </row>
    <row r="882">
      <c r="A882" s="1">
        <v>1563.0</v>
      </c>
      <c r="B882" s="1" t="s">
        <v>8</v>
      </c>
      <c r="C882" s="1">
        <v>90.0</v>
      </c>
      <c r="D882" s="1" t="s">
        <v>9</v>
      </c>
      <c r="E882" s="5">
        <v>42711.0</v>
      </c>
      <c r="F882" s="3">
        <v>0.2611111111111111</v>
      </c>
      <c r="G882" s="5">
        <v>42711.0</v>
      </c>
      <c r="H882" s="3">
        <v>0.3138888888888889</v>
      </c>
      <c r="I882" s="6">
        <f t="shared" si="1"/>
        <v>0.05277777778</v>
      </c>
    </row>
    <row r="883">
      <c r="A883" s="1">
        <v>2207.0</v>
      </c>
      <c r="B883" s="1" t="s">
        <v>8</v>
      </c>
      <c r="C883" s="1">
        <v>90.0</v>
      </c>
      <c r="D883" s="1" t="s">
        <v>9</v>
      </c>
      <c r="E883" s="5">
        <v>42711.0</v>
      </c>
      <c r="F883" s="3">
        <v>0.7472222222222222</v>
      </c>
      <c r="G883" s="5">
        <v>42711.0</v>
      </c>
      <c r="H883" s="3">
        <v>0.8013888888888889</v>
      </c>
      <c r="I883" s="6">
        <f t="shared" si="1"/>
        <v>0.05416666667</v>
      </c>
    </row>
    <row r="884">
      <c r="A884" s="1">
        <v>2879.0</v>
      </c>
      <c r="B884" s="1" t="s">
        <v>10</v>
      </c>
      <c r="C884" s="1">
        <v>90.0</v>
      </c>
      <c r="D884" s="1" t="s">
        <v>9</v>
      </c>
      <c r="E884" s="5" t="s">
        <v>11</v>
      </c>
      <c r="F884" s="3">
        <v>0.24989583333333334</v>
      </c>
      <c r="G884" s="5" t="s">
        <v>11</v>
      </c>
      <c r="H884" s="3">
        <v>0.28489583333333335</v>
      </c>
      <c r="I884" s="6">
        <f t="shared" si="1"/>
        <v>0.035</v>
      </c>
    </row>
    <row r="885">
      <c r="A885" s="1">
        <v>3644.0</v>
      </c>
      <c r="B885" s="1" t="s">
        <v>8</v>
      </c>
      <c r="C885" s="1">
        <v>90.0</v>
      </c>
      <c r="D885" s="1" t="s">
        <v>9</v>
      </c>
      <c r="E885" s="5" t="s">
        <v>11</v>
      </c>
      <c r="F885" s="3">
        <v>0.7979050925925926</v>
      </c>
      <c r="G885" s="5" t="s">
        <v>11</v>
      </c>
      <c r="H885" s="3">
        <v>0.8297222222222222</v>
      </c>
      <c r="I885" s="6">
        <f t="shared" si="1"/>
        <v>0.03181712963</v>
      </c>
    </row>
    <row r="886">
      <c r="A886" s="1">
        <v>3996.0</v>
      </c>
      <c r="B886" s="1" t="s">
        <v>8</v>
      </c>
      <c r="C886" s="1">
        <v>90.0</v>
      </c>
      <c r="D886" s="1" t="s">
        <v>9</v>
      </c>
      <c r="E886" s="5" t="s">
        <v>11</v>
      </c>
      <c r="F886" s="3">
        <v>0.9837268518518518</v>
      </c>
      <c r="G886" s="5" t="s">
        <v>12</v>
      </c>
      <c r="H886" s="3">
        <v>0.02494212962962963</v>
      </c>
      <c r="I886" s="6">
        <f t="shared" si="1"/>
        <v>-0.9587847222</v>
      </c>
    </row>
    <row r="887">
      <c r="A887" s="1">
        <v>4355.0</v>
      </c>
      <c r="B887" s="1" t="s">
        <v>10</v>
      </c>
      <c r="C887" s="1">
        <v>90.0</v>
      </c>
      <c r="D887" s="1" t="s">
        <v>9</v>
      </c>
      <c r="E887" s="5" t="s">
        <v>12</v>
      </c>
      <c r="F887" s="3">
        <v>0.30494212962962963</v>
      </c>
      <c r="G887" s="5" t="s">
        <v>12</v>
      </c>
      <c r="H887" s="3">
        <v>0.3330324074074074</v>
      </c>
      <c r="I887" s="6">
        <f t="shared" si="1"/>
        <v>0.02809027778</v>
      </c>
    </row>
    <row r="888">
      <c r="A888" s="1">
        <v>4758.0</v>
      </c>
      <c r="B888" s="1" t="s">
        <v>10</v>
      </c>
      <c r="C888" s="1">
        <v>90.0</v>
      </c>
      <c r="D888" s="1" t="s">
        <v>9</v>
      </c>
      <c r="E888" s="5" t="s">
        <v>12</v>
      </c>
      <c r="F888" s="3">
        <v>0.643425925925926</v>
      </c>
      <c r="G888" s="5" t="s">
        <v>12</v>
      </c>
      <c r="H888" s="3">
        <v>0.671886574074074</v>
      </c>
      <c r="I888" s="6">
        <f t="shared" si="1"/>
        <v>0.02846064815</v>
      </c>
    </row>
    <row r="889">
      <c r="A889" s="1">
        <v>6001.0</v>
      </c>
      <c r="B889" s="1" t="s">
        <v>8</v>
      </c>
      <c r="C889" s="1">
        <v>90.0</v>
      </c>
      <c r="D889" s="1" t="s">
        <v>9</v>
      </c>
      <c r="E889" s="5" t="s">
        <v>13</v>
      </c>
      <c r="F889" s="3">
        <v>0.5054861111111111</v>
      </c>
      <c r="G889" s="5" t="s">
        <v>13</v>
      </c>
      <c r="H889" s="3">
        <v>0.5542824074074074</v>
      </c>
      <c r="I889" s="6">
        <f t="shared" si="1"/>
        <v>0.0487962963</v>
      </c>
    </row>
    <row r="890">
      <c r="A890" s="1">
        <v>1181.0</v>
      </c>
      <c r="B890" s="1" t="s">
        <v>8</v>
      </c>
      <c r="C890" s="1">
        <v>91.0</v>
      </c>
      <c r="D890" s="1" t="s">
        <v>9</v>
      </c>
      <c r="E890" s="5">
        <v>42681.0</v>
      </c>
      <c r="F890" s="3">
        <v>0.8777777777777778</v>
      </c>
      <c r="G890" s="5">
        <v>42681.0</v>
      </c>
      <c r="H890" s="3">
        <v>0.9208333333333333</v>
      </c>
      <c r="I890" s="6">
        <f t="shared" si="1"/>
        <v>0.04305555556</v>
      </c>
    </row>
    <row r="891">
      <c r="A891" s="1">
        <v>1297.0</v>
      </c>
      <c r="B891" s="1" t="s">
        <v>10</v>
      </c>
      <c r="C891" s="1">
        <v>91.0</v>
      </c>
      <c r="D891" s="1" t="s">
        <v>9</v>
      </c>
      <c r="E891" s="5">
        <v>42681.0</v>
      </c>
      <c r="F891" s="3">
        <v>0.9319444444444445</v>
      </c>
      <c r="G891" s="5">
        <v>42681.0</v>
      </c>
      <c r="H891" s="3">
        <v>0.9604166666666667</v>
      </c>
      <c r="I891" s="6">
        <f t="shared" si="1"/>
        <v>0.02847222222</v>
      </c>
    </row>
    <row r="892">
      <c r="A892" s="1">
        <v>1429.0</v>
      </c>
      <c r="B892" s="1" t="s">
        <v>10</v>
      </c>
      <c r="C892" s="1">
        <v>91.0</v>
      </c>
      <c r="D892" s="1" t="s">
        <v>9</v>
      </c>
      <c r="E892" s="5">
        <v>42711.0</v>
      </c>
      <c r="F892" s="3">
        <v>0.1951388888888889</v>
      </c>
      <c r="G892" s="5">
        <v>42711.0</v>
      </c>
      <c r="H892" s="3">
        <v>0.22361111111111112</v>
      </c>
      <c r="I892" s="6">
        <f t="shared" si="1"/>
        <v>0.02847222222</v>
      </c>
    </row>
    <row r="893">
      <c r="A893" s="1">
        <v>2104.0</v>
      </c>
      <c r="B893" s="1" t="s">
        <v>10</v>
      </c>
      <c r="C893" s="1">
        <v>91.0</v>
      </c>
      <c r="D893" s="1" t="s">
        <v>9</v>
      </c>
      <c r="E893" s="5">
        <v>42711.0</v>
      </c>
      <c r="F893" s="3">
        <v>0.6715277777777777</v>
      </c>
      <c r="G893" s="5">
        <v>42711.0</v>
      </c>
      <c r="H893" s="3">
        <v>0.7111111111111111</v>
      </c>
      <c r="I893" s="6">
        <f t="shared" si="1"/>
        <v>0.03958333333</v>
      </c>
    </row>
    <row r="894">
      <c r="A894" s="1">
        <v>2736.0</v>
      </c>
      <c r="B894" s="1" t="s">
        <v>10</v>
      </c>
      <c r="C894" s="1">
        <v>91.0</v>
      </c>
      <c r="D894" s="1" t="s">
        <v>9</v>
      </c>
      <c r="E894" s="5" t="s">
        <v>11</v>
      </c>
      <c r="F894" s="3">
        <v>0.11331018518518518</v>
      </c>
      <c r="G894" s="5" t="s">
        <v>11</v>
      </c>
      <c r="H894" s="3">
        <v>0.16315972222222222</v>
      </c>
      <c r="I894" s="6">
        <f t="shared" si="1"/>
        <v>0.04984953704</v>
      </c>
    </row>
    <row r="895">
      <c r="A895" s="1">
        <v>3615.0</v>
      </c>
      <c r="B895" s="1" t="s">
        <v>10</v>
      </c>
      <c r="C895" s="1">
        <v>91.0</v>
      </c>
      <c r="D895" s="1" t="s">
        <v>9</v>
      </c>
      <c r="E895" s="5" t="s">
        <v>11</v>
      </c>
      <c r="F895" s="3">
        <v>0.7891550925925926</v>
      </c>
      <c r="G895" s="5" t="s">
        <v>11</v>
      </c>
      <c r="H895" s="3">
        <v>0.8218518518518518</v>
      </c>
      <c r="I895" s="6">
        <f t="shared" si="1"/>
        <v>0.03269675926</v>
      </c>
    </row>
    <row r="896">
      <c r="A896" s="1">
        <v>4719.0</v>
      </c>
      <c r="B896" s="1" t="s">
        <v>8</v>
      </c>
      <c r="C896" s="1">
        <v>91.0</v>
      </c>
      <c r="D896" s="1" t="s">
        <v>9</v>
      </c>
      <c r="E896" s="5" t="s">
        <v>12</v>
      </c>
      <c r="F896" s="3">
        <v>0.5718518518518518</v>
      </c>
      <c r="G896" s="5" t="s">
        <v>12</v>
      </c>
      <c r="H896" s="3">
        <v>0.6153472222222223</v>
      </c>
      <c r="I896" s="6">
        <f t="shared" si="1"/>
        <v>0.04349537037</v>
      </c>
    </row>
    <row r="897">
      <c r="A897" s="1">
        <v>4748.0</v>
      </c>
      <c r="B897" s="1" t="s">
        <v>10</v>
      </c>
      <c r="C897" s="1">
        <v>91.0</v>
      </c>
      <c r="D897" s="1" t="s">
        <v>9</v>
      </c>
      <c r="E897" s="5" t="s">
        <v>12</v>
      </c>
      <c r="F897" s="3">
        <v>0.627349537037037</v>
      </c>
      <c r="G897" s="5" t="s">
        <v>12</v>
      </c>
      <c r="H897" s="3">
        <v>0.6819907407407407</v>
      </c>
      <c r="I897" s="6">
        <f t="shared" si="1"/>
        <v>0.0546412037</v>
      </c>
    </row>
    <row r="898">
      <c r="A898" s="1">
        <v>870.0</v>
      </c>
      <c r="B898" s="1" t="s">
        <v>10</v>
      </c>
      <c r="C898" s="1">
        <v>92.0</v>
      </c>
      <c r="D898" s="1" t="s">
        <v>9</v>
      </c>
      <c r="E898" s="5">
        <v>42681.0</v>
      </c>
      <c r="F898" s="3">
        <v>0.7479166666666667</v>
      </c>
      <c r="G898" s="5">
        <v>42681.0</v>
      </c>
      <c r="H898" s="3">
        <v>0.7784722222222222</v>
      </c>
      <c r="I898" s="6">
        <f t="shared" si="1"/>
        <v>0.03055555556</v>
      </c>
    </row>
    <row r="899">
      <c r="A899" s="1">
        <v>2124.0</v>
      </c>
      <c r="B899" s="1" t="s">
        <v>8</v>
      </c>
      <c r="C899" s="1">
        <v>92.0</v>
      </c>
      <c r="D899" s="1" t="s">
        <v>9</v>
      </c>
      <c r="E899" s="5">
        <v>42711.0</v>
      </c>
      <c r="F899" s="3">
        <v>0.7034722222222223</v>
      </c>
      <c r="G899" s="5">
        <v>42711.0</v>
      </c>
      <c r="H899" s="3">
        <v>0.7298611111111111</v>
      </c>
      <c r="I899" s="6">
        <f t="shared" si="1"/>
        <v>0.02638888889</v>
      </c>
    </row>
    <row r="900">
      <c r="A900" s="1">
        <v>2457.0</v>
      </c>
      <c r="B900" s="1" t="s">
        <v>8</v>
      </c>
      <c r="C900" s="1">
        <v>92.0</v>
      </c>
      <c r="D900" s="1" t="s">
        <v>9</v>
      </c>
      <c r="E900" s="5">
        <v>42711.0</v>
      </c>
      <c r="F900" s="3">
        <v>0.8548611111111111</v>
      </c>
      <c r="G900" s="5">
        <v>42711.0</v>
      </c>
      <c r="H900" s="3">
        <v>0.9020833333333333</v>
      </c>
      <c r="I900" s="6">
        <f t="shared" si="1"/>
        <v>0.04722222222</v>
      </c>
    </row>
    <row r="901">
      <c r="A901" s="1">
        <v>2621.0</v>
      </c>
      <c r="B901" s="1" t="s">
        <v>10</v>
      </c>
      <c r="C901" s="1">
        <v>92.0</v>
      </c>
      <c r="D901" s="1" t="s">
        <v>9</v>
      </c>
      <c r="E901" s="5">
        <v>42711.0</v>
      </c>
      <c r="F901" s="3">
        <v>0.9201388888888888</v>
      </c>
      <c r="G901" s="5">
        <v>42711.0</v>
      </c>
      <c r="H901" s="3">
        <v>0.9569444444444445</v>
      </c>
      <c r="I901" s="6">
        <f t="shared" si="1"/>
        <v>0.03680555556</v>
      </c>
    </row>
    <row r="902">
      <c r="A902" s="1">
        <v>3168.0</v>
      </c>
      <c r="B902" s="1" t="s">
        <v>10</v>
      </c>
      <c r="C902" s="1">
        <v>92.0</v>
      </c>
      <c r="D902" s="1" t="s">
        <v>9</v>
      </c>
      <c r="E902" s="5" t="s">
        <v>11</v>
      </c>
      <c r="F902" s="3">
        <v>0.3833796296296296</v>
      </c>
      <c r="G902" s="5" t="s">
        <v>11</v>
      </c>
      <c r="H902" s="3">
        <v>0.42277777777777775</v>
      </c>
      <c r="I902" s="6">
        <f t="shared" si="1"/>
        <v>0.03939814815</v>
      </c>
    </row>
    <row r="903">
      <c r="A903" s="1">
        <v>3285.0</v>
      </c>
      <c r="B903" s="1" t="s">
        <v>8</v>
      </c>
      <c r="C903" s="1">
        <v>92.0</v>
      </c>
      <c r="D903" s="1" t="s">
        <v>9</v>
      </c>
      <c r="E903" s="5" t="s">
        <v>11</v>
      </c>
      <c r="F903" s="3">
        <v>0.4577777777777778</v>
      </c>
      <c r="G903" s="5" t="s">
        <v>11</v>
      </c>
      <c r="H903" s="3">
        <v>0.5005787037037037</v>
      </c>
      <c r="I903" s="6">
        <f t="shared" si="1"/>
        <v>0.04280092593</v>
      </c>
    </row>
    <row r="904">
      <c r="A904" s="1">
        <v>3315.0</v>
      </c>
      <c r="B904" s="1" t="s">
        <v>10</v>
      </c>
      <c r="C904" s="1">
        <v>92.0</v>
      </c>
      <c r="D904" s="1" t="s">
        <v>9</v>
      </c>
      <c r="E904" s="5" t="s">
        <v>11</v>
      </c>
      <c r="F904" s="3">
        <v>0.5065740740740741</v>
      </c>
      <c r="G904" s="5" t="s">
        <v>11</v>
      </c>
      <c r="H904" s="3">
        <v>0.5549074074074074</v>
      </c>
      <c r="I904" s="6">
        <f t="shared" si="1"/>
        <v>0.04833333333</v>
      </c>
    </row>
    <row r="905">
      <c r="A905" s="1">
        <v>5585.0</v>
      </c>
      <c r="B905" s="1" t="s">
        <v>10</v>
      </c>
      <c r="C905" s="1">
        <v>92.0</v>
      </c>
      <c r="D905" s="1" t="s">
        <v>9</v>
      </c>
      <c r="E905" s="5" t="s">
        <v>13</v>
      </c>
      <c r="F905" s="3">
        <v>0.2491087962962963</v>
      </c>
      <c r="G905" s="5" t="s">
        <v>13</v>
      </c>
      <c r="H905" s="3">
        <v>0.2990277777777778</v>
      </c>
      <c r="I905" s="6">
        <f t="shared" si="1"/>
        <v>0.04991898148</v>
      </c>
    </row>
    <row r="906">
      <c r="A906" s="1">
        <v>6235.0</v>
      </c>
      <c r="B906" s="1" t="s">
        <v>10</v>
      </c>
      <c r="C906" s="1">
        <v>92.0</v>
      </c>
      <c r="D906" s="1" t="s">
        <v>9</v>
      </c>
      <c r="E906" s="5" t="s">
        <v>13</v>
      </c>
      <c r="F906" s="3">
        <v>0.7410300925925926</v>
      </c>
      <c r="G906" s="5" t="s">
        <v>13</v>
      </c>
      <c r="H906" s="3">
        <v>0.7640393518518519</v>
      </c>
      <c r="I906" s="6">
        <f t="shared" si="1"/>
        <v>0.02300925926</v>
      </c>
    </row>
    <row r="907">
      <c r="A907" s="1">
        <v>913.0</v>
      </c>
      <c r="B907" s="1" t="s">
        <v>8</v>
      </c>
      <c r="C907" s="1">
        <v>93.0</v>
      </c>
      <c r="D907" s="1" t="s">
        <v>9</v>
      </c>
      <c r="E907" s="5">
        <v>42681.0</v>
      </c>
      <c r="F907" s="3">
        <v>0.7625</v>
      </c>
      <c r="G907" s="5">
        <v>42681.0</v>
      </c>
      <c r="H907" s="3">
        <v>0.8020833333333334</v>
      </c>
      <c r="I907" s="6">
        <f t="shared" si="1"/>
        <v>0.03958333333</v>
      </c>
    </row>
    <row r="908">
      <c r="A908" s="1">
        <v>1852.0</v>
      </c>
      <c r="B908" s="1" t="s">
        <v>10</v>
      </c>
      <c r="C908" s="1">
        <v>93.0</v>
      </c>
      <c r="D908" s="1" t="s">
        <v>9</v>
      </c>
      <c r="E908" s="5">
        <v>42711.0</v>
      </c>
      <c r="F908" s="3">
        <v>0.4048611111111111</v>
      </c>
      <c r="G908" s="5">
        <v>42711.0</v>
      </c>
      <c r="H908" s="3">
        <v>0.45694444444444443</v>
      </c>
      <c r="I908" s="6">
        <f t="shared" si="1"/>
        <v>0.05208333333</v>
      </c>
    </row>
    <row r="909">
      <c r="A909" s="1">
        <v>3117.0</v>
      </c>
      <c r="B909" s="1" t="s">
        <v>8</v>
      </c>
      <c r="C909" s="1">
        <v>93.0</v>
      </c>
      <c r="D909" s="1" t="s">
        <v>9</v>
      </c>
      <c r="E909" s="5" t="s">
        <v>11</v>
      </c>
      <c r="F909" s="3">
        <v>0.35755787037037035</v>
      </c>
      <c r="G909" s="5" t="s">
        <v>11</v>
      </c>
      <c r="H909" s="3">
        <v>0.3804282407407407</v>
      </c>
      <c r="I909" s="6">
        <f t="shared" si="1"/>
        <v>0.02287037037</v>
      </c>
    </row>
    <row r="910">
      <c r="A910" s="1">
        <v>3392.0</v>
      </c>
      <c r="B910" s="1" t="s">
        <v>8</v>
      </c>
      <c r="C910" s="1">
        <v>93.0</v>
      </c>
      <c r="D910" s="1" t="s">
        <v>9</v>
      </c>
      <c r="E910" s="5" t="s">
        <v>11</v>
      </c>
      <c r="F910" s="3">
        <v>0.6154282407407408</v>
      </c>
      <c r="G910" s="5" t="s">
        <v>11</v>
      </c>
      <c r="H910" s="3">
        <v>0.6369907407407407</v>
      </c>
      <c r="I910" s="6">
        <f t="shared" si="1"/>
        <v>0.0215625</v>
      </c>
    </row>
    <row r="911">
      <c r="A911" s="1">
        <v>4722.0</v>
      </c>
      <c r="B911" s="1" t="s">
        <v>10</v>
      </c>
      <c r="C911" s="1">
        <v>93.0</v>
      </c>
      <c r="D911" s="1" t="s">
        <v>9</v>
      </c>
      <c r="E911" s="5" t="s">
        <v>12</v>
      </c>
      <c r="F911" s="3">
        <v>0.5767592592592593</v>
      </c>
      <c r="G911" s="5" t="s">
        <v>12</v>
      </c>
      <c r="H911" s="3">
        <v>0.6246759259259259</v>
      </c>
      <c r="I911" s="6">
        <f t="shared" si="1"/>
        <v>0.04791666667</v>
      </c>
    </row>
    <row r="912">
      <c r="A912" s="1">
        <v>692.0</v>
      </c>
      <c r="B912" s="1" t="s">
        <v>8</v>
      </c>
      <c r="C912" s="1">
        <v>94.0</v>
      </c>
      <c r="D912" s="1" t="s">
        <v>9</v>
      </c>
      <c r="E912" s="5">
        <v>42681.0</v>
      </c>
      <c r="F912" s="3">
        <v>0.5756944444444444</v>
      </c>
      <c r="G912" s="5">
        <v>42681.0</v>
      </c>
      <c r="H912" s="3">
        <v>0.6034722222222222</v>
      </c>
      <c r="I912" s="6">
        <f t="shared" si="1"/>
        <v>0.02777777778</v>
      </c>
    </row>
    <row r="913">
      <c r="A913" s="1">
        <v>1351.0</v>
      </c>
      <c r="B913" s="1" t="s">
        <v>8</v>
      </c>
      <c r="C913" s="1">
        <v>94.0</v>
      </c>
      <c r="D913" s="1" t="s">
        <v>9</v>
      </c>
      <c r="E913" s="5">
        <v>42681.0</v>
      </c>
      <c r="F913" s="3">
        <v>0.9888888888888889</v>
      </c>
      <c r="G913" s="5">
        <v>42711.0</v>
      </c>
      <c r="H913" s="3">
        <v>0.034027777777777775</v>
      </c>
      <c r="I913" s="6">
        <f t="shared" si="1"/>
        <v>-0.9548611111</v>
      </c>
    </row>
    <row r="914">
      <c r="A914" s="1">
        <v>1800.0</v>
      </c>
      <c r="B914" s="1" t="s">
        <v>10</v>
      </c>
      <c r="C914" s="1">
        <v>94.0</v>
      </c>
      <c r="D914" s="1" t="s">
        <v>9</v>
      </c>
      <c r="E914" s="5">
        <v>42711.0</v>
      </c>
      <c r="F914" s="3">
        <v>0.38125</v>
      </c>
      <c r="G914" s="5">
        <v>42711.0</v>
      </c>
      <c r="H914" s="3">
        <v>0.4201388888888889</v>
      </c>
      <c r="I914" s="6">
        <f t="shared" si="1"/>
        <v>0.03888888889</v>
      </c>
    </row>
    <row r="915">
      <c r="A915" s="1">
        <v>2434.0</v>
      </c>
      <c r="B915" s="1" t="s">
        <v>10</v>
      </c>
      <c r="C915" s="1">
        <v>94.0</v>
      </c>
      <c r="D915" s="1" t="s">
        <v>9</v>
      </c>
      <c r="E915" s="5">
        <v>42711.0</v>
      </c>
      <c r="F915" s="3">
        <v>0.8444444444444444</v>
      </c>
      <c r="G915" s="5">
        <v>42711.0</v>
      </c>
      <c r="H915" s="3">
        <v>0.8854166666666666</v>
      </c>
      <c r="I915" s="6">
        <f t="shared" si="1"/>
        <v>0.04097222222</v>
      </c>
    </row>
    <row r="916">
      <c r="A916" s="1">
        <v>3212.0</v>
      </c>
      <c r="B916" s="1" t="s">
        <v>10</v>
      </c>
      <c r="C916" s="1">
        <v>94.0</v>
      </c>
      <c r="D916" s="1" t="s">
        <v>9</v>
      </c>
      <c r="E916" s="5" t="s">
        <v>11</v>
      </c>
      <c r="F916" s="3">
        <v>0.4086574074074074</v>
      </c>
      <c r="G916" s="5" t="s">
        <v>11</v>
      </c>
      <c r="H916" s="3">
        <v>0.4484606481481481</v>
      </c>
      <c r="I916" s="6">
        <f t="shared" si="1"/>
        <v>0.03980324074</v>
      </c>
    </row>
    <row r="917">
      <c r="A917" s="1">
        <v>3340.0</v>
      </c>
      <c r="B917" s="1" t="s">
        <v>10</v>
      </c>
      <c r="C917" s="1">
        <v>94.0</v>
      </c>
      <c r="D917" s="1" t="s">
        <v>9</v>
      </c>
      <c r="E917" s="5" t="s">
        <v>11</v>
      </c>
      <c r="F917" s="3">
        <v>0.5314583333333334</v>
      </c>
      <c r="G917" s="5" t="s">
        <v>11</v>
      </c>
      <c r="H917" s="3">
        <v>0.5679513888888889</v>
      </c>
      <c r="I917" s="6">
        <f t="shared" si="1"/>
        <v>0.03649305556</v>
      </c>
    </row>
    <row r="918">
      <c r="A918" s="1">
        <v>3598.0</v>
      </c>
      <c r="B918" s="1" t="s">
        <v>8</v>
      </c>
      <c r="C918" s="1">
        <v>94.0</v>
      </c>
      <c r="D918" s="1" t="s">
        <v>9</v>
      </c>
      <c r="E918" s="5" t="s">
        <v>11</v>
      </c>
      <c r="F918" s="3">
        <v>0.7769560185185185</v>
      </c>
      <c r="G918" s="5" t="s">
        <v>11</v>
      </c>
      <c r="H918" s="3">
        <v>0.8195370370370371</v>
      </c>
      <c r="I918" s="6">
        <f t="shared" si="1"/>
        <v>0.04258101852</v>
      </c>
    </row>
    <row r="919">
      <c r="A919" s="1">
        <v>53.0</v>
      </c>
      <c r="B919" s="1" t="s">
        <v>8</v>
      </c>
      <c r="C919" s="1">
        <v>95.0</v>
      </c>
      <c r="D919" s="1" t="s">
        <v>9</v>
      </c>
      <c r="E919" s="5">
        <v>42681.0</v>
      </c>
      <c r="F919" s="3">
        <v>0.14583333333333334</v>
      </c>
      <c r="G919" s="5">
        <v>42681.0</v>
      </c>
      <c r="H919" s="3">
        <v>0.18194444444444444</v>
      </c>
      <c r="I919" s="6">
        <f t="shared" si="1"/>
        <v>0.03611111111</v>
      </c>
    </row>
    <row r="920">
      <c r="A920" s="1">
        <v>3558.0</v>
      </c>
      <c r="B920" s="1" t="s">
        <v>8</v>
      </c>
      <c r="C920" s="1">
        <v>95.0</v>
      </c>
      <c r="D920" s="1" t="s">
        <v>9</v>
      </c>
      <c r="E920" s="5" t="s">
        <v>11</v>
      </c>
      <c r="F920" s="3">
        <v>0.7603703703703704</v>
      </c>
      <c r="G920" s="5" t="s">
        <v>11</v>
      </c>
      <c r="H920" s="3">
        <v>0.7854513888888889</v>
      </c>
      <c r="I920" s="6">
        <f t="shared" si="1"/>
        <v>0.02508101852</v>
      </c>
    </row>
    <row r="921">
      <c r="A921" s="1">
        <v>4257.0</v>
      </c>
      <c r="B921" s="1" t="s">
        <v>10</v>
      </c>
      <c r="C921" s="1">
        <v>95.0</v>
      </c>
      <c r="D921" s="1" t="s">
        <v>9</v>
      </c>
      <c r="E921" s="5" t="s">
        <v>12</v>
      </c>
      <c r="F921" s="3">
        <v>0.2574537037037037</v>
      </c>
      <c r="G921" s="5" t="s">
        <v>12</v>
      </c>
      <c r="H921" s="3">
        <v>0.2973263888888889</v>
      </c>
      <c r="I921" s="6">
        <f t="shared" si="1"/>
        <v>0.03987268519</v>
      </c>
    </row>
    <row r="922">
      <c r="A922" s="1">
        <v>4869.0</v>
      </c>
      <c r="B922" s="1" t="s">
        <v>10</v>
      </c>
      <c r="C922" s="1">
        <v>95.0</v>
      </c>
      <c r="D922" s="1" t="s">
        <v>9</v>
      </c>
      <c r="E922" s="5" t="s">
        <v>12</v>
      </c>
      <c r="F922" s="3">
        <v>0.7428703703703704</v>
      </c>
      <c r="G922" s="5" t="s">
        <v>12</v>
      </c>
      <c r="H922" s="3">
        <v>0.7642592592592593</v>
      </c>
      <c r="I922" s="6">
        <f t="shared" si="1"/>
        <v>0.02138888889</v>
      </c>
    </row>
    <row r="923">
      <c r="A923" s="1">
        <v>5548.0</v>
      </c>
      <c r="B923" s="1" t="s">
        <v>10</v>
      </c>
      <c r="C923" s="1">
        <v>95.0</v>
      </c>
      <c r="D923" s="1" t="s">
        <v>9</v>
      </c>
      <c r="E923" s="5" t="s">
        <v>13</v>
      </c>
      <c r="F923" s="3">
        <v>0.22525462962962964</v>
      </c>
      <c r="G923" s="5" t="s">
        <v>13</v>
      </c>
      <c r="H923" s="3">
        <v>0.25462962962962965</v>
      </c>
      <c r="I923" s="6">
        <f t="shared" si="1"/>
        <v>0.029375</v>
      </c>
    </row>
    <row r="924">
      <c r="A924" s="1">
        <v>5630.0</v>
      </c>
      <c r="B924" s="1" t="s">
        <v>8</v>
      </c>
      <c r="C924" s="1">
        <v>95.0</v>
      </c>
      <c r="D924" s="1" t="s">
        <v>9</v>
      </c>
      <c r="E924" s="5" t="s">
        <v>13</v>
      </c>
      <c r="F924" s="3">
        <v>0.27262731481481484</v>
      </c>
      <c r="G924" s="5" t="s">
        <v>13</v>
      </c>
      <c r="H924" s="3">
        <v>0.30185185185185187</v>
      </c>
      <c r="I924" s="6">
        <f t="shared" si="1"/>
        <v>0.02922453704</v>
      </c>
    </row>
    <row r="925">
      <c r="A925" s="1">
        <v>6645.0</v>
      </c>
      <c r="B925" s="1" t="s">
        <v>10</v>
      </c>
      <c r="C925" s="1">
        <v>95.0</v>
      </c>
      <c r="D925" s="1" t="s">
        <v>9</v>
      </c>
      <c r="E925" s="5" t="s">
        <v>13</v>
      </c>
      <c r="F925" s="3">
        <v>0.9238541666666666</v>
      </c>
      <c r="G925" s="5" t="s">
        <v>13</v>
      </c>
      <c r="H925" s="3">
        <v>0.9588541666666667</v>
      </c>
      <c r="I925" s="6">
        <f t="shared" si="1"/>
        <v>0.035</v>
      </c>
    </row>
    <row r="926">
      <c r="A926" s="1">
        <v>156.0</v>
      </c>
      <c r="B926" s="1" t="s">
        <v>8</v>
      </c>
      <c r="C926" s="1">
        <v>96.0</v>
      </c>
      <c r="D926" s="1" t="s">
        <v>9</v>
      </c>
      <c r="E926" s="5">
        <v>42681.0</v>
      </c>
      <c r="F926" s="3">
        <v>0.2326388888888889</v>
      </c>
      <c r="G926" s="5">
        <v>42681.0</v>
      </c>
      <c r="H926" s="3">
        <v>0.2777777777777778</v>
      </c>
      <c r="I926" s="6">
        <f t="shared" si="1"/>
        <v>0.04513888889</v>
      </c>
    </row>
    <row r="927">
      <c r="A927" s="1">
        <v>350.0</v>
      </c>
      <c r="B927" s="1" t="s">
        <v>10</v>
      </c>
      <c r="C927" s="1">
        <v>96.0</v>
      </c>
      <c r="D927" s="1" t="s">
        <v>9</v>
      </c>
      <c r="E927" s="5">
        <v>42681.0</v>
      </c>
      <c r="F927" s="3">
        <v>0.3284722222222222</v>
      </c>
      <c r="G927" s="5">
        <v>42681.0</v>
      </c>
      <c r="H927" s="3">
        <v>0.3611111111111111</v>
      </c>
      <c r="I927" s="6">
        <f t="shared" si="1"/>
        <v>0.03263888889</v>
      </c>
    </row>
    <row r="928">
      <c r="A928" s="1">
        <v>976.0</v>
      </c>
      <c r="B928" s="1" t="s">
        <v>8</v>
      </c>
      <c r="C928" s="1">
        <v>96.0</v>
      </c>
      <c r="D928" s="1" t="s">
        <v>9</v>
      </c>
      <c r="E928" s="5">
        <v>42681.0</v>
      </c>
      <c r="F928" s="3">
        <v>0.7875</v>
      </c>
      <c r="G928" s="5">
        <v>42681.0</v>
      </c>
      <c r="H928" s="3">
        <v>0.825</v>
      </c>
      <c r="I928" s="6">
        <f t="shared" si="1"/>
        <v>0.0375</v>
      </c>
    </row>
    <row r="929">
      <c r="A929" s="1">
        <v>1344.0</v>
      </c>
      <c r="B929" s="1" t="s">
        <v>10</v>
      </c>
      <c r="C929" s="1">
        <v>96.0</v>
      </c>
      <c r="D929" s="1" t="s">
        <v>9</v>
      </c>
      <c r="E929" s="5">
        <v>42681.0</v>
      </c>
      <c r="F929" s="3">
        <v>0.9826388888888888</v>
      </c>
      <c r="G929" s="5">
        <v>42711.0</v>
      </c>
      <c r="H929" s="3">
        <v>0.027083333333333334</v>
      </c>
      <c r="I929" s="6">
        <f t="shared" si="1"/>
        <v>-0.9555555556</v>
      </c>
    </row>
    <row r="930">
      <c r="A930" s="1">
        <v>1524.0</v>
      </c>
      <c r="B930" s="1" t="s">
        <v>10</v>
      </c>
      <c r="C930" s="1">
        <v>96.0</v>
      </c>
      <c r="D930" s="1" t="s">
        <v>9</v>
      </c>
      <c r="E930" s="5">
        <v>42711.0</v>
      </c>
      <c r="F930" s="3">
        <v>0.24305555555555555</v>
      </c>
      <c r="G930" s="5">
        <v>42711.0</v>
      </c>
      <c r="H930" s="3">
        <v>0.29097222222222224</v>
      </c>
      <c r="I930" s="6">
        <f t="shared" si="1"/>
        <v>0.04791666667</v>
      </c>
    </row>
    <row r="931">
      <c r="A931" s="1">
        <v>2143.0</v>
      </c>
      <c r="B931" s="1" t="s">
        <v>8</v>
      </c>
      <c r="C931" s="1">
        <v>96.0</v>
      </c>
      <c r="D931" s="1" t="s">
        <v>9</v>
      </c>
      <c r="E931" s="5">
        <v>42711.0</v>
      </c>
      <c r="F931" s="3">
        <v>0.71875</v>
      </c>
      <c r="G931" s="5">
        <v>42711.0</v>
      </c>
      <c r="H931" s="3">
        <v>0.7472222222222222</v>
      </c>
      <c r="I931" s="6">
        <f t="shared" si="1"/>
        <v>0.02847222222</v>
      </c>
    </row>
    <row r="932">
      <c r="A932" s="1">
        <v>2353.0</v>
      </c>
      <c r="B932" s="1" t="s">
        <v>10</v>
      </c>
      <c r="C932" s="1">
        <v>96.0</v>
      </c>
      <c r="D932" s="1" t="s">
        <v>9</v>
      </c>
      <c r="E932" s="5">
        <v>42711.0</v>
      </c>
      <c r="F932" s="3">
        <v>0.8131944444444444</v>
      </c>
      <c r="G932" s="5">
        <v>42711.0</v>
      </c>
      <c r="H932" s="3">
        <v>0.8493055555555555</v>
      </c>
      <c r="I932" s="6">
        <f t="shared" si="1"/>
        <v>0.03611111111</v>
      </c>
    </row>
    <row r="933">
      <c r="A933" s="1">
        <v>3028.0</v>
      </c>
      <c r="B933" s="1" t="s">
        <v>8</v>
      </c>
      <c r="C933" s="1">
        <v>96.0</v>
      </c>
      <c r="D933" s="1" t="s">
        <v>9</v>
      </c>
      <c r="E933" s="5" t="s">
        <v>11</v>
      </c>
      <c r="F933" s="3">
        <v>0.3116319444444444</v>
      </c>
      <c r="G933" s="5" t="s">
        <v>11</v>
      </c>
      <c r="H933" s="3">
        <v>0.3433217592592593</v>
      </c>
      <c r="I933" s="6">
        <f t="shared" si="1"/>
        <v>0.03168981481</v>
      </c>
    </row>
    <row r="934">
      <c r="A934" s="1">
        <v>3913.0</v>
      </c>
      <c r="B934" s="1" t="s">
        <v>8</v>
      </c>
      <c r="C934" s="1">
        <v>96.0</v>
      </c>
      <c r="D934" s="1" t="s">
        <v>9</v>
      </c>
      <c r="E934" s="5" t="s">
        <v>11</v>
      </c>
      <c r="F934" s="3">
        <v>0.9266666666666666</v>
      </c>
      <c r="G934" s="5" t="s">
        <v>11</v>
      </c>
      <c r="H934" s="3">
        <v>0.955925925925926</v>
      </c>
      <c r="I934" s="6">
        <f t="shared" si="1"/>
        <v>0.02925925926</v>
      </c>
    </row>
    <row r="935">
      <c r="A935" s="1">
        <v>4274.0</v>
      </c>
      <c r="B935" s="1" t="s">
        <v>10</v>
      </c>
      <c r="C935" s="1">
        <v>96.0</v>
      </c>
      <c r="D935" s="1" t="s">
        <v>9</v>
      </c>
      <c r="E935" s="5" t="s">
        <v>12</v>
      </c>
      <c r="F935" s="3">
        <v>0.26318287037037036</v>
      </c>
      <c r="G935" s="5" t="s">
        <v>12</v>
      </c>
      <c r="H935" s="3">
        <v>0.3106481481481482</v>
      </c>
      <c r="I935" s="6">
        <f t="shared" si="1"/>
        <v>0.04746527778</v>
      </c>
    </row>
    <row r="936">
      <c r="A936" s="1">
        <v>4673.0</v>
      </c>
      <c r="B936" s="1" t="s">
        <v>10</v>
      </c>
      <c r="C936" s="1">
        <v>96.0</v>
      </c>
      <c r="D936" s="1" t="s">
        <v>9</v>
      </c>
      <c r="E936" s="5" t="s">
        <v>12</v>
      </c>
      <c r="F936" s="3">
        <v>0.5246412037037037</v>
      </c>
      <c r="G936" s="5" t="s">
        <v>12</v>
      </c>
      <c r="H936" s="3">
        <v>0.5723148148148148</v>
      </c>
      <c r="I936" s="6">
        <f t="shared" si="1"/>
        <v>0.04767361111</v>
      </c>
    </row>
    <row r="937">
      <c r="A937" s="1">
        <v>6198.0</v>
      </c>
      <c r="B937" s="1" t="s">
        <v>8</v>
      </c>
      <c r="C937" s="1">
        <v>96.0</v>
      </c>
      <c r="D937" s="1" t="s">
        <v>9</v>
      </c>
      <c r="E937" s="5" t="s">
        <v>13</v>
      </c>
      <c r="F937" s="3">
        <v>0.7243171296296296</v>
      </c>
      <c r="G937" s="5" t="s">
        <v>13</v>
      </c>
      <c r="H937" s="3">
        <v>0.7581597222222223</v>
      </c>
      <c r="I937" s="6">
        <f t="shared" si="1"/>
        <v>0.03384259259</v>
      </c>
    </row>
    <row r="938">
      <c r="A938" s="1">
        <v>569.0</v>
      </c>
      <c r="B938" s="1" t="s">
        <v>8</v>
      </c>
      <c r="C938" s="1">
        <v>97.0</v>
      </c>
      <c r="D938" s="1" t="s">
        <v>9</v>
      </c>
      <c r="E938" s="5">
        <v>42681.0</v>
      </c>
      <c r="F938" s="3">
        <v>0.4423611111111111</v>
      </c>
      <c r="G938" s="5">
        <v>42681.0</v>
      </c>
      <c r="H938" s="3">
        <v>0.4888888888888889</v>
      </c>
      <c r="I938" s="6">
        <f t="shared" si="1"/>
        <v>0.04652777778</v>
      </c>
    </row>
    <row r="939">
      <c r="A939" s="1">
        <v>1626.0</v>
      </c>
      <c r="B939" s="1" t="s">
        <v>8</v>
      </c>
      <c r="C939" s="1">
        <v>97.0</v>
      </c>
      <c r="D939" s="1" t="s">
        <v>9</v>
      </c>
      <c r="E939" s="5">
        <v>42711.0</v>
      </c>
      <c r="F939" s="3">
        <v>0.2902777777777778</v>
      </c>
      <c r="G939" s="5">
        <v>42711.0</v>
      </c>
      <c r="H939" s="3">
        <v>0.32569444444444445</v>
      </c>
      <c r="I939" s="6">
        <f t="shared" si="1"/>
        <v>0.03541666667</v>
      </c>
    </row>
    <row r="940">
      <c r="A940" s="1">
        <v>3505.0</v>
      </c>
      <c r="B940" s="1" t="s">
        <v>10</v>
      </c>
      <c r="C940" s="1">
        <v>97.0</v>
      </c>
      <c r="D940" s="1" t="s">
        <v>9</v>
      </c>
      <c r="E940" s="5" t="s">
        <v>11</v>
      </c>
      <c r="F940" s="3">
        <v>0.7344907407407407</v>
      </c>
      <c r="G940" s="5" t="s">
        <v>11</v>
      </c>
      <c r="H940" s="3">
        <v>0.7656712962962963</v>
      </c>
      <c r="I940" s="6">
        <f t="shared" si="1"/>
        <v>0.03118055556</v>
      </c>
    </row>
    <row r="941">
      <c r="A941" s="1">
        <v>3758.0</v>
      </c>
      <c r="B941" s="1" t="s">
        <v>10</v>
      </c>
      <c r="C941" s="1">
        <v>97.0</v>
      </c>
      <c r="D941" s="1" t="s">
        <v>9</v>
      </c>
      <c r="E941" s="5" t="s">
        <v>11</v>
      </c>
      <c r="F941" s="3">
        <v>0.8596759259259259</v>
      </c>
      <c r="G941" s="5" t="s">
        <v>11</v>
      </c>
      <c r="H941" s="3">
        <v>0.8863773148148149</v>
      </c>
      <c r="I941" s="6">
        <f t="shared" si="1"/>
        <v>0.02670138889</v>
      </c>
    </row>
    <row r="942">
      <c r="A942" s="1">
        <v>4649.0</v>
      </c>
      <c r="B942" s="1" t="s">
        <v>10</v>
      </c>
      <c r="C942" s="1">
        <v>97.0</v>
      </c>
      <c r="D942" s="1" t="s">
        <v>9</v>
      </c>
      <c r="E942" s="5" t="s">
        <v>12</v>
      </c>
      <c r="F942" s="3">
        <v>0.4933680555555556</v>
      </c>
      <c r="G942" s="5" t="s">
        <v>12</v>
      </c>
      <c r="H942" s="3">
        <v>0.5311805555555555</v>
      </c>
      <c r="I942" s="6">
        <f t="shared" si="1"/>
        <v>0.0378125</v>
      </c>
    </row>
    <row r="943">
      <c r="A943" s="1">
        <v>4745.0</v>
      </c>
      <c r="B943" s="1" t="s">
        <v>8</v>
      </c>
      <c r="C943" s="1">
        <v>97.0</v>
      </c>
      <c r="D943" s="1" t="s">
        <v>9</v>
      </c>
      <c r="E943" s="5" t="s">
        <v>12</v>
      </c>
      <c r="F943" s="3">
        <v>0.6291782407407407</v>
      </c>
      <c r="G943" s="5" t="s">
        <v>12</v>
      </c>
      <c r="H943" s="3">
        <v>0.6705671296296296</v>
      </c>
      <c r="I943" s="6">
        <f t="shared" si="1"/>
        <v>0.04138888889</v>
      </c>
    </row>
    <row r="944">
      <c r="A944" s="1">
        <v>5354.0</v>
      </c>
      <c r="B944" s="1" t="s">
        <v>8</v>
      </c>
      <c r="C944" s="1">
        <v>97.0</v>
      </c>
      <c r="D944" s="1" t="s">
        <v>9</v>
      </c>
      <c r="E944" s="5" t="s">
        <v>12</v>
      </c>
      <c r="F944" s="3">
        <v>0.9635648148148148</v>
      </c>
      <c r="G944" s="5" t="s">
        <v>13</v>
      </c>
      <c r="H944" s="3">
        <v>0.0010648148148148149</v>
      </c>
      <c r="I944" s="6">
        <f t="shared" si="1"/>
        <v>-0.9625</v>
      </c>
    </row>
    <row r="945">
      <c r="A945" s="1">
        <v>5953.0</v>
      </c>
      <c r="B945" s="1" t="s">
        <v>10</v>
      </c>
      <c r="C945" s="1">
        <v>97.0</v>
      </c>
      <c r="D945" s="1" t="s">
        <v>9</v>
      </c>
      <c r="E945" s="5" t="s">
        <v>13</v>
      </c>
      <c r="F945" s="3">
        <v>0.4459375</v>
      </c>
      <c r="G945" s="5" t="s">
        <v>13</v>
      </c>
      <c r="H945" s="3">
        <v>0.4852314814814815</v>
      </c>
      <c r="I945" s="6">
        <f t="shared" si="1"/>
        <v>0.03929398148</v>
      </c>
    </row>
    <row r="946">
      <c r="A946" s="1">
        <v>6577.0</v>
      </c>
      <c r="B946" s="1" t="s">
        <v>10</v>
      </c>
      <c r="C946" s="1">
        <v>97.0</v>
      </c>
      <c r="D946" s="1" t="s">
        <v>9</v>
      </c>
      <c r="E946" s="5" t="s">
        <v>13</v>
      </c>
      <c r="F946" s="3">
        <v>0.8882291666666666</v>
      </c>
      <c r="G946" s="5" t="s">
        <v>13</v>
      </c>
      <c r="H946" s="3">
        <v>0.9089583333333333</v>
      </c>
      <c r="I946" s="6">
        <f t="shared" si="1"/>
        <v>0.02072916667</v>
      </c>
    </row>
    <row r="947">
      <c r="A947" s="1">
        <v>1565.0</v>
      </c>
      <c r="B947" s="1" t="s">
        <v>8</v>
      </c>
      <c r="C947" s="1">
        <v>98.0</v>
      </c>
      <c r="D947" s="1" t="s">
        <v>9</v>
      </c>
      <c r="E947" s="5">
        <v>42711.0</v>
      </c>
      <c r="F947" s="3">
        <v>0.26458333333333334</v>
      </c>
      <c r="G947" s="5">
        <v>42711.0</v>
      </c>
      <c r="H947" s="3">
        <v>0.3138888888888889</v>
      </c>
      <c r="I947" s="6">
        <f t="shared" si="1"/>
        <v>0.04930555556</v>
      </c>
    </row>
    <row r="948">
      <c r="A948" s="1">
        <v>1973.0</v>
      </c>
      <c r="B948" s="1" t="s">
        <v>8</v>
      </c>
      <c r="C948" s="1">
        <v>98.0</v>
      </c>
      <c r="D948" s="1" t="s">
        <v>9</v>
      </c>
      <c r="E948" s="5">
        <v>42711.0</v>
      </c>
      <c r="F948" s="3">
        <v>0.5118055555555555</v>
      </c>
      <c r="G948" s="5">
        <v>42711.0</v>
      </c>
      <c r="H948" s="3">
        <v>0.5326388888888889</v>
      </c>
      <c r="I948" s="6">
        <f t="shared" si="1"/>
        <v>0.02083333333</v>
      </c>
    </row>
    <row r="949">
      <c r="A949" s="1">
        <v>2363.0</v>
      </c>
      <c r="B949" s="1" t="s">
        <v>8</v>
      </c>
      <c r="C949" s="1">
        <v>98.0</v>
      </c>
      <c r="D949" s="1" t="s">
        <v>9</v>
      </c>
      <c r="E949" s="5">
        <v>42711.0</v>
      </c>
      <c r="F949" s="3">
        <v>0.8131944444444444</v>
      </c>
      <c r="G949" s="5">
        <v>42711.0</v>
      </c>
      <c r="H949" s="3">
        <v>0.8555555555555555</v>
      </c>
      <c r="I949" s="6">
        <f t="shared" si="1"/>
        <v>0.04236111111</v>
      </c>
    </row>
    <row r="950">
      <c r="A950" s="1">
        <v>2994.0</v>
      </c>
      <c r="B950" s="1" t="s">
        <v>10</v>
      </c>
      <c r="C950" s="1">
        <v>98.0</v>
      </c>
      <c r="D950" s="1" t="s">
        <v>9</v>
      </c>
      <c r="E950" s="5" t="s">
        <v>11</v>
      </c>
      <c r="F950" s="3">
        <v>0.3023958333333333</v>
      </c>
      <c r="G950" s="5" t="s">
        <v>11</v>
      </c>
      <c r="H950" s="3">
        <v>0.3422222222222222</v>
      </c>
      <c r="I950" s="6">
        <f t="shared" si="1"/>
        <v>0.03982638889</v>
      </c>
    </row>
    <row r="951">
      <c r="A951" s="1">
        <v>3201.0</v>
      </c>
      <c r="B951" s="1" t="s">
        <v>8</v>
      </c>
      <c r="C951" s="1">
        <v>98.0</v>
      </c>
      <c r="D951" s="1" t="s">
        <v>9</v>
      </c>
      <c r="E951" s="5" t="s">
        <v>11</v>
      </c>
      <c r="F951" s="3">
        <v>0.3982175925925926</v>
      </c>
      <c r="G951" s="5" t="s">
        <v>11</v>
      </c>
      <c r="H951" s="3">
        <v>0.4289236111111111</v>
      </c>
      <c r="I951" s="6">
        <f t="shared" si="1"/>
        <v>0.03070601852</v>
      </c>
    </row>
    <row r="952">
      <c r="A952" s="1">
        <v>3511.0</v>
      </c>
      <c r="B952" s="1" t="s">
        <v>10</v>
      </c>
      <c r="C952" s="1">
        <v>98.0</v>
      </c>
      <c r="D952" s="1" t="s">
        <v>9</v>
      </c>
      <c r="E952" s="5" t="s">
        <v>11</v>
      </c>
      <c r="F952" s="3">
        <v>0.7349189814814815</v>
      </c>
      <c r="G952" s="5" t="s">
        <v>11</v>
      </c>
      <c r="H952" s="3">
        <v>0.7879513888888889</v>
      </c>
      <c r="I952" s="6">
        <f t="shared" si="1"/>
        <v>0.05303240741</v>
      </c>
    </row>
    <row r="953">
      <c r="A953" s="1">
        <v>3956.0</v>
      </c>
      <c r="B953" s="1" t="s">
        <v>8</v>
      </c>
      <c r="C953" s="1">
        <v>98.0</v>
      </c>
      <c r="D953" s="1" t="s">
        <v>9</v>
      </c>
      <c r="E953" s="5" t="s">
        <v>11</v>
      </c>
      <c r="F953" s="3">
        <v>0.9499421296296297</v>
      </c>
      <c r="G953" s="5" t="s">
        <v>11</v>
      </c>
      <c r="H953" s="3">
        <v>0.9874768518518519</v>
      </c>
      <c r="I953" s="6">
        <f t="shared" si="1"/>
        <v>0.03753472222</v>
      </c>
    </row>
    <row r="954">
      <c r="A954" s="1">
        <v>4359.0</v>
      </c>
      <c r="B954" s="1" t="s">
        <v>10</v>
      </c>
      <c r="C954" s="1">
        <v>98.0</v>
      </c>
      <c r="D954" s="1" t="s">
        <v>9</v>
      </c>
      <c r="E954" s="5" t="s">
        <v>12</v>
      </c>
      <c r="F954" s="3">
        <v>0.31047453703703703</v>
      </c>
      <c r="G954" s="5" t="s">
        <v>12</v>
      </c>
      <c r="H954" s="3">
        <v>0.3360763888888889</v>
      </c>
      <c r="I954" s="6">
        <f t="shared" si="1"/>
        <v>0.02560185185</v>
      </c>
    </row>
    <row r="955">
      <c r="A955" s="1">
        <v>4798.0</v>
      </c>
      <c r="B955" s="1" t="s">
        <v>10</v>
      </c>
      <c r="C955" s="1">
        <v>98.0</v>
      </c>
      <c r="D955" s="1" t="s">
        <v>9</v>
      </c>
      <c r="E955" s="5" t="s">
        <v>12</v>
      </c>
      <c r="F955" s="3">
        <v>0.7030787037037037</v>
      </c>
      <c r="G955" s="5" t="s">
        <v>12</v>
      </c>
      <c r="H955" s="3">
        <v>0.7356828703703704</v>
      </c>
      <c r="I955" s="6">
        <f t="shared" si="1"/>
        <v>0.03260416667</v>
      </c>
    </row>
    <row r="956">
      <c r="A956" s="1">
        <v>5955.0</v>
      </c>
      <c r="B956" s="1" t="s">
        <v>8</v>
      </c>
      <c r="C956" s="1">
        <v>98.0</v>
      </c>
      <c r="D956" s="1" t="s">
        <v>9</v>
      </c>
      <c r="E956" s="5" t="s">
        <v>13</v>
      </c>
      <c r="F956" s="3">
        <v>0.4485648148148148</v>
      </c>
      <c r="G956" s="5" t="s">
        <v>13</v>
      </c>
      <c r="H956" s="3">
        <v>0.4919560185185185</v>
      </c>
      <c r="I956" s="6">
        <f t="shared" si="1"/>
        <v>0.0433912037</v>
      </c>
    </row>
    <row r="957">
      <c r="A957" s="1">
        <v>6117.0</v>
      </c>
      <c r="B957" s="1" t="s">
        <v>8</v>
      </c>
      <c r="C957" s="1">
        <v>98.0</v>
      </c>
      <c r="D957" s="1" t="s">
        <v>9</v>
      </c>
      <c r="E957" s="5" t="s">
        <v>13</v>
      </c>
      <c r="F957" s="3">
        <v>0.6369560185185185</v>
      </c>
      <c r="G957" s="5" t="s">
        <v>13</v>
      </c>
      <c r="H957" s="3">
        <v>0.6714583333333334</v>
      </c>
      <c r="I957" s="6">
        <f t="shared" si="1"/>
        <v>0.03450231481</v>
      </c>
    </row>
    <row r="958">
      <c r="A958" s="1">
        <v>6252.0</v>
      </c>
      <c r="B958" s="1" t="s">
        <v>10</v>
      </c>
      <c r="C958" s="1">
        <v>98.0</v>
      </c>
      <c r="D958" s="1" t="s">
        <v>9</v>
      </c>
      <c r="E958" s="5" t="s">
        <v>13</v>
      </c>
      <c r="F958" s="3">
        <v>0.750462962962963</v>
      </c>
      <c r="G958" s="5" t="s">
        <v>13</v>
      </c>
      <c r="H958" s="3">
        <v>0.7819791666666667</v>
      </c>
      <c r="I958" s="6">
        <f t="shared" si="1"/>
        <v>0.0315162037</v>
      </c>
    </row>
    <row r="959">
      <c r="A959" s="1">
        <v>101.0</v>
      </c>
      <c r="B959" s="1" t="s">
        <v>8</v>
      </c>
      <c r="C959" s="1">
        <v>99.0</v>
      </c>
      <c r="D959" s="1" t="s">
        <v>9</v>
      </c>
      <c r="E959" s="5">
        <v>42681.0</v>
      </c>
      <c r="F959" s="3">
        <v>0.21388888888888888</v>
      </c>
      <c r="G959" s="5">
        <v>42681.0</v>
      </c>
      <c r="H959" s="3">
        <v>0.25625</v>
      </c>
      <c r="I959" s="6">
        <f t="shared" si="1"/>
        <v>0.04236111111</v>
      </c>
    </row>
    <row r="960">
      <c r="A960" s="1">
        <v>351.0</v>
      </c>
      <c r="B960" s="1" t="s">
        <v>10</v>
      </c>
      <c r="C960" s="1">
        <v>99.0</v>
      </c>
      <c r="D960" s="1" t="s">
        <v>9</v>
      </c>
      <c r="E960" s="5">
        <v>42681.0</v>
      </c>
      <c r="F960" s="3">
        <v>0.3284722222222222</v>
      </c>
      <c r="G960" s="5">
        <v>42681.0</v>
      </c>
      <c r="H960" s="3">
        <v>0.3715277777777778</v>
      </c>
      <c r="I960" s="6">
        <f t="shared" si="1"/>
        <v>0.04305555556</v>
      </c>
    </row>
    <row r="961">
      <c r="A961" s="1">
        <v>871.0</v>
      </c>
      <c r="B961" s="1" t="s">
        <v>10</v>
      </c>
      <c r="C961" s="1">
        <v>99.0</v>
      </c>
      <c r="D961" s="1" t="s">
        <v>9</v>
      </c>
      <c r="E961" s="5">
        <v>42681.0</v>
      </c>
      <c r="F961" s="3">
        <v>0.7479166666666667</v>
      </c>
      <c r="G961" s="5">
        <v>42681.0</v>
      </c>
      <c r="H961" s="3">
        <v>0.7791666666666667</v>
      </c>
      <c r="I961" s="6">
        <f t="shared" si="1"/>
        <v>0.03125</v>
      </c>
    </row>
    <row r="962">
      <c r="A962" s="1">
        <v>1330.0</v>
      </c>
      <c r="B962" s="1" t="s">
        <v>8</v>
      </c>
      <c r="C962" s="1">
        <v>99.0</v>
      </c>
      <c r="D962" s="1" t="s">
        <v>9</v>
      </c>
      <c r="E962" s="5">
        <v>42681.0</v>
      </c>
      <c r="F962" s="3">
        <v>0.9659722222222222</v>
      </c>
      <c r="G962" s="5">
        <v>42711.0</v>
      </c>
      <c r="H962" s="3">
        <v>0.009722222222222222</v>
      </c>
      <c r="I962" s="6">
        <f t="shared" si="1"/>
        <v>-0.95625</v>
      </c>
    </row>
    <row r="963">
      <c r="A963" s="1">
        <v>3227.0</v>
      </c>
      <c r="B963" s="1" t="s">
        <v>8</v>
      </c>
      <c r="C963" s="1">
        <v>99.0</v>
      </c>
      <c r="D963" s="1" t="s">
        <v>9</v>
      </c>
      <c r="E963" s="5" t="s">
        <v>11</v>
      </c>
      <c r="F963" s="3">
        <v>0.4116782407407407</v>
      </c>
      <c r="G963" s="5" t="s">
        <v>11</v>
      </c>
      <c r="H963" s="3">
        <v>0.44002314814814814</v>
      </c>
      <c r="I963" s="6">
        <f t="shared" si="1"/>
        <v>0.02834490741</v>
      </c>
    </row>
    <row r="964">
      <c r="A964" s="1">
        <v>4921.0</v>
      </c>
      <c r="B964" s="1" t="s">
        <v>10</v>
      </c>
      <c r="C964" s="1">
        <v>99.0</v>
      </c>
      <c r="D964" s="1" t="s">
        <v>9</v>
      </c>
      <c r="E964" s="5" t="s">
        <v>12</v>
      </c>
      <c r="F964" s="3">
        <v>0.7600231481481482</v>
      </c>
      <c r="G964" s="5" t="s">
        <v>12</v>
      </c>
      <c r="H964" s="3">
        <v>0.8057638888888888</v>
      </c>
      <c r="I964" s="6">
        <f t="shared" si="1"/>
        <v>0.04574074074</v>
      </c>
    </row>
    <row r="965">
      <c r="A965" s="1">
        <v>5373.0</v>
      </c>
      <c r="B965" s="1" t="s">
        <v>10</v>
      </c>
      <c r="C965" s="1">
        <v>99.0</v>
      </c>
      <c r="D965" s="1" t="s">
        <v>9</v>
      </c>
      <c r="E965" s="5" t="s">
        <v>12</v>
      </c>
      <c r="F965" s="3">
        <v>0.9877662037037037</v>
      </c>
      <c r="G965" s="5" t="s">
        <v>13</v>
      </c>
      <c r="H965" s="3">
        <v>0.012083333333333333</v>
      </c>
      <c r="I965" s="6">
        <f t="shared" si="1"/>
        <v>-0.9756828704</v>
      </c>
    </row>
    <row r="966">
      <c r="A966" s="1">
        <v>6612.0</v>
      </c>
      <c r="B966" s="1" t="s">
        <v>8</v>
      </c>
      <c r="C966" s="1">
        <v>99.0</v>
      </c>
      <c r="D966" s="1" t="s">
        <v>9</v>
      </c>
      <c r="E966" s="5" t="s">
        <v>13</v>
      </c>
      <c r="F966" s="3">
        <v>0.9095023148148148</v>
      </c>
      <c r="G966" s="5" t="s">
        <v>13</v>
      </c>
      <c r="H966" s="3">
        <v>0.9365509259259259</v>
      </c>
      <c r="I966" s="6">
        <f t="shared" si="1"/>
        <v>0.02704861111</v>
      </c>
    </row>
    <row r="967">
      <c r="A967" s="1">
        <v>50.0</v>
      </c>
      <c r="B967" s="1" t="s">
        <v>10</v>
      </c>
      <c r="C967" s="1">
        <v>100.0</v>
      </c>
      <c r="D967" s="1" t="s">
        <v>9</v>
      </c>
      <c r="E967" s="5">
        <v>42681.0</v>
      </c>
      <c r="F967" s="3">
        <v>0.14027777777777778</v>
      </c>
      <c r="G967" s="5">
        <v>42681.0</v>
      </c>
      <c r="H967" s="3">
        <v>0.16458333333333333</v>
      </c>
      <c r="I967" s="6">
        <f t="shared" si="1"/>
        <v>0.02430555556</v>
      </c>
    </row>
    <row r="968">
      <c r="A968" s="1">
        <v>102.0</v>
      </c>
      <c r="B968" s="1" t="s">
        <v>8</v>
      </c>
      <c r="C968" s="1">
        <v>100.0</v>
      </c>
      <c r="D968" s="1" t="s">
        <v>9</v>
      </c>
      <c r="E968" s="5">
        <v>42681.0</v>
      </c>
      <c r="F968" s="3">
        <v>0.20902777777777778</v>
      </c>
      <c r="G968" s="5">
        <v>42681.0</v>
      </c>
      <c r="H968" s="3">
        <v>0.23472222222222222</v>
      </c>
      <c r="I968" s="6">
        <f t="shared" si="1"/>
        <v>0.02569444444</v>
      </c>
    </row>
    <row r="969">
      <c r="A969" s="1">
        <v>211.0</v>
      </c>
      <c r="B969" s="1" t="s">
        <v>10</v>
      </c>
      <c r="C969" s="1">
        <v>100.0</v>
      </c>
      <c r="D969" s="1" t="s">
        <v>9</v>
      </c>
      <c r="E969" s="5">
        <v>42681.0</v>
      </c>
      <c r="F969" s="3">
        <v>0.25555555555555554</v>
      </c>
      <c r="G969" s="5">
        <v>42681.0</v>
      </c>
      <c r="H969" s="3">
        <v>0.2826388888888889</v>
      </c>
      <c r="I969" s="6">
        <f t="shared" si="1"/>
        <v>0.02708333333</v>
      </c>
    </row>
    <row r="970">
      <c r="A970" s="1">
        <v>510.0</v>
      </c>
      <c r="B970" s="1" t="s">
        <v>10</v>
      </c>
      <c r="C970" s="1">
        <v>100.0</v>
      </c>
      <c r="D970" s="1" t="s">
        <v>9</v>
      </c>
      <c r="E970" s="5">
        <v>42681.0</v>
      </c>
      <c r="F970" s="3">
        <v>0.4027777777777778</v>
      </c>
      <c r="G970" s="5">
        <v>42681.0</v>
      </c>
      <c r="H970" s="3">
        <v>0.45902777777777776</v>
      </c>
      <c r="I970" s="6">
        <f t="shared" si="1"/>
        <v>0.05625</v>
      </c>
    </row>
    <row r="971">
      <c r="A971" s="1">
        <v>1548.0</v>
      </c>
      <c r="B971" s="1" t="s">
        <v>8</v>
      </c>
      <c r="C971" s="1">
        <v>100.0</v>
      </c>
      <c r="D971" s="1" t="s">
        <v>9</v>
      </c>
      <c r="E971" s="5">
        <v>42711.0</v>
      </c>
      <c r="F971" s="3">
        <v>0.2569444444444444</v>
      </c>
      <c r="G971" s="5">
        <v>42711.0</v>
      </c>
      <c r="H971" s="3">
        <v>0.3</v>
      </c>
      <c r="I971" s="6">
        <f t="shared" si="1"/>
        <v>0.04305555556</v>
      </c>
    </row>
    <row r="972">
      <c r="A972" s="1">
        <v>2208.0</v>
      </c>
      <c r="B972" s="1" t="s">
        <v>10</v>
      </c>
      <c r="C972" s="1">
        <v>100.0</v>
      </c>
      <c r="D972" s="1" t="s">
        <v>9</v>
      </c>
      <c r="E972" s="5">
        <v>42711.0</v>
      </c>
      <c r="F972" s="3">
        <v>0.7493055555555556</v>
      </c>
      <c r="G972" s="5">
        <v>42711.0</v>
      </c>
      <c r="H972" s="3">
        <v>0.7916666666666666</v>
      </c>
      <c r="I972" s="6">
        <f t="shared" si="1"/>
        <v>0.04236111111</v>
      </c>
    </row>
    <row r="973">
      <c r="A973" s="1">
        <v>4030.0</v>
      </c>
      <c r="B973" s="1" t="s">
        <v>10</v>
      </c>
      <c r="C973" s="1">
        <v>100.0</v>
      </c>
      <c r="D973" s="1" t="s">
        <v>9</v>
      </c>
      <c r="E973" s="5" t="s">
        <v>12</v>
      </c>
      <c r="F973" s="3">
        <v>0.009525462962962963</v>
      </c>
      <c r="G973" s="5" t="s">
        <v>12</v>
      </c>
      <c r="H973" s="3">
        <v>0.033275462962962965</v>
      </c>
      <c r="I973" s="6">
        <f t="shared" si="1"/>
        <v>0.02375</v>
      </c>
    </row>
    <row r="974">
      <c r="A974" s="1">
        <v>4370.0</v>
      </c>
      <c r="B974" s="1" t="s">
        <v>10</v>
      </c>
      <c r="C974" s="1">
        <v>100.0</v>
      </c>
      <c r="D974" s="1" t="s">
        <v>9</v>
      </c>
      <c r="E974" s="5" t="s">
        <v>12</v>
      </c>
      <c r="F974" s="3">
        <v>0.3172800925925926</v>
      </c>
      <c r="G974" s="5" t="s">
        <v>12</v>
      </c>
      <c r="H974" s="3">
        <v>0.34478009259259257</v>
      </c>
      <c r="I974" s="6">
        <f t="shared" si="1"/>
        <v>0.0275</v>
      </c>
    </row>
    <row r="975">
      <c r="A975" s="1">
        <v>5834.0</v>
      </c>
      <c r="B975" s="1" t="s">
        <v>8</v>
      </c>
      <c r="C975" s="1">
        <v>100.0</v>
      </c>
      <c r="D975" s="1" t="s">
        <v>9</v>
      </c>
      <c r="E975" s="5" t="s">
        <v>13</v>
      </c>
      <c r="F975" s="3">
        <v>0.3708680555555556</v>
      </c>
      <c r="G975" s="5" t="s">
        <v>13</v>
      </c>
      <c r="H975" s="3">
        <v>0.4207523148148148</v>
      </c>
      <c r="I975" s="6">
        <f t="shared" si="1"/>
        <v>0.04988425926</v>
      </c>
    </row>
    <row r="976">
      <c r="A976" s="1">
        <v>639.0</v>
      </c>
      <c r="B976" s="1" t="s">
        <v>10</v>
      </c>
      <c r="C976" s="1">
        <v>101.0</v>
      </c>
      <c r="D976" s="1" t="s">
        <v>9</v>
      </c>
      <c r="E976" s="5">
        <v>42681.0</v>
      </c>
      <c r="F976" s="3">
        <v>0.5194444444444445</v>
      </c>
      <c r="G976" s="5">
        <v>42681.0</v>
      </c>
      <c r="H976" s="3">
        <v>0.5388888888888889</v>
      </c>
      <c r="I976" s="6">
        <f t="shared" si="1"/>
        <v>0.01944444444</v>
      </c>
    </row>
    <row r="977">
      <c r="A977" s="1">
        <v>1451.0</v>
      </c>
      <c r="B977" s="1" t="s">
        <v>8</v>
      </c>
      <c r="C977" s="1">
        <v>101.0</v>
      </c>
      <c r="D977" s="1" t="s">
        <v>9</v>
      </c>
      <c r="E977" s="5">
        <v>42711.0</v>
      </c>
      <c r="F977" s="3">
        <v>0.20347222222222222</v>
      </c>
      <c r="G977" s="5">
        <v>42711.0</v>
      </c>
      <c r="H977" s="3">
        <v>0.2361111111111111</v>
      </c>
      <c r="I977" s="6">
        <f t="shared" si="1"/>
        <v>0.03263888889</v>
      </c>
    </row>
    <row r="978">
      <c r="A978" s="1">
        <v>2335.0</v>
      </c>
      <c r="B978" s="1" t="s">
        <v>10</v>
      </c>
      <c r="C978" s="1">
        <v>101.0</v>
      </c>
      <c r="D978" s="1" t="s">
        <v>9</v>
      </c>
      <c r="E978" s="5">
        <v>42711.0</v>
      </c>
      <c r="F978" s="3">
        <v>0.8020833333333334</v>
      </c>
      <c r="G978" s="5">
        <v>42711.0</v>
      </c>
      <c r="H978" s="3">
        <v>0.8347222222222223</v>
      </c>
      <c r="I978" s="6">
        <f t="shared" si="1"/>
        <v>0.03263888889</v>
      </c>
    </row>
    <row r="979">
      <c r="A979" s="1">
        <v>2572.0</v>
      </c>
      <c r="B979" s="1" t="s">
        <v>8</v>
      </c>
      <c r="C979" s="1">
        <v>101.0</v>
      </c>
      <c r="D979" s="1" t="s">
        <v>9</v>
      </c>
      <c r="E979" s="5">
        <v>42711.0</v>
      </c>
      <c r="F979" s="3">
        <v>0.8993055555555556</v>
      </c>
      <c r="G979" s="5">
        <v>42711.0</v>
      </c>
      <c r="H979" s="3">
        <v>0.9458333333333333</v>
      </c>
      <c r="I979" s="6">
        <f t="shared" si="1"/>
        <v>0.04652777778</v>
      </c>
    </row>
    <row r="980">
      <c r="A980" s="1">
        <v>3326.0</v>
      </c>
      <c r="B980" s="1" t="s">
        <v>8</v>
      </c>
      <c r="C980" s="1">
        <v>101.0</v>
      </c>
      <c r="D980" s="1" t="s">
        <v>9</v>
      </c>
      <c r="E980" s="5" t="s">
        <v>11</v>
      </c>
      <c r="F980" s="3">
        <v>0.5203703703703704</v>
      </c>
      <c r="G980" s="5" t="s">
        <v>11</v>
      </c>
      <c r="H980" s="3">
        <v>0.5483796296296296</v>
      </c>
      <c r="I980" s="6">
        <f t="shared" si="1"/>
        <v>0.02800925926</v>
      </c>
    </row>
    <row r="981">
      <c r="A981" s="1">
        <v>3916.0</v>
      </c>
      <c r="B981" s="1" t="s">
        <v>10</v>
      </c>
      <c r="C981" s="1">
        <v>101.0</v>
      </c>
      <c r="D981" s="1" t="s">
        <v>9</v>
      </c>
      <c r="E981" s="5" t="s">
        <v>11</v>
      </c>
      <c r="F981" s="3">
        <v>0.9223726851851852</v>
      </c>
      <c r="G981" s="5" t="s">
        <v>11</v>
      </c>
      <c r="H981" s="3">
        <v>0.9740162037037037</v>
      </c>
      <c r="I981" s="6">
        <f t="shared" si="1"/>
        <v>0.05164351852</v>
      </c>
    </row>
    <row r="982">
      <c r="A982" s="1">
        <v>4514.0</v>
      </c>
      <c r="B982" s="1" t="s">
        <v>10</v>
      </c>
      <c r="C982" s="1">
        <v>101.0</v>
      </c>
      <c r="D982" s="1" t="s">
        <v>9</v>
      </c>
      <c r="E982" s="5" t="s">
        <v>12</v>
      </c>
      <c r="F982" s="3">
        <v>0.3863888888888889</v>
      </c>
      <c r="G982" s="5" t="s">
        <v>12</v>
      </c>
      <c r="H982" s="3">
        <v>0.42821759259259257</v>
      </c>
      <c r="I982" s="6">
        <f t="shared" si="1"/>
        <v>0.0418287037</v>
      </c>
    </row>
    <row r="983">
      <c r="A983" s="1">
        <v>6604.0</v>
      </c>
      <c r="B983" s="1" t="s">
        <v>10</v>
      </c>
      <c r="C983" s="1">
        <v>101.0</v>
      </c>
      <c r="D983" s="1" t="s">
        <v>9</v>
      </c>
      <c r="E983" s="5" t="s">
        <v>13</v>
      </c>
      <c r="F983" s="3">
        <v>0.9042129629629629</v>
      </c>
      <c r="G983" s="5" t="s">
        <v>13</v>
      </c>
      <c r="H983" s="3">
        <v>0.9300694444444444</v>
      </c>
      <c r="I983" s="6">
        <f t="shared" si="1"/>
        <v>0.02585648148</v>
      </c>
    </row>
    <row r="984">
      <c r="A984" s="1">
        <v>373.0</v>
      </c>
      <c r="B984" s="1" t="s">
        <v>8</v>
      </c>
      <c r="C984" s="1">
        <v>102.0</v>
      </c>
      <c r="D984" s="1" t="s">
        <v>9</v>
      </c>
      <c r="E984" s="5">
        <v>42681.0</v>
      </c>
      <c r="F984" s="3">
        <v>0.33958333333333335</v>
      </c>
      <c r="G984" s="5">
        <v>42681.0</v>
      </c>
      <c r="H984" s="3">
        <v>0.3861111111111111</v>
      </c>
      <c r="I984" s="6">
        <f t="shared" si="1"/>
        <v>0.04652777778</v>
      </c>
    </row>
    <row r="985">
      <c r="A985" s="1">
        <v>1338.0</v>
      </c>
      <c r="B985" s="1" t="s">
        <v>8</v>
      </c>
      <c r="C985" s="1">
        <v>102.0</v>
      </c>
      <c r="D985" s="1" t="s">
        <v>9</v>
      </c>
      <c r="E985" s="5">
        <v>42681.0</v>
      </c>
      <c r="F985" s="3">
        <v>0.9743055555555555</v>
      </c>
      <c r="G985" s="5">
        <v>42681.0</v>
      </c>
      <c r="H985" s="3">
        <v>0.9986111111111111</v>
      </c>
      <c r="I985" s="6">
        <f t="shared" si="1"/>
        <v>0.02430555556</v>
      </c>
    </row>
    <row r="986">
      <c r="A986" s="1">
        <v>1830.0</v>
      </c>
      <c r="B986" s="1" t="s">
        <v>10</v>
      </c>
      <c r="C986" s="1">
        <v>102.0</v>
      </c>
      <c r="D986" s="1" t="s">
        <v>9</v>
      </c>
      <c r="E986" s="5">
        <v>42711.0</v>
      </c>
      <c r="F986" s="3">
        <v>0.39791666666666664</v>
      </c>
      <c r="G986" s="5">
        <v>42711.0</v>
      </c>
      <c r="H986" s="3">
        <v>0.4465277777777778</v>
      </c>
      <c r="I986" s="6">
        <f t="shared" si="1"/>
        <v>0.04861111111</v>
      </c>
    </row>
    <row r="987">
      <c r="A987" s="1">
        <v>2274.0</v>
      </c>
      <c r="B987" s="1" t="s">
        <v>10</v>
      </c>
      <c r="C987" s="1">
        <v>102.0</v>
      </c>
      <c r="D987" s="1" t="s">
        <v>9</v>
      </c>
      <c r="E987" s="5">
        <v>42711.0</v>
      </c>
      <c r="F987" s="3">
        <v>0.7729166666666667</v>
      </c>
      <c r="G987" s="5">
        <v>42711.0</v>
      </c>
      <c r="H987" s="3">
        <v>0.8069444444444445</v>
      </c>
      <c r="I987" s="6">
        <f t="shared" si="1"/>
        <v>0.03402777778</v>
      </c>
    </row>
    <row r="988">
      <c r="A988" s="1">
        <v>3224.0</v>
      </c>
      <c r="B988" s="1" t="s">
        <v>8</v>
      </c>
      <c r="C988" s="1">
        <v>102.0</v>
      </c>
      <c r="D988" s="1" t="s">
        <v>9</v>
      </c>
      <c r="E988" s="5" t="s">
        <v>11</v>
      </c>
      <c r="F988" s="3">
        <v>0.4113657407407407</v>
      </c>
      <c r="G988" s="5" t="s">
        <v>11</v>
      </c>
      <c r="H988" s="3">
        <v>0.43649305555555556</v>
      </c>
      <c r="I988" s="6">
        <f t="shared" si="1"/>
        <v>0.02512731481</v>
      </c>
    </row>
    <row r="989">
      <c r="A989" s="1">
        <v>5321.0</v>
      </c>
      <c r="B989" s="1" t="s">
        <v>10</v>
      </c>
      <c r="C989" s="1">
        <v>102.0</v>
      </c>
      <c r="D989" s="1" t="s">
        <v>9</v>
      </c>
      <c r="E989" s="5" t="s">
        <v>12</v>
      </c>
      <c r="F989" s="3">
        <v>0.9234953703703703</v>
      </c>
      <c r="G989" s="5" t="s">
        <v>12</v>
      </c>
      <c r="H989" s="3">
        <v>0.9486805555555555</v>
      </c>
      <c r="I989" s="6">
        <f t="shared" si="1"/>
        <v>0.02518518519</v>
      </c>
    </row>
    <row r="990">
      <c r="A990" s="1">
        <v>5520.0</v>
      </c>
      <c r="B990" s="1" t="s">
        <v>10</v>
      </c>
      <c r="C990" s="1">
        <v>102.0</v>
      </c>
      <c r="D990" s="1" t="s">
        <v>9</v>
      </c>
      <c r="E990" s="5" t="s">
        <v>13</v>
      </c>
      <c r="F990" s="3">
        <v>0.2206712962962963</v>
      </c>
      <c r="G990" s="5" t="s">
        <v>13</v>
      </c>
      <c r="H990" s="3">
        <v>0.2511689814814815</v>
      </c>
      <c r="I990" s="6">
        <f t="shared" si="1"/>
        <v>0.03049768519</v>
      </c>
    </row>
    <row r="991">
      <c r="A991" s="1">
        <v>5842.0</v>
      </c>
      <c r="B991" s="1" t="s">
        <v>10</v>
      </c>
      <c r="C991" s="1">
        <v>102.0</v>
      </c>
      <c r="D991" s="1" t="s">
        <v>9</v>
      </c>
      <c r="E991" s="5" t="s">
        <v>13</v>
      </c>
      <c r="F991" s="3">
        <v>0.378125</v>
      </c>
      <c r="G991" s="5" t="s">
        <v>13</v>
      </c>
      <c r="H991" s="3">
        <v>0.41181712962962963</v>
      </c>
      <c r="I991" s="6">
        <f t="shared" si="1"/>
        <v>0.03369212963</v>
      </c>
    </row>
    <row r="992">
      <c r="A992" s="1">
        <v>6429.0</v>
      </c>
      <c r="B992" s="1" t="s">
        <v>8</v>
      </c>
      <c r="C992" s="1">
        <v>102.0</v>
      </c>
      <c r="D992" s="1" t="s">
        <v>9</v>
      </c>
      <c r="E992" s="5" t="s">
        <v>13</v>
      </c>
      <c r="F992" s="3">
        <v>0.8258101851851852</v>
      </c>
      <c r="G992" s="5" t="s">
        <v>13</v>
      </c>
      <c r="H992" s="3">
        <v>0.8569560185185185</v>
      </c>
      <c r="I992" s="6">
        <f t="shared" si="1"/>
        <v>0.03114583333</v>
      </c>
    </row>
    <row r="993">
      <c r="A993" s="1">
        <v>6704.0</v>
      </c>
      <c r="B993" s="1" t="s">
        <v>8</v>
      </c>
      <c r="C993" s="1">
        <v>102.0</v>
      </c>
      <c r="D993" s="1" t="s">
        <v>9</v>
      </c>
      <c r="E993" s="5" t="s">
        <v>13</v>
      </c>
      <c r="F993" s="3">
        <v>0.9569560185185185</v>
      </c>
      <c r="G993" s="5" t="s">
        <v>13</v>
      </c>
      <c r="H993" s="3">
        <v>0.9997106481481481</v>
      </c>
      <c r="I993" s="6">
        <f t="shared" si="1"/>
        <v>0.04275462963</v>
      </c>
    </row>
    <row r="994">
      <c r="A994" s="1">
        <v>2057.0</v>
      </c>
      <c r="B994" s="1" t="s">
        <v>8</v>
      </c>
      <c r="C994" s="1">
        <v>103.0</v>
      </c>
      <c r="D994" s="1" t="s">
        <v>9</v>
      </c>
      <c r="E994" s="5">
        <v>42711.0</v>
      </c>
      <c r="F994" s="3">
        <v>0.6263888888888889</v>
      </c>
      <c r="G994" s="5">
        <v>42711.0</v>
      </c>
      <c r="H994" s="3">
        <v>0.65</v>
      </c>
      <c r="I994" s="6">
        <f t="shared" si="1"/>
        <v>0.02361111111</v>
      </c>
    </row>
    <row r="995">
      <c r="A995" s="1">
        <v>3723.0</v>
      </c>
      <c r="B995" s="1" t="s">
        <v>8</v>
      </c>
      <c r="C995" s="1">
        <v>103.0</v>
      </c>
      <c r="D995" s="1" t="s">
        <v>9</v>
      </c>
      <c r="E995" s="5" t="s">
        <v>11</v>
      </c>
      <c r="F995" s="3">
        <v>0.8359375</v>
      </c>
      <c r="G995" s="5" t="s">
        <v>11</v>
      </c>
      <c r="H995" s="3">
        <v>0.8730092592592592</v>
      </c>
      <c r="I995" s="6">
        <f t="shared" si="1"/>
        <v>0.03707175926</v>
      </c>
    </row>
    <row r="996">
      <c r="A996" s="1">
        <v>4492.0</v>
      </c>
      <c r="B996" s="1" t="s">
        <v>10</v>
      </c>
      <c r="C996" s="1">
        <v>103.0</v>
      </c>
      <c r="D996" s="1" t="s">
        <v>9</v>
      </c>
      <c r="E996" s="5" t="s">
        <v>12</v>
      </c>
      <c r="F996" s="3">
        <v>0.37626157407407407</v>
      </c>
      <c r="G996" s="5" t="s">
        <v>12</v>
      </c>
      <c r="H996" s="3">
        <v>0.4202662037037037</v>
      </c>
      <c r="I996" s="6">
        <f t="shared" si="1"/>
        <v>0.04400462963</v>
      </c>
    </row>
    <row r="997">
      <c r="A997" s="1">
        <v>5153.0</v>
      </c>
      <c r="B997" s="1" t="s">
        <v>8</v>
      </c>
      <c r="C997" s="1">
        <v>103.0</v>
      </c>
      <c r="D997" s="1" t="s">
        <v>9</v>
      </c>
      <c r="E997" s="5" t="s">
        <v>12</v>
      </c>
      <c r="F997" s="3">
        <v>0.8536921296296296</v>
      </c>
      <c r="G997" s="5" t="s">
        <v>12</v>
      </c>
      <c r="H997" s="3">
        <v>0.9016203703703703</v>
      </c>
      <c r="I997" s="6">
        <f t="shared" si="1"/>
        <v>0.04792824074</v>
      </c>
    </row>
    <row r="998">
      <c r="A998" s="1">
        <v>6531.0</v>
      </c>
      <c r="B998" s="1" t="s">
        <v>10</v>
      </c>
      <c r="C998" s="1">
        <v>103.0</v>
      </c>
      <c r="D998" s="1" t="s">
        <v>9</v>
      </c>
      <c r="E998" s="5" t="s">
        <v>13</v>
      </c>
      <c r="F998" s="3">
        <v>0.867650462962963</v>
      </c>
      <c r="G998" s="5" t="s">
        <v>13</v>
      </c>
      <c r="H998" s="3">
        <v>0.8941666666666667</v>
      </c>
      <c r="I998" s="6">
        <f t="shared" si="1"/>
        <v>0.0265162037</v>
      </c>
    </row>
    <row r="999">
      <c r="A999" s="1">
        <v>521.0</v>
      </c>
      <c r="B999" s="1" t="s">
        <v>10</v>
      </c>
      <c r="C999" s="1">
        <v>104.0</v>
      </c>
      <c r="D999" s="1" t="s">
        <v>9</v>
      </c>
      <c r="E999" s="5">
        <v>42681.0</v>
      </c>
      <c r="F999" s="3">
        <v>0.4083333333333333</v>
      </c>
      <c r="G999" s="5">
        <v>42681.0</v>
      </c>
      <c r="H999" s="3">
        <v>0.4548611111111111</v>
      </c>
      <c r="I999" s="6">
        <f t="shared" si="1"/>
        <v>0.04652777778</v>
      </c>
    </row>
    <row r="1000">
      <c r="A1000" s="1">
        <v>1850.0</v>
      </c>
      <c r="B1000" s="1" t="s">
        <v>10</v>
      </c>
      <c r="C1000" s="1">
        <v>104.0</v>
      </c>
      <c r="D1000" s="1" t="s">
        <v>9</v>
      </c>
      <c r="E1000" s="5">
        <v>42711.0</v>
      </c>
      <c r="F1000" s="3">
        <v>0.40625</v>
      </c>
      <c r="G1000" s="5">
        <v>42711.0</v>
      </c>
      <c r="H1000" s="3">
        <v>0.4305555555555556</v>
      </c>
      <c r="I1000" s="6">
        <f t="shared" si="1"/>
        <v>0.02430555556</v>
      </c>
    </row>
    <row r="1001">
      <c r="A1001" s="1">
        <v>2851.0</v>
      </c>
      <c r="B1001" s="1" t="s">
        <v>8</v>
      </c>
      <c r="C1001" s="1">
        <v>104.0</v>
      </c>
      <c r="D1001" s="1" t="s">
        <v>9</v>
      </c>
      <c r="E1001" s="5" t="s">
        <v>11</v>
      </c>
      <c r="F1001" s="3">
        <v>0.23047453703703705</v>
      </c>
      <c r="G1001" s="5" t="s">
        <v>11</v>
      </c>
      <c r="H1001" s="3">
        <v>0.2774652777777778</v>
      </c>
      <c r="I1001" s="6">
        <f t="shared" si="1"/>
        <v>0.04699074074</v>
      </c>
    </row>
    <row r="1002">
      <c r="A1002" s="1">
        <v>5380.0</v>
      </c>
      <c r="B1002" s="1" t="s">
        <v>8</v>
      </c>
      <c r="C1002" s="1">
        <v>104.0</v>
      </c>
      <c r="D1002" s="1" t="s">
        <v>9</v>
      </c>
      <c r="E1002" s="5" t="s">
        <v>12</v>
      </c>
      <c r="F1002" s="3">
        <v>0.9933796296296297</v>
      </c>
      <c r="G1002" s="5" t="s">
        <v>13</v>
      </c>
      <c r="H1002" s="3">
        <v>0.02771990740740741</v>
      </c>
      <c r="I1002" s="6">
        <f t="shared" si="1"/>
        <v>-0.9656597222</v>
      </c>
    </row>
    <row r="1003">
      <c r="A1003" s="1">
        <v>5917.0</v>
      </c>
      <c r="B1003" s="1" t="s">
        <v>8</v>
      </c>
      <c r="C1003" s="1">
        <v>104.0</v>
      </c>
      <c r="D1003" s="1" t="s">
        <v>9</v>
      </c>
      <c r="E1003" s="5" t="s">
        <v>13</v>
      </c>
      <c r="F1003" s="3">
        <v>0.41962962962962963</v>
      </c>
      <c r="G1003" s="5" t="s">
        <v>13</v>
      </c>
      <c r="H1003" s="3">
        <v>0.4543402777777778</v>
      </c>
      <c r="I1003" s="6">
        <f t="shared" si="1"/>
        <v>0.03471064815</v>
      </c>
    </row>
    <row r="1004">
      <c r="A1004" s="1">
        <v>148.0</v>
      </c>
      <c r="B1004" s="1" t="s">
        <v>8</v>
      </c>
      <c r="C1004" s="1">
        <v>105.0</v>
      </c>
      <c r="D1004" s="1" t="s">
        <v>9</v>
      </c>
      <c r="E1004" s="5">
        <v>42681.0</v>
      </c>
      <c r="F1004" s="3">
        <v>0.23333333333333334</v>
      </c>
      <c r="G1004" s="5">
        <v>42681.0</v>
      </c>
      <c r="H1004" s="3">
        <v>0.28194444444444444</v>
      </c>
      <c r="I1004" s="6">
        <f t="shared" si="1"/>
        <v>0.04861111111</v>
      </c>
    </row>
    <row r="1005">
      <c r="A1005" s="1">
        <v>1113.0</v>
      </c>
      <c r="B1005" s="1" t="s">
        <v>10</v>
      </c>
      <c r="C1005" s="1">
        <v>105.0</v>
      </c>
      <c r="D1005" s="1" t="s">
        <v>9</v>
      </c>
      <c r="E1005" s="5">
        <v>42681.0</v>
      </c>
      <c r="F1005" s="3">
        <v>0.8458333333333333</v>
      </c>
      <c r="G1005" s="5">
        <v>42681.0</v>
      </c>
      <c r="H1005" s="3">
        <v>0.8715277777777778</v>
      </c>
      <c r="I1005" s="6">
        <f t="shared" si="1"/>
        <v>0.02569444444</v>
      </c>
    </row>
    <row r="1006">
      <c r="A1006" s="1">
        <v>1758.0</v>
      </c>
      <c r="B1006" s="1" t="s">
        <v>8</v>
      </c>
      <c r="C1006" s="1">
        <v>105.0</v>
      </c>
      <c r="D1006" s="1" t="s">
        <v>9</v>
      </c>
      <c r="E1006" s="5">
        <v>42711.0</v>
      </c>
      <c r="F1006" s="3">
        <v>0.3638888888888889</v>
      </c>
      <c r="G1006" s="5">
        <v>42711.0</v>
      </c>
      <c r="H1006" s="3">
        <v>0.38819444444444445</v>
      </c>
      <c r="I1006" s="6">
        <f t="shared" si="1"/>
        <v>0.02430555556</v>
      </c>
    </row>
    <row r="1007">
      <c r="A1007" s="1">
        <v>2395.0</v>
      </c>
      <c r="B1007" s="1" t="s">
        <v>8</v>
      </c>
      <c r="C1007" s="1">
        <v>105.0</v>
      </c>
      <c r="D1007" s="1" t="s">
        <v>9</v>
      </c>
      <c r="E1007" s="5">
        <v>42711.0</v>
      </c>
      <c r="F1007" s="3">
        <v>0.8298611111111112</v>
      </c>
      <c r="G1007" s="5">
        <v>42711.0</v>
      </c>
      <c r="H1007" s="3">
        <v>0.8680555555555556</v>
      </c>
      <c r="I1007" s="6">
        <f t="shared" si="1"/>
        <v>0.03819444444</v>
      </c>
    </row>
    <row r="1008">
      <c r="A1008" s="1">
        <v>2708.0</v>
      </c>
      <c r="B1008" s="1" t="s">
        <v>8</v>
      </c>
      <c r="C1008" s="1">
        <v>105.0</v>
      </c>
      <c r="D1008" s="1" t="s">
        <v>9</v>
      </c>
      <c r="E1008" s="5" t="s">
        <v>11</v>
      </c>
      <c r="F1008" s="3">
        <v>0.05731481481481481</v>
      </c>
      <c r="G1008" s="5" t="s">
        <v>11</v>
      </c>
      <c r="H1008" s="3">
        <v>0.10775462962962963</v>
      </c>
      <c r="I1008" s="6">
        <f t="shared" si="1"/>
        <v>0.05043981481</v>
      </c>
    </row>
    <row r="1009">
      <c r="A1009" s="1">
        <v>2995.0</v>
      </c>
      <c r="B1009" s="1" t="s">
        <v>10</v>
      </c>
      <c r="C1009" s="1">
        <v>105.0</v>
      </c>
      <c r="D1009" s="1" t="s">
        <v>9</v>
      </c>
      <c r="E1009" s="5" t="s">
        <v>11</v>
      </c>
      <c r="F1009" s="3">
        <v>0.29689814814814813</v>
      </c>
      <c r="G1009" s="5" t="s">
        <v>11</v>
      </c>
      <c r="H1009" s="3">
        <v>0.3394097222222222</v>
      </c>
      <c r="I1009" s="6">
        <f t="shared" si="1"/>
        <v>0.04251157407</v>
      </c>
    </row>
    <row r="1010">
      <c r="A1010" s="1">
        <v>3993.0</v>
      </c>
      <c r="B1010" s="1" t="s">
        <v>10</v>
      </c>
      <c r="C1010" s="1">
        <v>105.0</v>
      </c>
      <c r="D1010" s="1" t="s">
        <v>9</v>
      </c>
      <c r="E1010" s="5" t="s">
        <v>11</v>
      </c>
      <c r="F1010" s="3">
        <v>0.9804050925925926</v>
      </c>
      <c r="G1010" s="5" t="s">
        <v>12</v>
      </c>
      <c r="H1010" s="3">
        <v>0.00988425925925926</v>
      </c>
      <c r="I1010" s="6">
        <f t="shared" si="1"/>
        <v>-0.9705208333</v>
      </c>
    </row>
    <row r="1011">
      <c r="A1011" s="1">
        <v>4724.0</v>
      </c>
      <c r="B1011" s="1" t="s">
        <v>10</v>
      </c>
      <c r="C1011" s="1">
        <v>105.0</v>
      </c>
      <c r="D1011" s="1" t="s">
        <v>9</v>
      </c>
      <c r="E1011" s="5" t="s">
        <v>12</v>
      </c>
      <c r="F1011" s="3">
        <v>0.5781944444444445</v>
      </c>
      <c r="G1011" s="5" t="s">
        <v>12</v>
      </c>
      <c r="H1011" s="3">
        <v>0.6039351851851852</v>
      </c>
      <c r="I1011" s="6">
        <f t="shared" si="1"/>
        <v>0.02574074074</v>
      </c>
    </row>
    <row r="1012">
      <c r="A1012" s="1">
        <v>5144.0</v>
      </c>
      <c r="B1012" s="1" t="s">
        <v>8</v>
      </c>
      <c r="C1012" s="1">
        <v>105.0</v>
      </c>
      <c r="D1012" s="1" t="s">
        <v>9</v>
      </c>
      <c r="E1012" s="5" t="s">
        <v>12</v>
      </c>
      <c r="F1012" s="3">
        <v>0.8479398148148148</v>
      </c>
      <c r="G1012" s="5" t="s">
        <v>12</v>
      </c>
      <c r="H1012" s="3">
        <v>0.8867013888888889</v>
      </c>
      <c r="I1012" s="6">
        <f t="shared" si="1"/>
        <v>0.03876157407</v>
      </c>
    </row>
    <row r="1013">
      <c r="A1013" s="1">
        <v>5572.0</v>
      </c>
      <c r="B1013" s="1" t="s">
        <v>10</v>
      </c>
      <c r="C1013" s="1">
        <v>105.0</v>
      </c>
      <c r="D1013" s="1" t="s">
        <v>9</v>
      </c>
      <c r="E1013" s="5" t="s">
        <v>13</v>
      </c>
      <c r="F1013" s="3">
        <v>0.24070601851851853</v>
      </c>
      <c r="G1013" s="5" t="s">
        <v>13</v>
      </c>
      <c r="H1013" s="3">
        <v>0.27778935185185183</v>
      </c>
      <c r="I1013" s="6">
        <f t="shared" si="1"/>
        <v>0.03708333333</v>
      </c>
    </row>
    <row r="1014">
      <c r="A1014" s="1">
        <v>5740.0</v>
      </c>
      <c r="B1014" s="1" t="s">
        <v>8</v>
      </c>
      <c r="C1014" s="1">
        <v>105.0</v>
      </c>
      <c r="D1014" s="1" t="s">
        <v>9</v>
      </c>
      <c r="E1014" s="5" t="s">
        <v>13</v>
      </c>
      <c r="F1014" s="3">
        <v>0.3267939814814815</v>
      </c>
      <c r="G1014" s="5" t="s">
        <v>13</v>
      </c>
      <c r="H1014" s="3">
        <v>0.3740625</v>
      </c>
      <c r="I1014" s="6">
        <f t="shared" si="1"/>
        <v>0.04726851852</v>
      </c>
    </row>
    <row r="1015">
      <c r="A1015" s="1">
        <v>5938.0</v>
      </c>
      <c r="B1015" s="1" t="s">
        <v>10</v>
      </c>
      <c r="C1015" s="1">
        <v>105.0</v>
      </c>
      <c r="D1015" s="1" t="s">
        <v>9</v>
      </c>
      <c r="E1015" s="5" t="s">
        <v>13</v>
      </c>
      <c r="F1015" s="3">
        <v>0.4280555555555556</v>
      </c>
      <c r="G1015" s="5" t="s">
        <v>13</v>
      </c>
      <c r="H1015" s="3">
        <v>0.4629861111111111</v>
      </c>
      <c r="I1015" s="6">
        <f t="shared" si="1"/>
        <v>0.03493055556</v>
      </c>
    </row>
    <row r="1016">
      <c r="A1016" s="1">
        <v>6299.0</v>
      </c>
      <c r="B1016" s="1" t="s">
        <v>10</v>
      </c>
      <c r="C1016" s="1">
        <v>105.0</v>
      </c>
      <c r="D1016" s="1" t="s">
        <v>9</v>
      </c>
      <c r="E1016" s="5" t="s">
        <v>13</v>
      </c>
      <c r="F1016" s="3">
        <v>0.7679861111111111</v>
      </c>
      <c r="G1016" s="5" t="s">
        <v>13</v>
      </c>
      <c r="H1016" s="3">
        <v>0.7969444444444445</v>
      </c>
      <c r="I1016" s="6">
        <f t="shared" si="1"/>
        <v>0.02895833333</v>
      </c>
    </row>
    <row r="1017">
      <c r="A1017" s="1">
        <v>6695.0</v>
      </c>
      <c r="B1017" s="1" t="s">
        <v>8</v>
      </c>
      <c r="C1017" s="1">
        <v>105.0</v>
      </c>
      <c r="D1017" s="1" t="s">
        <v>9</v>
      </c>
      <c r="E1017" s="5" t="s">
        <v>13</v>
      </c>
      <c r="F1017" s="3">
        <v>0.9479513888888889</v>
      </c>
      <c r="G1017" s="5" t="s">
        <v>14</v>
      </c>
      <c r="H1017" s="3">
        <v>0.0014583333333333334</v>
      </c>
      <c r="I1017" s="6">
        <f t="shared" si="1"/>
        <v>-0.9464930556</v>
      </c>
    </row>
    <row r="1018">
      <c r="A1018" s="1">
        <v>507.0</v>
      </c>
      <c r="B1018" s="1" t="s">
        <v>8</v>
      </c>
      <c r="C1018" s="1">
        <v>106.0</v>
      </c>
      <c r="D1018" s="1" t="s">
        <v>9</v>
      </c>
      <c r="E1018" s="5">
        <v>42681.0</v>
      </c>
      <c r="F1018" s="3">
        <v>0.4027777777777778</v>
      </c>
      <c r="G1018" s="5">
        <v>42681.0</v>
      </c>
      <c r="H1018" s="3">
        <v>0.44305555555555554</v>
      </c>
      <c r="I1018" s="6">
        <f t="shared" si="1"/>
        <v>0.04027777778</v>
      </c>
    </row>
    <row r="1019">
      <c r="A1019" s="1">
        <v>1135.0</v>
      </c>
      <c r="B1019" s="1" t="s">
        <v>8</v>
      </c>
      <c r="C1019" s="1">
        <v>106.0</v>
      </c>
      <c r="D1019" s="1" t="s">
        <v>9</v>
      </c>
      <c r="E1019" s="5">
        <v>42681.0</v>
      </c>
      <c r="F1019" s="3">
        <v>0.8590277777777777</v>
      </c>
      <c r="G1019" s="5">
        <v>42681.0</v>
      </c>
      <c r="H1019" s="3">
        <v>0.8951388888888889</v>
      </c>
      <c r="I1019" s="6">
        <f t="shared" si="1"/>
        <v>0.03611111111</v>
      </c>
    </row>
    <row r="1020">
      <c r="A1020" s="1">
        <v>1479.0</v>
      </c>
      <c r="B1020" s="1" t="s">
        <v>10</v>
      </c>
      <c r="C1020" s="1">
        <v>106.0</v>
      </c>
      <c r="D1020" s="1" t="s">
        <v>9</v>
      </c>
      <c r="E1020" s="5">
        <v>42711.0</v>
      </c>
      <c r="F1020" s="3">
        <v>0.21944444444444444</v>
      </c>
      <c r="G1020" s="5">
        <v>42711.0</v>
      </c>
      <c r="H1020" s="3">
        <v>0.24861111111111112</v>
      </c>
      <c r="I1020" s="6">
        <f t="shared" si="1"/>
        <v>0.02916666667</v>
      </c>
    </row>
    <row r="1021">
      <c r="A1021" s="1">
        <v>3275.0</v>
      </c>
      <c r="B1021" s="1" t="s">
        <v>10</v>
      </c>
      <c r="C1021" s="1">
        <v>106.0</v>
      </c>
      <c r="D1021" s="1" t="s">
        <v>9</v>
      </c>
      <c r="E1021" s="5" t="s">
        <v>11</v>
      </c>
      <c r="F1021" s="3">
        <v>0.4441203703703704</v>
      </c>
      <c r="G1021" s="5" t="s">
        <v>11</v>
      </c>
      <c r="H1021" s="3">
        <v>0.4856597222222222</v>
      </c>
      <c r="I1021" s="6">
        <f t="shared" si="1"/>
        <v>0.04153935185</v>
      </c>
    </row>
    <row r="1022">
      <c r="A1022" s="1">
        <v>4078.0</v>
      </c>
      <c r="B1022" s="1" t="s">
        <v>10</v>
      </c>
      <c r="C1022" s="1">
        <v>106.0</v>
      </c>
      <c r="D1022" s="1" t="s">
        <v>9</v>
      </c>
      <c r="E1022" s="5" t="s">
        <v>12</v>
      </c>
      <c r="F1022" s="3">
        <v>0.09065972222222222</v>
      </c>
      <c r="G1022" s="5" t="s">
        <v>12</v>
      </c>
      <c r="H1022" s="3">
        <v>0.1288425925925926</v>
      </c>
      <c r="I1022" s="6">
        <f t="shared" si="1"/>
        <v>0.03818287037</v>
      </c>
    </row>
    <row r="1023">
      <c r="A1023" s="1">
        <v>4176.0</v>
      </c>
      <c r="B1023" s="1" t="s">
        <v>8</v>
      </c>
      <c r="C1023" s="1">
        <v>106.0</v>
      </c>
      <c r="D1023" s="1" t="s">
        <v>9</v>
      </c>
      <c r="E1023" s="5" t="s">
        <v>12</v>
      </c>
      <c r="F1023" s="3">
        <v>0.22084490740740742</v>
      </c>
      <c r="G1023" s="5" t="s">
        <v>12</v>
      </c>
      <c r="H1023" s="3">
        <v>0.25113425925925925</v>
      </c>
      <c r="I1023" s="6">
        <f t="shared" si="1"/>
        <v>0.03028935185</v>
      </c>
    </row>
    <row r="1024">
      <c r="A1024" s="1">
        <v>4776.0</v>
      </c>
      <c r="B1024" s="1" t="s">
        <v>10</v>
      </c>
      <c r="C1024" s="1">
        <v>106.0</v>
      </c>
      <c r="D1024" s="1" t="s">
        <v>9</v>
      </c>
      <c r="E1024" s="5" t="s">
        <v>12</v>
      </c>
      <c r="F1024" s="3">
        <v>0.678125</v>
      </c>
      <c r="G1024" s="5" t="s">
        <v>12</v>
      </c>
      <c r="H1024" s="3">
        <v>0.7299768518518519</v>
      </c>
      <c r="I1024" s="6">
        <f t="shared" si="1"/>
        <v>0.05185185185</v>
      </c>
    </row>
    <row r="1025">
      <c r="A1025" s="1">
        <v>4899.0</v>
      </c>
      <c r="B1025" s="1" t="s">
        <v>8</v>
      </c>
      <c r="C1025" s="1">
        <v>106.0</v>
      </c>
      <c r="D1025" s="1" t="s">
        <v>9</v>
      </c>
      <c r="E1025" s="5" t="s">
        <v>12</v>
      </c>
      <c r="F1025" s="3">
        <v>0.7519791666666666</v>
      </c>
      <c r="G1025" s="5" t="s">
        <v>12</v>
      </c>
      <c r="H1025" s="3">
        <v>0.7929976851851852</v>
      </c>
      <c r="I1025" s="6">
        <f t="shared" si="1"/>
        <v>0.04101851852</v>
      </c>
    </row>
    <row r="1026">
      <c r="A1026" s="1">
        <v>35.0</v>
      </c>
      <c r="B1026" s="1" t="s">
        <v>10</v>
      </c>
      <c r="C1026" s="1">
        <v>107.0</v>
      </c>
      <c r="D1026" s="1" t="s">
        <v>9</v>
      </c>
      <c r="E1026" s="5">
        <v>42681.0</v>
      </c>
      <c r="F1026" s="3">
        <v>0.10833333333333334</v>
      </c>
      <c r="G1026" s="5">
        <v>42681.0</v>
      </c>
      <c r="H1026" s="3">
        <v>0.12708333333333333</v>
      </c>
      <c r="I1026" s="6">
        <f t="shared" si="1"/>
        <v>0.01875</v>
      </c>
    </row>
    <row r="1027">
      <c r="A1027" s="1">
        <v>161.0</v>
      </c>
      <c r="B1027" s="1" t="s">
        <v>8</v>
      </c>
      <c r="C1027" s="1">
        <v>107.0</v>
      </c>
      <c r="D1027" s="1" t="s">
        <v>9</v>
      </c>
      <c r="E1027" s="5">
        <v>42681.0</v>
      </c>
      <c r="F1027" s="3">
        <v>0.23333333333333334</v>
      </c>
      <c r="G1027" s="5">
        <v>42681.0</v>
      </c>
      <c r="H1027" s="3">
        <v>0.2569444444444444</v>
      </c>
      <c r="I1027" s="6">
        <f t="shared" si="1"/>
        <v>0.02361111111</v>
      </c>
    </row>
    <row r="1028">
      <c r="A1028" s="1">
        <v>831.0</v>
      </c>
      <c r="B1028" s="1" t="s">
        <v>8</v>
      </c>
      <c r="C1028" s="1">
        <v>107.0</v>
      </c>
      <c r="D1028" s="1" t="s">
        <v>9</v>
      </c>
      <c r="E1028" s="5">
        <v>42681.0</v>
      </c>
      <c r="F1028" s="3">
        <v>0.7291666666666666</v>
      </c>
      <c r="G1028" s="5">
        <v>42681.0</v>
      </c>
      <c r="H1028" s="3">
        <v>0.7631944444444444</v>
      </c>
      <c r="I1028" s="6">
        <f t="shared" si="1"/>
        <v>0.03402777778</v>
      </c>
    </row>
    <row r="1029">
      <c r="A1029" s="1">
        <v>1080.0</v>
      </c>
      <c r="B1029" s="1" t="s">
        <v>8</v>
      </c>
      <c r="C1029" s="1">
        <v>107.0</v>
      </c>
      <c r="D1029" s="1" t="s">
        <v>9</v>
      </c>
      <c r="E1029" s="5">
        <v>42681.0</v>
      </c>
      <c r="F1029" s="3">
        <v>0.8326388888888889</v>
      </c>
      <c r="G1029" s="5">
        <v>42681.0</v>
      </c>
      <c r="H1029" s="3">
        <v>0.8597222222222223</v>
      </c>
      <c r="I1029" s="6">
        <f t="shared" si="1"/>
        <v>0.02708333333</v>
      </c>
    </row>
    <row r="1030">
      <c r="A1030" s="1">
        <v>2496.0</v>
      </c>
      <c r="B1030" s="1" t="s">
        <v>10</v>
      </c>
      <c r="C1030" s="1">
        <v>107.0</v>
      </c>
      <c r="D1030" s="1" t="s">
        <v>9</v>
      </c>
      <c r="E1030" s="5">
        <v>42711.0</v>
      </c>
      <c r="F1030" s="3">
        <v>0.8701388888888889</v>
      </c>
      <c r="G1030" s="5">
        <v>42711.0</v>
      </c>
      <c r="H1030" s="3">
        <v>0.8979166666666667</v>
      </c>
      <c r="I1030" s="6">
        <f t="shared" si="1"/>
        <v>0.02777777778</v>
      </c>
    </row>
    <row r="1031">
      <c r="A1031" s="1">
        <v>3141.0</v>
      </c>
      <c r="B1031" s="1" t="s">
        <v>10</v>
      </c>
      <c r="C1031" s="1">
        <v>107.0</v>
      </c>
      <c r="D1031" s="1" t="s">
        <v>9</v>
      </c>
      <c r="E1031" s="5" t="s">
        <v>11</v>
      </c>
      <c r="F1031" s="3">
        <v>0.3741550925925926</v>
      </c>
      <c r="G1031" s="5" t="s">
        <v>11</v>
      </c>
      <c r="H1031" s="3">
        <v>0.39481481481481484</v>
      </c>
      <c r="I1031" s="6">
        <f t="shared" si="1"/>
        <v>0.02065972222</v>
      </c>
    </row>
    <row r="1032">
      <c r="A1032" s="1">
        <v>3297.0</v>
      </c>
      <c r="B1032" s="1" t="s">
        <v>10</v>
      </c>
      <c r="C1032" s="1">
        <v>107.0</v>
      </c>
      <c r="D1032" s="1" t="s">
        <v>9</v>
      </c>
      <c r="E1032" s="5" t="s">
        <v>11</v>
      </c>
      <c r="F1032" s="3">
        <v>0.48439814814814813</v>
      </c>
      <c r="G1032" s="5" t="s">
        <v>11</v>
      </c>
      <c r="H1032" s="3">
        <v>0.5098032407407408</v>
      </c>
      <c r="I1032" s="6">
        <f t="shared" si="1"/>
        <v>0.02540509259</v>
      </c>
    </row>
    <row r="1033">
      <c r="A1033" s="1">
        <v>3602.0</v>
      </c>
      <c r="B1033" s="1" t="s">
        <v>8</v>
      </c>
      <c r="C1033" s="1">
        <v>107.0</v>
      </c>
      <c r="D1033" s="1" t="s">
        <v>9</v>
      </c>
      <c r="E1033" s="5" t="s">
        <v>11</v>
      </c>
      <c r="F1033" s="3">
        <v>0.777800925925926</v>
      </c>
      <c r="G1033" s="5" t="s">
        <v>11</v>
      </c>
      <c r="H1033" s="3">
        <v>0.8011111111111111</v>
      </c>
      <c r="I1033" s="6">
        <f t="shared" si="1"/>
        <v>0.02331018519</v>
      </c>
    </row>
    <row r="1034">
      <c r="A1034" s="1">
        <v>4150.0</v>
      </c>
      <c r="B1034" s="1" t="s">
        <v>10</v>
      </c>
      <c r="C1034" s="1">
        <v>107.0</v>
      </c>
      <c r="D1034" s="1" t="s">
        <v>9</v>
      </c>
      <c r="E1034" s="5" t="s">
        <v>12</v>
      </c>
      <c r="F1034" s="3">
        <v>0.20211805555555556</v>
      </c>
      <c r="G1034" s="5" t="s">
        <v>12</v>
      </c>
      <c r="H1034" s="3">
        <v>0.24313657407407407</v>
      </c>
      <c r="I1034" s="6">
        <f t="shared" si="1"/>
        <v>0.04101851852</v>
      </c>
    </row>
    <row r="1035">
      <c r="A1035" s="1">
        <v>4361.0</v>
      </c>
      <c r="B1035" s="1" t="s">
        <v>10</v>
      </c>
      <c r="C1035" s="1">
        <v>107.0</v>
      </c>
      <c r="D1035" s="1" t="s">
        <v>9</v>
      </c>
      <c r="E1035" s="5" t="s">
        <v>12</v>
      </c>
      <c r="F1035" s="3">
        <v>0.3121412037037037</v>
      </c>
      <c r="G1035" s="5" t="s">
        <v>12</v>
      </c>
      <c r="H1035" s="3">
        <v>0.3531828703703704</v>
      </c>
      <c r="I1035" s="6">
        <f t="shared" si="1"/>
        <v>0.04104166667</v>
      </c>
    </row>
    <row r="1036">
      <c r="A1036" s="1">
        <v>4642.0</v>
      </c>
      <c r="B1036" s="1" t="s">
        <v>10</v>
      </c>
      <c r="C1036" s="1">
        <v>107.0</v>
      </c>
      <c r="D1036" s="1" t="s">
        <v>9</v>
      </c>
      <c r="E1036" s="5" t="s">
        <v>12</v>
      </c>
      <c r="F1036" s="3">
        <v>0.4891898148148148</v>
      </c>
      <c r="G1036" s="5" t="s">
        <v>12</v>
      </c>
      <c r="H1036" s="3">
        <v>0.528599537037037</v>
      </c>
      <c r="I1036" s="6">
        <f t="shared" si="1"/>
        <v>0.03940972222</v>
      </c>
    </row>
    <row r="1037">
      <c r="A1037" s="1">
        <v>4752.0</v>
      </c>
      <c r="B1037" s="1" t="s">
        <v>10</v>
      </c>
      <c r="C1037" s="1">
        <v>107.0</v>
      </c>
      <c r="D1037" s="1" t="s">
        <v>9</v>
      </c>
      <c r="E1037" s="5" t="s">
        <v>12</v>
      </c>
      <c r="F1037" s="3">
        <v>0.6385995370370371</v>
      </c>
      <c r="G1037" s="5" t="s">
        <v>12</v>
      </c>
      <c r="H1037" s="3">
        <v>0.6747337962962963</v>
      </c>
      <c r="I1037" s="6">
        <f t="shared" si="1"/>
        <v>0.03613425926</v>
      </c>
    </row>
    <row r="1038">
      <c r="A1038" s="1">
        <v>4849.0</v>
      </c>
      <c r="B1038" s="1" t="s">
        <v>10</v>
      </c>
      <c r="C1038" s="1">
        <v>107.0</v>
      </c>
      <c r="D1038" s="1" t="s">
        <v>9</v>
      </c>
      <c r="E1038" s="5" t="s">
        <v>12</v>
      </c>
      <c r="F1038" s="3">
        <v>0.7357291666666667</v>
      </c>
      <c r="G1038" s="5" t="s">
        <v>12</v>
      </c>
      <c r="H1038" s="3">
        <v>0.7808564814814815</v>
      </c>
      <c r="I1038" s="6">
        <f t="shared" si="1"/>
        <v>0.04512731481</v>
      </c>
    </row>
    <row r="1039">
      <c r="A1039" s="1">
        <v>6199.0</v>
      </c>
      <c r="B1039" s="1" t="s">
        <v>10</v>
      </c>
      <c r="C1039" s="1">
        <v>107.0</v>
      </c>
      <c r="D1039" s="1" t="s">
        <v>9</v>
      </c>
      <c r="E1039" s="5" t="s">
        <v>13</v>
      </c>
      <c r="F1039" s="3">
        <v>0.7259606481481482</v>
      </c>
      <c r="G1039" s="5" t="s">
        <v>13</v>
      </c>
      <c r="H1039" s="3">
        <v>0.7632291666666666</v>
      </c>
      <c r="I1039" s="6">
        <f t="shared" si="1"/>
        <v>0.03726851852</v>
      </c>
    </row>
    <row r="1040">
      <c r="A1040" s="1">
        <v>241.0</v>
      </c>
      <c r="B1040" s="1" t="s">
        <v>10</v>
      </c>
      <c r="C1040" s="1">
        <v>108.0</v>
      </c>
      <c r="D1040" s="1" t="s">
        <v>9</v>
      </c>
      <c r="E1040" s="5">
        <v>42681.0</v>
      </c>
      <c r="F1040" s="3">
        <v>0.27152777777777776</v>
      </c>
      <c r="G1040" s="5">
        <v>42681.0</v>
      </c>
      <c r="H1040" s="3">
        <v>0.3034722222222222</v>
      </c>
      <c r="I1040" s="6">
        <f t="shared" si="1"/>
        <v>0.03194444444</v>
      </c>
    </row>
    <row r="1041">
      <c r="A1041" s="1">
        <v>1339.0</v>
      </c>
      <c r="B1041" s="1" t="s">
        <v>8</v>
      </c>
      <c r="C1041" s="1">
        <v>108.0</v>
      </c>
      <c r="D1041" s="1" t="s">
        <v>9</v>
      </c>
      <c r="E1041" s="5">
        <v>42681.0</v>
      </c>
      <c r="F1041" s="3">
        <v>0.9756944444444444</v>
      </c>
      <c r="G1041" s="5">
        <v>42711.0</v>
      </c>
      <c r="H1041" s="3">
        <v>0.022222222222222223</v>
      </c>
      <c r="I1041" s="6">
        <f t="shared" si="1"/>
        <v>-0.9534722222</v>
      </c>
    </row>
    <row r="1042">
      <c r="A1042" s="1">
        <v>1454.0</v>
      </c>
      <c r="B1042" s="1" t="s">
        <v>10</v>
      </c>
      <c r="C1042" s="1">
        <v>108.0</v>
      </c>
      <c r="D1042" s="1" t="s">
        <v>9</v>
      </c>
      <c r="E1042" s="5">
        <v>42711.0</v>
      </c>
      <c r="F1042" s="3">
        <v>0.20416666666666666</v>
      </c>
      <c r="G1042" s="5">
        <v>42711.0</v>
      </c>
      <c r="H1042" s="3">
        <v>0.2548611111111111</v>
      </c>
      <c r="I1042" s="6">
        <f t="shared" si="1"/>
        <v>0.05069444444</v>
      </c>
    </row>
    <row r="1043">
      <c r="A1043" s="1">
        <v>4342.0</v>
      </c>
      <c r="B1043" s="1" t="s">
        <v>10</v>
      </c>
      <c r="C1043" s="1">
        <v>108.0</v>
      </c>
      <c r="D1043" s="1" t="s">
        <v>9</v>
      </c>
      <c r="E1043" s="5" t="s">
        <v>12</v>
      </c>
      <c r="F1043" s="3">
        <v>0.3035763888888889</v>
      </c>
      <c r="G1043" s="5" t="s">
        <v>12</v>
      </c>
      <c r="H1043" s="3">
        <v>0.34427083333333336</v>
      </c>
      <c r="I1043" s="6">
        <f t="shared" si="1"/>
        <v>0.04069444444</v>
      </c>
    </row>
    <row r="1044">
      <c r="A1044" s="1">
        <v>6766.0</v>
      </c>
      <c r="B1044" s="1" t="s">
        <v>10</v>
      </c>
      <c r="C1044" s="1">
        <v>108.0</v>
      </c>
      <c r="D1044" s="1" t="s">
        <v>9</v>
      </c>
      <c r="E1044" s="5" t="s">
        <v>13</v>
      </c>
      <c r="F1044" s="3">
        <v>0.004814814814814815</v>
      </c>
      <c r="G1044" s="5" t="s">
        <v>13</v>
      </c>
      <c r="H1044" s="3">
        <v>0.04900462962962963</v>
      </c>
      <c r="I1044" s="6">
        <f t="shared" si="1"/>
        <v>0.04418981481</v>
      </c>
    </row>
    <row r="1045">
      <c r="A1045" s="1">
        <v>6213.0</v>
      </c>
      <c r="B1045" s="1" t="s">
        <v>10</v>
      </c>
      <c r="C1045" s="1">
        <v>108.0</v>
      </c>
      <c r="D1045" s="1" t="s">
        <v>9</v>
      </c>
      <c r="E1045" s="5" t="s">
        <v>13</v>
      </c>
      <c r="F1045" s="3">
        <v>0.7292708333333333</v>
      </c>
      <c r="G1045" s="5" t="s">
        <v>13</v>
      </c>
      <c r="H1045" s="3">
        <v>0.7728125</v>
      </c>
      <c r="I1045" s="6">
        <f t="shared" si="1"/>
        <v>0.04354166667</v>
      </c>
    </row>
    <row r="1046">
      <c r="A1046" s="1">
        <v>41.0</v>
      </c>
      <c r="B1046" s="1" t="s">
        <v>10</v>
      </c>
      <c r="C1046" s="1">
        <v>109.0</v>
      </c>
      <c r="D1046" s="1" t="s">
        <v>9</v>
      </c>
      <c r="E1046" s="5">
        <v>42681.0</v>
      </c>
      <c r="F1046" s="3">
        <v>0.11597222222222223</v>
      </c>
      <c r="G1046" s="5">
        <v>42681.0</v>
      </c>
      <c r="H1046" s="3">
        <v>0.14097222222222222</v>
      </c>
      <c r="I1046" s="6">
        <f t="shared" si="1"/>
        <v>0.025</v>
      </c>
    </row>
    <row r="1047">
      <c r="A1047" s="1">
        <v>279.0</v>
      </c>
      <c r="B1047" s="1" t="s">
        <v>8</v>
      </c>
      <c r="C1047" s="1">
        <v>109.0</v>
      </c>
      <c r="D1047" s="1" t="s">
        <v>9</v>
      </c>
      <c r="E1047" s="5">
        <v>42681.0</v>
      </c>
      <c r="F1047" s="3">
        <v>0.2902777777777778</v>
      </c>
      <c r="G1047" s="5">
        <v>42681.0</v>
      </c>
      <c r="H1047" s="3">
        <v>0.32430555555555557</v>
      </c>
      <c r="I1047" s="6">
        <f t="shared" si="1"/>
        <v>0.03402777778</v>
      </c>
    </row>
    <row r="1048">
      <c r="A1048" s="1">
        <v>952.0</v>
      </c>
      <c r="B1048" s="1" t="s">
        <v>10</v>
      </c>
      <c r="C1048" s="1">
        <v>109.0</v>
      </c>
      <c r="D1048" s="1" t="s">
        <v>9</v>
      </c>
      <c r="E1048" s="5">
        <v>42681.0</v>
      </c>
      <c r="F1048" s="3">
        <v>0.7770833333333333</v>
      </c>
      <c r="G1048" s="5">
        <v>42681.0</v>
      </c>
      <c r="H1048" s="3">
        <v>0.8048611111111111</v>
      </c>
      <c r="I1048" s="6">
        <f t="shared" si="1"/>
        <v>0.02777777778</v>
      </c>
    </row>
    <row r="1049">
      <c r="A1049" s="1">
        <v>1200.0</v>
      </c>
      <c r="B1049" s="1" t="s">
        <v>8</v>
      </c>
      <c r="C1049" s="1">
        <v>109.0</v>
      </c>
      <c r="D1049" s="1" t="s">
        <v>9</v>
      </c>
      <c r="E1049" s="5">
        <v>42681.0</v>
      </c>
      <c r="F1049" s="3">
        <v>0.8840277777777777</v>
      </c>
      <c r="G1049" s="5">
        <v>42681.0</v>
      </c>
      <c r="H1049" s="3">
        <v>0.9368055555555556</v>
      </c>
      <c r="I1049" s="6">
        <f t="shared" si="1"/>
        <v>0.05277777778</v>
      </c>
    </row>
    <row r="1050">
      <c r="A1050" s="1">
        <v>1775.0</v>
      </c>
      <c r="B1050" s="1" t="s">
        <v>10</v>
      </c>
      <c r="C1050" s="1">
        <v>109.0</v>
      </c>
      <c r="D1050" s="1" t="s">
        <v>9</v>
      </c>
      <c r="E1050" s="5">
        <v>42711.0</v>
      </c>
      <c r="F1050" s="3">
        <v>0.3729166666666667</v>
      </c>
      <c r="G1050" s="5">
        <v>42711.0</v>
      </c>
      <c r="H1050" s="3">
        <v>0.4111111111111111</v>
      </c>
      <c r="I1050" s="6">
        <f t="shared" si="1"/>
        <v>0.03819444444</v>
      </c>
    </row>
    <row r="1051">
      <c r="A1051" s="1">
        <v>1953.0</v>
      </c>
      <c r="B1051" s="1" t="s">
        <v>8</v>
      </c>
      <c r="C1051" s="1">
        <v>109.0</v>
      </c>
      <c r="D1051" s="1" t="s">
        <v>9</v>
      </c>
      <c r="E1051" s="5">
        <v>42711.0</v>
      </c>
      <c r="F1051" s="3">
        <v>0.4847222222222222</v>
      </c>
      <c r="G1051" s="5">
        <v>42711.0</v>
      </c>
      <c r="H1051" s="3">
        <v>0.5284722222222222</v>
      </c>
      <c r="I1051" s="6">
        <f t="shared" si="1"/>
        <v>0.04375</v>
      </c>
    </row>
    <row r="1052">
      <c r="A1052" s="1">
        <v>3270.0</v>
      </c>
      <c r="B1052" s="1" t="s">
        <v>10</v>
      </c>
      <c r="C1052" s="1">
        <v>109.0</v>
      </c>
      <c r="D1052" s="1" t="s">
        <v>9</v>
      </c>
      <c r="E1052" s="5" t="s">
        <v>11</v>
      </c>
      <c r="F1052" s="3">
        <v>0.4361226851851852</v>
      </c>
      <c r="G1052" s="5" t="s">
        <v>11</v>
      </c>
      <c r="H1052" s="3">
        <v>0.4617939814814815</v>
      </c>
      <c r="I1052" s="6">
        <f t="shared" si="1"/>
        <v>0.0256712963</v>
      </c>
    </row>
    <row r="1053">
      <c r="A1053" s="1">
        <v>3497.0</v>
      </c>
      <c r="B1053" s="1" t="s">
        <v>8</v>
      </c>
      <c r="C1053" s="1">
        <v>109.0</v>
      </c>
      <c r="D1053" s="1" t="s">
        <v>9</v>
      </c>
      <c r="E1053" s="5" t="s">
        <v>11</v>
      </c>
      <c r="F1053" s="3">
        <v>0.7307870370370371</v>
      </c>
      <c r="G1053" s="5" t="s">
        <v>11</v>
      </c>
      <c r="H1053" s="3">
        <v>0.7692361111111111</v>
      </c>
      <c r="I1053" s="6">
        <f t="shared" si="1"/>
        <v>0.03844907407</v>
      </c>
    </row>
    <row r="1054">
      <c r="A1054" s="1">
        <v>3897.0</v>
      </c>
      <c r="B1054" s="1" t="s">
        <v>8</v>
      </c>
      <c r="C1054" s="1">
        <v>109.0</v>
      </c>
      <c r="D1054" s="1" t="s">
        <v>9</v>
      </c>
      <c r="E1054" s="5" t="s">
        <v>11</v>
      </c>
      <c r="F1054" s="3">
        <v>0.9172453703703703</v>
      </c>
      <c r="G1054" s="5" t="s">
        <v>11</v>
      </c>
      <c r="H1054" s="3">
        <v>0.9430439814814815</v>
      </c>
      <c r="I1054" s="6">
        <f t="shared" si="1"/>
        <v>0.02579861111</v>
      </c>
    </row>
    <row r="1055">
      <c r="A1055" s="1">
        <v>4601.0</v>
      </c>
      <c r="B1055" s="1" t="s">
        <v>10</v>
      </c>
      <c r="C1055" s="1">
        <v>109.0</v>
      </c>
      <c r="D1055" s="1" t="s">
        <v>9</v>
      </c>
      <c r="E1055" s="5" t="s">
        <v>12</v>
      </c>
      <c r="F1055" s="3">
        <v>0.42604166666666665</v>
      </c>
      <c r="G1055" s="5" t="s">
        <v>12</v>
      </c>
      <c r="H1055" s="3">
        <v>0.45296296296296296</v>
      </c>
      <c r="I1055" s="6">
        <f t="shared" si="1"/>
        <v>0.0269212963</v>
      </c>
    </row>
    <row r="1056">
      <c r="A1056" s="1">
        <v>4621.0</v>
      </c>
      <c r="B1056" s="1" t="s">
        <v>8</v>
      </c>
      <c r="C1056" s="1">
        <v>109.0</v>
      </c>
      <c r="D1056" s="1" t="s">
        <v>9</v>
      </c>
      <c r="E1056" s="5" t="s">
        <v>12</v>
      </c>
      <c r="F1056" s="3">
        <v>0.4599652777777778</v>
      </c>
      <c r="G1056" s="5" t="s">
        <v>12</v>
      </c>
      <c r="H1056" s="3">
        <v>0.4904398148148148</v>
      </c>
      <c r="I1056" s="6">
        <f t="shared" si="1"/>
        <v>0.03047453704</v>
      </c>
    </row>
    <row r="1057">
      <c r="A1057" s="1">
        <v>5061.0</v>
      </c>
      <c r="B1057" s="1" t="s">
        <v>10</v>
      </c>
      <c r="C1057" s="1">
        <v>109.0</v>
      </c>
      <c r="D1057" s="1" t="s">
        <v>9</v>
      </c>
      <c r="E1057" s="5" t="s">
        <v>12</v>
      </c>
      <c r="F1057" s="3">
        <v>0.8119907407407407</v>
      </c>
      <c r="G1057" s="5" t="s">
        <v>12</v>
      </c>
      <c r="H1057" s="3">
        <v>0.8425694444444445</v>
      </c>
      <c r="I1057" s="6">
        <f t="shared" si="1"/>
        <v>0.0305787037</v>
      </c>
    </row>
    <row r="1058">
      <c r="A1058" s="1">
        <v>5359.0</v>
      </c>
      <c r="B1058" s="1" t="s">
        <v>10</v>
      </c>
      <c r="C1058" s="1">
        <v>109.0</v>
      </c>
      <c r="D1058" s="1" t="s">
        <v>9</v>
      </c>
      <c r="E1058" s="5" t="s">
        <v>12</v>
      </c>
      <c r="F1058" s="3">
        <v>0.9735763888888889</v>
      </c>
      <c r="G1058" s="5" t="s">
        <v>13</v>
      </c>
      <c r="H1058" s="3">
        <v>0.016666666666666666</v>
      </c>
      <c r="I1058" s="6">
        <f t="shared" si="1"/>
        <v>-0.9569097222</v>
      </c>
    </row>
    <row r="1059">
      <c r="A1059" s="1">
        <v>6179.0</v>
      </c>
      <c r="B1059" s="1" t="s">
        <v>8</v>
      </c>
      <c r="C1059" s="1">
        <v>109.0</v>
      </c>
      <c r="D1059" s="1" t="s">
        <v>9</v>
      </c>
      <c r="E1059" s="5" t="s">
        <v>13</v>
      </c>
      <c r="F1059" s="3">
        <v>0.7036689814814815</v>
      </c>
      <c r="G1059" s="5" t="s">
        <v>13</v>
      </c>
      <c r="H1059" s="3">
        <v>0.7562152777777778</v>
      </c>
      <c r="I1059" s="6">
        <f t="shared" si="1"/>
        <v>0.0525462963</v>
      </c>
    </row>
    <row r="1060">
      <c r="A1060" s="1">
        <v>469.0</v>
      </c>
      <c r="B1060" s="1" t="s">
        <v>8</v>
      </c>
      <c r="C1060" s="1">
        <v>110.0</v>
      </c>
      <c r="D1060" s="1" t="s">
        <v>9</v>
      </c>
      <c r="E1060" s="5">
        <v>42681.0</v>
      </c>
      <c r="F1060" s="3">
        <v>0.39166666666666666</v>
      </c>
      <c r="G1060" s="5">
        <v>42681.0</v>
      </c>
      <c r="H1060" s="3">
        <v>0.41944444444444445</v>
      </c>
      <c r="I1060" s="6">
        <f t="shared" si="1"/>
        <v>0.02777777778</v>
      </c>
    </row>
    <row r="1061">
      <c r="A1061" s="1">
        <v>914.0</v>
      </c>
      <c r="B1061" s="1" t="s">
        <v>10</v>
      </c>
      <c r="C1061" s="1">
        <v>110.0</v>
      </c>
      <c r="D1061" s="1" t="s">
        <v>9</v>
      </c>
      <c r="E1061" s="5">
        <v>42681.0</v>
      </c>
      <c r="F1061" s="3">
        <v>0.7618055555555555</v>
      </c>
      <c r="G1061" s="5">
        <v>42681.0</v>
      </c>
      <c r="H1061" s="3">
        <v>0.7902777777777777</v>
      </c>
      <c r="I1061" s="6">
        <f t="shared" si="1"/>
        <v>0.02847222222</v>
      </c>
    </row>
    <row r="1062">
      <c r="A1062" s="1">
        <v>1386.0</v>
      </c>
      <c r="B1062" s="1" t="s">
        <v>8</v>
      </c>
      <c r="C1062" s="1">
        <v>110.0</v>
      </c>
      <c r="D1062" s="1" t="s">
        <v>9</v>
      </c>
      <c r="E1062" s="5">
        <v>42711.0</v>
      </c>
      <c r="F1062" s="3">
        <v>0.0625</v>
      </c>
      <c r="G1062" s="5">
        <v>42711.0</v>
      </c>
      <c r="H1062" s="3">
        <v>0.1125</v>
      </c>
      <c r="I1062" s="6">
        <f t="shared" si="1"/>
        <v>0.05</v>
      </c>
    </row>
    <row r="1063">
      <c r="A1063" s="1">
        <v>1935.0</v>
      </c>
      <c r="B1063" s="1" t="s">
        <v>10</v>
      </c>
      <c r="C1063" s="1">
        <v>110.0</v>
      </c>
      <c r="D1063" s="1" t="s">
        <v>9</v>
      </c>
      <c r="E1063" s="5">
        <v>42711.0</v>
      </c>
      <c r="F1063" s="3">
        <v>0.46944444444444444</v>
      </c>
      <c r="G1063" s="5">
        <v>42711.0</v>
      </c>
      <c r="H1063" s="3">
        <v>0.5118055555555555</v>
      </c>
      <c r="I1063" s="6">
        <f t="shared" si="1"/>
        <v>0.04236111111</v>
      </c>
    </row>
    <row r="1064">
      <c r="A1064" s="1">
        <v>3243.0</v>
      </c>
      <c r="B1064" s="1" t="s">
        <v>8</v>
      </c>
      <c r="C1064" s="1">
        <v>110.0</v>
      </c>
      <c r="D1064" s="1" t="s">
        <v>9</v>
      </c>
      <c r="E1064" s="5" t="s">
        <v>11</v>
      </c>
      <c r="F1064" s="3">
        <v>0.4194212962962963</v>
      </c>
      <c r="G1064" s="5" t="s">
        <v>11</v>
      </c>
      <c r="H1064" s="3">
        <v>0.4491203703703704</v>
      </c>
      <c r="I1064" s="6">
        <f t="shared" si="1"/>
        <v>0.02969907407</v>
      </c>
    </row>
    <row r="1065">
      <c r="A1065" s="1">
        <v>3449.0</v>
      </c>
      <c r="B1065" s="1" t="s">
        <v>10</v>
      </c>
      <c r="C1065" s="1">
        <v>110.0</v>
      </c>
      <c r="D1065" s="1" t="s">
        <v>9</v>
      </c>
      <c r="E1065" s="5" t="s">
        <v>11</v>
      </c>
      <c r="F1065" s="3">
        <v>0.703113425925926</v>
      </c>
      <c r="G1065" s="5" t="s">
        <v>11</v>
      </c>
      <c r="H1065" s="3">
        <v>0.723275462962963</v>
      </c>
      <c r="I1065" s="6">
        <f t="shared" si="1"/>
        <v>0.02016203704</v>
      </c>
    </row>
    <row r="1066">
      <c r="A1066" s="1">
        <v>4500.0</v>
      </c>
      <c r="B1066" s="1" t="s">
        <v>10</v>
      </c>
      <c r="C1066" s="1">
        <v>110.0</v>
      </c>
      <c r="D1066" s="1" t="s">
        <v>9</v>
      </c>
      <c r="E1066" s="5" t="s">
        <v>12</v>
      </c>
      <c r="F1066" s="3">
        <v>0.37827546296296294</v>
      </c>
      <c r="G1066" s="5" t="s">
        <v>12</v>
      </c>
      <c r="H1066" s="3">
        <v>0.4230439814814815</v>
      </c>
      <c r="I1066" s="6">
        <f t="shared" si="1"/>
        <v>0.04476851852</v>
      </c>
    </row>
    <row r="1067">
      <c r="A1067" s="1">
        <v>5328.0</v>
      </c>
      <c r="B1067" s="1" t="s">
        <v>8</v>
      </c>
      <c r="C1067" s="1">
        <v>110.0</v>
      </c>
      <c r="D1067" s="1" t="s">
        <v>9</v>
      </c>
      <c r="E1067" s="5" t="s">
        <v>12</v>
      </c>
      <c r="F1067" s="3">
        <v>0.9240393518518518</v>
      </c>
      <c r="G1067" s="5" t="s">
        <v>12</v>
      </c>
      <c r="H1067" s="3">
        <v>0.9523726851851851</v>
      </c>
      <c r="I1067" s="6">
        <f t="shared" si="1"/>
        <v>0.02833333333</v>
      </c>
    </row>
    <row r="1068">
      <c r="A1068" s="1">
        <v>5576.0</v>
      </c>
      <c r="B1068" s="1" t="s">
        <v>10</v>
      </c>
      <c r="C1068" s="1">
        <v>110.0</v>
      </c>
      <c r="D1068" s="1" t="s">
        <v>9</v>
      </c>
      <c r="E1068" s="5" t="s">
        <v>13</v>
      </c>
      <c r="F1068" s="3">
        <v>0.24537037037037038</v>
      </c>
      <c r="G1068" s="5" t="s">
        <v>13</v>
      </c>
      <c r="H1068" s="3">
        <v>0.26769675925925923</v>
      </c>
      <c r="I1068" s="6">
        <f t="shared" si="1"/>
        <v>0.02232638889</v>
      </c>
    </row>
    <row r="1069">
      <c r="A1069" s="1">
        <v>6112.0</v>
      </c>
      <c r="B1069" s="1" t="s">
        <v>8</v>
      </c>
      <c r="C1069" s="1">
        <v>110.0</v>
      </c>
      <c r="D1069" s="1" t="s">
        <v>9</v>
      </c>
      <c r="E1069" s="5" t="s">
        <v>13</v>
      </c>
      <c r="F1069" s="3">
        <v>0.6296990740740741</v>
      </c>
      <c r="G1069" s="5" t="s">
        <v>13</v>
      </c>
      <c r="H1069" s="3">
        <v>0.6752546296296297</v>
      </c>
      <c r="I1069" s="6">
        <f t="shared" si="1"/>
        <v>0.04555555556</v>
      </c>
    </row>
    <row r="1070">
      <c r="A1070" s="1">
        <v>6438.0</v>
      </c>
      <c r="B1070" s="1" t="s">
        <v>8</v>
      </c>
      <c r="C1070" s="1">
        <v>110.0</v>
      </c>
      <c r="D1070" s="1" t="s">
        <v>9</v>
      </c>
      <c r="E1070" s="5" t="s">
        <v>13</v>
      </c>
      <c r="F1070" s="3">
        <v>0.8292592592592593</v>
      </c>
      <c r="G1070" s="5" t="s">
        <v>13</v>
      </c>
      <c r="H1070" s="3">
        <v>0.8585995370370371</v>
      </c>
      <c r="I1070" s="6">
        <f t="shared" si="1"/>
        <v>0.02934027778</v>
      </c>
    </row>
    <row r="1071">
      <c r="A1071" s="1">
        <v>707.0</v>
      </c>
      <c r="B1071" s="1" t="s">
        <v>8</v>
      </c>
      <c r="C1071" s="1">
        <v>111.0</v>
      </c>
      <c r="D1071" s="1" t="s">
        <v>9</v>
      </c>
      <c r="E1071" s="5">
        <v>42681.0</v>
      </c>
      <c r="F1071" s="3">
        <v>0.5951388888888889</v>
      </c>
      <c r="G1071" s="5">
        <v>42681.0</v>
      </c>
      <c r="H1071" s="3">
        <v>0.6215277777777778</v>
      </c>
      <c r="I1071" s="6">
        <f t="shared" si="1"/>
        <v>0.02638888889</v>
      </c>
    </row>
    <row r="1072">
      <c r="A1072" s="1">
        <v>1136.0</v>
      </c>
      <c r="B1072" s="1" t="s">
        <v>8</v>
      </c>
      <c r="C1072" s="1">
        <v>111.0</v>
      </c>
      <c r="D1072" s="1" t="s">
        <v>9</v>
      </c>
      <c r="E1072" s="5">
        <v>42681.0</v>
      </c>
      <c r="F1072" s="3">
        <v>0.8555555555555555</v>
      </c>
      <c r="G1072" s="5">
        <v>42681.0</v>
      </c>
      <c r="H1072" s="3">
        <v>0.8888888888888888</v>
      </c>
      <c r="I1072" s="6">
        <f t="shared" si="1"/>
        <v>0.03333333333</v>
      </c>
    </row>
    <row r="1073">
      <c r="A1073" s="1">
        <v>2961.0</v>
      </c>
      <c r="B1073" s="1" t="s">
        <v>8</v>
      </c>
      <c r="C1073" s="1">
        <v>111.0</v>
      </c>
      <c r="D1073" s="1" t="s">
        <v>9</v>
      </c>
      <c r="E1073" s="5" t="s">
        <v>11</v>
      </c>
      <c r="F1073" s="3">
        <v>0.28399305555555554</v>
      </c>
      <c r="G1073" s="5" t="s">
        <v>11</v>
      </c>
      <c r="H1073" s="3">
        <v>0.32439814814814816</v>
      </c>
      <c r="I1073" s="6">
        <f t="shared" si="1"/>
        <v>0.04040509259</v>
      </c>
    </row>
    <row r="1074">
      <c r="A1074" s="1">
        <v>3428.0</v>
      </c>
      <c r="B1074" s="1" t="s">
        <v>10</v>
      </c>
      <c r="C1074" s="1">
        <v>111.0</v>
      </c>
      <c r="D1074" s="1" t="s">
        <v>9</v>
      </c>
      <c r="E1074" s="5" t="s">
        <v>11</v>
      </c>
      <c r="F1074" s="3">
        <v>0.6633912037037037</v>
      </c>
      <c r="G1074" s="5" t="s">
        <v>11</v>
      </c>
      <c r="H1074" s="3">
        <v>0.698136574074074</v>
      </c>
      <c r="I1074" s="6">
        <f t="shared" si="1"/>
        <v>0.03474537037</v>
      </c>
    </row>
    <row r="1075">
      <c r="A1075" s="1">
        <v>4045.0</v>
      </c>
      <c r="B1075" s="1" t="s">
        <v>8</v>
      </c>
      <c r="C1075" s="1">
        <v>111.0</v>
      </c>
      <c r="D1075" s="1" t="s">
        <v>9</v>
      </c>
      <c r="E1075" s="5" t="s">
        <v>12</v>
      </c>
      <c r="F1075" s="3">
        <v>0.03914351851851852</v>
      </c>
      <c r="G1075" s="5" t="s">
        <v>12</v>
      </c>
      <c r="H1075" s="3">
        <v>0.05748842592592593</v>
      </c>
      <c r="I1075" s="6">
        <f t="shared" si="1"/>
        <v>0.01834490741</v>
      </c>
    </row>
    <row r="1076">
      <c r="A1076" s="1">
        <v>5399.0</v>
      </c>
      <c r="B1076" s="1" t="s">
        <v>10</v>
      </c>
      <c r="C1076" s="1">
        <v>111.0</v>
      </c>
      <c r="D1076" s="1" t="s">
        <v>9</v>
      </c>
      <c r="E1076" s="5" t="s">
        <v>13</v>
      </c>
      <c r="F1076" s="3">
        <v>0.040497685185185185</v>
      </c>
      <c r="G1076" s="5" t="s">
        <v>13</v>
      </c>
      <c r="H1076" s="3">
        <v>0.09452546296296296</v>
      </c>
      <c r="I1076" s="6">
        <f t="shared" si="1"/>
        <v>0.05402777778</v>
      </c>
    </row>
    <row r="1077">
      <c r="A1077" s="1">
        <v>5730.0</v>
      </c>
      <c r="B1077" s="1" t="s">
        <v>10</v>
      </c>
      <c r="C1077" s="1">
        <v>111.0</v>
      </c>
      <c r="D1077" s="1" t="s">
        <v>9</v>
      </c>
      <c r="E1077" s="5" t="s">
        <v>13</v>
      </c>
      <c r="F1077" s="3">
        <v>0.32652777777777775</v>
      </c>
      <c r="G1077" s="5" t="s">
        <v>13</v>
      </c>
      <c r="H1077" s="3">
        <v>0.3646875</v>
      </c>
      <c r="I1077" s="6">
        <f t="shared" si="1"/>
        <v>0.03815972222</v>
      </c>
    </row>
    <row r="1078">
      <c r="A1078" s="1">
        <v>180.0</v>
      </c>
      <c r="B1078" s="1" t="s">
        <v>8</v>
      </c>
      <c r="C1078" s="1">
        <v>112.0</v>
      </c>
      <c r="D1078" s="1" t="s">
        <v>9</v>
      </c>
      <c r="E1078" s="5">
        <v>42681.0</v>
      </c>
      <c r="F1078" s="3">
        <v>0.24166666666666667</v>
      </c>
      <c r="G1078" s="5">
        <v>42681.0</v>
      </c>
      <c r="H1078" s="3">
        <v>0.26944444444444443</v>
      </c>
      <c r="I1078" s="6">
        <f t="shared" si="1"/>
        <v>0.02777777778</v>
      </c>
    </row>
    <row r="1079">
      <c r="A1079" s="1">
        <v>1694.0</v>
      </c>
      <c r="B1079" s="1" t="s">
        <v>10</v>
      </c>
      <c r="C1079" s="1">
        <v>112.0</v>
      </c>
      <c r="D1079" s="1" t="s">
        <v>9</v>
      </c>
      <c r="E1079" s="5">
        <v>42711.0</v>
      </c>
      <c r="F1079" s="3">
        <v>0.32916666666666666</v>
      </c>
      <c r="G1079" s="5">
        <v>42711.0</v>
      </c>
      <c r="H1079" s="3">
        <v>0.36666666666666664</v>
      </c>
      <c r="I1079" s="6">
        <f t="shared" si="1"/>
        <v>0.0375</v>
      </c>
    </row>
    <row r="1080">
      <c r="A1080" s="1">
        <v>2294.0</v>
      </c>
      <c r="B1080" s="1" t="s">
        <v>10</v>
      </c>
      <c r="C1080" s="1">
        <v>112.0</v>
      </c>
      <c r="D1080" s="1" t="s">
        <v>9</v>
      </c>
      <c r="E1080" s="5">
        <v>42711.0</v>
      </c>
      <c r="F1080" s="3">
        <v>0.7826388888888889</v>
      </c>
      <c r="G1080" s="5">
        <v>42711.0</v>
      </c>
      <c r="H1080" s="3">
        <v>0.8256944444444444</v>
      </c>
      <c r="I1080" s="6">
        <f t="shared" si="1"/>
        <v>0.04305555556</v>
      </c>
    </row>
    <row r="1081">
      <c r="A1081" s="1">
        <v>3630.0</v>
      </c>
      <c r="B1081" s="1" t="s">
        <v>10</v>
      </c>
      <c r="C1081" s="1">
        <v>112.0</v>
      </c>
      <c r="D1081" s="1" t="s">
        <v>9</v>
      </c>
      <c r="E1081" s="5" t="s">
        <v>11</v>
      </c>
      <c r="F1081" s="3">
        <v>0.7916203703703704</v>
      </c>
      <c r="G1081" s="5" t="s">
        <v>11</v>
      </c>
      <c r="H1081" s="3">
        <v>0.8329861111111111</v>
      </c>
      <c r="I1081" s="6">
        <f t="shared" si="1"/>
        <v>0.04136574074</v>
      </c>
    </row>
    <row r="1082">
      <c r="A1082" s="1">
        <v>3978.0</v>
      </c>
      <c r="B1082" s="1" t="s">
        <v>10</v>
      </c>
      <c r="C1082" s="1">
        <v>112.0</v>
      </c>
      <c r="D1082" s="1" t="s">
        <v>9</v>
      </c>
      <c r="E1082" s="5" t="s">
        <v>11</v>
      </c>
      <c r="F1082" s="3">
        <v>0.9709953703703704</v>
      </c>
      <c r="G1082" s="5" t="s">
        <v>11</v>
      </c>
      <c r="H1082" s="3">
        <v>0.9904861111111111</v>
      </c>
      <c r="I1082" s="6">
        <f t="shared" si="1"/>
        <v>0.01949074074</v>
      </c>
    </row>
    <row r="1083">
      <c r="A1083" s="1">
        <v>4426.0</v>
      </c>
      <c r="B1083" s="1" t="s">
        <v>10</v>
      </c>
      <c r="C1083" s="1">
        <v>112.0</v>
      </c>
      <c r="D1083" s="1" t="s">
        <v>9</v>
      </c>
      <c r="E1083" s="5" t="s">
        <v>12</v>
      </c>
      <c r="F1083" s="3">
        <v>0.3484837962962963</v>
      </c>
      <c r="G1083" s="5" t="s">
        <v>12</v>
      </c>
      <c r="H1083" s="3">
        <v>0.38112268518518516</v>
      </c>
      <c r="I1083" s="6">
        <f t="shared" si="1"/>
        <v>0.03263888889</v>
      </c>
    </row>
    <row r="1084">
      <c r="A1084" s="1">
        <v>5115.0</v>
      </c>
      <c r="B1084" s="1" t="s">
        <v>8</v>
      </c>
      <c r="C1084" s="1">
        <v>112.0</v>
      </c>
      <c r="D1084" s="1" t="s">
        <v>9</v>
      </c>
      <c r="E1084" s="5" t="s">
        <v>12</v>
      </c>
      <c r="F1084" s="3">
        <v>0.835949074074074</v>
      </c>
      <c r="G1084" s="5" t="s">
        <v>12</v>
      </c>
      <c r="H1084" s="3">
        <v>0.8806944444444444</v>
      </c>
      <c r="I1084" s="6">
        <f t="shared" si="1"/>
        <v>0.04474537037</v>
      </c>
    </row>
    <row r="1085">
      <c r="A1085" s="1">
        <v>5558.0</v>
      </c>
      <c r="B1085" s="1" t="s">
        <v>8</v>
      </c>
      <c r="C1085" s="1">
        <v>112.0</v>
      </c>
      <c r="D1085" s="1" t="s">
        <v>9</v>
      </c>
      <c r="E1085" s="5" t="s">
        <v>13</v>
      </c>
      <c r="F1085" s="3">
        <v>0.23069444444444445</v>
      </c>
      <c r="G1085" s="5" t="s">
        <v>13</v>
      </c>
      <c r="H1085" s="3">
        <v>0.2541087962962963</v>
      </c>
      <c r="I1085" s="6">
        <f t="shared" si="1"/>
        <v>0.02341435185</v>
      </c>
    </row>
    <row r="1086">
      <c r="A1086" s="1">
        <v>5827.0</v>
      </c>
      <c r="B1086" s="1" t="s">
        <v>8</v>
      </c>
      <c r="C1086" s="1">
        <v>112.0</v>
      </c>
      <c r="D1086" s="1" t="s">
        <v>9</v>
      </c>
      <c r="E1086" s="5" t="s">
        <v>13</v>
      </c>
      <c r="F1086" s="3">
        <v>0.3701157407407407</v>
      </c>
      <c r="G1086" s="5" t="s">
        <v>13</v>
      </c>
      <c r="H1086" s="3">
        <v>0.3956134259259259</v>
      </c>
      <c r="I1086" s="6">
        <f t="shared" si="1"/>
        <v>0.02549768519</v>
      </c>
    </row>
    <row r="1087">
      <c r="A1087" s="1">
        <v>6063.0</v>
      </c>
      <c r="B1087" s="1" t="s">
        <v>8</v>
      </c>
      <c r="C1087" s="1">
        <v>112.0</v>
      </c>
      <c r="D1087" s="1" t="s">
        <v>9</v>
      </c>
      <c r="E1087" s="5" t="s">
        <v>13</v>
      </c>
      <c r="F1087" s="3">
        <v>0.5756134259259259</v>
      </c>
      <c r="G1087" s="5" t="s">
        <v>13</v>
      </c>
      <c r="H1087" s="3">
        <v>0.5966666666666667</v>
      </c>
      <c r="I1087" s="6">
        <f t="shared" si="1"/>
        <v>0.02105324074</v>
      </c>
    </row>
    <row r="1088">
      <c r="A1088" s="1">
        <v>6691.0</v>
      </c>
      <c r="B1088" s="1" t="s">
        <v>8</v>
      </c>
      <c r="C1088" s="1">
        <v>112.0</v>
      </c>
      <c r="D1088" s="1" t="s">
        <v>9</v>
      </c>
      <c r="E1088" s="5" t="s">
        <v>13</v>
      </c>
      <c r="F1088" s="3">
        <v>0.9496643518518518</v>
      </c>
      <c r="G1088" s="5" t="s">
        <v>14</v>
      </c>
      <c r="H1088" s="3">
        <v>7.523148148148148E-4</v>
      </c>
      <c r="I1088" s="6">
        <f t="shared" si="1"/>
        <v>-0.948912037</v>
      </c>
    </row>
    <row r="1089">
      <c r="A1089" s="1">
        <v>170.0</v>
      </c>
      <c r="B1089" s="1" t="s">
        <v>10</v>
      </c>
      <c r="C1089" s="1">
        <v>113.0</v>
      </c>
      <c r="D1089" s="1" t="s">
        <v>9</v>
      </c>
      <c r="E1089" s="5">
        <v>42681.0</v>
      </c>
      <c r="F1089" s="3">
        <v>0.23958333333333334</v>
      </c>
      <c r="G1089" s="5">
        <v>42681.0</v>
      </c>
      <c r="H1089" s="3">
        <v>0.27708333333333335</v>
      </c>
      <c r="I1089" s="6">
        <f t="shared" si="1"/>
        <v>0.0375</v>
      </c>
    </row>
    <row r="1090">
      <c r="A1090" s="1">
        <v>1326.0</v>
      </c>
      <c r="B1090" s="1" t="s">
        <v>8</v>
      </c>
      <c r="C1090" s="1">
        <v>113.0</v>
      </c>
      <c r="D1090" s="1" t="s">
        <v>9</v>
      </c>
      <c r="E1090" s="5">
        <v>42681.0</v>
      </c>
      <c r="F1090" s="3">
        <v>0.9625</v>
      </c>
      <c r="G1090" s="5">
        <v>42711.0</v>
      </c>
      <c r="H1090" s="3">
        <v>0.004861111111111111</v>
      </c>
      <c r="I1090" s="6">
        <f t="shared" si="1"/>
        <v>-0.9576388889</v>
      </c>
    </row>
    <row r="1091">
      <c r="A1091" s="1">
        <v>1476.0</v>
      </c>
      <c r="B1091" s="1" t="s">
        <v>10</v>
      </c>
      <c r="C1091" s="1">
        <v>113.0</v>
      </c>
      <c r="D1091" s="1" t="s">
        <v>9</v>
      </c>
      <c r="E1091" s="5">
        <v>42711.0</v>
      </c>
      <c r="F1091" s="3">
        <v>0.21944444444444444</v>
      </c>
      <c r="G1091" s="5">
        <v>42711.0</v>
      </c>
      <c r="H1091" s="3">
        <v>0.25277777777777777</v>
      </c>
      <c r="I1091" s="6">
        <f t="shared" si="1"/>
        <v>0.03333333333</v>
      </c>
    </row>
    <row r="1092">
      <c r="A1092" s="1">
        <v>2937.0</v>
      </c>
      <c r="B1092" s="1" t="s">
        <v>8</v>
      </c>
      <c r="C1092" s="1">
        <v>113.0</v>
      </c>
      <c r="D1092" s="1" t="s">
        <v>9</v>
      </c>
      <c r="E1092" s="5" t="s">
        <v>11</v>
      </c>
      <c r="F1092" s="3">
        <v>0.2688773148148148</v>
      </c>
      <c r="G1092" s="5" t="s">
        <v>11</v>
      </c>
      <c r="H1092" s="3">
        <v>0.30236111111111114</v>
      </c>
      <c r="I1092" s="6">
        <f t="shared" si="1"/>
        <v>0.0334837963</v>
      </c>
    </row>
    <row r="1093">
      <c r="A1093" s="1">
        <v>3973.0</v>
      </c>
      <c r="B1093" s="1" t="s">
        <v>10</v>
      </c>
      <c r="C1093" s="1">
        <v>113.0</v>
      </c>
      <c r="D1093" s="1" t="s">
        <v>9</v>
      </c>
      <c r="E1093" s="5" t="s">
        <v>11</v>
      </c>
      <c r="F1093" s="3">
        <v>0.9573611111111111</v>
      </c>
      <c r="G1093" s="5" t="s">
        <v>11</v>
      </c>
      <c r="H1093" s="3">
        <v>0.9943402777777778</v>
      </c>
      <c r="I1093" s="6">
        <f t="shared" si="1"/>
        <v>0.03697916667</v>
      </c>
    </row>
    <row r="1094">
      <c r="A1094" s="1">
        <v>4644.0</v>
      </c>
      <c r="B1094" s="1" t="s">
        <v>10</v>
      </c>
      <c r="C1094" s="1">
        <v>113.0</v>
      </c>
      <c r="D1094" s="1" t="s">
        <v>9</v>
      </c>
      <c r="E1094" s="5" t="s">
        <v>12</v>
      </c>
      <c r="F1094" s="3">
        <v>0.4913425925925926</v>
      </c>
      <c r="G1094" s="5" t="s">
        <v>12</v>
      </c>
      <c r="H1094" s="3">
        <v>0.5142708333333333</v>
      </c>
      <c r="I1094" s="6">
        <f t="shared" si="1"/>
        <v>0.02292824074</v>
      </c>
    </row>
    <row r="1095">
      <c r="A1095" s="1">
        <v>5086.0</v>
      </c>
      <c r="B1095" s="1" t="s">
        <v>8</v>
      </c>
      <c r="C1095" s="1">
        <v>113.0</v>
      </c>
      <c r="D1095" s="1" t="s">
        <v>9</v>
      </c>
      <c r="E1095" s="5" t="s">
        <v>12</v>
      </c>
      <c r="F1095" s="3">
        <v>0.8206597222222223</v>
      </c>
      <c r="G1095" s="5" t="s">
        <v>12</v>
      </c>
      <c r="H1095" s="3">
        <v>0.8769907407407408</v>
      </c>
      <c r="I1095" s="6">
        <f t="shared" si="1"/>
        <v>0.05633101852</v>
      </c>
    </row>
    <row r="1096">
      <c r="A1096" s="1">
        <v>6572.0</v>
      </c>
      <c r="B1096" s="1" t="s">
        <v>8</v>
      </c>
      <c r="C1096" s="1">
        <v>113.0</v>
      </c>
      <c r="D1096" s="1" t="s">
        <v>9</v>
      </c>
      <c r="E1096" s="5" t="s">
        <v>13</v>
      </c>
      <c r="F1096" s="3">
        <v>0.882650462962963</v>
      </c>
      <c r="G1096" s="5" t="s">
        <v>13</v>
      </c>
      <c r="H1096" s="3">
        <v>0.9182870370370371</v>
      </c>
      <c r="I1096" s="6">
        <f t="shared" si="1"/>
        <v>0.03563657407</v>
      </c>
    </row>
    <row r="1097">
      <c r="A1097" s="1">
        <v>6755.0</v>
      </c>
      <c r="B1097" s="1" t="s">
        <v>8</v>
      </c>
      <c r="C1097" s="1">
        <v>113.0</v>
      </c>
      <c r="D1097" s="1" t="s">
        <v>9</v>
      </c>
      <c r="E1097" s="5" t="s">
        <v>13</v>
      </c>
      <c r="F1097" s="3">
        <v>0.998287037037037</v>
      </c>
      <c r="G1097" s="5" t="s">
        <v>14</v>
      </c>
      <c r="H1097" s="3">
        <v>0.04819444444444444</v>
      </c>
      <c r="I1097" s="6">
        <f t="shared" si="1"/>
        <v>-0.9500925926</v>
      </c>
    </row>
    <row r="1098">
      <c r="A1098" s="1">
        <v>1483.0</v>
      </c>
      <c r="B1098" s="1" t="s">
        <v>10</v>
      </c>
      <c r="C1098" s="1">
        <v>114.0</v>
      </c>
      <c r="D1098" s="1" t="s">
        <v>9</v>
      </c>
      <c r="E1098" s="5">
        <v>42711.0</v>
      </c>
      <c r="F1098" s="3">
        <v>0.22361111111111112</v>
      </c>
      <c r="G1098" s="5">
        <v>42711.0</v>
      </c>
      <c r="H1098" s="3">
        <v>0.2652777777777778</v>
      </c>
      <c r="I1098" s="6">
        <f t="shared" si="1"/>
        <v>0.04166666667</v>
      </c>
    </row>
    <row r="1099">
      <c r="A1099" s="1">
        <v>1844.0</v>
      </c>
      <c r="B1099" s="1" t="s">
        <v>10</v>
      </c>
      <c r="C1099" s="1">
        <v>114.0</v>
      </c>
      <c r="D1099" s="1" t="s">
        <v>9</v>
      </c>
      <c r="E1099" s="5">
        <v>42711.0</v>
      </c>
      <c r="F1099" s="3">
        <v>0.4027777777777778</v>
      </c>
      <c r="G1099" s="5">
        <v>42711.0</v>
      </c>
      <c r="H1099" s="3">
        <v>0.42430555555555555</v>
      </c>
      <c r="I1099" s="6">
        <f t="shared" si="1"/>
        <v>0.02152777778</v>
      </c>
    </row>
    <row r="1100">
      <c r="A1100" s="1">
        <v>2120.0</v>
      </c>
      <c r="B1100" s="1" t="s">
        <v>8</v>
      </c>
      <c r="C1100" s="1">
        <v>114.0</v>
      </c>
      <c r="D1100" s="1" t="s">
        <v>9</v>
      </c>
      <c r="E1100" s="5">
        <v>42711.0</v>
      </c>
      <c r="F1100" s="3">
        <v>0.6972222222222222</v>
      </c>
      <c r="G1100" s="5">
        <v>42711.0</v>
      </c>
      <c r="H1100" s="3">
        <v>0.73125</v>
      </c>
      <c r="I1100" s="6">
        <f t="shared" si="1"/>
        <v>0.03402777778</v>
      </c>
    </row>
    <row r="1101">
      <c r="A1101" s="1">
        <v>2411.0</v>
      </c>
      <c r="B1101" s="1" t="s">
        <v>10</v>
      </c>
      <c r="C1101" s="1">
        <v>114.0</v>
      </c>
      <c r="D1101" s="1" t="s">
        <v>9</v>
      </c>
      <c r="E1101" s="5">
        <v>42711.0</v>
      </c>
      <c r="F1101" s="3">
        <v>0.8361111111111111</v>
      </c>
      <c r="G1101" s="5">
        <v>42711.0</v>
      </c>
      <c r="H1101" s="3">
        <v>0.8611111111111112</v>
      </c>
      <c r="I1101" s="6">
        <f t="shared" si="1"/>
        <v>0.025</v>
      </c>
    </row>
    <row r="1102">
      <c r="A1102" s="1">
        <v>2903.0</v>
      </c>
      <c r="B1102" s="1" t="s">
        <v>8</v>
      </c>
      <c r="C1102" s="1">
        <v>114.0</v>
      </c>
      <c r="D1102" s="1" t="s">
        <v>9</v>
      </c>
      <c r="E1102" s="5" t="s">
        <v>11</v>
      </c>
      <c r="F1102" s="3">
        <v>0.2502199074074074</v>
      </c>
      <c r="G1102" s="5" t="s">
        <v>11</v>
      </c>
      <c r="H1102" s="3">
        <v>0.2782060185185185</v>
      </c>
      <c r="I1102" s="6">
        <f t="shared" si="1"/>
        <v>0.02798611111</v>
      </c>
    </row>
    <row r="1103">
      <c r="A1103" s="1">
        <v>3289.0</v>
      </c>
      <c r="B1103" s="1" t="s">
        <v>10</v>
      </c>
      <c r="C1103" s="1">
        <v>114.0</v>
      </c>
      <c r="D1103" s="1" t="s">
        <v>9</v>
      </c>
      <c r="E1103" s="5" t="s">
        <v>11</v>
      </c>
      <c r="F1103" s="3">
        <v>0.46300925925925923</v>
      </c>
      <c r="G1103" s="5" t="s">
        <v>11</v>
      </c>
      <c r="H1103" s="3">
        <v>0.49385416666666665</v>
      </c>
      <c r="I1103" s="6">
        <f t="shared" si="1"/>
        <v>0.03084490741</v>
      </c>
    </row>
    <row r="1104">
      <c r="A1104" s="1">
        <v>3859.0</v>
      </c>
      <c r="B1104" s="1" t="s">
        <v>8</v>
      </c>
      <c r="C1104" s="1">
        <v>114.0</v>
      </c>
      <c r="D1104" s="1" t="s">
        <v>9</v>
      </c>
      <c r="E1104" s="5" t="s">
        <v>11</v>
      </c>
      <c r="F1104" s="3">
        <v>0.9015972222222223</v>
      </c>
      <c r="G1104" s="5" t="s">
        <v>11</v>
      </c>
      <c r="H1104" s="3">
        <v>0.9365162037037037</v>
      </c>
      <c r="I1104" s="6">
        <f t="shared" si="1"/>
        <v>0.03491898148</v>
      </c>
    </row>
    <row r="1105">
      <c r="A1105" s="1">
        <v>4313.0</v>
      </c>
      <c r="B1105" s="1" t="s">
        <v>10</v>
      </c>
      <c r="C1105" s="1">
        <v>114.0</v>
      </c>
      <c r="D1105" s="1" t="s">
        <v>9</v>
      </c>
      <c r="E1105" s="5" t="s">
        <v>12</v>
      </c>
      <c r="F1105" s="3">
        <v>0.28452546296296294</v>
      </c>
      <c r="G1105" s="5" t="s">
        <v>12</v>
      </c>
      <c r="H1105" s="3">
        <v>0.3223958333333333</v>
      </c>
      <c r="I1105" s="6">
        <f t="shared" si="1"/>
        <v>0.03787037037</v>
      </c>
    </row>
    <row r="1106">
      <c r="A1106" s="1">
        <v>5325.0</v>
      </c>
      <c r="B1106" s="1" t="s">
        <v>10</v>
      </c>
      <c r="C1106" s="1">
        <v>114.0</v>
      </c>
      <c r="D1106" s="1" t="s">
        <v>9</v>
      </c>
      <c r="E1106" s="5" t="s">
        <v>12</v>
      </c>
      <c r="F1106" s="3">
        <v>0.9247800925925926</v>
      </c>
      <c r="G1106" s="5" t="s">
        <v>12</v>
      </c>
      <c r="H1106" s="3">
        <v>0.9670833333333333</v>
      </c>
      <c r="I1106" s="6">
        <f t="shared" si="1"/>
        <v>0.04230324074</v>
      </c>
    </row>
    <row r="1107">
      <c r="A1107" s="1">
        <v>5906.0</v>
      </c>
      <c r="B1107" s="1" t="s">
        <v>10</v>
      </c>
      <c r="C1107" s="1">
        <v>114.0</v>
      </c>
      <c r="D1107" s="1" t="s">
        <v>9</v>
      </c>
      <c r="E1107" s="5" t="s">
        <v>13</v>
      </c>
      <c r="F1107" s="3">
        <v>0.4143865740740741</v>
      </c>
      <c r="G1107" s="5" t="s">
        <v>13</v>
      </c>
      <c r="H1107" s="3">
        <v>0.43680555555555556</v>
      </c>
      <c r="I1107" s="6">
        <f t="shared" si="1"/>
        <v>0.02241898148</v>
      </c>
    </row>
    <row r="1108">
      <c r="A1108" s="1">
        <v>6049.0</v>
      </c>
      <c r="B1108" s="1" t="s">
        <v>10</v>
      </c>
      <c r="C1108" s="1">
        <v>114.0</v>
      </c>
      <c r="D1108" s="1" t="s">
        <v>9</v>
      </c>
      <c r="E1108" s="5" t="s">
        <v>13</v>
      </c>
      <c r="F1108" s="3">
        <v>0.5607986111111111</v>
      </c>
      <c r="G1108" s="5" t="s">
        <v>13</v>
      </c>
      <c r="H1108" s="3">
        <v>0.6058912037037038</v>
      </c>
      <c r="I1108" s="6">
        <f t="shared" si="1"/>
        <v>0.04509259259</v>
      </c>
    </row>
    <row r="1109">
      <c r="A1109" s="1">
        <v>664.0</v>
      </c>
      <c r="B1109" s="1" t="s">
        <v>8</v>
      </c>
      <c r="C1109" s="1">
        <v>115.0</v>
      </c>
      <c r="D1109" s="1" t="s">
        <v>9</v>
      </c>
      <c r="E1109" s="5">
        <v>42681.0</v>
      </c>
      <c r="F1109" s="3">
        <v>0.5402777777777777</v>
      </c>
      <c r="G1109" s="5">
        <v>42681.0</v>
      </c>
      <c r="H1109" s="3">
        <v>0.5881944444444445</v>
      </c>
      <c r="I1109" s="6">
        <f t="shared" si="1"/>
        <v>0.04791666667</v>
      </c>
    </row>
    <row r="1110">
      <c r="A1110" s="1">
        <v>750.0</v>
      </c>
      <c r="B1110" s="1" t="s">
        <v>10</v>
      </c>
      <c r="C1110" s="1">
        <v>115.0</v>
      </c>
      <c r="D1110" s="1" t="s">
        <v>9</v>
      </c>
      <c r="E1110" s="5">
        <v>42681.0</v>
      </c>
      <c r="F1110" s="3">
        <v>0.6611111111111111</v>
      </c>
      <c r="G1110" s="5">
        <v>42681.0</v>
      </c>
      <c r="H1110" s="3">
        <v>0.6854166666666667</v>
      </c>
      <c r="I1110" s="6">
        <f t="shared" si="1"/>
        <v>0.02430555556</v>
      </c>
    </row>
    <row r="1111">
      <c r="A1111" s="1">
        <v>1950.0</v>
      </c>
      <c r="B1111" s="1" t="s">
        <v>10</v>
      </c>
      <c r="C1111" s="1">
        <v>115.0</v>
      </c>
      <c r="D1111" s="1" t="s">
        <v>9</v>
      </c>
      <c r="E1111" s="5">
        <v>42711.0</v>
      </c>
      <c r="F1111" s="3">
        <v>0.48125</v>
      </c>
      <c r="G1111" s="5">
        <v>42711.0</v>
      </c>
      <c r="H1111" s="3">
        <v>0.5027777777777778</v>
      </c>
      <c r="I1111" s="6">
        <f t="shared" si="1"/>
        <v>0.02152777778</v>
      </c>
    </row>
    <row r="1112">
      <c r="A1112" s="1">
        <v>2989.0</v>
      </c>
      <c r="B1112" s="1" t="s">
        <v>8</v>
      </c>
      <c r="C1112" s="1">
        <v>115.0</v>
      </c>
      <c r="D1112" s="1" t="s">
        <v>9</v>
      </c>
      <c r="E1112" s="5" t="s">
        <v>11</v>
      </c>
      <c r="F1112" s="3">
        <v>0.2974074074074074</v>
      </c>
      <c r="G1112" s="5" t="s">
        <v>11</v>
      </c>
      <c r="H1112" s="3">
        <v>0.3209606481481482</v>
      </c>
      <c r="I1112" s="6">
        <f t="shared" si="1"/>
        <v>0.02355324074</v>
      </c>
    </row>
    <row r="1113">
      <c r="A1113" s="1">
        <v>3266.0</v>
      </c>
      <c r="B1113" s="1" t="s">
        <v>8</v>
      </c>
      <c r="C1113" s="1">
        <v>115.0</v>
      </c>
      <c r="D1113" s="1" t="s">
        <v>9</v>
      </c>
      <c r="E1113" s="5" t="s">
        <v>11</v>
      </c>
      <c r="F1113" s="3">
        <v>0.43596064814814817</v>
      </c>
      <c r="G1113" s="5" t="s">
        <v>11</v>
      </c>
      <c r="H1113" s="3">
        <v>0.471875</v>
      </c>
      <c r="I1113" s="6">
        <f t="shared" si="1"/>
        <v>0.03591435185</v>
      </c>
    </row>
    <row r="1114">
      <c r="A1114" s="1">
        <v>4358.0</v>
      </c>
      <c r="B1114" s="1" t="s">
        <v>8</v>
      </c>
      <c r="C1114" s="1">
        <v>115.0</v>
      </c>
      <c r="D1114" s="1" t="s">
        <v>9</v>
      </c>
      <c r="E1114" s="5" t="s">
        <v>12</v>
      </c>
      <c r="F1114" s="3">
        <v>0.30916666666666665</v>
      </c>
      <c r="G1114" s="5" t="s">
        <v>12</v>
      </c>
      <c r="H1114" s="3">
        <v>0.33935185185185185</v>
      </c>
      <c r="I1114" s="6">
        <f t="shared" si="1"/>
        <v>0.03018518519</v>
      </c>
    </row>
    <row r="1115">
      <c r="A1115" s="1">
        <v>4720.0</v>
      </c>
      <c r="B1115" s="1" t="s">
        <v>8</v>
      </c>
      <c r="C1115" s="1">
        <v>115.0</v>
      </c>
      <c r="D1115" s="1" t="s">
        <v>9</v>
      </c>
      <c r="E1115" s="5" t="s">
        <v>12</v>
      </c>
      <c r="F1115" s="3">
        <v>0.5755555555555556</v>
      </c>
      <c r="G1115" s="5" t="s">
        <v>12</v>
      </c>
      <c r="H1115" s="3">
        <v>0.6119097222222222</v>
      </c>
      <c r="I1115" s="6">
        <f t="shared" si="1"/>
        <v>0.03635416667</v>
      </c>
    </row>
    <row r="1116">
      <c r="A1116" s="1">
        <v>5019.0</v>
      </c>
      <c r="B1116" s="1" t="s">
        <v>10</v>
      </c>
      <c r="C1116" s="1">
        <v>115.0</v>
      </c>
      <c r="D1116" s="1" t="s">
        <v>9</v>
      </c>
      <c r="E1116" s="5" t="s">
        <v>12</v>
      </c>
      <c r="F1116" s="3">
        <v>0.7969097222222222</v>
      </c>
      <c r="G1116" s="5" t="s">
        <v>12</v>
      </c>
      <c r="H1116" s="3">
        <v>0.8332638888888889</v>
      </c>
      <c r="I1116" s="6">
        <f t="shared" si="1"/>
        <v>0.03635416667</v>
      </c>
    </row>
    <row r="1117">
      <c r="A1117" s="1">
        <v>5925.0</v>
      </c>
      <c r="B1117" s="1" t="s">
        <v>10</v>
      </c>
      <c r="C1117" s="1">
        <v>115.0</v>
      </c>
      <c r="D1117" s="1" t="s">
        <v>9</v>
      </c>
      <c r="E1117" s="5" t="s">
        <v>13</v>
      </c>
      <c r="F1117" s="3">
        <v>0.42226851851851854</v>
      </c>
      <c r="G1117" s="5" t="s">
        <v>13</v>
      </c>
      <c r="H1117" s="3">
        <v>0.4393402777777778</v>
      </c>
      <c r="I1117" s="6">
        <f t="shared" si="1"/>
        <v>0.01707175926</v>
      </c>
    </row>
    <row r="1118">
      <c r="A1118" s="1">
        <v>112.0</v>
      </c>
      <c r="B1118" s="1" t="s">
        <v>8</v>
      </c>
      <c r="C1118" s="1">
        <v>116.0</v>
      </c>
      <c r="D1118" s="1" t="s">
        <v>9</v>
      </c>
      <c r="E1118" s="5">
        <v>42681.0</v>
      </c>
      <c r="F1118" s="3">
        <v>0.20902777777777778</v>
      </c>
      <c r="G1118" s="5">
        <v>42681.0</v>
      </c>
      <c r="H1118" s="3">
        <v>0.25277777777777777</v>
      </c>
      <c r="I1118" s="6">
        <f t="shared" si="1"/>
        <v>0.04375</v>
      </c>
    </row>
    <row r="1119">
      <c r="A1119" s="1">
        <v>213.0</v>
      </c>
      <c r="B1119" s="1" t="s">
        <v>10</v>
      </c>
      <c r="C1119" s="1">
        <v>116.0</v>
      </c>
      <c r="D1119" s="1" t="s">
        <v>9</v>
      </c>
      <c r="E1119" s="5">
        <v>42681.0</v>
      </c>
      <c r="F1119" s="3">
        <v>0.2604166666666667</v>
      </c>
      <c r="G1119" s="5">
        <v>42681.0</v>
      </c>
      <c r="H1119" s="3">
        <v>0.28958333333333336</v>
      </c>
      <c r="I1119" s="6">
        <f t="shared" si="1"/>
        <v>0.02916666667</v>
      </c>
    </row>
    <row r="1120">
      <c r="A1120" s="1">
        <v>1818.0</v>
      </c>
      <c r="B1120" s="1" t="s">
        <v>8</v>
      </c>
      <c r="C1120" s="1">
        <v>116.0</v>
      </c>
      <c r="D1120" s="1" t="s">
        <v>9</v>
      </c>
      <c r="E1120" s="5">
        <v>42711.0</v>
      </c>
      <c r="F1120" s="3">
        <v>0.3951388888888889</v>
      </c>
      <c r="G1120" s="5">
        <v>42711.0</v>
      </c>
      <c r="H1120" s="3">
        <v>0.44305555555555554</v>
      </c>
      <c r="I1120" s="6">
        <f t="shared" si="1"/>
        <v>0.04791666667</v>
      </c>
    </row>
    <row r="1121">
      <c r="A1121" s="1">
        <v>2018.0</v>
      </c>
      <c r="B1121" s="1" t="s">
        <v>8</v>
      </c>
      <c r="C1121" s="1">
        <v>116.0</v>
      </c>
      <c r="D1121" s="1" t="s">
        <v>9</v>
      </c>
      <c r="E1121" s="5">
        <v>42711.0</v>
      </c>
      <c r="F1121" s="3">
        <v>0.56875</v>
      </c>
      <c r="G1121" s="5">
        <v>42711.0</v>
      </c>
      <c r="H1121" s="3">
        <v>0.5965277777777778</v>
      </c>
      <c r="I1121" s="6">
        <f t="shared" si="1"/>
        <v>0.02777777778</v>
      </c>
    </row>
    <row r="1122">
      <c r="A1122" s="1">
        <v>3231.0</v>
      </c>
      <c r="B1122" s="1" t="s">
        <v>8</v>
      </c>
      <c r="C1122" s="1">
        <v>116.0</v>
      </c>
      <c r="D1122" s="1" t="s">
        <v>9</v>
      </c>
      <c r="E1122" s="5" t="s">
        <v>11</v>
      </c>
      <c r="F1122" s="3">
        <v>0.4151851851851852</v>
      </c>
      <c r="G1122" s="5" t="s">
        <v>11</v>
      </c>
      <c r="H1122" s="3">
        <v>0.4502083333333333</v>
      </c>
      <c r="I1122" s="6">
        <f t="shared" si="1"/>
        <v>0.03502314815</v>
      </c>
    </row>
    <row r="1123">
      <c r="A1123" s="1">
        <v>3378.0</v>
      </c>
      <c r="B1123" s="1" t="s">
        <v>8</v>
      </c>
      <c r="C1123" s="1">
        <v>116.0</v>
      </c>
      <c r="D1123" s="1" t="s">
        <v>9</v>
      </c>
      <c r="E1123" s="5" t="s">
        <v>11</v>
      </c>
      <c r="F1123" s="3">
        <v>0.5972106481481482</v>
      </c>
      <c r="G1123" s="5" t="s">
        <v>11</v>
      </c>
      <c r="H1123" s="3">
        <v>0.6242129629629629</v>
      </c>
      <c r="I1123" s="6">
        <f t="shared" si="1"/>
        <v>0.02700231481</v>
      </c>
    </row>
    <row r="1124">
      <c r="A1124" s="1">
        <v>3896.0</v>
      </c>
      <c r="B1124" s="1" t="s">
        <v>10</v>
      </c>
      <c r="C1124" s="1">
        <v>116.0</v>
      </c>
      <c r="D1124" s="1" t="s">
        <v>9</v>
      </c>
      <c r="E1124" s="5" t="s">
        <v>11</v>
      </c>
      <c r="F1124" s="3">
        <v>0.9132060185185186</v>
      </c>
      <c r="G1124" s="5" t="s">
        <v>11</v>
      </c>
      <c r="H1124" s="3">
        <v>0.9545486111111111</v>
      </c>
      <c r="I1124" s="6">
        <f t="shared" si="1"/>
        <v>0.04134259259</v>
      </c>
    </row>
    <row r="1125">
      <c r="A1125" s="1">
        <v>4828.0</v>
      </c>
      <c r="B1125" s="1" t="s">
        <v>10</v>
      </c>
      <c r="C1125" s="1">
        <v>116.0</v>
      </c>
      <c r="D1125" s="1" t="s">
        <v>9</v>
      </c>
      <c r="E1125" s="5" t="s">
        <v>12</v>
      </c>
      <c r="F1125" s="3">
        <v>0.726550925925926</v>
      </c>
      <c r="G1125" s="5" t="s">
        <v>12</v>
      </c>
      <c r="H1125" s="3">
        <v>0.749849537037037</v>
      </c>
      <c r="I1125" s="6">
        <f t="shared" si="1"/>
        <v>0.02329861111</v>
      </c>
    </row>
    <row r="1126">
      <c r="A1126" s="1">
        <v>5944.0</v>
      </c>
      <c r="B1126" s="1" t="s">
        <v>10</v>
      </c>
      <c r="C1126" s="1">
        <v>116.0</v>
      </c>
      <c r="D1126" s="1" t="s">
        <v>9</v>
      </c>
      <c r="E1126" s="5" t="s">
        <v>13</v>
      </c>
      <c r="F1126" s="3">
        <v>0.4328472222222222</v>
      </c>
      <c r="G1126" s="5" t="s">
        <v>13</v>
      </c>
      <c r="H1126" s="3">
        <v>0.48193287037037036</v>
      </c>
      <c r="I1126" s="6">
        <f t="shared" si="1"/>
        <v>0.04908564815</v>
      </c>
    </row>
    <row r="1127">
      <c r="A1127" s="1">
        <v>6245.0</v>
      </c>
      <c r="B1127" s="1" t="s">
        <v>8</v>
      </c>
      <c r="C1127" s="1">
        <v>116.0</v>
      </c>
      <c r="D1127" s="1" t="s">
        <v>9</v>
      </c>
      <c r="E1127" s="5" t="s">
        <v>13</v>
      </c>
      <c r="F1127" s="3">
        <v>0.7489351851851852</v>
      </c>
      <c r="G1127" s="5" t="s">
        <v>13</v>
      </c>
      <c r="H1127" s="3">
        <v>0.7895833333333333</v>
      </c>
      <c r="I1127" s="6">
        <f t="shared" si="1"/>
        <v>0.04064814815</v>
      </c>
    </row>
    <row r="1128">
      <c r="A1128" s="1">
        <v>3957.0</v>
      </c>
      <c r="B1128" s="1" t="s">
        <v>10</v>
      </c>
      <c r="C1128" s="1">
        <v>117.0</v>
      </c>
      <c r="D1128" s="1" t="s">
        <v>9</v>
      </c>
      <c r="E1128" s="5" t="s">
        <v>11</v>
      </c>
      <c r="F1128" s="3">
        <v>0.9460185185185185</v>
      </c>
      <c r="G1128" s="5" t="s">
        <v>11</v>
      </c>
      <c r="H1128" s="3">
        <v>0.9885648148148148</v>
      </c>
      <c r="I1128" s="6">
        <f t="shared" si="1"/>
        <v>0.0425462963</v>
      </c>
    </row>
    <row r="1129">
      <c r="A1129" s="1">
        <v>4066.0</v>
      </c>
      <c r="B1129" s="1" t="s">
        <v>8</v>
      </c>
      <c r="C1129" s="1">
        <v>117.0</v>
      </c>
      <c r="D1129" s="1" t="s">
        <v>9</v>
      </c>
      <c r="E1129" s="5" t="s">
        <v>12</v>
      </c>
      <c r="F1129" s="3">
        <v>0.08056712962962963</v>
      </c>
      <c r="G1129" s="5" t="s">
        <v>12</v>
      </c>
      <c r="H1129" s="3">
        <v>0.13002314814814814</v>
      </c>
      <c r="I1129" s="6">
        <f t="shared" si="1"/>
        <v>0.04945601852</v>
      </c>
    </row>
    <row r="1130">
      <c r="A1130" s="1">
        <v>4691.0</v>
      </c>
      <c r="B1130" s="1" t="s">
        <v>10</v>
      </c>
      <c r="C1130" s="1">
        <v>117.0</v>
      </c>
      <c r="D1130" s="1" t="s">
        <v>9</v>
      </c>
      <c r="E1130" s="5" t="s">
        <v>12</v>
      </c>
      <c r="F1130" s="3">
        <v>0.5430208333333333</v>
      </c>
      <c r="G1130" s="5" t="s">
        <v>12</v>
      </c>
      <c r="H1130" s="3">
        <v>0.5794675925925926</v>
      </c>
      <c r="I1130" s="6">
        <f t="shared" si="1"/>
        <v>0.03644675926</v>
      </c>
    </row>
    <row r="1131">
      <c r="A1131" s="1">
        <v>6153.0</v>
      </c>
      <c r="B1131" s="1" t="s">
        <v>8</v>
      </c>
      <c r="C1131" s="1">
        <v>117.0</v>
      </c>
      <c r="D1131" s="1" t="s">
        <v>9</v>
      </c>
      <c r="E1131" s="5" t="s">
        <v>13</v>
      </c>
      <c r="F1131" s="3">
        <v>0.6827893518518519</v>
      </c>
      <c r="G1131" s="5" t="s">
        <v>13</v>
      </c>
      <c r="H1131" s="3">
        <v>0.7312847222222222</v>
      </c>
      <c r="I1131" s="6">
        <f t="shared" si="1"/>
        <v>0.04849537037</v>
      </c>
    </row>
    <row r="1132">
      <c r="A1132" s="1">
        <v>260.0</v>
      </c>
      <c r="B1132" s="1" t="s">
        <v>10</v>
      </c>
      <c r="C1132" s="1">
        <v>118.0</v>
      </c>
      <c r="D1132" s="1" t="s">
        <v>9</v>
      </c>
      <c r="E1132" s="5">
        <v>42681.0</v>
      </c>
      <c r="F1132" s="3">
        <v>0.28125</v>
      </c>
      <c r="G1132" s="5">
        <v>42681.0</v>
      </c>
      <c r="H1132" s="3">
        <v>0.32916666666666666</v>
      </c>
      <c r="I1132" s="6">
        <f t="shared" si="1"/>
        <v>0.04791666667</v>
      </c>
    </row>
    <row r="1133">
      <c r="A1133" s="1">
        <v>1077.0</v>
      </c>
      <c r="B1133" s="1" t="s">
        <v>8</v>
      </c>
      <c r="C1133" s="1">
        <v>118.0</v>
      </c>
      <c r="D1133" s="1" t="s">
        <v>9</v>
      </c>
      <c r="E1133" s="5">
        <v>42681.0</v>
      </c>
      <c r="F1133" s="3">
        <v>0.8298611111111112</v>
      </c>
      <c r="G1133" s="5">
        <v>42681.0</v>
      </c>
      <c r="H1133" s="3">
        <v>0.8638888888888889</v>
      </c>
      <c r="I1133" s="6">
        <f t="shared" si="1"/>
        <v>0.03402777778</v>
      </c>
    </row>
    <row r="1134">
      <c r="A1134" s="1">
        <v>1316.0</v>
      </c>
      <c r="B1134" s="1" t="s">
        <v>10</v>
      </c>
      <c r="C1134" s="1">
        <v>118.0</v>
      </c>
      <c r="D1134" s="1" t="s">
        <v>9</v>
      </c>
      <c r="E1134" s="5">
        <v>42681.0</v>
      </c>
      <c r="F1134" s="3">
        <v>0.9541666666666667</v>
      </c>
      <c r="G1134" s="5">
        <v>42681.0</v>
      </c>
      <c r="H1134" s="3">
        <v>0.9895833333333334</v>
      </c>
      <c r="I1134" s="6">
        <f t="shared" si="1"/>
        <v>0.03541666667</v>
      </c>
    </row>
    <row r="1135">
      <c r="A1135" s="1">
        <v>1754.0</v>
      </c>
      <c r="B1135" s="1" t="s">
        <v>10</v>
      </c>
      <c r="C1135" s="1">
        <v>118.0</v>
      </c>
      <c r="D1135" s="1" t="s">
        <v>9</v>
      </c>
      <c r="E1135" s="5">
        <v>42711.0</v>
      </c>
      <c r="F1135" s="3">
        <v>0.3625</v>
      </c>
      <c r="G1135" s="5">
        <v>42711.0</v>
      </c>
      <c r="H1135" s="3">
        <v>0.40208333333333335</v>
      </c>
      <c r="I1135" s="6">
        <f t="shared" si="1"/>
        <v>0.03958333333</v>
      </c>
    </row>
    <row r="1136">
      <c r="A1136" s="1">
        <v>2086.0</v>
      </c>
      <c r="B1136" s="1" t="s">
        <v>10</v>
      </c>
      <c r="C1136" s="1">
        <v>118.0</v>
      </c>
      <c r="D1136" s="1" t="s">
        <v>9</v>
      </c>
      <c r="E1136" s="5">
        <v>42711.0</v>
      </c>
      <c r="F1136" s="3">
        <v>0.6555555555555556</v>
      </c>
      <c r="G1136" s="5">
        <v>42711.0</v>
      </c>
      <c r="H1136" s="3">
        <v>0.6875</v>
      </c>
      <c r="I1136" s="6">
        <f t="shared" si="1"/>
        <v>0.03194444444</v>
      </c>
    </row>
    <row r="1137">
      <c r="A1137" s="1">
        <v>3044.0</v>
      </c>
      <c r="B1137" s="1" t="s">
        <v>8</v>
      </c>
      <c r="C1137" s="1">
        <v>118.0</v>
      </c>
      <c r="D1137" s="1" t="s">
        <v>9</v>
      </c>
      <c r="E1137" s="5" t="s">
        <v>11</v>
      </c>
      <c r="F1137" s="3">
        <v>0.3185300925925926</v>
      </c>
      <c r="G1137" s="5" t="s">
        <v>11</v>
      </c>
      <c r="H1137" s="3">
        <v>0.3467939814814815</v>
      </c>
      <c r="I1137" s="6">
        <f t="shared" si="1"/>
        <v>0.02826388889</v>
      </c>
    </row>
    <row r="1138">
      <c r="A1138" s="1">
        <v>3295.0</v>
      </c>
      <c r="B1138" s="1" t="s">
        <v>10</v>
      </c>
      <c r="C1138" s="1">
        <v>118.0</v>
      </c>
      <c r="D1138" s="1" t="s">
        <v>9</v>
      </c>
      <c r="E1138" s="5" t="s">
        <v>11</v>
      </c>
      <c r="F1138" s="3">
        <v>0.4805671296296296</v>
      </c>
      <c r="G1138" s="5" t="s">
        <v>11</v>
      </c>
      <c r="H1138" s="3">
        <v>0.5104513888888889</v>
      </c>
      <c r="I1138" s="6">
        <f t="shared" si="1"/>
        <v>0.02988425926</v>
      </c>
    </row>
    <row r="1139">
      <c r="A1139" s="1">
        <v>3347.0</v>
      </c>
      <c r="B1139" s="1" t="s">
        <v>8</v>
      </c>
      <c r="C1139" s="1">
        <v>118.0</v>
      </c>
      <c r="D1139" s="1" t="s">
        <v>9</v>
      </c>
      <c r="E1139" s="5" t="s">
        <v>11</v>
      </c>
      <c r="F1139" s="3">
        <v>0.5404513888888889</v>
      </c>
      <c r="G1139" s="5" t="s">
        <v>11</v>
      </c>
      <c r="H1139" s="3">
        <v>0.5797337962962963</v>
      </c>
      <c r="I1139" s="6">
        <f t="shared" si="1"/>
        <v>0.03928240741</v>
      </c>
    </row>
    <row r="1140">
      <c r="A1140" s="1">
        <v>3801.0</v>
      </c>
      <c r="B1140" s="1" t="s">
        <v>8</v>
      </c>
      <c r="C1140" s="1">
        <v>118.0</v>
      </c>
      <c r="D1140" s="1" t="s">
        <v>9</v>
      </c>
      <c r="E1140" s="5" t="s">
        <v>11</v>
      </c>
      <c r="F1140" s="3">
        <v>0.8747337962962963</v>
      </c>
      <c r="G1140" s="5" t="s">
        <v>11</v>
      </c>
      <c r="H1140" s="3">
        <v>0.9012847222222222</v>
      </c>
      <c r="I1140" s="6">
        <f t="shared" si="1"/>
        <v>0.02655092593</v>
      </c>
    </row>
    <row r="1141">
      <c r="A1141" s="1">
        <v>4249.0</v>
      </c>
      <c r="B1141" s="1" t="s">
        <v>10</v>
      </c>
      <c r="C1141" s="1">
        <v>118.0</v>
      </c>
      <c r="D1141" s="1" t="s">
        <v>9</v>
      </c>
      <c r="E1141" s="5" t="s">
        <v>12</v>
      </c>
      <c r="F1141" s="3">
        <v>0.2522916666666667</v>
      </c>
      <c r="G1141" s="5" t="s">
        <v>12</v>
      </c>
      <c r="H1141" s="3">
        <v>0.28988425925925926</v>
      </c>
      <c r="I1141" s="6">
        <f t="shared" si="1"/>
        <v>0.03759259259</v>
      </c>
    </row>
    <row r="1142">
      <c r="A1142" s="1">
        <v>5096.0</v>
      </c>
      <c r="B1142" s="1" t="s">
        <v>8</v>
      </c>
      <c r="C1142" s="1">
        <v>118.0</v>
      </c>
      <c r="D1142" s="1" t="s">
        <v>9</v>
      </c>
      <c r="E1142" s="5" t="s">
        <v>12</v>
      </c>
      <c r="F1142" s="3">
        <v>0.8278819444444444</v>
      </c>
      <c r="G1142" s="5" t="s">
        <v>12</v>
      </c>
      <c r="H1142" s="3">
        <v>0.8675</v>
      </c>
      <c r="I1142" s="6">
        <f t="shared" si="1"/>
        <v>0.03961805556</v>
      </c>
    </row>
    <row r="1143">
      <c r="A1143" s="1">
        <v>5892.0</v>
      </c>
      <c r="B1143" s="1" t="s">
        <v>10</v>
      </c>
      <c r="C1143" s="1">
        <v>118.0</v>
      </c>
      <c r="D1143" s="1" t="s">
        <v>9</v>
      </c>
      <c r="E1143" s="5" t="s">
        <v>13</v>
      </c>
      <c r="F1143" s="3">
        <v>0.40849537037037037</v>
      </c>
      <c r="G1143" s="5" t="s">
        <v>13</v>
      </c>
      <c r="H1143" s="3">
        <v>0.4487962962962963</v>
      </c>
      <c r="I1143" s="6">
        <f t="shared" si="1"/>
        <v>0.04030092593</v>
      </c>
    </row>
    <row r="1144">
      <c r="A1144" s="1">
        <v>6281.0</v>
      </c>
      <c r="B1144" s="1" t="s">
        <v>8</v>
      </c>
      <c r="C1144" s="1">
        <v>118.0</v>
      </c>
      <c r="D1144" s="1" t="s">
        <v>9</v>
      </c>
      <c r="E1144" s="5" t="s">
        <v>13</v>
      </c>
      <c r="F1144" s="3">
        <v>0.7617939814814815</v>
      </c>
      <c r="G1144" s="5" t="s">
        <v>13</v>
      </c>
      <c r="H1144" s="3">
        <v>0.807974537037037</v>
      </c>
      <c r="I1144" s="6">
        <f t="shared" si="1"/>
        <v>0.04618055556</v>
      </c>
    </row>
    <row r="1145">
      <c r="A1145" s="1">
        <v>6497.0</v>
      </c>
      <c r="B1145" s="1" t="s">
        <v>10</v>
      </c>
      <c r="C1145" s="1">
        <v>118.0</v>
      </c>
      <c r="D1145" s="1" t="s">
        <v>9</v>
      </c>
      <c r="E1145" s="5" t="s">
        <v>13</v>
      </c>
      <c r="F1145" s="3">
        <v>0.8539699074074074</v>
      </c>
      <c r="G1145" s="5" t="s">
        <v>13</v>
      </c>
      <c r="H1145" s="3">
        <v>0.885787037037037</v>
      </c>
      <c r="I1145" s="6">
        <f t="shared" si="1"/>
        <v>0.03181712963</v>
      </c>
    </row>
    <row r="1146">
      <c r="A1146" s="1">
        <v>13.0</v>
      </c>
      <c r="B1146" s="1" t="s">
        <v>10</v>
      </c>
      <c r="C1146" s="1">
        <v>119.0</v>
      </c>
      <c r="D1146" s="1" t="s">
        <v>9</v>
      </c>
      <c r="E1146" s="5">
        <v>42681.0</v>
      </c>
      <c r="F1146" s="3">
        <v>0.04722222222222222</v>
      </c>
      <c r="G1146" s="5">
        <v>42681.0</v>
      </c>
      <c r="H1146" s="3">
        <v>0.08194444444444444</v>
      </c>
      <c r="I1146" s="6">
        <f t="shared" si="1"/>
        <v>0.03472222222</v>
      </c>
    </row>
    <row r="1147">
      <c r="A1147" s="1">
        <v>1907.0</v>
      </c>
      <c r="B1147" s="1" t="s">
        <v>10</v>
      </c>
      <c r="C1147" s="1">
        <v>119.0</v>
      </c>
      <c r="D1147" s="1" t="s">
        <v>9</v>
      </c>
      <c r="E1147" s="5">
        <v>42711.0</v>
      </c>
      <c r="F1147" s="3">
        <v>0.44166666666666665</v>
      </c>
      <c r="G1147" s="5">
        <v>42711.0</v>
      </c>
      <c r="H1147" s="3">
        <v>0.4951388888888889</v>
      </c>
      <c r="I1147" s="6">
        <f t="shared" si="1"/>
        <v>0.05347222222</v>
      </c>
    </row>
    <row r="1148">
      <c r="A1148" s="1">
        <v>3074.0</v>
      </c>
      <c r="B1148" s="1" t="s">
        <v>10</v>
      </c>
      <c r="C1148" s="1">
        <v>119.0</v>
      </c>
      <c r="D1148" s="1" t="s">
        <v>9</v>
      </c>
      <c r="E1148" s="5" t="s">
        <v>11</v>
      </c>
      <c r="F1148" s="3">
        <v>0.3358101851851852</v>
      </c>
      <c r="G1148" s="5" t="s">
        <v>11</v>
      </c>
      <c r="H1148" s="3">
        <v>0.3829976851851852</v>
      </c>
      <c r="I1148" s="6">
        <f t="shared" si="1"/>
        <v>0.0471875</v>
      </c>
    </row>
    <row r="1149">
      <c r="A1149" s="1">
        <v>3441.0</v>
      </c>
      <c r="B1149" s="1" t="s">
        <v>10</v>
      </c>
      <c r="C1149" s="1">
        <v>119.0</v>
      </c>
      <c r="D1149" s="1" t="s">
        <v>9</v>
      </c>
      <c r="E1149" s="5" t="s">
        <v>11</v>
      </c>
      <c r="F1149" s="3">
        <v>0.6859953703703704</v>
      </c>
      <c r="G1149" s="5" t="s">
        <v>11</v>
      </c>
      <c r="H1149" s="3">
        <v>0.7382407407407408</v>
      </c>
      <c r="I1149" s="6">
        <f t="shared" si="1"/>
        <v>0.05224537037</v>
      </c>
    </row>
    <row r="1150">
      <c r="A1150" s="1">
        <v>3651.0</v>
      </c>
      <c r="B1150" s="1" t="s">
        <v>10</v>
      </c>
      <c r="C1150" s="1">
        <v>119.0</v>
      </c>
      <c r="D1150" s="1" t="s">
        <v>9</v>
      </c>
      <c r="E1150" s="5" t="s">
        <v>11</v>
      </c>
      <c r="F1150" s="3">
        <v>0.801238425925926</v>
      </c>
      <c r="G1150" s="5" t="s">
        <v>11</v>
      </c>
      <c r="H1150" s="3">
        <v>0.8485069444444444</v>
      </c>
      <c r="I1150" s="6">
        <f t="shared" si="1"/>
        <v>0.04726851852</v>
      </c>
    </row>
    <row r="1151">
      <c r="A1151" s="1">
        <v>4093.0</v>
      </c>
      <c r="B1151" s="1" t="s">
        <v>10</v>
      </c>
      <c r="C1151" s="1">
        <v>119.0</v>
      </c>
      <c r="D1151" s="1" t="s">
        <v>9</v>
      </c>
      <c r="E1151" s="5" t="s">
        <v>12</v>
      </c>
      <c r="F1151" s="3">
        <v>0.1295023148148148</v>
      </c>
      <c r="G1151" s="5" t="s">
        <v>12</v>
      </c>
      <c r="H1151" s="3">
        <v>0.16925925925925925</v>
      </c>
      <c r="I1151" s="6">
        <f t="shared" si="1"/>
        <v>0.03975694444</v>
      </c>
    </row>
    <row r="1152">
      <c r="A1152" s="1">
        <v>4339.0</v>
      </c>
      <c r="B1152" s="1" t="s">
        <v>10</v>
      </c>
      <c r="C1152" s="1">
        <v>119.0</v>
      </c>
      <c r="D1152" s="1" t="s">
        <v>9</v>
      </c>
      <c r="E1152" s="5" t="s">
        <v>12</v>
      </c>
      <c r="F1152" s="3">
        <v>0.30126157407407406</v>
      </c>
      <c r="G1152" s="5" t="s">
        <v>12</v>
      </c>
      <c r="H1152" s="3">
        <v>0.32663194444444443</v>
      </c>
      <c r="I1152" s="6">
        <f t="shared" si="1"/>
        <v>0.02537037037</v>
      </c>
    </row>
    <row r="1153">
      <c r="A1153" s="1">
        <v>4753.0</v>
      </c>
      <c r="B1153" s="1" t="s">
        <v>10</v>
      </c>
      <c r="C1153" s="1">
        <v>119.0</v>
      </c>
      <c r="D1153" s="1" t="s">
        <v>9</v>
      </c>
      <c r="E1153" s="5" t="s">
        <v>12</v>
      </c>
      <c r="F1153" s="3">
        <v>0.6376388888888889</v>
      </c>
      <c r="G1153" s="5" t="s">
        <v>12</v>
      </c>
      <c r="H1153" s="3">
        <v>0.6831018518518519</v>
      </c>
      <c r="I1153" s="6">
        <f t="shared" si="1"/>
        <v>0.04546296296</v>
      </c>
    </row>
    <row r="1154">
      <c r="A1154" s="1">
        <v>5933.0</v>
      </c>
      <c r="B1154" s="1" t="s">
        <v>10</v>
      </c>
      <c r="C1154" s="1">
        <v>119.0</v>
      </c>
      <c r="D1154" s="1" t="s">
        <v>9</v>
      </c>
      <c r="E1154" s="5" t="s">
        <v>13</v>
      </c>
      <c r="F1154" s="3">
        <v>0.42520833333333335</v>
      </c>
      <c r="G1154" s="5" t="s">
        <v>13</v>
      </c>
      <c r="H1154" s="3">
        <v>0.45949074074074076</v>
      </c>
      <c r="I1154" s="6">
        <f t="shared" si="1"/>
        <v>0.03428240741</v>
      </c>
    </row>
    <row r="1155">
      <c r="A1155" s="1">
        <v>1184.0</v>
      </c>
      <c r="B1155" s="1" t="s">
        <v>10</v>
      </c>
      <c r="C1155" s="1">
        <v>120.0</v>
      </c>
      <c r="D1155" s="1" t="s">
        <v>9</v>
      </c>
      <c r="E1155" s="5">
        <v>42681.0</v>
      </c>
      <c r="F1155" s="3">
        <v>0.8756944444444444</v>
      </c>
      <c r="G1155" s="5">
        <v>42681.0</v>
      </c>
      <c r="H1155" s="3">
        <v>0.9243055555555556</v>
      </c>
      <c r="I1155" s="6">
        <f t="shared" si="1"/>
        <v>0.04861111111</v>
      </c>
    </row>
    <row r="1156">
      <c r="A1156" s="1">
        <v>1402.0</v>
      </c>
      <c r="B1156" s="1" t="s">
        <v>8</v>
      </c>
      <c r="C1156" s="1">
        <v>120.0</v>
      </c>
      <c r="D1156" s="1" t="s">
        <v>9</v>
      </c>
      <c r="E1156" s="5">
        <v>42711.0</v>
      </c>
      <c r="F1156" s="3">
        <v>0.11666666666666667</v>
      </c>
      <c r="G1156" s="5">
        <v>42711.0</v>
      </c>
      <c r="H1156" s="3">
        <v>0.15833333333333333</v>
      </c>
      <c r="I1156" s="6">
        <f t="shared" si="1"/>
        <v>0.04166666667</v>
      </c>
    </row>
    <row r="1157">
      <c r="A1157" s="1">
        <v>1597.0</v>
      </c>
      <c r="B1157" s="1" t="s">
        <v>10</v>
      </c>
      <c r="C1157" s="1">
        <v>120.0</v>
      </c>
      <c r="D1157" s="1" t="s">
        <v>9</v>
      </c>
      <c r="E1157" s="5">
        <v>42711.0</v>
      </c>
      <c r="F1157" s="3">
        <v>0.2777777777777778</v>
      </c>
      <c r="G1157" s="5">
        <v>42711.0</v>
      </c>
      <c r="H1157" s="3">
        <v>0.32083333333333336</v>
      </c>
      <c r="I1157" s="6">
        <f t="shared" si="1"/>
        <v>0.04305555556</v>
      </c>
    </row>
    <row r="1158">
      <c r="A1158" s="1">
        <v>2702.0</v>
      </c>
      <c r="B1158" s="1" t="s">
        <v>10</v>
      </c>
      <c r="C1158" s="1">
        <v>120.0</v>
      </c>
      <c r="D1158" s="1" t="s">
        <v>9</v>
      </c>
      <c r="E1158" s="5" t="s">
        <v>11</v>
      </c>
      <c r="F1158" s="3">
        <v>0.050277777777777775</v>
      </c>
      <c r="G1158" s="5" t="s">
        <v>11</v>
      </c>
      <c r="H1158" s="3">
        <v>0.09737268518518519</v>
      </c>
      <c r="I1158" s="6">
        <f t="shared" si="1"/>
        <v>0.04709490741</v>
      </c>
    </row>
    <row r="1159">
      <c r="A1159" s="1">
        <v>2996.0</v>
      </c>
      <c r="B1159" s="1" t="s">
        <v>10</v>
      </c>
      <c r="C1159" s="1">
        <v>120.0</v>
      </c>
      <c r="D1159" s="1" t="s">
        <v>9</v>
      </c>
      <c r="E1159" s="5" t="s">
        <v>11</v>
      </c>
      <c r="F1159" s="3">
        <v>0.30136574074074074</v>
      </c>
      <c r="G1159" s="5" t="s">
        <v>11</v>
      </c>
      <c r="H1159" s="3">
        <v>0.34041666666666665</v>
      </c>
      <c r="I1159" s="6">
        <f t="shared" si="1"/>
        <v>0.03905092593</v>
      </c>
    </row>
    <row r="1160">
      <c r="A1160" s="1">
        <v>4857.0</v>
      </c>
      <c r="B1160" s="1" t="s">
        <v>8</v>
      </c>
      <c r="C1160" s="1">
        <v>120.0</v>
      </c>
      <c r="D1160" s="1" t="s">
        <v>9</v>
      </c>
      <c r="E1160" s="5" t="s">
        <v>12</v>
      </c>
      <c r="F1160" s="3">
        <v>0.7321643518518518</v>
      </c>
      <c r="G1160" s="5" t="s">
        <v>12</v>
      </c>
      <c r="H1160" s="3">
        <v>0.7675462962962963</v>
      </c>
      <c r="I1160" s="6">
        <f t="shared" si="1"/>
        <v>0.03538194444</v>
      </c>
    </row>
    <row r="1161">
      <c r="A1161" s="1">
        <v>6661.0</v>
      </c>
      <c r="B1161" s="1" t="s">
        <v>10</v>
      </c>
      <c r="C1161" s="1">
        <v>120.0</v>
      </c>
      <c r="D1161" s="1" t="s">
        <v>9</v>
      </c>
      <c r="E1161" s="5" t="s">
        <v>13</v>
      </c>
      <c r="F1161" s="3">
        <v>0.9308217592592593</v>
      </c>
      <c r="G1161" s="5" t="s">
        <v>13</v>
      </c>
      <c r="H1161" s="3">
        <v>0.9729513888888889</v>
      </c>
      <c r="I1161" s="6">
        <f t="shared" si="1"/>
        <v>0.04212962963</v>
      </c>
    </row>
    <row r="1162">
      <c r="A1162" s="1">
        <v>134.0</v>
      </c>
      <c r="B1162" s="1" t="s">
        <v>8</v>
      </c>
      <c r="C1162" s="1">
        <v>121.0</v>
      </c>
      <c r="D1162" s="1" t="s">
        <v>9</v>
      </c>
      <c r="E1162" s="5">
        <v>42681.0</v>
      </c>
      <c r="F1162" s="3">
        <v>0.21736111111111112</v>
      </c>
      <c r="G1162" s="5">
        <v>42681.0</v>
      </c>
      <c r="H1162" s="3">
        <v>0.25972222222222224</v>
      </c>
      <c r="I1162" s="6">
        <f t="shared" si="1"/>
        <v>0.04236111111</v>
      </c>
    </row>
    <row r="1163">
      <c r="A1163" s="1">
        <v>598.0</v>
      </c>
      <c r="B1163" s="1" t="s">
        <v>10</v>
      </c>
      <c r="C1163" s="1">
        <v>121.0</v>
      </c>
      <c r="D1163" s="1" t="s">
        <v>9</v>
      </c>
      <c r="E1163" s="5">
        <v>42681.0</v>
      </c>
      <c r="F1163" s="3">
        <v>0.48333333333333334</v>
      </c>
      <c r="G1163" s="5">
        <v>42681.0</v>
      </c>
      <c r="H1163" s="3">
        <v>0.5118055555555555</v>
      </c>
      <c r="I1163" s="6">
        <f t="shared" si="1"/>
        <v>0.02847222222</v>
      </c>
    </row>
    <row r="1164">
      <c r="A1164" s="1">
        <v>726.0</v>
      </c>
      <c r="B1164" s="1" t="s">
        <v>8</v>
      </c>
      <c r="C1164" s="1">
        <v>121.0</v>
      </c>
      <c r="D1164" s="1" t="s">
        <v>9</v>
      </c>
      <c r="E1164" s="5">
        <v>42681.0</v>
      </c>
      <c r="F1164" s="3">
        <v>0.625</v>
      </c>
      <c r="G1164" s="5">
        <v>42681.0</v>
      </c>
      <c r="H1164" s="3">
        <v>0.66875</v>
      </c>
      <c r="I1164" s="6">
        <f t="shared" si="1"/>
        <v>0.04375</v>
      </c>
    </row>
    <row r="1165">
      <c r="A1165" s="1">
        <v>832.0</v>
      </c>
      <c r="B1165" s="1" t="s">
        <v>8</v>
      </c>
      <c r="C1165" s="1">
        <v>121.0</v>
      </c>
      <c r="D1165" s="1" t="s">
        <v>9</v>
      </c>
      <c r="E1165" s="5">
        <v>42681.0</v>
      </c>
      <c r="F1165" s="3">
        <v>0.7347222222222223</v>
      </c>
      <c r="G1165" s="5">
        <v>42681.0</v>
      </c>
      <c r="H1165" s="3">
        <v>0.7611111111111111</v>
      </c>
      <c r="I1165" s="6">
        <f t="shared" si="1"/>
        <v>0.02638888889</v>
      </c>
    </row>
    <row r="1166">
      <c r="A1166" s="1">
        <v>2065.0</v>
      </c>
      <c r="B1166" s="1" t="s">
        <v>10</v>
      </c>
      <c r="C1166" s="1">
        <v>121.0</v>
      </c>
      <c r="D1166" s="1" t="s">
        <v>9</v>
      </c>
      <c r="E1166" s="5">
        <v>42711.0</v>
      </c>
      <c r="F1166" s="3">
        <v>0.6291666666666667</v>
      </c>
      <c r="G1166" s="5">
        <v>42711.0</v>
      </c>
      <c r="H1166" s="3">
        <v>0.6736111111111112</v>
      </c>
      <c r="I1166" s="6">
        <f t="shared" si="1"/>
        <v>0.04444444444</v>
      </c>
    </row>
    <row r="1167">
      <c r="A1167" s="1">
        <v>2701.0</v>
      </c>
      <c r="B1167" s="1" t="s">
        <v>8</v>
      </c>
      <c r="C1167" s="1">
        <v>121.0</v>
      </c>
      <c r="D1167" s="1" t="s">
        <v>9</v>
      </c>
      <c r="E1167" s="5" t="s">
        <v>11</v>
      </c>
      <c r="F1167" s="3">
        <v>0.04493055555555556</v>
      </c>
      <c r="G1167" s="5" t="s">
        <v>11</v>
      </c>
      <c r="H1167" s="3">
        <v>0.07829861111111111</v>
      </c>
      <c r="I1167" s="6">
        <f t="shared" si="1"/>
        <v>0.03336805556</v>
      </c>
    </row>
    <row r="1168">
      <c r="A1168" s="1">
        <v>3429.0</v>
      </c>
      <c r="B1168" s="1" t="s">
        <v>10</v>
      </c>
      <c r="C1168" s="1">
        <v>121.0</v>
      </c>
      <c r="D1168" s="1" t="s">
        <v>9</v>
      </c>
      <c r="E1168" s="5" t="s">
        <v>11</v>
      </c>
      <c r="F1168" s="3">
        <v>0.6663078703703704</v>
      </c>
      <c r="G1168" s="5" t="s">
        <v>11</v>
      </c>
      <c r="H1168" s="3">
        <v>0.7069791666666667</v>
      </c>
      <c r="I1168" s="6">
        <f t="shared" si="1"/>
        <v>0.0406712963</v>
      </c>
    </row>
    <row r="1169">
      <c r="A1169" s="1">
        <v>3645.0</v>
      </c>
      <c r="B1169" s="1" t="s">
        <v>10</v>
      </c>
      <c r="C1169" s="1">
        <v>121.0</v>
      </c>
      <c r="D1169" s="1" t="s">
        <v>9</v>
      </c>
      <c r="E1169" s="5" t="s">
        <v>11</v>
      </c>
      <c r="F1169" s="3">
        <v>0.7969791666666667</v>
      </c>
      <c r="G1169" s="5" t="s">
        <v>11</v>
      </c>
      <c r="H1169" s="3">
        <v>0.8335416666666666</v>
      </c>
      <c r="I1169" s="6">
        <f t="shared" si="1"/>
        <v>0.0365625</v>
      </c>
    </row>
    <row r="1170">
      <c r="A1170" s="1">
        <v>4958.0</v>
      </c>
      <c r="B1170" s="1" t="s">
        <v>10</v>
      </c>
      <c r="C1170" s="1">
        <v>121.0</v>
      </c>
      <c r="D1170" s="1" t="s">
        <v>9</v>
      </c>
      <c r="E1170" s="5" t="s">
        <v>12</v>
      </c>
      <c r="F1170" s="3">
        <v>0.7751388888888889</v>
      </c>
      <c r="G1170" s="5" t="s">
        <v>12</v>
      </c>
      <c r="H1170" s="3">
        <v>0.8242013888888889</v>
      </c>
      <c r="I1170" s="6">
        <f t="shared" si="1"/>
        <v>0.0490625</v>
      </c>
    </row>
    <row r="1171">
      <c r="A1171" s="1">
        <v>5474.0</v>
      </c>
      <c r="B1171" s="1" t="s">
        <v>10</v>
      </c>
      <c r="C1171" s="1">
        <v>121.0</v>
      </c>
      <c r="D1171" s="1" t="s">
        <v>9</v>
      </c>
      <c r="E1171" s="5" t="s">
        <v>13</v>
      </c>
      <c r="F1171" s="3">
        <v>0.19819444444444445</v>
      </c>
      <c r="G1171" s="5" t="s">
        <v>13</v>
      </c>
      <c r="H1171" s="3">
        <v>0.24460648148148148</v>
      </c>
      <c r="I1171" s="6">
        <f t="shared" si="1"/>
        <v>0.04641203704</v>
      </c>
    </row>
    <row r="1172">
      <c r="A1172" s="1">
        <v>6088.0</v>
      </c>
      <c r="B1172" s="1" t="s">
        <v>10</v>
      </c>
      <c r="C1172" s="1">
        <v>121.0</v>
      </c>
      <c r="D1172" s="1" t="s">
        <v>9</v>
      </c>
      <c r="E1172" s="5" t="s">
        <v>13</v>
      </c>
      <c r="F1172" s="3">
        <v>0.6038773148148148</v>
      </c>
      <c r="G1172" s="5" t="s">
        <v>13</v>
      </c>
      <c r="H1172" s="3">
        <v>0.6420601851851852</v>
      </c>
      <c r="I1172" s="6">
        <f t="shared" si="1"/>
        <v>0.03818287037</v>
      </c>
    </row>
    <row r="1173">
      <c r="A1173" s="1">
        <v>6714.0</v>
      </c>
      <c r="B1173" s="1" t="s">
        <v>8</v>
      </c>
      <c r="C1173" s="1">
        <v>121.0</v>
      </c>
      <c r="D1173" s="1" t="s">
        <v>9</v>
      </c>
      <c r="E1173" s="5" t="s">
        <v>13</v>
      </c>
      <c r="F1173" s="3">
        <v>0.9670601851851852</v>
      </c>
      <c r="G1173" s="5" t="s">
        <v>14</v>
      </c>
      <c r="H1173" s="3">
        <v>0.0030092592592592593</v>
      </c>
      <c r="I1173" s="6">
        <f t="shared" si="1"/>
        <v>-0.9640509259</v>
      </c>
    </row>
    <row r="1174">
      <c r="A1174" s="1">
        <v>1024.0</v>
      </c>
      <c r="B1174" s="1" t="s">
        <v>8</v>
      </c>
      <c r="C1174" s="1">
        <v>122.0</v>
      </c>
      <c r="D1174" s="1" t="s">
        <v>9</v>
      </c>
      <c r="E1174" s="5">
        <v>42681.0</v>
      </c>
      <c r="F1174" s="3">
        <v>0.8055555555555556</v>
      </c>
      <c r="G1174" s="5">
        <v>42681.0</v>
      </c>
      <c r="H1174" s="3">
        <v>0.8472222222222222</v>
      </c>
      <c r="I1174" s="6">
        <f t="shared" si="1"/>
        <v>0.04166666667</v>
      </c>
    </row>
    <row r="1175">
      <c r="A1175" s="1">
        <v>1452.0</v>
      </c>
      <c r="B1175" s="1" t="s">
        <v>10</v>
      </c>
      <c r="C1175" s="1">
        <v>122.0</v>
      </c>
      <c r="D1175" s="1" t="s">
        <v>9</v>
      </c>
      <c r="E1175" s="5">
        <v>42711.0</v>
      </c>
      <c r="F1175" s="3">
        <v>0.20277777777777778</v>
      </c>
      <c r="G1175" s="5">
        <v>42711.0</v>
      </c>
      <c r="H1175" s="3">
        <v>0.23680555555555555</v>
      </c>
      <c r="I1175" s="6">
        <f t="shared" si="1"/>
        <v>0.03402777778</v>
      </c>
    </row>
    <row r="1176">
      <c r="A1176" s="1">
        <v>2507.0</v>
      </c>
      <c r="B1176" s="1" t="s">
        <v>10</v>
      </c>
      <c r="C1176" s="1">
        <v>122.0</v>
      </c>
      <c r="D1176" s="1" t="s">
        <v>9</v>
      </c>
      <c r="E1176" s="5">
        <v>42711.0</v>
      </c>
      <c r="F1176" s="3">
        <v>0.8784722222222222</v>
      </c>
      <c r="G1176" s="5">
        <v>42711.0</v>
      </c>
      <c r="H1176" s="3">
        <v>0.8958333333333334</v>
      </c>
      <c r="I1176" s="6">
        <f t="shared" si="1"/>
        <v>0.01736111111</v>
      </c>
    </row>
    <row r="1177">
      <c r="A1177" s="1">
        <v>3052.0</v>
      </c>
      <c r="B1177" s="1" t="s">
        <v>8</v>
      </c>
      <c r="C1177" s="1">
        <v>122.0</v>
      </c>
      <c r="D1177" s="1" t="s">
        <v>9</v>
      </c>
      <c r="E1177" s="5" t="s">
        <v>11</v>
      </c>
      <c r="F1177" s="3">
        <v>0.3218287037037037</v>
      </c>
      <c r="G1177" s="5" t="s">
        <v>11</v>
      </c>
      <c r="H1177" s="3">
        <v>0.37015046296296295</v>
      </c>
      <c r="I1177" s="6">
        <f t="shared" si="1"/>
        <v>0.04832175926</v>
      </c>
    </row>
    <row r="1178">
      <c r="A1178" s="1">
        <v>4702.0</v>
      </c>
      <c r="B1178" s="1" t="s">
        <v>8</v>
      </c>
      <c r="C1178" s="1">
        <v>122.0</v>
      </c>
      <c r="D1178" s="1" t="s">
        <v>9</v>
      </c>
      <c r="E1178" s="5" t="s">
        <v>12</v>
      </c>
      <c r="F1178" s="3">
        <v>0.5508564814814815</v>
      </c>
      <c r="G1178" s="5" t="s">
        <v>12</v>
      </c>
      <c r="H1178" s="3">
        <v>0.5716898148148148</v>
      </c>
      <c r="I1178" s="6">
        <f t="shared" si="1"/>
        <v>0.02083333333</v>
      </c>
    </row>
    <row r="1179">
      <c r="A1179" s="1">
        <v>4830.0</v>
      </c>
      <c r="B1179" s="1" t="s">
        <v>8</v>
      </c>
      <c r="C1179" s="1">
        <v>122.0</v>
      </c>
      <c r="D1179" s="1" t="s">
        <v>9</v>
      </c>
      <c r="E1179" s="5" t="s">
        <v>12</v>
      </c>
      <c r="F1179" s="3">
        <v>0.7246875</v>
      </c>
      <c r="G1179" s="5" t="s">
        <v>12</v>
      </c>
      <c r="H1179" s="3">
        <v>0.7750810185185185</v>
      </c>
      <c r="I1179" s="6">
        <f t="shared" si="1"/>
        <v>0.05039351852</v>
      </c>
    </row>
    <row r="1180">
      <c r="A1180" s="1">
        <v>5920.0</v>
      </c>
      <c r="B1180" s="1" t="s">
        <v>8</v>
      </c>
      <c r="C1180" s="1">
        <v>122.0</v>
      </c>
      <c r="D1180" s="1" t="s">
        <v>9</v>
      </c>
      <c r="E1180" s="5" t="s">
        <v>13</v>
      </c>
      <c r="F1180" s="3">
        <v>0.4210763888888889</v>
      </c>
      <c r="G1180" s="5" t="s">
        <v>13</v>
      </c>
      <c r="H1180" s="3">
        <v>0.44560185185185186</v>
      </c>
      <c r="I1180" s="6">
        <f t="shared" si="1"/>
        <v>0.02452546296</v>
      </c>
    </row>
    <row r="1181">
      <c r="A1181" s="1">
        <v>533.0</v>
      </c>
      <c r="B1181" s="1" t="s">
        <v>8</v>
      </c>
      <c r="C1181" s="1">
        <v>123.0</v>
      </c>
      <c r="D1181" s="1" t="s">
        <v>9</v>
      </c>
      <c r="E1181" s="5">
        <v>42681.0</v>
      </c>
      <c r="F1181" s="3">
        <v>0.4131944444444444</v>
      </c>
      <c r="G1181" s="5">
        <v>42681.0</v>
      </c>
      <c r="H1181" s="3">
        <v>0.45694444444444443</v>
      </c>
      <c r="I1181" s="6">
        <f t="shared" si="1"/>
        <v>0.04375</v>
      </c>
    </row>
    <row r="1182">
      <c r="A1182" s="1">
        <v>1368.0</v>
      </c>
      <c r="B1182" s="1" t="s">
        <v>10</v>
      </c>
      <c r="C1182" s="1">
        <v>123.0</v>
      </c>
      <c r="D1182" s="1" t="s">
        <v>9</v>
      </c>
      <c r="E1182" s="5">
        <v>42711.0</v>
      </c>
      <c r="F1182" s="3">
        <v>0.004861111111111111</v>
      </c>
      <c r="G1182" s="5">
        <v>42711.0</v>
      </c>
      <c r="H1182" s="3">
        <v>0.034722222222222224</v>
      </c>
      <c r="I1182" s="6">
        <f t="shared" si="1"/>
        <v>0.02986111111</v>
      </c>
    </row>
    <row r="1183">
      <c r="A1183" s="1">
        <v>2499.0</v>
      </c>
      <c r="B1183" s="1" t="s">
        <v>8</v>
      </c>
      <c r="C1183" s="1">
        <v>123.0</v>
      </c>
      <c r="D1183" s="1" t="s">
        <v>9</v>
      </c>
      <c r="E1183" s="5">
        <v>42711.0</v>
      </c>
      <c r="F1183" s="3">
        <v>0.8715277777777778</v>
      </c>
      <c r="G1183" s="5">
        <v>42711.0</v>
      </c>
      <c r="H1183" s="3">
        <v>0.91875</v>
      </c>
      <c r="I1183" s="6">
        <f t="shared" si="1"/>
        <v>0.04722222222</v>
      </c>
    </row>
    <row r="1184">
      <c r="A1184" s="1">
        <v>2962.0</v>
      </c>
      <c r="B1184" s="1" t="s">
        <v>10</v>
      </c>
      <c r="C1184" s="1">
        <v>123.0</v>
      </c>
      <c r="D1184" s="1" t="s">
        <v>9</v>
      </c>
      <c r="E1184" s="5" t="s">
        <v>11</v>
      </c>
      <c r="F1184" s="3">
        <v>0.28325231481481483</v>
      </c>
      <c r="G1184" s="5" t="s">
        <v>11</v>
      </c>
      <c r="H1184" s="3">
        <v>0.332337962962963</v>
      </c>
      <c r="I1184" s="6">
        <f t="shared" si="1"/>
        <v>0.04908564815</v>
      </c>
    </row>
    <row r="1185">
      <c r="A1185" s="1">
        <v>3617.0</v>
      </c>
      <c r="B1185" s="1" t="s">
        <v>8</v>
      </c>
      <c r="C1185" s="1">
        <v>123.0</v>
      </c>
      <c r="D1185" s="1" t="s">
        <v>9</v>
      </c>
      <c r="E1185" s="5" t="s">
        <v>11</v>
      </c>
      <c r="F1185" s="3">
        <v>0.7883449074074074</v>
      </c>
      <c r="G1185" s="5" t="s">
        <v>11</v>
      </c>
      <c r="H1185" s="3">
        <v>0.8385300925925926</v>
      </c>
      <c r="I1185" s="6">
        <f t="shared" si="1"/>
        <v>0.05018518519</v>
      </c>
    </row>
    <row r="1186">
      <c r="A1186" s="1">
        <v>5370.0</v>
      </c>
      <c r="B1186" s="1" t="s">
        <v>10</v>
      </c>
      <c r="C1186" s="1">
        <v>123.0</v>
      </c>
      <c r="D1186" s="1" t="s">
        <v>9</v>
      </c>
      <c r="E1186" s="5" t="s">
        <v>12</v>
      </c>
      <c r="F1186" s="3">
        <v>0.9885300925925926</v>
      </c>
      <c r="G1186" s="5" t="s">
        <v>13</v>
      </c>
      <c r="H1186" s="3">
        <v>0.02335648148148148</v>
      </c>
      <c r="I1186" s="6">
        <f t="shared" si="1"/>
        <v>-0.9651736111</v>
      </c>
    </row>
    <row r="1187">
      <c r="A1187" s="1">
        <v>47.0</v>
      </c>
      <c r="B1187" s="1" t="s">
        <v>10</v>
      </c>
      <c r="C1187" s="1">
        <v>124.0</v>
      </c>
      <c r="D1187" s="1" t="s">
        <v>9</v>
      </c>
      <c r="E1187" s="5">
        <v>42681.0</v>
      </c>
      <c r="F1187" s="3">
        <v>0.14027777777777778</v>
      </c>
      <c r="G1187" s="5">
        <v>42681.0</v>
      </c>
      <c r="H1187" s="3">
        <v>0.1909722222222222</v>
      </c>
      <c r="I1187" s="6">
        <f t="shared" si="1"/>
        <v>0.05069444444</v>
      </c>
    </row>
    <row r="1188">
      <c r="A1188" s="1">
        <v>270.0</v>
      </c>
      <c r="B1188" s="1" t="s">
        <v>10</v>
      </c>
      <c r="C1188" s="1">
        <v>124.0</v>
      </c>
      <c r="D1188" s="1" t="s">
        <v>9</v>
      </c>
      <c r="E1188" s="5">
        <v>42681.0</v>
      </c>
      <c r="F1188" s="3">
        <v>0.2875</v>
      </c>
      <c r="G1188" s="5">
        <v>42681.0</v>
      </c>
      <c r="H1188" s="3">
        <v>0.3263888888888889</v>
      </c>
      <c r="I1188" s="6">
        <f t="shared" si="1"/>
        <v>0.03888888889</v>
      </c>
    </row>
    <row r="1189">
      <c r="A1189" s="1">
        <v>1007.0</v>
      </c>
      <c r="B1189" s="1" t="s">
        <v>10</v>
      </c>
      <c r="C1189" s="1">
        <v>124.0</v>
      </c>
      <c r="D1189" s="1" t="s">
        <v>9</v>
      </c>
      <c r="E1189" s="5">
        <v>42681.0</v>
      </c>
      <c r="F1189" s="3">
        <v>0.8013888888888889</v>
      </c>
      <c r="G1189" s="5">
        <v>42681.0</v>
      </c>
      <c r="H1189" s="3">
        <v>0.8236111111111111</v>
      </c>
      <c r="I1189" s="6">
        <f t="shared" si="1"/>
        <v>0.02222222222</v>
      </c>
    </row>
    <row r="1190">
      <c r="A1190" s="1">
        <v>2372.0</v>
      </c>
      <c r="B1190" s="1" t="s">
        <v>10</v>
      </c>
      <c r="C1190" s="1">
        <v>124.0</v>
      </c>
      <c r="D1190" s="1" t="s">
        <v>9</v>
      </c>
      <c r="E1190" s="5">
        <v>42711.0</v>
      </c>
      <c r="F1190" s="3">
        <v>0.8159722222222222</v>
      </c>
      <c r="G1190" s="5">
        <v>42711.0</v>
      </c>
      <c r="H1190" s="3">
        <v>0.8423611111111111</v>
      </c>
      <c r="I1190" s="6">
        <f t="shared" si="1"/>
        <v>0.02638888889</v>
      </c>
    </row>
    <row r="1191">
      <c r="A1191" s="1">
        <v>3584.0</v>
      </c>
      <c r="B1191" s="1" t="s">
        <v>8</v>
      </c>
      <c r="C1191" s="1">
        <v>124.0</v>
      </c>
      <c r="D1191" s="1" t="s">
        <v>9</v>
      </c>
      <c r="E1191" s="5" t="s">
        <v>11</v>
      </c>
      <c r="F1191" s="3">
        <v>0.7706597222222222</v>
      </c>
      <c r="G1191" s="5" t="s">
        <v>11</v>
      </c>
      <c r="H1191" s="3">
        <v>0.8178125</v>
      </c>
      <c r="I1191" s="6">
        <f t="shared" si="1"/>
        <v>0.04715277778</v>
      </c>
    </row>
    <row r="1192">
      <c r="A1192" s="1">
        <v>4645.0</v>
      </c>
      <c r="B1192" s="1" t="s">
        <v>8</v>
      </c>
      <c r="C1192" s="1">
        <v>124.0</v>
      </c>
      <c r="D1192" s="1" t="s">
        <v>9</v>
      </c>
      <c r="E1192" s="5" t="s">
        <v>12</v>
      </c>
      <c r="F1192" s="3">
        <v>0.4900462962962963</v>
      </c>
      <c r="G1192" s="5" t="s">
        <v>12</v>
      </c>
      <c r="H1192" s="3">
        <v>0.536412037037037</v>
      </c>
      <c r="I1192" s="6">
        <f t="shared" si="1"/>
        <v>0.04636574074</v>
      </c>
    </row>
    <row r="1193">
      <c r="A1193" s="1">
        <v>5219.0</v>
      </c>
      <c r="B1193" s="1" t="s">
        <v>10</v>
      </c>
      <c r="C1193" s="1">
        <v>124.0</v>
      </c>
      <c r="D1193" s="1" t="s">
        <v>9</v>
      </c>
      <c r="E1193" s="5" t="s">
        <v>12</v>
      </c>
      <c r="F1193" s="3">
        <v>0.8754050925925926</v>
      </c>
      <c r="G1193" s="5" t="s">
        <v>12</v>
      </c>
      <c r="H1193" s="3">
        <v>0.9203587962962962</v>
      </c>
      <c r="I1193" s="6">
        <f t="shared" si="1"/>
        <v>0.0449537037</v>
      </c>
    </row>
    <row r="1194">
      <c r="A1194" s="1">
        <v>5559.0</v>
      </c>
      <c r="B1194" s="1" t="s">
        <v>8</v>
      </c>
      <c r="C1194" s="1">
        <v>124.0</v>
      </c>
      <c r="D1194" s="1" t="s">
        <v>9</v>
      </c>
      <c r="E1194" s="5" t="s">
        <v>13</v>
      </c>
      <c r="F1194" s="3">
        <v>0.2358912037037037</v>
      </c>
      <c r="G1194" s="5" t="s">
        <v>13</v>
      </c>
      <c r="H1194" s="3">
        <v>0.28619212962962964</v>
      </c>
      <c r="I1194" s="6">
        <f t="shared" si="1"/>
        <v>0.05030092593</v>
      </c>
    </row>
    <row r="1195">
      <c r="A1195" s="1">
        <v>631.0</v>
      </c>
      <c r="B1195" s="1" t="s">
        <v>8</v>
      </c>
      <c r="C1195" s="1">
        <v>125.0</v>
      </c>
      <c r="D1195" s="1" t="s">
        <v>9</v>
      </c>
      <c r="E1195" s="5">
        <v>42681.0</v>
      </c>
      <c r="F1195" s="3">
        <v>0.5131944444444444</v>
      </c>
      <c r="G1195" s="5">
        <v>42681.0</v>
      </c>
      <c r="H1195" s="3">
        <v>0.5611111111111111</v>
      </c>
      <c r="I1195" s="6">
        <f t="shared" si="1"/>
        <v>0.04791666667</v>
      </c>
    </row>
    <row r="1196">
      <c r="A1196" s="1">
        <v>775.0</v>
      </c>
      <c r="B1196" s="1" t="s">
        <v>10</v>
      </c>
      <c r="C1196" s="1">
        <v>125.0</v>
      </c>
      <c r="D1196" s="1" t="s">
        <v>9</v>
      </c>
      <c r="E1196" s="5">
        <v>42681.0</v>
      </c>
      <c r="F1196" s="3">
        <v>0.6868055555555556</v>
      </c>
      <c r="G1196" s="5">
        <v>42681.0</v>
      </c>
      <c r="H1196" s="3">
        <v>0.7326388888888888</v>
      </c>
      <c r="I1196" s="6">
        <f t="shared" si="1"/>
        <v>0.04583333333</v>
      </c>
    </row>
    <row r="1197">
      <c r="A1197" s="1">
        <v>1006.0</v>
      </c>
      <c r="B1197" s="1" t="s">
        <v>8</v>
      </c>
      <c r="C1197" s="1">
        <v>125.0</v>
      </c>
      <c r="D1197" s="1" t="s">
        <v>9</v>
      </c>
      <c r="E1197" s="5">
        <v>42681.0</v>
      </c>
      <c r="F1197" s="3">
        <v>0.7972222222222223</v>
      </c>
      <c r="G1197" s="5">
        <v>42681.0</v>
      </c>
      <c r="H1197" s="3">
        <v>0.8194444444444444</v>
      </c>
      <c r="I1197" s="6">
        <f t="shared" si="1"/>
        <v>0.02222222222</v>
      </c>
    </row>
    <row r="1198">
      <c r="A1198" s="1">
        <v>1995.0</v>
      </c>
      <c r="B1198" s="1" t="s">
        <v>10</v>
      </c>
      <c r="C1198" s="1">
        <v>125.0</v>
      </c>
      <c r="D1198" s="1" t="s">
        <v>9</v>
      </c>
      <c r="E1198" s="5">
        <v>42711.0</v>
      </c>
      <c r="F1198" s="3">
        <v>0.5354166666666667</v>
      </c>
      <c r="G1198" s="5">
        <v>42711.0</v>
      </c>
      <c r="H1198" s="3">
        <v>0.5840277777777778</v>
      </c>
      <c r="I1198" s="6">
        <f t="shared" si="1"/>
        <v>0.04861111111</v>
      </c>
    </row>
    <row r="1199">
      <c r="A1199" s="1">
        <v>2248.0</v>
      </c>
      <c r="B1199" s="1" t="s">
        <v>10</v>
      </c>
      <c r="C1199" s="1">
        <v>125.0</v>
      </c>
      <c r="D1199" s="1" t="s">
        <v>9</v>
      </c>
      <c r="E1199" s="5">
        <v>42711.0</v>
      </c>
      <c r="F1199" s="3">
        <v>0.7659722222222223</v>
      </c>
      <c r="G1199" s="5">
        <v>42711.0</v>
      </c>
      <c r="H1199" s="3">
        <v>0.7923611111111111</v>
      </c>
      <c r="I1199" s="6">
        <f t="shared" si="1"/>
        <v>0.02638888889</v>
      </c>
    </row>
    <row r="1200">
      <c r="A1200" s="1">
        <v>2540.0</v>
      </c>
      <c r="B1200" s="1" t="s">
        <v>8</v>
      </c>
      <c r="C1200" s="1">
        <v>125.0</v>
      </c>
      <c r="D1200" s="1" t="s">
        <v>9</v>
      </c>
      <c r="E1200" s="5">
        <v>42711.0</v>
      </c>
      <c r="F1200" s="3">
        <v>0.8854166666666666</v>
      </c>
      <c r="G1200" s="5">
        <v>42711.0</v>
      </c>
      <c r="H1200" s="3">
        <v>0.9173611111111111</v>
      </c>
      <c r="I1200" s="6">
        <f t="shared" si="1"/>
        <v>0.03194444444</v>
      </c>
    </row>
    <row r="1201">
      <c r="A1201" s="1">
        <v>3037.0</v>
      </c>
      <c r="B1201" s="1" t="s">
        <v>8</v>
      </c>
      <c r="C1201" s="1">
        <v>125.0</v>
      </c>
      <c r="D1201" s="1" t="s">
        <v>9</v>
      </c>
      <c r="E1201" s="5" t="s">
        <v>11</v>
      </c>
      <c r="F1201" s="3">
        <v>0.31483796296296296</v>
      </c>
      <c r="G1201" s="5" t="s">
        <v>11</v>
      </c>
      <c r="H1201" s="3">
        <v>0.3521296296296296</v>
      </c>
      <c r="I1201" s="6">
        <f t="shared" si="1"/>
        <v>0.03729166667</v>
      </c>
    </row>
    <row r="1202">
      <c r="A1202" s="1">
        <v>3419.0</v>
      </c>
      <c r="B1202" s="1" t="s">
        <v>8</v>
      </c>
      <c r="C1202" s="1">
        <v>125.0</v>
      </c>
      <c r="D1202" s="1" t="s">
        <v>9</v>
      </c>
      <c r="E1202" s="5" t="s">
        <v>11</v>
      </c>
      <c r="F1202" s="3">
        <v>0.6545138888888888</v>
      </c>
      <c r="G1202" s="5" t="s">
        <v>11</v>
      </c>
      <c r="H1202" s="3">
        <v>0.6740162037037037</v>
      </c>
      <c r="I1202" s="6">
        <f t="shared" si="1"/>
        <v>0.01950231481</v>
      </c>
    </row>
    <row r="1203">
      <c r="A1203" s="1">
        <v>3987.0</v>
      </c>
      <c r="B1203" s="1" t="s">
        <v>10</v>
      </c>
      <c r="C1203" s="1">
        <v>125.0</v>
      </c>
      <c r="D1203" s="1" t="s">
        <v>9</v>
      </c>
      <c r="E1203" s="5" t="s">
        <v>11</v>
      </c>
      <c r="F1203" s="3">
        <v>0.9710185185185185</v>
      </c>
      <c r="G1203" s="5" t="s">
        <v>11</v>
      </c>
      <c r="H1203" s="3">
        <v>0.9979629629629629</v>
      </c>
      <c r="I1203" s="6">
        <f t="shared" si="1"/>
        <v>0.02694444444</v>
      </c>
    </row>
    <row r="1204">
      <c r="A1204" s="1">
        <v>4458.0</v>
      </c>
      <c r="B1204" s="1" t="s">
        <v>10</v>
      </c>
      <c r="C1204" s="1">
        <v>125.0</v>
      </c>
      <c r="D1204" s="1" t="s">
        <v>9</v>
      </c>
      <c r="E1204" s="5" t="s">
        <v>12</v>
      </c>
      <c r="F1204" s="3">
        <v>0.3599537037037037</v>
      </c>
      <c r="G1204" s="5" t="s">
        <v>12</v>
      </c>
      <c r="H1204" s="3">
        <v>0.40605324074074073</v>
      </c>
      <c r="I1204" s="6">
        <f t="shared" si="1"/>
        <v>0.04609953704</v>
      </c>
    </row>
    <row r="1205">
      <c r="A1205" s="1">
        <v>4987.0</v>
      </c>
      <c r="B1205" s="1" t="s">
        <v>8</v>
      </c>
      <c r="C1205" s="1">
        <v>125.0</v>
      </c>
      <c r="D1205" s="1" t="s">
        <v>9</v>
      </c>
      <c r="E1205" s="5" t="s">
        <v>12</v>
      </c>
      <c r="F1205" s="3">
        <v>0.7820486111111111</v>
      </c>
      <c r="G1205" s="5" t="s">
        <v>12</v>
      </c>
      <c r="H1205" s="3">
        <v>0.8281828703703704</v>
      </c>
      <c r="I1205" s="6">
        <f t="shared" si="1"/>
        <v>0.04613425926</v>
      </c>
    </row>
    <row r="1206">
      <c r="A1206" s="1">
        <v>5868.0</v>
      </c>
      <c r="B1206" s="1" t="s">
        <v>10</v>
      </c>
      <c r="C1206" s="1">
        <v>125.0</v>
      </c>
      <c r="D1206" s="1" t="s">
        <v>9</v>
      </c>
      <c r="E1206" s="5" t="s">
        <v>13</v>
      </c>
      <c r="F1206" s="3">
        <v>0.3861805555555556</v>
      </c>
      <c r="G1206" s="5" t="s">
        <v>13</v>
      </c>
      <c r="H1206" s="3">
        <v>0.4407523148148148</v>
      </c>
      <c r="I1206" s="6">
        <f t="shared" si="1"/>
        <v>0.05457175926</v>
      </c>
    </row>
    <row r="1207">
      <c r="A1207" s="1">
        <v>6413.0</v>
      </c>
      <c r="B1207" s="1" t="s">
        <v>8</v>
      </c>
      <c r="C1207" s="1">
        <v>125.0</v>
      </c>
      <c r="D1207" s="1" t="s">
        <v>9</v>
      </c>
      <c r="E1207" s="5" t="s">
        <v>13</v>
      </c>
      <c r="F1207" s="3">
        <v>0.8197453703703703</v>
      </c>
      <c r="G1207" s="5" t="s">
        <v>13</v>
      </c>
      <c r="H1207" s="3">
        <v>0.8459953703703704</v>
      </c>
      <c r="I1207" s="6">
        <f t="shared" si="1"/>
        <v>0.02625</v>
      </c>
    </row>
    <row r="1208">
      <c r="A1208" s="1">
        <v>6533.0</v>
      </c>
      <c r="B1208" s="1" t="s">
        <v>10</v>
      </c>
      <c r="C1208" s="1">
        <v>125.0</v>
      </c>
      <c r="D1208" s="1" t="s">
        <v>9</v>
      </c>
      <c r="E1208" s="5" t="s">
        <v>13</v>
      </c>
      <c r="F1208" s="3">
        <v>0.87</v>
      </c>
      <c r="G1208" s="5" t="s">
        <v>13</v>
      </c>
      <c r="H1208" s="3">
        <v>0.8926504629629629</v>
      </c>
      <c r="I1208" s="6">
        <f t="shared" si="1"/>
        <v>0.02265046296</v>
      </c>
    </row>
    <row r="1209">
      <c r="A1209" s="1">
        <v>90.0</v>
      </c>
      <c r="B1209" s="1" t="s">
        <v>8</v>
      </c>
      <c r="C1209" s="1">
        <v>126.0</v>
      </c>
      <c r="D1209" s="1" t="s">
        <v>9</v>
      </c>
      <c r="E1209" s="5">
        <v>42681.0</v>
      </c>
      <c r="F1209" s="3">
        <v>0.20347222222222222</v>
      </c>
      <c r="G1209" s="5">
        <v>42681.0</v>
      </c>
      <c r="H1209" s="3">
        <v>0.23194444444444445</v>
      </c>
      <c r="I1209" s="6">
        <f t="shared" si="1"/>
        <v>0.02847222222</v>
      </c>
    </row>
    <row r="1210">
      <c r="A1210" s="1">
        <v>532.0</v>
      </c>
      <c r="B1210" s="1" t="s">
        <v>10</v>
      </c>
      <c r="C1210" s="1">
        <v>126.0</v>
      </c>
      <c r="D1210" s="1" t="s">
        <v>9</v>
      </c>
      <c r="E1210" s="5">
        <v>42681.0</v>
      </c>
      <c r="F1210" s="3">
        <v>0.41180555555555554</v>
      </c>
      <c r="G1210" s="5">
        <v>42681.0</v>
      </c>
      <c r="H1210" s="3">
        <v>0.46597222222222223</v>
      </c>
      <c r="I1210" s="6">
        <f t="shared" si="1"/>
        <v>0.05416666667</v>
      </c>
    </row>
    <row r="1211">
      <c r="A1211" s="1">
        <v>1110.0</v>
      </c>
      <c r="B1211" s="1" t="s">
        <v>10</v>
      </c>
      <c r="C1211" s="1">
        <v>126.0</v>
      </c>
      <c r="D1211" s="1" t="s">
        <v>9</v>
      </c>
      <c r="E1211" s="5">
        <v>42681.0</v>
      </c>
      <c r="F1211" s="3">
        <v>0.8451388888888889</v>
      </c>
      <c r="G1211" s="5">
        <v>42681.0</v>
      </c>
      <c r="H1211" s="3">
        <v>0.8958333333333334</v>
      </c>
      <c r="I1211" s="6">
        <f t="shared" si="1"/>
        <v>0.05069444444</v>
      </c>
    </row>
    <row r="1212">
      <c r="A1212" s="1">
        <v>1759.0</v>
      </c>
      <c r="B1212" s="1" t="s">
        <v>8</v>
      </c>
      <c r="C1212" s="1">
        <v>126.0</v>
      </c>
      <c r="D1212" s="1" t="s">
        <v>9</v>
      </c>
      <c r="E1212" s="5">
        <v>42711.0</v>
      </c>
      <c r="F1212" s="3">
        <v>0.36527777777777776</v>
      </c>
      <c r="G1212" s="5">
        <v>42711.0</v>
      </c>
      <c r="H1212" s="3">
        <v>0.41388888888888886</v>
      </c>
      <c r="I1212" s="6">
        <f t="shared" si="1"/>
        <v>0.04861111111</v>
      </c>
    </row>
    <row r="1213">
      <c r="A1213" s="1">
        <v>2147.0</v>
      </c>
      <c r="B1213" s="1" t="s">
        <v>10</v>
      </c>
      <c r="C1213" s="1">
        <v>126.0</v>
      </c>
      <c r="D1213" s="1" t="s">
        <v>9</v>
      </c>
      <c r="E1213" s="5">
        <v>42711.0</v>
      </c>
      <c r="F1213" s="3">
        <v>0.7229166666666667</v>
      </c>
      <c r="G1213" s="5">
        <v>42711.0</v>
      </c>
      <c r="H1213" s="3">
        <v>0.76875</v>
      </c>
      <c r="I1213" s="6">
        <f t="shared" si="1"/>
        <v>0.04583333333</v>
      </c>
    </row>
    <row r="1214">
      <c r="A1214" s="1">
        <v>3254.0</v>
      </c>
      <c r="B1214" s="1" t="s">
        <v>8</v>
      </c>
      <c r="C1214" s="1">
        <v>126.0</v>
      </c>
      <c r="D1214" s="1" t="s">
        <v>9</v>
      </c>
      <c r="E1214" s="5" t="s">
        <v>11</v>
      </c>
      <c r="F1214" s="3">
        <v>0.42486111111111113</v>
      </c>
      <c r="G1214" s="5" t="s">
        <v>11</v>
      </c>
      <c r="H1214" s="3">
        <v>0.46284722222222224</v>
      </c>
      <c r="I1214" s="6">
        <f t="shared" si="1"/>
        <v>0.03798611111</v>
      </c>
    </row>
    <row r="1215">
      <c r="A1215" s="1">
        <v>3381.0</v>
      </c>
      <c r="B1215" s="1" t="s">
        <v>8</v>
      </c>
      <c r="C1215" s="1">
        <v>126.0</v>
      </c>
      <c r="D1215" s="1" t="s">
        <v>9</v>
      </c>
      <c r="E1215" s="5" t="s">
        <v>11</v>
      </c>
      <c r="F1215" s="3">
        <v>0.6008564814814815</v>
      </c>
      <c r="G1215" s="5" t="s">
        <v>11</v>
      </c>
      <c r="H1215" s="3">
        <v>0.6355439814814815</v>
      </c>
      <c r="I1215" s="6">
        <f t="shared" si="1"/>
        <v>0.0346875</v>
      </c>
    </row>
    <row r="1216">
      <c r="A1216" s="1">
        <v>3656.0</v>
      </c>
      <c r="B1216" s="1" t="s">
        <v>10</v>
      </c>
      <c r="C1216" s="1">
        <v>126.0</v>
      </c>
      <c r="D1216" s="1" t="s">
        <v>9</v>
      </c>
      <c r="E1216" s="5" t="s">
        <v>11</v>
      </c>
      <c r="F1216" s="3">
        <v>0.799537037037037</v>
      </c>
      <c r="G1216" s="5" t="s">
        <v>11</v>
      </c>
      <c r="H1216" s="3">
        <v>0.8559143518518518</v>
      </c>
      <c r="I1216" s="6">
        <f t="shared" si="1"/>
        <v>0.05637731481</v>
      </c>
    </row>
    <row r="1217">
      <c r="A1217" s="1">
        <v>3948.0</v>
      </c>
      <c r="B1217" s="1" t="s">
        <v>8</v>
      </c>
      <c r="C1217" s="1">
        <v>126.0</v>
      </c>
      <c r="D1217" s="1" t="s">
        <v>9</v>
      </c>
      <c r="E1217" s="5" t="s">
        <v>11</v>
      </c>
      <c r="F1217" s="3">
        <v>0.9429166666666666</v>
      </c>
      <c r="G1217" s="5" t="s">
        <v>11</v>
      </c>
      <c r="H1217" s="3">
        <v>0.9673958333333333</v>
      </c>
      <c r="I1217" s="6">
        <f t="shared" si="1"/>
        <v>0.02447916667</v>
      </c>
    </row>
    <row r="1218">
      <c r="A1218" s="1">
        <v>4520.0</v>
      </c>
      <c r="B1218" s="1" t="s">
        <v>10</v>
      </c>
      <c r="C1218" s="1">
        <v>126.0</v>
      </c>
      <c r="D1218" s="1" t="s">
        <v>9</v>
      </c>
      <c r="E1218" s="5" t="s">
        <v>12</v>
      </c>
      <c r="F1218" s="3">
        <v>0.39140046296296294</v>
      </c>
      <c r="G1218" s="5" t="s">
        <v>12</v>
      </c>
      <c r="H1218" s="3">
        <v>0.43046296296296294</v>
      </c>
      <c r="I1218" s="6">
        <f t="shared" si="1"/>
        <v>0.0390625</v>
      </c>
    </row>
    <row r="1219">
      <c r="A1219" s="1">
        <v>4723.0</v>
      </c>
      <c r="B1219" s="1" t="s">
        <v>8</v>
      </c>
      <c r="C1219" s="1">
        <v>126.0</v>
      </c>
      <c r="D1219" s="1" t="s">
        <v>9</v>
      </c>
      <c r="E1219" s="5" t="s">
        <v>12</v>
      </c>
      <c r="F1219" s="3">
        <v>0.5764583333333333</v>
      </c>
      <c r="G1219" s="5" t="s">
        <v>12</v>
      </c>
      <c r="H1219" s="3">
        <v>0.6086921296296296</v>
      </c>
      <c r="I1219" s="6">
        <f t="shared" si="1"/>
        <v>0.0322337963</v>
      </c>
    </row>
    <row r="1220">
      <c r="A1220" s="1">
        <v>5176.0</v>
      </c>
      <c r="B1220" s="1" t="s">
        <v>10</v>
      </c>
      <c r="C1220" s="1">
        <v>126.0</v>
      </c>
      <c r="D1220" s="1" t="s">
        <v>9</v>
      </c>
      <c r="E1220" s="5" t="s">
        <v>12</v>
      </c>
      <c r="F1220" s="3">
        <v>0.8596990740740741</v>
      </c>
      <c r="G1220" s="5" t="s">
        <v>12</v>
      </c>
      <c r="H1220" s="3">
        <v>0.901412037037037</v>
      </c>
      <c r="I1220" s="6">
        <f t="shared" si="1"/>
        <v>0.04171296296</v>
      </c>
    </row>
    <row r="1221">
      <c r="A1221" s="1">
        <v>6338.0</v>
      </c>
      <c r="B1221" s="1" t="s">
        <v>10</v>
      </c>
      <c r="C1221" s="1">
        <v>126.0</v>
      </c>
      <c r="D1221" s="1" t="s">
        <v>9</v>
      </c>
      <c r="E1221" s="5" t="s">
        <v>13</v>
      </c>
      <c r="F1221" s="3">
        <v>0.7824189814814815</v>
      </c>
      <c r="G1221" s="5" t="s">
        <v>13</v>
      </c>
      <c r="H1221" s="3">
        <v>0.8284027777777778</v>
      </c>
      <c r="I1221" s="6">
        <f t="shared" si="1"/>
        <v>0.0459837963</v>
      </c>
    </row>
    <row r="1222">
      <c r="A1222" s="1">
        <v>6557.0</v>
      </c>
      <c r="B1222" s="1" t="s">
        <v>8</v>
      </c>
      <c r="C1222" s="1">
        <v>126.0</v>
      </c>
      <c r="D1222" s="1" t="s">
        <v>9</v>
      </c>
      <c r="E1222" s="5" t="s">
        <v>13</v>
      </c>
      <c r="F1222" s="3">
        <v>0.8754050925925926</v>
      </c>
      <c r="G1222" s="5" t="s">
        <v>13</v>
      </c>
      <c r="H1222" s="3">
        <v>0.9033796296296296</v>
      </c>
      <c r="I1222" s="6">
        <f t="shared" si="1"/>
        <v>0.02797453704</v>
      </c>
    </row>
    <row r="1223">
      <c r="A1223" s="1">
        <v>504.0</v>
      </c>
      <c r="B1223" s="1" t="s">
        <v>10</v>
      </c>
      <c r="C1223" s="1">
        <v>127.0</v>
      </c>
      <c r="D1223" s="1" t="s">
        <v>9</v>
      </c>
      <c r="E1223" s="5">
        <v>42681.0</v>
      </c>
      <c r="F1223" s="3">
        <v>0.4027777777777778</v>
      </c>
      <c r="G1223" s="5">
        <v>42681.0</v>
      </c>
      <c r="H1223" s="3">
        <v>0.45</v>
      </c>
      <c r="I1223" s="6">
        <f t="shared" si="1"/>
        <v>0.04722222222</v>
      </c>
    </row>
    <row r="1224">
      <c r="A1224" s="1">
        <v>640.0</v>
      </c>
      <c r="B1224" s="1" t="s">
        <v>8</v>
      </c>
      <c r="C1224" s="1">
        <v>127.0</v>
      </c>
      <c r="D1224" s="1" t="s">
        <v>9</v>
      </c>
      <c r="E1224" s="5">
        <v>42681.0</v>
      </c>
      <c r="F1224" s="3">
        <v>0.51875</v>
      </c>
      <c r="G1224" s="5">
        <v>42681.0</v>
      </c>
      <c r="H1224" s="3">
        <v>0.56875</v>
      </c>
      <c r="I1224" s="6">
        <f t="shared" si="1"/>
        <v>0.05</v>
      </c>
    </row>
    <row r="1225">
      <c r="A1225" s="1">
        <v>1206.0</v>
      </c>
      <c r="B1225" s="1" t="s">
        <v>10</v>
      </c>
      <c r="C1225" s="1">
        <v>127.0</v>
      </c>
      <c r="D1225" s="1" t="s">
        <v>9</v>
      </c>
      <c r="E1225" s="5">
        <v>42681.0</v>
      </c>
      <c r="F1225" s="3">
        <v>0.8916666666666667</v>
      </c>
      <c r="G1225" s="5">
        <v>42681.0</v>
      </c>
      <c r="H1225" s="3">
        <v>0.9263888888888889</v>
      </c>
      <c r="I1225" s="6">
        <f t="shared" si="1"/>
        <v>0.03472222222</v>
      </c>
    </row>
    <row r="1226">
      <c r="A1226" s="1">
        <v>1851.0</v>
      </c>
      <c r="B1226" s="1" t="s">
        <v>8</v>
      </c>
      <c r="C1226" s="1">
        <v>127.0</v>
      </c>
      <c r="D1226" s="1" t="s">
        <v>9</v>
      </c>
      <c r="E1226" s="5">
        <v>42711.0</v>
      </c>
      <c r="F1226" s="3">
        <v>0.4083333333333333</v>
      </c>
      <c r="G1226" s="5">
        <v>42711.0</v>
      </c>
      <c r="H1226" s="3">
        <v>0.45694444444444443</v>
      </c>
      <c r="I1226" s="6">
        <f t="shared" si="1"/>
        <v>0.04861111111</v>
      </c>
    </row>
    <row r="1227">
      <c r="A1227" s="1">
        <v>2412.0</v>
      </c>
      <c r="B1227" s="1" t="s">
        <v>8</v>
      </c>
      <c r="C1227" s="1">
        <v>127.0</v>
      </c>
      <c r="D1227" s="1" t="s">
        <v>9</v>
      </c>
      <c r="E1227" s="5">
        <v>42711.0</v>
      </c>
      <c r="F1227" s="3">
        <v>0.8326388888888889</v>
      </c>
      <c r="G1227" s="5">
        <v>42711.0</v>
      </c>
      <c r="H1227" s="3">
        <v>0.8736111111111111</v>
      </c>
      <c r="I1227" s="6">
        <f t="shared" si="1"/>
        <v>0.04097222222</v>
      </c>
    </row>
    <row r="1228">
      <c r="A1228" s="1">
        <v>3300.0</v>
      </c>
      <c r="B1228" s="1" t="s">
        <v>8</v>
      </c>
      <c r="C1228" s="1">
        <v>127.0</v>
      </c>
      <c r="D1228" s="1" t="s">
        <v>9</v>
      </c>
      <c r="E1228" s="5" t="s">
        <v>11</v>
      </c>
      <c r="F1228" s="3">
        <v>0.4880902777777778</v>
      </c>
      <c r="G1228" s="5" t="s">
        <v>11</v>
      </c>
      <c r="H1228" s="3">
        <v>0.5349884259259259</v>
      </c>
      <c r="I1228" s="6">
        <f t="shared" si="1"/>
        <v>0.04689814815</v>
      </c>
    </row>
    <row r="1229">
      <c r="A1229" s="1">
        <v>3648.0</v>
      </c>
      <c r="B1229" s="1" t="s">
        <v>10</v>
      </c>
      <c r="C1229" s="1">
        <v>127.0</v>
      </c>
      <c r="D1229" s="1" t="s">
        <v>9</v>
      </c>
      <c r="E1229" s="5" t="s">
        <v>11</v>
      </c>
      <c r="F1229" s="3">
        <v>0.8009837962962963</v>
      </c>
      <c r="G1229" s="5" t="s">
        <v>11</v>
      </c>
      <c r="H1229" s="3">
        <v>0.8325694444444445</v>
      </c>
      <c r="I1229" s="6">
        <f t="shared" si="1"/>
        <v>0.03158564815</v>
      </c>
    </row>
    <row r="1230">
      <c r="A1230" s="1">
        <v>6020.0</v>
      </c>
      <c r="B1230" s="1" t="s">
        <v>10</v>
      </c>
      <c r="C1230" s="1">
        <v>127.0</v>
      </c>
      <c r="D1230" s="1" t="s">
        <v>9</v>
      </c>
      <c r="E1230" s="5" t="s">
        <v>13</v>
      </c>
      <c r="F1230" s="3">
        <v>0.5321296296296296</v>
      </c>
      <c r="G1230" s="5" t="s">
        <v>13</v>
      </c>
      <c r="H1230" s="3">
        <v>0.5592476851851852</v>
      </c>
      <c r="I1230" s="6">
        <f t="shared" si="1"/>
        <v>0.02711805556</v>
      </c>
    </row>
    <row r="1231">
      <c r="A1231" s="1">
        <v>6682.0</v>
      </c>
      <c r="B1231" s="1" t="s">
        <v>10</v>
      </c>
      <c r="C1231" s="1">
        <v>127.0</v>
      </c>
      <c r="D1231" s="1" t="s">
        <v>9</v>
      </c>
      <c r="E1231" s="5" t="s">
        <v>13</v>
      </c>
      <c r="F1231" s="3">
        <v>0.9412384259259259</v>
      </c>
      <c r="G1231" s="5" t="s">
        <v>13</v>
      </c>
      <c r="H1231" s="3">
        <v>0.9610300925925926</v>
      </c>
      <c r="I1231" s="6">
        <f t="shared" si="1"/>
        <v>0.01979166667</v>
      </c>
    </row>
    <row r="1232">
      <c r="A1232" s="1">
        <v>878.0</v>
      </c>
      <c r="B1232" s="1" t="s">
        <v>10</v>
      </c>
      <c r="C1232" s="1">
        <v>128.0</v>
      </c>
      <c r="D1232" s="1" t="s">
        <v>9</v>
      </c>
      <c r="E1232" s="5">
        <v>42681.0</v>
      </c>
      <c r="F1232" s="3">
        <v>0.75625</v>
      </c>
      <c r="G1232" s="5">
        <v>42681.0</v>
      </c>
      <c r="H1232" s="3">
        <v>0.7840277777777778</v>
      </c>
      <c r="I1232" s="6">
        <f t="shared" si="1"/>
        <v>0.02777777778</v>
      </c>
    </row>
    <row r="1233">
      <c r="A1233" s="1">
        <v>1014.0</v>
      </c>
      <c r="B1233" s="1" t="s">
        <v>8</v>
      </c>
      <c r="C1233" s="1">
        <v>128.0</v>
      </c>
      <c r="D1233" s="1" t="s">
        <v>9</v>
      </c>
      <c r="E1233" s="5">
        <v>42681.0</v>
      </c>
      <c r="F1233" s="3">
        <v>0.8013888888888889</v>
      </c>
      <c r="G1233" s="5">
        <v>42681.0</v>
      </c>
      <c r="H1233" s="3">
        <v>0.8375</v>
      </c>
      <c r="I1233" s="6">
        <f t="shared" si="1"/>
        <v>0.03611111111</v>
      </c>
    </row>
    <row r="1234">
      <c r="A1234" s="1">
        <v>1628.0</v>
      </c>
      <c r="B1234" s="1" t="s">
        <v>8</v>
      </c>
      <c r="C1234" s="1">
        <v>128.0</v>
      </c>
      <c r="D1234" s="1" t="s">
        <v>9</v>
      </c>
      <c r="E1234" s="5">
        <v>42711.0</v>
      </c>
      <c r="F1234" s="3">
        <v>0.2951388888888889</v>
      </c>
      <c r="G1234" s="5">
        <v>42711.0</v>
      </c>
      <c r="H1234" s="3">
        <v>0.3451388888888889</v>
      </c>
      <c r="I1234" s="6">
        <f t="shared" si="1"/>
        <v>0.05</v>
      </c>
    </row>
    <row r="1235">
      <c r="A1235" s="1">
        <v>2416.0</v>
      </c>
      <c r="B1235" s="1" t="s">
        <v>10</v>
      </c>
      <c r="C1235" s="1">
        <v>128.0</v>
      </c>
      <c r="D1235" s="1" t="s">
        <v>9</v>
      </c>
      <c r="E1235" s="5">
        <v>42711.0</v>
      </c>
      <c r="F1235" s="3">
        <v>0.8375</v>
      </c>
      <c r="G1235" s="5">
        <v>42711.0</v>
      </c>
      <c r="H1235" s="3">
        <v>0.88125</v>
      </c>
      <c r="I1235" s="6">
        <f t="shared" si="1"/>
        <v>0.04375</v>
      </c>
    </row>
    <row r="1236">
      <c r="A1236" s="1">
        <v>2974.0</v>
      </c>
      <c r="B1236" s="1" t="s">
        <v>8</v>
      </c>
      <c r="C1236" s="1">
        <v>128.0</v>
      </c>
      <c r="D1236" s="1" t="s">
        <v>9</v>
      </c>
      <c r="E1236" s="5" t="s">
        <v>11</v>
      </c>
      <c r="F1236" s="3">
        <v>0.28256944444444443</v>
      </c>
      <c r="G1236" s="5" t="s">
        <v>11</v>
      </c>
      <c r="H1236" s="3">
        <v>0.3364814814814815</v>
      </c>
      <c r="I1236" s="6">
        <f t="shared" si="1"/>
        <v>0.05391203704</v>
      </c>
    </row>
    <row r="1237">
      <c r="A1237" s="1">
        <v>3273.0</v>
      </c>
      <c r="B1237" s="1" t="s">
        <v>8</v>
      </c>
      <c r="C1237" s="1">
        <v>128.0</v>
      </c>
      <c r="D1237" s="1" t="s">
        <v>9</v>
      </c>
      <c r="E1237" s="5" t="s">
        <v>11</v>
      </c>
      <c r="F1237" s="3">
        <v>0.4434837962962963</v>
      </c>
      <c r="G1237" s="5" t="s">
        <v>11</v>
      </c>
      <c r="H1237" s="3">
        <v>0.46880787037037036</v>
      </c>
      <c r="I1237" s="6">
        <f t="shared" si="1"/>
        <v>0.02532407407</v>
      </c>
    </row>
    <row r="1238">
      <c r="A1238" s="1">
        <v>4210.0</v>
      </c>
      <c r="B1238" s="1" t="s">
        <v>10</v>
      </c>
      <c r="C1238" s="1">
        <v>128.0</v>
      </c>
      <c r="D1238" s="1" t="s">
        <v>9</v>
      </c>
      <c r="E1238" s="5" t="s">
        <v>12</v>
      </c>
      <c r="F1238" s="3">
        <v>0.23480324074074074</v>
      </c>
      <c r="G1238" s="5" t="s">
        <v>12</v>
      </c>
      <c r="H1238" s="3">
        <v>0.2806018518518518</v>
      </c>
      <c r="I1238" s="6">
        <f t="shared" si="1"/>
        <v>0.04579861111</v>
      </c>
    </row>
    <row r="1239">
      <c r="A1239" s="1">
        <v>4454.0</v>
      </c>
      <c r="B1239" s="1" t="s">
        <v>10</v>
      </c>
      <c r="C1239" s="1">
        <v>128.0</v>
      </c>
      <c r="D1239" s="1" t="s">
        <v>9</v>
      </c>
      <c r="E1239" s="5" t="s">
        <v>12</v>
      </c>
      <c r="F1239" s="3">
        <v>0.35560185185185184</v>
      </c>
      <c r="G1239" s="5" t="s">
        <v>12</v>
      </c>
      <c r="H1239" s="3">
        <v>0.38988425925925924</v>
      </c>
      <c r="I1239" s="6">
        <f t="shared" si="1"/>
        <v>0.03428240741</v>
      </c>
    </row>
    <row r="1240">
      <c r="A1240" s="1">
        <v>4732.0</v>
      </c>
      <c r="B1240" s="1" t="s">
        <v>8</v>
      </c>
      <c r="C1240" s="1">
        <v>128.0</v>
      </c>
      <c r="D1240" s="1" t="s">
        <v>9</v>
      </c>
      <c r="E1240" s="5" t="s">
        <v>12</v>
      </c>
      <c r="F1240" s="3">
        <v>0.5928819444444444</v>
      </c>
      <c r="G1240" s="5" t="s">
        <v>12</v>
      </c>
      <c r="H1240" s="3">
        <v>0.6333680555555555</v>
      </c>
      <c r="I1240" s="6">
        <f t="shared" si="1"/>
        <v>0.04048611111</v>
      </c>
    </row>
    <row r="1241">
      <c r="A1241" s="1">
        <v>5024.0</v>
      </c>
      <c r="B1241" s="1" t="s">
        <v>10</v>
      </c>
      <c r="C1241" s="1">
        <v>128.0</v>
      </c>
      <c r="D1241" s="1" t="s">
        <v>9</v>
      </c>
      <c r="E1241" s="5" t="s">
        <v>12</v>
      </c>
      <c r="F1241" s="3">
        <v>0.7983680555555556</v>
      </c>
      <c r="G1241" s="5" t="s">
        <v>12</v>
      </c>
      <c r="H1241" s="3">
        <v>0.8473495370370371</v>
      </c>
      <c r="I1241" s="6">
        <f t="shared" si="1"/>
        <v>0.04898148148</v>
      </c>
    </row>
    <row r="1242">
      <c r="A1242" s="1">
        <v>5799.0</v>
      </c>
      <c r="B1242" s="1" t="s">
        <v>8</v>
      </c>
      <c r="C1242" s="1">
        <v>128.0</v>
      </c>
      <c r="D1242" s="1" t="s">
        <v>9</v>
      </c>
      <c r="E1242" s="5" t="s">
        <v>13</v>
      </c>
      <c r="F1242" s="3">
        <v>0.36234953703703704</v>
      </c>
      <c r="G1242" s="5" t="s">
        <v>13</v>
      </c>
      <c r="H1242" s="3">
        <v>0.3832175925925926</v>
      </c>
      <c r="I1242" s="6">
        <f t="shared" si="1"/>
        <v>0.02086805556</v>
      </c>
    </row>
    <row r="1243">
      <c r="A1243" s="1">
        <v>6676.0</v>
      </c>
      <c r="B1243" s="1" t="s">
        <v>8</v>
      </c>
      <c r="C1243" s="1">
        <v>128.0</v>
      </c>
      <c r="D1243" s="1" t="s">
        <v>9</v>
      </c>
      <c r="E1243" s="5" t="s">
        <v>13</v>
      </c>
      <c r="F1243" s="3">
        <v>0.934224537037037</v>
      </c>
      <c r="G1243" s="5" t="s">
        <v>13</v>
      </c>
      <c r="H1243" s="3">
        <v>0.9884953703703704</v>
      </c>
      <c r="I1243" s="6">
        <f t="shared" si="1"/>
        <v>0.05427083333</v>
      </c>
    </row>
    <row r="1244">
      <c r="A1244" s="1">
        <v>343.0</v>
      </c>
      <c r="B1244" s="1" t="s">
        <v>10</v>
      </c>
      <c r="C1244" s="1">
        <v>129.0</v>
      </c>
      <c r="D1244" s="1" t="s">
        <v>9</v>
      </c>
      <c r="E1244" s="5">
        <v>42681.0</v>
      </c>
      <c r="F1244" s="3">
        <v>0.33125</v>
      </c>
      <c r="G1244" s="5">
        <v>42681.0</v>
      </c>
      <c r="H1244" s="3">
        <v>0.3715277777777778</v>
      </c>
      <c r="I1244" s="6">
        <f t="shared" si="1"/>
        <v>0.04027777778</v>
      </c>
    </row>
    <row r="1245">
      <c r="A1245" s="1">
        <v>1002.0</v>
      </c>
      <c r="B1245" s="1" t="s">
        <v>8</v>
      </c>
      <c r="C1245" s="1">
        <v>129.0</v>
      </c>
      <c r="D1245" s="1" t="s">
        <v>9</v>
      </c>
      <c r="E1245" s="5">
        <v>42681.0</v>
      </c>
      <c r="F1245" s="3">
        <v>0.8013888888888889</v>
      </c>
      <c r="G1245" s="5">
        <v>42681.0</v>
      </c>
      <c r="H1245" s="3">
        <v>0.8340277777777778</v>
      </c>
      <c r="I1245" s="6">
        <f t="shared" si="1"/>
        <v>0.03263888889</v>
      </c>
    </row>
    <row r="1246">
      <c r="A1246" s="1">
        <v>1571.0</v>
      </c>
      <c r="B1246" s="1" t="s">
        <v>8</v>
      </c>
      <c r="C1246" s="1">
        <v>129.0</v>
      </c>
      <c r="D1246" s="1" t="s">
        <v>9</v>
      </c>
      <c r="E1246" s="5">
        <v>42711.0</v>
      </c>
      <c r="F1246" s="3">
        <v>0.26944444444444443</v>
      </c>
      <c r="G1246" s="5">
        <v>42711.0</v>
      </c>
      <c r="H1246" s="3">
        <v>0.32013888888888886</v>
      </c>
      <c r="I1246" s="6">
        <f t="shared" si="1"/>
        <v>0.05069444444</v>
      </c>
    </row>
    <row r="1247">
      <c r="A1247" s="1">
        <v>1954.0</v>
      </c>
      <c r="B1247" s="1" t="s">
        <v>8</v>
      </c>
      <c r="C1247" s="1">
        <v>129.0</v>
      </c>
      <c r="D1247" s="1" t="s">
        <v>9</v>
      </c>
      <c r="E1247" s="5">
        <v>42711.0</v>
      </c>
      <c r="F1247" s="3">
        <v>0.48819444444444443</v>
      </c>
      <c r="G1247" s="5">
        <v>42711.0</v>
      </c>
      <c r="H1247" s="3">
        <v>0.5055555555555555</v>
      </c>
      <c r="I1247" s="6">
        <f t="shared" si="1"/>
        <v>0.01736111111</v>
      </c>
    </row>
    <row r="1248">
      <c r="A1248" s="1">
        <v>3436.0</v>
      </c>
      <c r="B1248" s="1" t="s">
        <v>8</v>
      </c>
      <c r="C1248" s="1">
        <v>129.0</v>
      </c>
      <c r="D1248" s="1" t="s">
        <v>9</v>
      </c>
      <c r="E1248" s="5" t="s">
        <v>11</v>
      </c>
      <c r="F1248" s="3">
        <v>0.674699074074074</v>
      </c>
      <c r="G1248" s="5" t="s">
        <v>11</v>
      </c>
      <c r="H1248" s="3">
        <v>0.7135300925925926</v>
      </c>
      <c r="I1248" s="6">
        <f t="shared" si="1"/>
        <v>0.03883101852</v>
      </c>
    </row>
    <row r="1249">
      <c r="A1249" s="1">
        <v>5193.0</v>
      </c>
      <c r="B1249" s="1" t="s">
        <v>8</v>
      </c>
      <c r="C1249" s="1">
        <v>129.0</v>
      </c>
      <c r="D1249" s="1" t="s">
        <v>9</v>
      </c>
      <c r="E1249" s="5" t="s">
        <v>12</v>
      </c>
      <c r="F1249" s="3">
        <v>0.8647337962962963</v>
      </c>
      <c r="G1249" s="5" t="s">
        <v>12</v>
      </c>
      <c r="H1249" s="3">
        <v>0.8962037037037037</v>
      </c>
      <c r="I1249" s="6">
        <f t="shared" si="1"/>
        <v>0.03146990741</v>
      </c>
    </row>
    <row r="1250">
      <c r="A1250" s="1">
        <v>5555.0</v>
      </c>
      <c r="B1250" s="1" t="s">
        <v>10</v>
      </c>
      <c r="C1250" s="1">
        <v>129.0</v>
      </c>
      <c r="D1250" s="1" t="s">
        <v>9</v>
      </c>
      <c r="E1250" s="5" t="s">
        <v>13</v>
      </c>
      <c r="F1250" s="3">
        <v>0.2392013888888889</v>
      </c>
      <c r="G1250" s="5" t="s">
        <v>13</v>
      </c>
      <c r="H1250" s="3">
        <v>0.2695949074074074</v>
      </c>
      <c r="I1250" s="6">
        <f t="shared" si="1"/>
        <v>0.03039351852</v>
      </c>
    </row>
    <row r="1251">
      <c r="A1251" s="1">
        <v>5674.0</v>
      </c>
      <c r="B1251" s="1" t="s">
        <v>8</v>
      </c>
      <c r="C1251" s="1">
        <v>129.0</v>
      </c>
      <c r="D1251" s="1" t="s">
        <v>9</v>
      </c>
      <c r="E1251" s="5" t="s">
        <v>13</v>
      </c>
      <c r="F1251" s="3">
        <v>0.29609953703703706</v>
      </c>
      <c r="G1251" s="5" t="s">
        <v>13</v>
      </c>
      <c r="H1251" s="3">
        <v>0.32439814814814816</v>
      </c>
      <c r="I1251" s="6">
        <f t="shared" si="1"/>
        <v>0.02829861111</v>
      </c>
    </row>
    <row r="1252">
      <c r="A1252" s="1">
        <v>6596.0</v>
      </c>
      <c r="B1252" s="1" t="s">
        <v>10</v>
      </c>
      <c r="C1252" s="1">
        <v>129.0</v>
      </c>
      <c r="D1252" s="1" t="s">
        <v>9</v>
      </c>
      <c r="E1252" s="5" t="s">
        <v>13</v>
      </c>
      <c r="F1252" s="3">
        <v>0.8981597222222222</v>
      </c>
      <c r="G1252" s="5" t="s">
        <v>13</v>
      </c>
      <c r="H1252" s="3">
        <v>0.9319791666666667</v>
      </c>
      <c r="I1252" s="6">
        <f t="shared" si="1"/>
        <v>0.03381944444</v>
      </c>
    </row>
    <row r="1253">
      <c r="A1253" s="1">
        <v>123.0</v>
      </c>
      <c r="B1253" s="1" t="s">
        <v>10</v>
      </c>
      <c r="C1253" s="1">
        <v>130.0</v>
      </c>
      <c r="D1253" s="1" t="s">
        <v>9</v>
      </c>
      <c r="E1253" s="5">
        <v>42681.0</v>
      </c>
      <c r="F1253" s="3">
        <v>0.21666666666666667</v>
      </c>
      <c r="G1253" s="5">
        <v>42681.0</v>
      </c>
      <c r="H1253" s="3">
        <v>0.25972222222222224</v>
      </c>
      <c r="I1253" s="6">
        <f t="shared" si="1"/>
        <v>0.04305555556</v>
      </c>
    </row>
    <row r="1254">
      <c r="A1254" s="1">
        <v>479.0</v>
      </c>
      <c r="B1254" s="1" t="s">
        <v>8</v>
      </c>
      <c r="C1254" s="1">
        <v>130.0</v>
      </c>
      <c r="D1254" s="1" t="s">
        <v>9</v>
      </c>
      <c r="E1254" s="5">
        <v>42681.0</v>
      </c>
      <c r="F1254" s="3">
        <v>0.39375</v>
      </c>
      <c r="G1254" s="5">
        <v>42681.0</v>
      </c>
      <c r="H1254" s="3">
        <v>0.44722222222222224</v>
      </c>
      <c r="I1254" s="6">
        <f t="shared" si="1"/>
        <v>0.05347222222</v>
      </c>
    </row>
    <row r="1255">
      <c r="A1255" s="1">
        <v>657.0</v>
      </c>
      <c r="B1255" s="1" t="s">
        <v>10</v>
      </c>
      <c r="C1255" s="1">
        <v>130.0</v>
      </c>
      <c r="D1255" s="1" t="s">
        <v>9</v>
      </c>
      <c r="E1255" s="5">
        <v>42681.0</v>
      </c>
      <c r="F1255" s="3">
        <v>0.5381944444444444</v>
      </c>
      <c r="G1255" s="5">
        <v>42681.0</v>
      </c>
      <c r="H1255" s="3">
        <v>0.5736111111111111</v>
      </c>
      <c r="I1255" s="6">
        <f t="shared" si="1"/>
        <v>0.03541666667</v>
      </c>
    </row>
    <row r="1256">
      <c r="A1256" s="1">
        <v>975.0</v>
      </c>
      <c r="B1256" s="1" t="s">
        <v>8</v>
      </c>
      <c r="C1256" s="1">
        <v>130.0</v>
      </c>
      <c r="D1256" s="1" t="s">
        <v>9</v>
      </c>
      <c r="E1256" s="5">
        <v>42681.0</v>
      </c>
      <c r="F1256" s="3">
        <v>0.7875</v>
      </c>
      <c r="G1256" s="5">
        <v>42681.0</v>
      </c>
      <c r="H1256" s="3">
        <v>0.8368055555555556</v>
      </c>
      <c r="I1256" s="6">
        <f t="shared" si="1"/>
        <v>0.04930555556</v>
      </c>
    </row>
    <row r="1257">
      <c r="A1257" s="1">
        <v>1307.0</v>
      </c>
      <c r="B1257" s="1" t="s">
        <v>8</v>
      </c>
      <c r="C1257" s="1">
        <v>130.0</v>
      </c>
      <c r="D1257" s="1" t="s">
        <v>9</v>
      </c>
      <c r="E1257" s="5">
        <v>42681.0</v>
      </c>
      <c r="F1257" s="3">
        <v>0.9458333333333333</v>
      </c>
      <c r="G1257" s="5">
        <v>42681.0</v>
      </c>
      <c r="H1257" s="3">
        <v>0.9631944444444445</v>
      </c>
      <c r="I1257" s="6">
        <f t="shared" si="1"/>
        <v>0.01736111111</v>
      </c>
    </row>
    <row r="1258">
      <c r="A1258" s="1">
        <v>1672.0</v>
      </c>
      <c r="B1258" s="1" t="s">
        <v>10</v>
      </c>
      <c r="C1258" s="1">
        <v>130.0</v>
      </c>
      <c r="D1258" s="1" t="s">
        <v>9</v>
      </c>
      <c r="E1258" s="5">
        <v>42711.0</v>
      </c>
      <c r="F1258" s="3">
        <v>0.3173611111111111</v>
      </c>
      <c r="G1258" s="5">
        <v>42711.0</v>
      </c>
      <c r="H1258" s="3">
        <v>0.3423611111111111</v>
      </c>
      <c r="I1258" s="6">
        <f t="shared" si="1"/>
        <v>0.025</v>
      </c>
    </row>
    <row r="1259">
      <c r="A1259" s="1">
        <v>1942.0</v>
      </c>
      <c r="B1259" s="1" t="s">
        <v>8</v>
      </c>
      <c r="C1259" s="1">
        <v>130.0</v>
      </c>
      <c r="D1259" s="1" t="s">
        <v>9</v>
      </c>
      <c r="E1259" s="5">
        <v>42711.0</v>
      </c>
      <c r="F1259" s="3">
        <v>0.47638888888888886</v>
      </c>
      <c r="G1259" s="5">
        <v>42711.0</v>
      </c>
      <c r="H1259" s="3">
        <v>0.51875</v>
      </c>
      <c r="I1259" s="6">
        <f t="shared" si="1"/>
        <v>0.04236111111</v>
      </c>
    </row>
    <row r="1260">
      <c r="A1260" s="1">
        <v>3382.0</v>
      </c>
      <c r="B1260" s="1" t="s">
        <v>10</v>
      </c>
      <c r="C1260" s="1">
        <v>130.0</v>
      </c>
      <c r="D1260" s="1" t="s">
        <v>9</v>
      </c>
      <c r="E1260" s="5" t="s">
        <v>11</v>
      </c>
      <c r="F1260" s="3">
        <v>0.6006712962962963</v>
      </c>
      <c r="G1260" s="5" t="s">
        <v>11</v>
      </c>
      <c r="H1260" s="3">
        <v>0.6384375</v>
      </c>
      <c r="I1260" s="6">
        <f t="shared" si="1"/>
        <v>0.0377662037</v>
      </c>
    </row>
    <row r="1261">
      <c r="A1261" s="1">
        <v>4284.0</v>
      </c>
      <c r="B1261" s="1" t="s">
        <v>8</v>
      </c>
      <c r="C1261" s="1">
        <v>130.0</v>
      </c>
      <c r="D1261" s="1" t="s">
        <v>9</v>
      </c>
      <c r="E1261" s="5" t="s">
        <v>12</v>
      </c>
      <c r="F1261" s="3">
        <v>0.2734375</v>
      </c>
      <c r="G1261" s="5" t="s">
        <v>12</v>
      </c>
      <c r="H1261" s="3">
        <v>0.2992361111111111</v>
      </c>
      <c r="I1261" s="6">
        <f t="shared" si="1"/>
        <v>0.02579861111</v>
      </c>
    </row>
    <row r="1262">
      <c r="A1262" s="1">
        <v>6734.0</v>
      </c>
      <c r="B1262" s="1" t="s">
        <v>8</v>
      </c>
      <c r="C1262" s="1">
        <v>130.0</v>
      </c>
      <c r="D1262" s="1" t="s">
        <v>9</v>
      </c>
      <c r="E1262" s="5" t="s">
        <v>13</v>
      </c>
      <c r="F1262" s="3">
        <v>0.9841550925925926</v>
      </c>
      <c r="G1262" s="5" t="s">
        <v>14</v>
      </c>
      <c r="H1262" s="3">
        <v>0.01758101851851852</v>
      </c>
      <c r="I1262" s="6">
        <f t="shared" si="1"/>
        <v>-0.9665740741</v>
      </c>
    </row>
    <row r="1263">
      <c r="A1263" s="1">
        <v>281.0</v>
      </c>
      <c r="B1263" s="1" t="s">
        <v>10</v>
      </c>
      <c r="C1263" s="1">
        <v>131.0</v>
      </c>
      <c r="D1263" s="1" t="s">
        <v>9</v>
      </c>
      <c r="E1263" s="5">
        <v>42681.0</v>
      </c>
      <c r="F1263" s="3">
        <v>0.2923611111111111</v>
      </c>
      <c r="G1263" s="5">
        <v>42681.0</v>
      </c>
      <c r="H1263" s="3">
        <v>0.3402777777777778</v>
      </c>
      <c r="I1263" s="6">
        <f t="shared" si="1"/>
        <v>0.04791666667</v>
      </c>
    </row>
    <row r="1264">
      <c r="A1264" s="1">
        <v>1902.0</v>
      </c>
      <c r="B1264" s="1" t="s">
        <v>10</v>
      </c>
      <c r="C1264" s="1">
        <v>131.0</v>
      </c>
      <c r="D1264" s="1" t="s">
        <v>9</v>
      </c>
      <c r="E1264" s="5">
        <v>42711.0</v>
      </c>
      <c r="F1264" s="3">
        <v>0.44027777777777777</v>
      </c>
      <c r="G1264" s="5">
        <v>42711.0</v>
      </c>
      <c r="H1264" s="3">
        <v>0.49027777777777776</v>
      </c>
      <c r="I1264" s="6">
        <f t="shared" si="1"/>
        <v>0.05</v>
      </c>
    </row>
    <row r="1265">
      <c r="A1265" s="1">
        <v>2691.0</v>
      </c>
      <c r="B1265" s="1" t="s">
        <v>8</v>
      </c>
      <c r="C1265" s="1">
        <v>131.0</v>
      </c>
      <c r="D1265" s="1" t="s">
        <v>9</v>
      </c>
      <c r="E1265" s="5" t="s">
        <v>11</v>
      </c>
      <c r="F1265" s="3">
        <v>0.030578703703703705</v>
      </c>
      <c r="G1265" s="5" t="s">
        <v>11</v>
      </c>
      <c r="H1265" s="3">
        <v>0.07028935185185185</v>
      </c>
      <c r="I1265" s="6">
        <f t="shared" si="1"/>
        <v>0.03971064815</v>
      </c>
    </row>
    <row r="1266">
      <c r="A1266" s="1">
        <v>4430.0</v>
      </c>
      <c r="B1266" s="1" t="s">
        <v>10</v>
      </c>
      <c r="C1266" s="1">
        <v>131.0</v>
      </c>
      <c r="D1266" s="1" t="s">
        <v>9</v>
      </c>
      <c r="E1266" s="5" t="s">
        <v>12</v>
      </c>
      <c r="F1266" s="3">
        <v>0.34800925925925924</v>
      </c>
      <c r="G1266" s="5" t="s">
        <v>12</v>
      </c>
      <c r="H1266" s="3">
        <v>0.37376157407407407</v>
      </c>
      <c r="I1266" s="6">
        <f t="shared" si="1"/>
        <v>0.02575231481</v>
      </c>
    </row>
    <row r="1267">
      <c r="A1267" s="1">
        <v>4779.0</v>
      </c>
      <c r="B1267" s="1" t="s">
        <v>10</v>
      </c>
      <c r="C1267" s="1">
        <v>131.0</v>
      </c>
      <c r="D1267" s="1" t="s">
        <v>9</v>
      </c>
      <c r="E1267" s="5" t="s">
        <v>12</v>
      </c>
      <c r="F1267" s="3">
        <v>0.6887615740740741</v>
      </c>
      <c r="G1267" s="5" t="s">
        <v>12</v>
      </c>
      <c r="H1267" s="3">
        <v>0.7079861111111111</v>
      </c>
      <c r="I1267" s="6">
        <f t="shared" si="1"/>
        <v>0.01922453704</v>
      </c>
    </row>
    <row r="1268">
      <c r="A1268" s="1">
        <v>5097.0</v>
      </c>
      <c r="B1268" s="1" t="s">
        <v>10</v>
      </c>
      <c r="C1268" s="1">
        <v>131.0</v>
      </c>
      <c r="D1268" s="1" t="s">
        <v>9</v>
      </c>
      <c r="E1268" s="5" t="s">
        <v>12</v>
      </c>
      <c r="F1268" s="3">
        <v>0.8279861111111111</v>
      </c>
      <c r="G1268" s="5" t="s">
        <v>12</v>
      </c>
      <c r="H1268" s="3">
        <v>0.8677199074074075</v>
      </c>
      <c r="I1268" s="6">
        <f t="shared" si="1"/>
        <v>0.0397337963</v>
      </c>
    </row>
    <row r="1269">
      <c r="A1269" s="1">
        <v>405.0</v>
      </c>
      <c r="B1269" s="1" t="s">
        <v>10</v>
      </c>
      <c r="C1269" s="1">
        <v>132.0</v>
      </c>
      <c r="D1269" s="1" t="s">
        <v>9</v>
      </c>
      <c r="E1269" s="5">
        <v>42681.0</v>
      </c>
      <c r="F1269" s="3">
        <v>0.35347222222222224</v>
      </c>
      <c r="G1269" s="5">
        <v>42681.0</v>
      </c>
      <c r="H1269" s="3">
        <v>0.3993055555555556</v>
      </c>
      <c r="I1269" s="6">
        <f t="shared" si="1"/>
        <v>0.04583333333</v>
      </c>
    </row>
    <row r="1270">
      <c r="A1270" s="1">
        <v>585.0</v>
      </c>
      <c r="B1270" s="1" t="s">
        <v>10</v>
      </c>
      <c r="C1270" s="1">
        <v>132.0</v>
      </c>
      <c r="D1270" s="1" t="s">
        <v>9</v>
      </c>
      <c r="E1270" s="5">
        <v>42681.0</v>
      </c>
      <c r="F1270" s="3">
        <v>0.46944444444444444</v>
      </c>
      <c r="G1270" s="5">
        <v>42681.0</v>
      </c>
      <c r="H1270" s="3">
        <v>0.4979166666666667</v>
      </c>
      <c r="I1270" s="6">
        <f t="shared" si="1"/>
        <v>0.02847222222</v>
      </c>
    </row>
    <row r="1271">
      <c r="A1271" s="1">
        <v>729.0</v>
      </c>
      <c r="B1271" s="1" t="s">
        <v>8</v>
      </c>
      <c r="C1271" s="1">
        <v>132.0</v>
      </c>
      <c r="D1271" s="1" t="s">
        <v>9</v>
      </c>
      <c r="E1271" s="5">
        <v>42681.0</v>
      </c>
      <c r="F1271" s="3">
        <v>0.6347222222222222</v>
      </c>
      <c r="G1271" s="5">
        <v>42681.0</v>
      </c>
      <c r="H1271" s="3">
        <v>0.6597222222222222</v>
      </c>
      <c r="I1271" s="6">
        <f t="shared" si="1"/>
        <v>0.025</v>
      </c>
    </row>
    <row r="1272">
      <c r="A1272" s="1">
        <v>1046.0</v>
      </c>
      <c r="B1272" s="1" t="s">
        <v>8</v>
      </c>
      <c r="C1272" s="1">
        <v>132.0</v>
      </c>
      <c r="D1272" s="1" t="s">
        <v>9</v>
      </c>
      <c r="E1272" s="5">
        <v>42681.0</v>
      </c>
      <c r="F1272" s="3">
        <v>0.8131944444444444</v>
      </c>
      <c r="G1272" s="5">
        <v>42681.0</v>
      </c>
      <c r="H1272" s="3">
        <v>0.8416666666666667</v>
      </c>
      <c r="I1272" s="6">
        <f t="shared" si="1"/>
        <v>0.02847222222</v>
      </c>
    </row>
    <row r="1273">
      <c r="A1273" s="1">
        <v>1663.0</v>
      </c>
      <c r="B1273" s="1" t="s">
        <v>8</v>
      </c>
      <c r="C1273" s="1">
        <v>132.0</v>
      </c>
      <c r="D1273" s="1" t="s">
        <v>9</v>
      </c>
      <c r="E1273" s="5">
        <v>42711.0</v>
      </c>
      <c r="F1273" s="3">
        <v>0.3145833333333333</v>
      </c>
      <c r="G1273" s="5">
        <v>42711.0</v>
      </c>
      <c r="H1273" s="3">
        <v>0.34791666666666665</v>
      </c>
      <c r="I1273" s="6">
        <f t="shared" si="1"/>
        <v>0.03333333333</v>
      </c>
    </row>
    <row r="1274">
      <c r="A1274" s="1">
        <v>4027.0</v>
      </c>
      <c r="B1274" s="1" t="s">
        <v>10</v>
      </c>
      <c r="C1274" s="1">
        <v>132.0</v>
      </c>
      <c r="D1274" s="1" t="s">
        <v>9</v>
      </c>
      <c r="E1274" s="5" t="s">
        <v>11</v>
      </c>
      <c r="F1274" s="3">
        <v>0.005532407407407408</v>
      </c>
      <c r="G1274" s="5" t="s">
        <v>11</v>
      </c>
      <c r="H1274" s="3">
        <v>0.05921296296296296</v>
      </c>
      <c r="I1274" s="6">
        <f t="shared" si="1"/>
        <v>0.05368055556</v>
      </c>
    </row>
    <row r="1275">
      <c r="A1275" s="1">
        <v>2876.0</v>
      </c>
      <c r="B1275" s="1" t="s">
        <v>10</v>
      </c>
      <c r="C1275" s="1">
        <v>132.0</v>
      </c>
      <c r="D1275" s="1" t="s">
        <v>9</v>
      </c>
      <c r="E1275" s="5" t="s">
        <v>11</v>
      </c>
      <c r="F1275" s="3">
        <v>0.24302083333333332</v>
      </c>
      <c r="G1275" s="5" t="s">
        <v>11</v>
      </c>
      <c r="H1275" s="3">
        <v>0.2692013888888889</v>
      </c>
      <c r="I1275" s="6">
        <f t="shared" si="1"/>
        <v>0.02618055556</v>
      </c>
    </row>
    <row r="1276">
      <c r="A1276" s="1">
        <v>3767.0</v>
      </c>
      <c r="B1276" s="1" t="s">
        <v>8</v>
      </c>
      <c r="C1276" s="1">
        <v>132.0</v>
      </c>
      <c r="D1276" s="1" t="s">
        <v>9</v>
      </c>
      <c r="E1276" s="5" t="s">
        <v>11</v>
      </c>
      <c r="F1276" s="3">
        <v>0.8577199074074074</v>
      </c>
      <c r="G1276" s="5" t="s">
        <v>11</v>
      </c>
      <c r="H1276" s="3">
        <v>0.8813773148148148</v>
      </c>
      <c r="I1276" s="6">
        <f t="shared" si="1"/>
        <v>0.02365740741</v>
      </c>
    </row>
    <row r="1277">
      <c r="A1277" s="1">
        <v>5948.0</v>
      </c>
      <c r="B1277" s="1" t="s">
        <v>10</v>
      </c>
      <c r="C1277" s="1">
        <v>132.0</v>
      </c>
      <c r="D1277" s="1" t="s">
        <v>9</v>
      </c>
      <c r="E1277" s="5" t="s">
        <v>13</v>
      </c>
      <c r="F1277" s="3">
        <v>0.44221064814814814</v>
      </c>
      <c r="G1277" s="5" t="s">
        <v>13</v>
      </c>
      <c r="H1277" s="3">
        <v>0.4834953703703704</v>
      </c>
      <c r="I1277" s="6">
        <f t="shared" si="1"/>
        <v>0.04128472222</v>
      </c>
    </row>
    <row r="1278">
      <c r="A1278" s="1">
        <v>6027.0</v>
      </c>
      <c r="B1278" s="1" t="s">
        <v>8</v>
      </c>
      <c r="C1278" s="1">
        <v>132.0</v>
      </c>
      <c r="D1278" s="1" t="s">
        <v>9</v>
      </c>
      <c r="E1278" s="5" t="s">
        <v>13</v>
      </c>
      <c r="F1278" s="3">
        <v>0.5325</v>
      </c>
      <c r="G1278" s="5" t="s">
        <v>13</v>
      </c>
      <c r="H1278" s="3">
        <v>0.5666666666666667</v>
      </c>
      <c r="I1278" s="6">
        <f t="shared" si="1"/>
        <v>0.03416666667</v>
      </c>
    </row>
    <row r="1279">
      <c r="A1279" s="1">
        <v>701.0</v>
      </c>
      <c r="B1279" s="1" t="s">
        <v>10</v>
      </c>
      <c r="C1279" s="1">
        <v>133.0</v>
      </c>
      <c r="D1279" s="1" t="s">
        <v>9</v>
      </c>
      <c r="E1279" s="5">
        <v>42681.0</v>
      </c>
      <c r="F1279" s="3">
        <v>0.5840277777777778</v>
      </c>
      <c r="G1279" s="5">
        <v>42681.0</v>
      </c>
      <c r="H1279" s="3">
        <v>0.625</v>
      </c>
      <c r="I1279" s="6">
        <f t="shared" si="1"/>
        <v>0.04097222222</v>
      </c>
    </row>
    <row r="1280">
      <c r="A1280" s="1">
        <v>1529.0</v>
      </c>
      <c r="B1280" s="1" t="s">
        <v>10</v>
      </c>
      <c r="C1280" s="1">
        <v>133.0</v>
      </c>
      <c r="D1280" s="1" t="s">
        <v>9</v>
      </c>
      <c r="E1280" s="5">
        <v>42711.0</v>
      </c>
      <c r="F1280" s="3">
        <v>0.24722222222222223</v>
      </c>
      <c r="G1280" s="5">
        <v>42711.0</v>
      </c>
      <c r="H1280" s="3">
        <v>0.28402777777777777</v>
      </c>
      <c r="I1280" s="6">
        <f t="shared" si="1"/>
        <v>0.03680555556</v>
      </c>
    </row>
    <row r="1281">
      <c r="A1281" s="1">
        <v>2060.0</v>
      </c>
      <c r="B1281" s="1" t="s">
        <v>8</v>
      </c>
      <c r="C1281" s="1">
        <v>133.0</v>
      </c>
      <c r="D1281" s="1" t="s">
        <v>9</v>
      </c>
      <c r="E1281" s="5">
        <v>42711.0</v>
      </c>
      <c r="F1281" s="3">
        <v>0.6277777777777778</v>
      </c>
      <c r="G1281" s="5">
        <v>42711.0</v>
      </c>
      <c r="H1281" s="3">
        <v>0.6506944444444445</v>
      </c>
      <c r="I1281" s="6">
        <f t="shared" si="1"/>
        <v>0.02291666667</v>
      </c>
    </row>
    <row r="1282">
      <c r="A1282" s="1">
        <v>2262.0</v>
      </c>
      <c r="B1282" s="1" t="s">
        <v>10</v>
      </c>
      <c r="C1282" s="1">
        <v>133.0</v>
      </c>
      <c r="D1282" s="1" t="s">
        <v>9</v>
      </c>
      <c r="E1282" s="5">
        <v>42711.0</v>
      </c>
      <c r="F1282" s="3">
        <v>0.7708333333333334</v>
      </c>
      <c r="G1282" s="5">
        <v>42711.0</v>
      </c>
      <c r="H1282" s="3">
        <v>0.7909722222222222</v>
      </c>
      <c r="I1282" s="6">
        <f t="shared" si="1"/>
        <v>0.02013888889</v>
      </c>
    </row>
    <row r="1283">
      <c r="A1283" s="1">
        <v>4425.0</v>
      </c>
      <c r="B1283" s="1" t="s">
        <v>10</v>
      </c>
      <c r="C1283" s="1">
        <v>133.0</v>
      </c>
      <c r="D1283" s="1" t="s">
        <v>9</v>
      </c>
      <c r="E1283" s="5" t="s">
        <v>12</v>
      </c>
      <c r="F1283" s="3">
        <v>0.35063657407407406</v>
      </c>
      <c r="G1283" s="5" t="s">
        <v>12</v>
      </c>
      <c r="H1283" s="3">
        <v>0.37421296296296297</v>
      </c>
      <c r="I1283" s="6">
        <f t="shared" si="1"/>
        <v>0.02357638889</v>
      </c>
    </row>
    <row r="1284">
      <c r="A1284" s="1">
        <v>4710.0</v>
      </c>
      <c r="B1284" s="1" t="s">
        <v>10</v>
      </c>
      <c r="C1284" s="1">
        <v>133.0</v>
      </c>
      <c r="D1284" s="1" t="s">
        <v>9</v>
      </c>
      <c r="E1284" s="5" t="s">
        <v>12</v>
      </c>
      <c r="F1284" s="3">
        <v>0.5602083333333333</v>
      </c>
      <c r="G1284" s="5" t="s">
        <v>12</v>
      </c>
      <c r="H1284" s="3">
        <v>0.5820486111111111</v>
      </c>
      <c r="I1284" s="6">
        <f t="shared" si="1"/>
        <v>0.02184027778</v>
      </c>
    </row>
    <row r="1285">
      <c r="A1285" s="1">
        <v>5732.0</v>
      </c>
      <c r="B1285" s="1" t="s">
        <v>8</v>
      </c>
      <c r="C1285" s="1">
        <v>133.0</v>
      </c>
      <c r="D1285" s="1" t="s">
        <v>9</v>
      </c>
      <c r="E1285" s="5" t="s">
        <v>13</v>
      </c>
      <c r="F1285" s="3">
        <v>0.3249074074074074</v>
      </c>
      <c r="G1285" s="5" t="s">
        <v>13</v>
      </c>
      <c r="H1285" s="3">
        <v>0.3480902777777778</v>
      </c>
      <c r="I1285" s="6">
        <f t="shared" si="1"/>
        <v>0.02318287037</v>
      </c>
    </row>
    <row r="1286">
      <c r="A1286" s="1">
        <v>142.0</v>
      </c>
      <c r="B1286" s="1" t="s">
        <v>10</v>
      </c>
      <c r="C1286" s="1">
        <v>134.0</v>
      </c>
      <c r="D1286" s="1" t="s">
        <v>9</v>
      </c>
      <c r="E1286" s="5">
        <v>42681.0</v>
      </c>
      <c r="F1286" s="3">
        <v>0.22569444444444445</v>
      </c>
      <c r="G1286" s="5">
        <v>42681.0</v>
      </c>
      <c r="H1286" s="3">
        <v>0.26319444444444445</v>
      </c>
      <c r="I1286" s="6">
        <f t="shared" si="1"/>
        <v>0.0375</v>
      </c>
    </row>
    <row r="1287">
      <c r="A1287" s="1">
        <v>430.0</v>
      </c>
      <c r="B1287" s="1" t="s">
        <v>10</v>
      </c>
      <c r="C1287" s="1">
        <v>134.0</v>
      </c>
      <c r="D1287" s="1" t="s">
        <v>9</v>
      </c>
      <c r="E1287" s="5">
        <v>42681.0</v>
      </c>
      <c r="F1287" s="3">
        <v>0.36736111111111114</v>
      </c>
      <c r="G1287" s="5">
        <v>42681.0</v>
      </c>
      <c r="H1287" s="3">
        <v>0.4076388888888889</v>
      </c>
      <c r="I1287" s="6">
        <f t="shared" si="1"/>
        <v>0.04027777778</v>
      </c>
    </row>
    <row r="1288">
      <c r="A1288" s="1">
        <v>612.0</v>
      </c>
      <c r="B1288" s="1" t="s">
        <v>8</v>
      </c>
      <c r="C1288" s="1">
        <v>134.0</v>
      </c>
      <c r="D1288" s="1" t="s">
        <v>9</v>
      </c>
      <c r="E1288" s="5">
        <v>42681.0</v>
      </c>
      <c r="F1288" s="3">
        <v>0.4909722222222222</v>
      </c>
      <c r="G1288" s="5">
        <v>42681.0</v>
      </c>
      <c r="H1288" s="3">
        <v>0.5256944444444445</v>
      </c>
      <c r="I1288" s="6">
        <f t="shared" si="1"/>
        <v>0.03472222222</v>
      </c>
    </row>
    <row r="1289">
      <c r="A1289" s="1">
        <v>927.0</v>
      </c>
      <c r="B1289" s="1" t="s">
        <v>8</v>
      </c>
      <c r="C1289" s="1">
        <v>134.0</v>
      </c>
      <c r="D1289" s="1" t="s">
        <v>9</v>
      </c>
      <c r="E1289" s="5">
        <v>42681.0</v>
      </c>
      <c r="F1289" s="3">
        <v>0.7652777777777777</v>
      </c>
      <c r="G1289" s="5">
        <v>42681.0</v>
      </c>
      <c r="H1289" s="3">
        <v>0.7909722222222222</v>
      </c>
      <c r="I1289" s="6">
        <f t="shared" si="1"/>
        <v>0.02569444444</v>
      </c>
    </row>
    <row r="1290">
      <c r="A1290" s="1">
        <v>1010.0</v>
      </c>
      <c r="B1290" s="1" t="s">
        <v>10</v>
      </c>
      <c r="C1290" s="1">
        <v>134.0</v>
      </c>
      <c r="D1290" s="1" t="s">
        <v>9</v>
      </c>
      <c r="E1290" s="5">
        <v>42681.0</v>
      </c>
      <c r="F1290" s="3">
        <v>0.8013888888888889</v>
      </c>
      <c r="G1290" s="5">
        <v>42681.0</v>
      </c>
      <c r="H1290" s="3">
        <v>0.8395833333333333</v>
      </c>
      <c r="I1290" s="6">
        <f t="shared" si="1"/>
        <v>0.03819444444</v>
      </c>
    </row>
    <row r="1291">
      <c r="A1291" s="1">
        <v>1845.0</v>
      </c>
      <c r="B1291" s="1" t="s">
        <v>8</v>
      </c>
      <c r="C1291" s="1">
        <v>134.0</v>
      </c>
      <c r="D1291" s="1" t="s">
        <v>9</v>
      </c>
      <c r="E1291" s="5">
        <v>42711.0</v>
      </c>
      <c r="F1291" s="3">
        <v>0.40347222222222223</v>
      </c>
      <c r="G1291" s="5">
        <v>42711.0</v>
      </c>
      <c r="H1291" s="3">
        <v>0.4527777777777778</v>
      </c>
      <c r="I1291" s="6">
        <f t="shared" si="1"/>
        <v>0.04930555556</v>
      </c>
    </row>
    <row r="1292">
      <c r="A1292" s="1">
        <v>2234.0</v>
      </c>
      <c r="B1292" s="1" t="s">
        <v>8</v>
      </c>
      <c r="C1292" s="1">
        <v>134.0</v>
      </c>
      <c r="D1292" s="1" t="s">
        <v>9</v>
      </c>
      <c r="E1292" s="5">
        <v>42711.0</v>
      </c>
      <c r="F1292" s="3">
        <v>0.7631944444444444</v>
      </c>
      <c r="G1292" s="5">
        <v>42711.0</v>
      </c>
      <c r="H1292" s="3">
        <v>0.79375</v>
      </c>
      <c r="I1292" s="6">
        <f t="shared" si="1"/>
        <v>0.03055555556</v>
      </c>
    </row>
    <row r="1293">
      <c r="A1293" s="1">
        <v>2633.0</v>
      </c>
      <c r="B1293" s="1" t="s">
        <v>8</v>
      </c>
      <c r="C1293" s="1">
        <v>134.0</v>
      </c>
      <c r="D1293" s="1" t="s">
        <v>9</v>
      </c>
      <c r="E1293" s="5">
        <v>42711.0</v>
      </c>
      <c r="F1293" s="3">
        <v>0.9291666666666667</v>
      </c>
      <c r="G1293" s="5">
        <v>42711.0</v>
      </c>
      <c r="H1293" s="3">
        <v>0.9625</v>
      </c>
      <c r="I1293" s="6">
        <f t="shared" si="1"/>
        <v>0.03333333333</v>
      </c>
    </row>
    <row r="1294">
      <c r="A1294" s="1">
        <v>4012.0</v>
      </c>
      <c r="B1294" s="1" t="s">
        <v>8</v>
      </c>
      <c r="C1294" s="1">
        <v>134.0</v>
      </c>
      <c r="D1294" s="1" t="s">
        <v>9</v>
      </c>
      <c r="E1294" s="5" t="s">
        <v>11</v>
      </c>
      <c r="F1294" s="3">
        <v>0.9960532407407408</v>
      </c>
      <c r="G1294" s="5" t="s">
        <v>12</v>
      </c>
      <c r="H1294" s="3">
        <v>0.025949074074074076</v>
      </c>
      <c r="I1294" s="6">
        <f t="shared" si="1"/>
        <v>-0.9701041667</v>
      </c>
    </row>
    <row r="1295">
      <c r="A1295" s="1">
        <v>5039.0</v>
      </c>
      <c r="B1295" s="1" t="s">
        <v>10</v>
      </c>
      <c r="C1295" s="1">
        <v>134.0</v>
      </c>
      <c r="D1295" s="1" t="s">
        <v>9</v>
      </c>
      <c r="E1295" s="5" t="s">
        <v>12</v>
      </c>
      <c r="F1295" s="3">
        <v>0.8059490740740741</v>
      </c>
      <c r="G1295" s="5" t="s">
        <v>12</v>
      </c>
      <c r="H1295" s="3">
        <v>0.8290856481481481</v>
      </c>
      <c r="I1295" s="6">
        <f t="shared" si="1"/>
        <v>0.02313657407</v>
      </c>
    </row>
    <row r="1296">
      <c r="A1296" s="1">
        <v>6760.0</v>
      </c>
      <c r="B1296" s="1" t="s">
        <v>8</v>
      </c>
      <c r="C1296" s="1">
        <v>134.0</v>
      </c>
      <c r="D1296" s="1" t="s">
        <v>9</v>
      </c>
      <c r="E1296" s="5" t="s">
        <v>13</v>
      </c>
      <c r="F1296" s="3">
        <v>0.002685185185185185</v>
      </c>
      <c r="G1296" s="5" t="s">
        <v>13</v>
      </c>
      <c r="H1296" s="3">
        <v>0.03314814814814815</v>
      </c>
      <c r="I1296" s="6">
        <f t="shared" si="1"/>
        <v>0.03046296296</v>
      </c>
    </row>
    <row r="1297">
      <c r="A1297" s="1">
        <v>5681.0</v>
      </c>
      <c r="B1297" s="1" t="s">
        <v>10</v>
      </c>
      <c r="C1297" s="1">
        <v>134.0</v>
      </c>
      <c r="D1297" s="1" t="s">
        <v>9</v>
      </c>
      <c r="E1297" s="5" t="s">
        <v>13</v>
      </c>
      <c r="F1297" s="3">
        <v>0.3037152777777778</v>
      </c>
      <c r="G1297" s="5" t="s">
        <v>13</v>
      </c>
      <c r="H1297" s="3">
        <v>0.3253240740740741</v>
      </c>
      <c r="I1297" s="6">
        <f t="shared" si="1"/>
        <v>0.0216087963</v>
      </c>
    </row>
    <row r="1298">
      <c r="A1298" s="1">
        <v>6253.0</v>
      </c>
      <c r="B1298" s="1" t="s">
        <v>8</v>
      </c>
      <c r="C1298" s="1">
        <v>134.0</v>
      </c>
      <c r="D1298" s="1" t="s">
        <v>9</v>
      </c>
      <c r="E1298" s="5" t="s">
        <v>13</v>
      </c>
      <c r="F1298" s="3">
        <v>0.7513310185185185</v>
      </c>
      <c r="G1298" s="5" t="s">
        <v>13</v>
      </c>
      <c r="H1298" s="3">
        <v>0.7897800925925926</v>
      </c>
      <c r="I1298" s="6">
        <f t="shared" si="1"/>
        <v>0.03844907407</v>
      </c>
    </row>
    <row r="1299">
      <c r="A1299" s="1">
        <v>6558.0</v>
      </c>
      <c r="B1299" s="1" t="s">
        <v>8</v>
      </c>
      <c r="C1299" s="1">
        <v>134.0</v>
      </c>
      <c r="D1299" s="1" t="s">
        <v>9</v>
      </c>
      <c r="E1299" s="5" t="s">
        <v>13</v>
      </c>
      <c r="F1299" s="3">
        <v>0.8787847222222223</v>
      </c>
      <c r="G1299" s="5" t="s">
        <v>13</v>
      </c>
      <c r="H1299" s="3">
        <v>0.9206828703703703</v>
      </c>
      <c r="I1299" s="6">
        <f t="shared" si="1"/>
        <v>0.04189814815</v>
      </c>
    </row>
    <row r="1300">
      <c r="A1300" s="1">
        <v>565.0</v>
      </c>
      <c r="B1300" s="1" t="s">
        <v>10</v>
      </c>
      <c r="C1300" s="1">
        <v>135.0</v>
      </c>
      <c r="D1300" s="1" t="s">
        <v>9</v>
      </c>
      <c r="E1300" s="5">
        <v>42681.0</v>
      </c>
      <c r="F1300" s="3">
        <v>0.42986111111111114</v>
      </c>
      <c r="G1300" s="5">
        <v>42681.0</v>
      </c>
      <c r="H1300" s="3">
        <v>0.47638888888888886</v>
      </c>
      <c r="I1300" s="6">
        <f t="shared" si="1"/>
        <v>0.04652777778</v>
      </c>
    </row>
    <row r="1301">
      <c r="A1301" s="1">
        <v>599.0</v>
      </c>
      <c r="B1301" s="1" t="s">
        <v>8</v>
      </c>
      <c r="C1301" s="1">
        <v>135.0</v>
      </c>
      <c r="D1301" s="1" t="s">
        <v>9</v>
      </c>
      <c r="E1301" s="5">
        <v>42681.0</v>
      </c>
      <c r="F1301" s="3">
        <v>0.4847222222222222</v>
      </c>
      <c r="G1301" s="5">
        <v>42681.0</v>
      </c>
      <c r="H1301" s="3">
        <v>0.53125</v>
      </c>
      <c r="I1301" s="6">
        <f t="shared" si="1"/>
        <v>0.04652777778</v>
      </c>
    </row>
    <row r="1302">
      <c r="A1302" s="1">
        <v>1772.0</v>
      </c>
      <c r="B1302" s="1" t="s">
        <v>8</v>
      </c>
      <c r="C1302" s="1">
        <v>135.0</v>
      </c>
      <c r="D1302" s="1" t="s">
        <v>9</v>
      </c>
      <c r="E1302" s="5">
        <v>42711.0</v>
      </c>
      <c r="F1302" s="3">
        <v>0.37083333333333335</v>
      </c>
      <c r="G1302" s="5">
        <v>42711.0</v>
      </c>
      <c r="H1302" s="3">
        <v>0.3972222222222222</v>
      </c>
      <c r="I1302" s="6">
        <f t="shared" si="1"/>
        <v>0.02638888889</v>
      </c>
    </row>
    <row r="1303">
      <c r="A1303" s="1">
        <v>3357.0</v>
      </c>
      <c r="B1303" s="1" t="s">
        <v>8</v>
      </c>
      <c r="C1303" s="1">
        <v>135.0</v>
      </c>
      <c r="D1303" s="1" t="s">
        <v>9</v>
      </c>
      <c r="E1303" s="5" t="s">
        <v>11</v>
      </c>
      <c r="F1303" s="3">
        <v>0.5609259259259259</v>
      </c>
      <c r="G1303" s="5" t="s">
        <v>11</v>
      </c>
      <c r="H1303" s="3">
        <v>0.5942476851851852</v>
      </c>
      <c r="I1303" s="6">
        <f t="shared" si="1"/>
        <v>0.03332175926</v>
      </c>
    </row>
    <row r="1304">
      <c r="A1304" s="1">
        <v>4408.0</v>
      </c>
      <c r="B1304" s="1" t="s">
        <v>10</v>
      </c>
      <c r="C1304" s="1">
        <v>135.0</v>
      </c>
      <c r="D1304" s="1" t="s">
        <v>9</v>
      </c>
      <c r="E1304" s="5" t="s">
        <v>12</v>
      </c>
      <c r="F1304" s="3">
        <v>0.33525462962962965</v>
      </c>
      <c r="G1304" s="5" t="s">
        <v>12</v>
      </c>
      <c r="H1304" s="3">
        <v>0.36135416666666664</v>
      </c>
      <c r="I1304" s="6">
        <f t="shared" si="1"/>
        <v>0.02609953704</v>
      </c>
    </row>
    <row r="1305">
      <c r="A1305" s="1">
        <v>1363.0</v>
      </c>
      <c r="B1305" s="1" t="s">
        <v>8</v>
      </c>
      <c r="C1305" s="1">
        <v>136.0</v>
      </c>
      <c r="D1305" s="1" t="s">
        <v>9</v>
      </c>
      <c r="E1305" s="5">
        <v>42681.0</v>
      </c>
      <c r="F1305" s="3">
        <v>0.0</v>
      </c>
      <c r="G1305" s="5">
        <v>42681.0</v>
      </c>
      <c r="H1305" s="3">
        <v>0.049305555555555554</v>
      </c>
      <c r="I1305" s="6">
        <f t="shared" si="1"/>
        <v>0.04930555556</v>
      </c>
    </row>
    <row r="1306">
      <c r="A1306" s="1">
        <v>625.0</v>
      </c>
      <c r="B1306" s="1" t="s">
        <v>8</v>
      </c>
      <c r="C1306" s="1">
        <v>136.0</v>
      </c>
      <c r="D1306" s="1" t="s">
        <v>9</v>
      </c>
      <c r="E1306" s="5">
        <v>42681.0</v>
      </c>
      <c r="F1306" s="3">
        <v>0.5034722222222222</v>
      </c>
      <c r="G1306" s="5">
        <v>42681.0</v>
      </c>
      <c r="H1306" s="3">
        <v>0.5520833333333334</v>
      </c>
      <c r="I1306" s="6">
        <f t="shared" si="1"/>
        <v>0.04861111111</v>
      </c>
    </row>
    <row r="1307">
      <c r="A1307" s="1">
        <v>1636.0</v>
      </c>
      <c r="B1307" s="1" t="s">
        <v>8</v>
      </c>
      <c r="C1307" s="1">
        <v>136.0</v>
      </c>
      <c r="D1307" s="1" t="s">
        <v>9</v>
      </c>
      <c r="E1307" s="5">
        <v>42711.0</v>
      </c>
      <c r="F1307" s="3">
        <v>0.3034722222222222</v>
      </c>
      <c r="G1307" s="5">
        <v>42711.0</v>
      </c>
      <c r="H1307" s="3">
        <v>0.32430555555555557</v>
      </c>
      <c r="I1307" s="6">
        <f t="shared" si="1"/>
        <v>0.02083333333</v>
      </c>
    </row>
    <row r="1308">
      <c r="A1308" s="1">
        <v>2253.0</v>
      </c>
      <c r="B1308" s="1" t="s">
        <v>8</v>
      </c>
      <c r="C1308" s="1">
        <v>136.0</v>
      </c>
      <c r="D1308" s="1" t="s">
        <v>9</v>
      </c>
      <c r="E1308" s="5">
        <v>42711.0</v>
      </c>
      <c r="F1308" s="3">
        <v>0.7652777777777777</v>
      </c>
      <c r="G1308" s="5">
        <v>42711.0</v>
      </c>
      <c r="H1308" s="3">
        <v>0.8131944444444444</v>
      </c>
      <c r="I1308" s="6">
        <f t="shared" si="1"/>
        <v>0.04791666667</v>
      </c>
    </row>
    <row r="1309">
      <c r="A1309" s="1">
        <v>3471.0</v>
      </c>
      <c r="B1309" s="1" t="s">
        <v>8</v>
      </c>
      <c r="C1309" s="1">
        <v>136.0</v>
      </c>
      <c r="D1309" s="1" t="s">
        <v>9</v>
      </c>
      <c r="E1309" s="5" t="s">
        <v>11</v>
      </c>
      <c r="F1309" s="3">
        <v>0.7175231481481481</v>
      </c>
      <c r="G1309" s="5" t="s">
        <v>11</v>
      </c>
      <c r="H1309" s="3">
        <v>0.7658912037037037</v>
      </c>
      <c r="I1309" s="6">
        <f t="shared" si="1"/>
        <v>0.04836805556</v>
      </c>
    </row>
    <row r="1310">
      <c r="A1310" s="1">
        <v>4402.0</v>
      </c>
      <c r="B1310" s="1" t="s">
        <v>10</v>
      </c>
      <c r="C1310" s="1">
        <v>136.0</v>
      </c>
      <c r="D1310" s="1" t="s">
        <v>9</v>
      </c>
      <c r="E1310" s="5" t="s">
        <v>12</v>
      </c>
      <c r="F1310" s="3">
        <v>0.33662037037037035</v>
      </c>
      <c r="G1310" s="5" t="s">
        <v>12</v>
      </c>
      <c r="H1310" s="3">
        <v>0.3821412037037037</v>
      </c>
      <c r="I1310" s="6">
        <f t="shared" si="1"/>
        <v>0.04552083333</v>
      </c>
    </row>
    <row r="1311">
      <c r="A1311" s="1">
        <v>458.0</v>
      </c>
      <c r="B1311" s="1" t="s">
        <v>8</v>
      </c>
      <c r="C1311" s="1">
        <v>137.0</v>
      </c>
      <c r="D1311" s="1" t="s">
        <v>9</v>
      </c>
      <c r="E1311" s="5">
        <v>42681.0</v>
      </c>
      <c r="F1311" s="3">
        <v>0.38333333333333336</v>
      </c>
      <c r="G1311" s="5">
        <v>42681.0</v>
      </c>
      <c r="H1311" s="3">
        <v>0.43333333333333335</v>
      </c>
      <c r="I1311" s="6">
        <f t="shared" si="1"/>
        <v>0.05</v>
      </c>
    </row>
    <row r="1312">
      <c r="A1312" s="1">
        <v>681.0</v>
      </c>
      <c r="B1312" s="1" t="s">
        <v>10</v>
      </c>
      <c r="C1312" s="1">
        <v>137.0</v>
      </c>
      <c r="D1312" s="1" t="s">
        <v>9</v>
      </c>
      <c r="E1312" s="5">
        <v>42681.0</v>
      </c>
      <c r="F1312" s="3">
        <v>0.5638888888888889</v>
      </c>
      <c r="G1312" s="5">
        <v>42681.0</v>
      </c>
      <c r="H1312" s="3">
        <v>0.5958333333333333</v>
      </c>
      <c r="I1312" s="6">
        <f t="shared" si="1"/>
        <v>0.03194444444</v>
      </c>
    </row>
    <row r="1313">
      <c r="A1313" s="1">
        <v>1084.0</v>
      </c>
      <c r="B1313" s="1" t="s">
        <v>8</v>
      </c>
      <c r="C1313" s="1">
        <v>137.0</v>
      </c>
      <c r="D1313" s="1" t="s">
        <v>9</v>
      </c>
      <c r="E1313" s="5">
        <v>42681.0</v>
      </c>
      <c r="F1313" s="3">
        <v>0.8326388888888889</v>
      </c>
      <c r="G1313" s="5">
        <v>42681.0</v>
      </c>
      <c r="H1313" s="3">
        <v>0.85625</v>
      </c>
      <c r="I1313" s="6">
        <f t="shared" si="1"/>
        <v>0.02361111111</v>
      </c>
    </row>
    <row r="1314">
      <c r="A1314" s="1">
        <v>1896.0</v>
      </c>
      <c r="B1314" s="1" t="s">
        <v>8</v>
      </c>
      <c r="C1314" s="1">
        <v>137.0</v>
      </c>
      <c r="D1314" s="1" t="s">
        <v>9</v>
      </c>
      <c r="E1314" s="5">
        <v>42711.0</v>
      </c>
      <c r="F1314" s="3">
        <v>0.4326388888888889</v>
      </c>
      <c r="G1314" s="5">
        <v>42711.0</v>
      </c>
      <c r="H1314" s="3">
        <v>0.4756944444444444</v>
      </c>
      <c r="I1314" s="6">
        <f t="shared" si="1"/>
        <v>0.04305555556</v>
      </c>
    </row>
    <row r="1315">
      <c r="A1315" s="1">
        <v>3132.0</v>
      </c>
      <c r="B1315" s="1" t="s">
        <v>8</v>
      </c>
      <c r="C1315" s="1">
        <v>137.0</v>
      </c>
      <c r="D1315" s="1" t="s">
        <v>9</v>
      </c>
      <c r="E1315" s="5" t="s">
        <v>11</v>
      </c>
      <c r="F1315" s="3">
        <v>0.3636111111111111</v>
      </c>
      <c r="G1315" s="5" t="s">
        <v>11</v>
      </c>
      <c r="H1315" s="3">
        <v>0.4127199074074074</v>
      </c>
      <c r="I1315" s="6">
        <f t="shared" si="1"/>
        <v>0.0491087963</v>
      </c>
    </row>
    <row r="1316">
      <c r="A1316" s="1">
        <v>3940.0</v>
      </c>
      <c r="B1316" s="1" t="s">
        <v>10</v>
      </c>
      <c r="C1316" s="1">
        <v>137.0</v>
      </c>
      <c r="D1316" s="1" t="s">
        <v>9</v>
      </c>
      <c r="E1316" s="5" t="s">
        <v>11</v>
      </c>
      <c r="F1316" s="3">
        <v>0.933125</v>
      </c>
      <c r="G1316" s="5" t="s">
        <v>11</v>
      </c>
      <c r="H1316" s="3">
        <v>0.9646412037037037</v>
      </c>
      <c r="I1316" s="6">
        <f t="shared" si="1"/>
        <v>0.0315162037</v>
      </c>
    </row>
    <row r="1317">
      <c r="A1317" s="1">
        <v>4943.0</v>
      </c>
      <c r="B1317" s="1" t="s">
        <v>8</v>
      </c>
      <c r="C1317" s="1">
        <v>137.0</v>
      </c>
      <c r="D1317" s="1" t="s">
        <v>9</v>
      </c>
      <c r="E1317" s="5" t="s">
        <v>12</v>
      </c>
      <c r="F1317" s="3">
        <v>0.7688425925925926</v>
      </c>
      <c r="G1317" s="5" t="s">
        <v>12</v>
      </c>
      <c r="H1317" s="3">
        <v>0.8070717592592592</v>
      </c>
      <c r="I1317" s="6">
        <f t="shared" si="1"/>
        <v>0.03822916667</v>
      </c>
    </row>
    <row r="1318">
      <c r="A1318" s="1">
        <v>5537.0</v>
      </c>
      <c r="B1318" s="1" t="s">
        <v>8</v>
      </c>
      <c r="C1318" s="1">
        <v>137.0</v>
      </c>
      <c r="D1318" s="1" t="s">
        <v>9</v>
      </c>
      <c r="E1318" s="5" t="s">
        <v>13</v>
      </c>
      <c r="F1318" s="3">
        <v>0.22792824074074075</v>
      </c>
      <c r="G1318" s="5" t="s">
        <v>13</v>
      </c>
      <c r="H1318" s="3">
        <v>0.2467361111111111</v>
      </c>
      <c r="I1318" s="6">
        <f t="shared" si="1"/>
        <v>0.01880787037</v>
      </c>
    </row>
    <row r="1319">
      <c r="A1319" s="1">
        <v>6310.0</v>
      </c>
      <c r="B1319" s="1" t="s">
        <v>10</v>
      </c>
      <c r="C1319" s="1">
        <v>137.0</v>
      </c>
      <c r="D1319" s="1" t="s">
        <v>9</v>
      </c>
      <c r="E1319" s="5" t="s">
        <v>13</v>
      </c>
      <c r="F1319" s="3">
        <v>0.7677314814814815</v>
      </c>
      <c r="G1319" s="5" t="s">
        <v>13</v>
      </c>
      <c r="H1319" s="3">
        <v>0.7929166666666667</v>
      </c>
      <c r="I1319" s="6">
        <f t="shared" si="1"/>
        <v>0.02518518519</v>
      </c>
    </row>
    <row r="1320">
      <c r="A1320" s="1">
        <v>6587.0</v>
      </c>
      <c r="B1320" s="1" t="s">
        <v>8</v>
      </c>
      <c r="C1320" s="1">
        <v>137.0</v>
      </c>
      <c r="D1320" s="1" t="s">
        <v>9</v>
      </c>
      <c r="E1320" s="5" t="s">
        <v>13</v>
      </c>
      <c r="F1320" s="3">
        <v>0.8919097222222222</v>
      </c>
      <c r="G1320" s="5" t="s">
        <v>13</v>
      </c>
      <c r="H1320" s="3">
        <v>0.9192013888888889</v>
      </c>
      <c r="I1320" s="6">
        <f t="shared" si="1"/>
        <v>0.02729166667</v>
      </c>
    </row>
    <row r="1321">
      <c r="A1321" s="1">
        <v>6756.0</v>
      </c>
      <c r="B1321" s="1" t="s">
        <v>10</v>
      </c>
      <c r="C1321" s="1">
        <v>137.0</v>
      </c>
      <c r="D1321" s="1" t="s">
        <v>9</v>
      </c>
      <c r="E1321" s="5" t="s">
        <v>13</v>
      </c>
      <c r="F1321" s="3">
        <v>0.9982060185185185</v>
      </c>
      <c r="G1321" s="5" t="s">
        <v>14</v>
      </c>
      <c r="H1321" s="3">
        <v>0.035520833333333335</v>
      </c>
      <c r="I1321" s="6">
        <f t="shared" si="1"/>
        <v>-0.9626851852</v>
      </c>
    </row>
    <row r="1322">
      <c r="A1322" s="1">
        <v>97.0</v>
      </c>
      <c r="B1322" s="1" t="s">
        <v>10</v>
      </c>
      <c r="C1322" s="1">
        <v>138.0</v>
      </c>
      <c r="D1322" s="1" t="s">
        <v>9</v>
      </c>
      <c r="E1322" s="5">
        <v>42681.0</v>
      </c>
      <c r="F1322" s="3">
        <v>0.20902777777777778</v>
      </c>
      <c r="G1322" s="5">
        <v>42681.0</v>
      </c>
      <c r="H1322" s="3">
        <v>0.23541666666666666</v>
      </c>
      <c r="I1322" s="6">
        <f t="shared" si="1"/>
        <v>0.02638888889</v>
      </c>
    </row>
    <row r="1323">
      <c r="A1323" s="1">
        <v>1266.0</v>
      </c>
      <c r="B1323" s="1" t="s">
        <v>8</v>
      </c>
      <c r="C1323" s="1">
        <v>138.0</v>
      </c>
      <c r="D1323" s="1" t="s">
        <v>9</v>
      </c>
      <c r="E1323" s="5">
        <v>42681.0</v>
      </c>
      <c r="F1323" s="3">
        <v>0.9166666666666666</v>
      </c>
      <c r="G1323" s="5">
        <v>42681.0</v>
      </c>
      <c r="H1323" s="3">
        <v>0.9548611111111112</v>
      </c>
      <c r="I1323" s="6">
        <f t="shared" si="1"/>
        <v>0.03819444444</v>
      </c>
    </row>
    <row r="1324">
      <c r="A1324" s="1">
        <v>2118.0</v>
      </c>
      <c r="B1324" s="1" t="s">
        <v>8</v>
      </c>
      <c r="C1324" s="1">
        <v>138.0</v>
      </c>
      <c r="D1324" s="1" t="s">
        <v>9</v>
      </c>
      <c r="E1324" s="5">
        <v>42711.0</v>
      </c>
      <c r="F1324" s="3">
        <v>0.6951388888888889</v>
      </c>
      <c r="G1324" s="5">
        <v>42711.0</v>
      </c>
      <c r="H1324" s="3">
        <v>0.7423611111111111</v>
      </c>
      <c r="I1324" s="6">
        <f t="shared" si="1"/>
        <v>0.04722222222</v>
      </c>
    </row>
    <row r="1325">
      <c r="A1325" s="1">
        <v>2906.0</v>
      </c>
      <c r="B1325" s="1" t="s">
        <v>8</v>
      </c>
      <c r="C1325" s="1">
        <v>138.0</v>
      </c>
      <c r="D1325" s="1" t="s">
        <v>9</v>
      </c>
      <c r="E1325" s="5" t="s">
        <v>11</v>
      </c>
      <c r="F1325" s="3">
        <v>0.256712962962963</v>
      </c>
      <c r="G1325" s="5" t="s">
        <v>11</v>
      </c>
      <c r="H1325" s="3">
        <v>0.30280092592592595</v>
      </c>
      <c r="I1325" s="6">
        <f t="shared" si="1"/>
        <v>0.04608796296</v>
      </c>
    </row>
    <row r="1326">
      <c r="A1326" s="1">
        <v>3432.0</v>
      </c>
      <c r="B1326" s="1" t="s">
        <v>8</v>
      </c>
      <c r="C1326" s="1">
        <v>138.0</v>
      </c>
      <c r="D1326" s="1" t="s">
        <v>9</v>
      </c>
      <c r="E1326" s="5" t="s">
        <v>11</v>
      </c>
      <c r="F1326" s="3">
        <v>0.6721064814814814</v>
      </c>
      <c r="G1326" s="5" t="s">
        <v>11</v>
      </c>
      <c r="H1326" s="3">
        <v>0.7099189814814815</v>
      </c>
      <c r="I1326" s="6">
        <f t="shared" si="1"/>
        <v>0.0378125</v>
      </c>
    </row>
    <row r="1327">
      <c r="A1327" s="1">
        <v>5921.0</v>
      </c>
      <c r="B1327" s="1" t="s">
        <v>10</v>
      </c>
      <c r="C1327" s="1">
        <v>138.0</v>
      </c>
      <c r="D1327" s="1" t="s">
        <v>9</v>
      </c>
      <c r="E1327" s="5" t="s">
        <v>13</v>
      </c>
      <c r="F1327" s="3">
        <v>0.41952546296296295</v>
      </c>
      <c r="G1327" s="5" t="s">
        <v>13</v>
      </c>
      <c r="H1327" s="3">
        <v>0.44591435185185185</v>
      </c>
      <c r="I1327" s="6">
        <f t="shared" si="1"/>
        <v>0.02638888889</v>
      </c>
    </row>
    <row r="1328">
      <c r="A1328" s="1">
        <v>6192.0</v>
      </c>
      <c r="B1328" s="1" t="s">
        <v>8</v>
      </c>
      <c r="C1328" s="1">
        <v>138.0</v>
      </c>
      <c r="D1328" s="1" t="s">
        <v>9</v>
      </c>
      <c r="E1328" s="5" t="s">
        <v>13</v>
      </c>
      <c r="F1328" s="3">
        <v>0.7169097222222223</v>
      </c>
      <c r="G1328" s="5" t="s">
        <v>13</v>
      </c>
      <c r="H1328" s="3">
        <v>0.7643634259259259</v>
      </c>
      <c r="I1328" s="6">
        <f t="shared" si="1"/>
        <v>0.0474537037</v>
      </c>
    </row>
    <row r="1329">
      <c r="A1329" s="1">
        <v>6705.0</v>
      </c>
      <c r="B1329" s="1" t="s">
        <v>8</v>
      </c>
      <c r="C1329" s="1">
        <v>138.0</v>
      </c>
      <c r="D1329" s="1" t="s">
        <v>9</v>
      </c>
      <c r="E1329" s="5" t="s">
        <v>13</v>
      </c>
      <c r="F1329" s="3">
        <v>0.9563657407407408</v>
      </c>
      <c r="G1329" s="5" t="s">
        <v>14</v>
      </c>
      <c r="H1329" s="3">
        <v>0.006666666666666667</v>
      </c>
      <c r="I1329" s="6">
        <f t="shared" si="1"/>
        <v>-0.9496990741</v>
      </c>
    </row>
    <row r="1330">
      <c r="A1330" s="1">
        <v>242.0</v>
      </c>
      <c r="B1330" s="1" t="s">
        <v>8</v>
      </c>
      <c r="C1330" s="1">
        <v>139.0</v>
      </c>
      <c r="D1330" s="1" t="s">
        <v>9</v>
      </c>
      <c r="E1330" s="5">
        <v>42681.0</v>
      </c>
      <c r="F1330" s="3">
        <v>0.27152777777777776</v>
      </c>
      <c r="G1330" s="5">
        <v>42681.0</v>
      </c>
      <c r="H1330" s="3">
        <v>0.30625</v>
      </c>
      <c r="I1330" s="6">
        <f t="shared" si="1"/>
        <v>0.03472222222</v>
      </c>
    </row>
    <row r="1331">
      <c r="A1331" s="1">
        <v>1359.0</v>
      </c>
      <c r="B1331" s="1" t="s">
        <v>10</v>
      </c>
      <c r="C1331" s="1">
        <v>139.0</v>
      </c>
      <c r="D1331" s="1" t="s">
        <v>9</v>
      </c>
      <c r="E1331" s="5">
        <v>42681.0</v>
      </c>
      <c r="F1331" s="3">
        <v>0.99375</v>
      </c>
      <c r="G1331" s="5">
        <v>42711.0</v>
      </c>
      <c r="H1331" s="3">
        <v>0.034722222222222224</v>
      </c>
      <c r="I1331" s="6">
        <f t="shared" si="1"/>
        <v>-0.9590277778</v>
      </c>
    </row>
    <row r="1332">
      <c r="A1332" s="1">
        <v>1865.0</v>
      </c>
      <c r="B1332" s="1" t="s">
        <v>8</v>
      </c>
      <c r="C1332" s="1">
        <v>139.0</v>
      </c>
      <c r="D1332" s="1" t="s">
        <v>9</v>
      </c>
      <c r="E1332" s="5">
        <v>42711.0</v>
      </c>
      <c r="F1332" s="3">
        <v>0.4097222222222222</v>
      </c>
      <c r="G1332" s="5">
        <v>42711.0</v>
      </c>
      <c r="H1332" s="3">
        <v>0.45694444444444443</v>
      </c>
      <c r="I1332" s="6">
        <f t="shared" si="1"/>
        <v>0.04722222222</v>
      </c>
    </row>
    <row r="1333">
      <c r="A1333" s="1">
        <v>2024.0</v>
      </c>
      <c r="B1333" s="1" t="s">
        <v>8</v>
      </c>
      <c r="C1333" s="1">
        <v>139.0</v>
      </c>
      <c r="D1333" s="1" t="s">
        <v>9</v>
      </c>
      <c r="E1333" s="5">
        <v>42711.0</v>
      </c>
      <c r="F1333" s="3">
        <v>0.5798611111111112</v>
      </c>
      <c r="G1333" s="5">
        <v>42711.0</v>
      </c>
      <c r="H1333" s="3">
        <v>0.6055555555555555</v>
      </c>
      <c r="I1333" s="6">
        <f t="shared" si="1"/>
        <v>0.02569444444</v>
      </c>
    </row>
    <row r="1334">
      <c r="A1334" s="1">
        <v>2768.0</v>
      </c>
      <c r="B1334" s="1" t="s">
        <v>8</v>
      </c>
      <c r="C1334" s="1">
        <v>139.0</v>
      </c>
      <c r="D1334" s="1" t="s">
        <v>9</v>
      </c>
      <c r="E1334" s="5" t="s">
        <v>11</v>
      </c>
      <c r="F1334" s="3">
        <v>0.17908564814814815</v>
      </c>
      <c r="G1334" s="5" t="s">
        <v>11</v>
      </c>
      <c r="H1334" s="3">
        <v>0.1984375</v>
      </c>
      <c r="I1334" s="6">
        <f t="shared" si="1"/>
        <v>0.01935185185</v>
      </c>
    </row>
    <row r="1335">
      <c r="A1335" s="1">
        <v>3067.0</v>
      </c>
      <c r="B1335" s="1" t="s">
        <v>10</v>
      </c>
      <c r="C1335" s="1">
        <v>139.0</v>
      </c>
      <c r="D1335" s="1" t="s">
        <v>9</v>
      </c>
      <c r="E1335" s="5" t="s">
        <v>11</v>
      </c>
      <c r="F1335" s="3">
        <v>0.3330902777777778</v>
      </c>
      <c r="G1335" s="5" t="s">
        <v>11</v>
      </c>
      <c r="H1335" s="3">
        <v>0.3757638888888889</v>
      </c>
      <c r="I1335" s="6">
        <f t="shared" si="1"/>
        <v>0.04267361111</v>
      </c>
    </row>
    <row r="1336">
      <c r="A1336" s="1">
        <v>3316.0</v>
      </c>
      <c r="B1336" s="1" t="s">
        <v>8</v>
      </c>
      <c r="C1336" s="1">
        <v>139.0</v>
      </c>
      <c r="D1336" s="1" t="s">
        <v>9</v>
      </c>
      <c r="E1336" s="5" t="s">
        <v>11</v>
      </c>
      <c r="F1336" s="3">
        <v>0.5017592592592592</v>
      </c>
      <c r="G1336" s="5" t="s">
        <v>11</v>
      </c>
      <c r="H1336" s="3">
        <v>0.5431018518518519</v>
      </c>
      <c r="I1336" s="6">
        <f t="shared" si="1"/>
        <v>0.04134259259</v>
      </c>
    </row>
    <row r="1337">
      <c r="A1337" s="1">
        <v>4084.0</v>
      </c>
      <c r="B1337" s="1" t="s">
        <v>8</v>
      </c>
      <c r="C1337" s="1">
        <v>139.0</v>
      </c>
      <c r="D1337" s="1" t="s">
        <v>9</v>
      </c>
      <c r="E1337" s="5" t="s">
        <v>12</v>
      </c>
      <c r="F1337" s="3">
        <v>0.11410879629629629</v>
      </c>
      <c r="G1337" s="5" t="s">
        <v>12</v>
      </c>
      <c r="H1337" s="3">
        <v>0.1555787037037037</v>
      </c>
      <c r="I1337" s="6">
        <f t="shared" si="1"/>
        <v>0.04146990741</v>
      </c>
    </row>
    <row r="1338">
      <c r="A1338" s="1">
        <v>4858.0</v>
      </c>
      <c r="B1338" s="1" t="s">
        <v>10</v>
      </c>
      <c r="C1338" s="1">
        <v>139.0</v>
      </c>
      <c r="D1338" s="1" t="s">
        <v>9</v>
      </c>
      <c r="E1338" s="5" t="s">
        <v>12</v>
      </c>
      <c r="F1338" s="3">
        <v>0.7315046296296296</v>
      </c>
      <c r="G1338" s="5" t="s">
        <v>12</v>
      </c>
      <c r="H1338" s="3">
        <v>0.7585995370370371</v>
      </c>
      <c r="I1338" s="6">
        <f t="shared" si="1"/>
        <v>0.02709490741</v>
      </c>
    </row>
    <row r="1339">
      <c r="A1339" s="1">
        <v>5566.0</v>
      </c>
      <c r="B1339" s="1" t="s">
        <v>8</v>
      </c>
      <c r="C1339" s="1">
        <v>139.0</v>
      </c>
      <c r="D1339" s="1" t="s">
        <v>9</v>
      </c>
      <c r="E1339" s="5" t="s">
        <v>13</v>
      </c>
      <c r="F1339" s="3">
        <v>0.23859953703703704</v>
      </c>
      <c r="G1339" s="5" t="s">
        <v>13</v>
      </c>
      <c r="H1339" s="3">
        <v>0.2915740740740741</v>
      </c>
      <c r="I1339" s="6">
        <f t="shared" si="1"/>
        <v>0.05297453704</v>
      </c>
    </row>
    <row r="1340">
      <c r="A1340" s="1">
        <v>6384.0</v>
      </c>
      <c r="B1340" s="1" t="s">
        <v>8</v>
      </c>
      <c r="C1340" s="1">
        <v>139.0</v>
      </c>
      <c r="D1340" s="1" t="s">
        <v>9</v>
      </c>
      <c r="E1340" s="5" t="s">
        <v>13</v>
      </c>
      <c r="F1340" s="3">
        <v>0.8065740740740741</v>
      </c>
      <c r="G1340" s="5" t="s">
        <v>13</v>
      </c>
      <c r="H1340" s="3">
        <v>0.8514930555555555</v>
      </c>
      <c r="I1340" s="6">
        <f t="shared" si="1"/>
        <v>0.04491898148</v>
      </c>
    </row>
    <row r="1341">
      <c r="A1341" s="1">
        <v>2001.0</v>
      </c>
      <c r="B1341" s="1" t="s">
        <v>8</v>
      </c>
      <c r="C1341" s="1">
        <v>140.0</v>
      </c>
      <c r="D1341" s="1" t="s">
        <v>9</v>
      </c>
      <c r="E1341" s="5">
        <v>42711.0</v>
      </c>
      <c r="F1341" s="3">
        <v>0.5423611111111111</v>
      </c>
      <c r="G1341" s="5">
        <v>42711.0</v>
      </c>
      <c r="H1341" s="3">
        <v>0.5833333333333334</v>
      </c>
      <c r="I1341" s="6">
        <f t="shared" si="1"/>
        <v>0.04097222222</v>
      </c>
    </row>
    <row r="1342">
      <c r="A1342" s="1">
        <v>3483.0</v>
      </c>
      <c r="B1342" s="1" t="s">
        <v>10</v>
      </c>
      <c r="C1342" s="1">
        <v>140.0</v>
      </c>
      <c r="D1342" s="1" t="s">
        <v>9</v>
      </c>
      <c r="E1342" s="5" t="s">
        <v>11</v>
      </c>
      <c r="F1342" s="3">
        <v>0.7245833333333334</v>
      </c>
      <c r="G1342" s="5" t="s">
        <v>11</v>
      </c>
      <c r="H1342" s="3">
        <v>0.7754745370370371</v>
      </c>
      <c r="I1342" s="6">
        <f t="shared" si="1"/>
        <v>0.0508912037</v>
      </c>
    </row>
    <row r="1343">
      <c r="A1343" s="1">
        <v>3990.0</v>
      </c>
      <c r="B1343" s="1" t="s">
        <v>8</v>
      </c>
      <c r="C1343" s="1">
        <v>140.0</v>
      </c>
      <c r="D1343" s="1" t="s">
        <v>9</v>
      </c>
      <c r="E1343" s="5" t="s">
        <v>11</v>
      </c>
      <c r="F1343" s="3">
        <v>0.9724189814814815</v>
      </c>
      <c r="G1343" s="5" t="s">
        <v>11</v>
      </c>
      <c r="H1343" s="3">
        <v>0.9937152777777778</v>
      </c>
      <c r="I1343" s="6">
        <f t="shared" si="1"/>
        <v>0.0212962963</v>
      </c>
    </row>
    <row r="1344">
      <c r="A1344" s="1">
        <v>4531.0</v>
      </c>
      <c r="B1344" s="1" t="s">
        <v>10</v>
      </c>
      <c r="C1344" s="1">
        <v>140.0</v>
      </c>
      <c r="D1344" s="1" t="s">
        <v>9</v>
      </c>
      <c r="E1344" s="5" t="s">
        <v>12</v>
      </c>
      <c r="F1344" s="3">
        <v>0.3951736111111111</v>
      </c>
      <c r="G1344" s="5" t="s">
        <v>12</v>
      </c>
      <c r="H1344" s="3">
        <v>0.43810185185185185</v>
      </c>
      <c r="I1344" s="6">
        <f t="shared" si="1"/>
        <v>0.04292824074</v>
      </c>
    </row>
    <row r="1345">
      <c r="A1345" s="1">
        <v>5518.0</v>
      </c>
      <c r="B1345" s="1" t="s">
        <v>10</v>
      </c>
      <c r="C1345" s="1">
        <v>140.0</v>
      </c>
      <c r="D1345" s="1" t="s">
        <v>9</v>
      </c>
      <c r="E1345" s="5" t="s">
        <v>13</v>
      </c>
      <c r="F1345" s="3">
        <v>0.2191087962962963</v>
      </c>
      <c r="G1345" s="5" t="s">
        <v>13</v>
      </c>
      <c r="H1345" s="3">
        <v>0.2617824074074074</v>
      </c>
      <c r="I1345" s="6">
        <f t="shared" si="1"/>
        <v>0.04267361111</v>
      </c>
    </row>
    <row r="1346">
      <c r="A1346" s="1">
        <v>5869.0</v>
      </c>
      <c r="B1346" s="1" t="s">
        <v>10</v>
      </c>
      <c r="C1346" s="1">
        <v>140.0</v>
      </c>
      <c r="D1346" s="1" t="s">
        <v>9</v>
      </c>
      <c r="E1346" s="5" t="s">
        <v>13</v>
      </c>
      <c r="F1346" s="3">
        <v>0.39078703703703704</v>
      </c>
      <c r="G1346" s="5" t="s">
        <v>13</v>
      </c>
      <c r="H1346" s="3">
        <v>0.4249074074074074</v>
      </c>
      <c r="I1346" s="6">
        <f t="shared" si="1"/>
        <v>0.03412037037</v>
      </c>
    </row>
    <row r="1347">
      <c r="A1347" s="1">
        <v>60.0</v>
      </c>
      <c r="B1347" s="1" t="s">
        <v>10</v>
      </c>
      <c r="C1347" s="1">
        <v>141.0</v>
      </c>
      <c r="D1347" s="1" t="s">
        <v>9</v>
      </c>
      <c r="E1347" s="5">
        <v>42681.0</v>
      </c>
      <c r="F1347" s="3">
        <v>0.16458333333333333</v>
      </c>
      <c r="G1347" s="5">
        <v>42681.0</v>
      </c>
      <c r="H1347" s="3">
        <v>0.1986111111111111</v>
      </c>
      <c r="I1347" s="6">
        <f t="shared" si="1"/>
        <v>0.03402777778</v>
      </c>
    </row>
    <row r="1348">
      <c r="A1348" s="1">
        <v>282.0</v>
      </c>
      <c r="B1348" s="1" t="s">
        <v>10</v>
      </c>
      <c r="C1348" s="1">
        <v>141.0</v>
      </c>
      <c r="D1348" s="1" t="s">
        <v>9</v>
      </c>
      <c r="E1348" s="5">
        <v>42681.0</v>
      </c>
      <c r="F1348" s="3">
        <v>0.28888888888888886</v>
      </c>
      <c r="G1348" s="5">
        <v>42681.0</v>
      </c>
      <c r="H1348" s="3">
        <v>0.34097222222222223</v>
      </c>
      <c r="I1348" s="6">
        <f t="shared" si="1"/>
        <v>0.05208333333</v>
      </c>
    </row>
    <row r="1349">
      <c r="A1349" s="1">
        <v>1614.0</v>
      </c>
      <c r="B1349" s="1" t="s">
        <v>8</v>
      </c>
      <c r="C1349" s="1">
        <v>141.0</v>
      </c>
      <c r="D1349" s="1" t="s">
        <v>9</v>
      </c>
      <c r="E1349" s="5">
        <v>42711.0</v>
      </c>
      <c r="F1349" s="3">
        <v>0.2881944444444444</v>
      </c>
      <c r="G1349" s="5">
        <v>42711.0</v>
      </c>
      <c r="H1349" s="3">
        <v>0.3125</v>
      </c>
      <c r="I1349" s="6">
        <f t="shared" si="1"/>
        <v>0.02430555556</v>
      </c>
    </row>
    <row r="1350">
      <c r="A1350" s="1">
        <v>2331.0</v>
      </c>
      <c r="B1350" s="1" t="s">
        <v>8</v>
      </c>
      <c r="C1350" s="1">
        <v>141.0</v>
      </c>
      <c r="D1350" s="1" t="s">
        <v>9</v>
      </c>
      <c r="E1350" s="5">
        <v>42711.0</v>
      </c>
      <c r="F1350" s="3">
        <v>0.8006944444444445</v>
      </c>
      <c r="G1350" s="5">
        <v>42711.0</v>
      </c>
      <c r="H1350" s="3">
        <v>0.8527777777777777</v>
      </c>
      <c r="I1350" s="6">
        <f t="shared" si="1"/>
        <v>0.05208333333</v>
      </c>
    </row>
    <row r="1351">
      <c r="A1351" s="1">
        <v>2825.0</v>
      </c>
      <c r="B1351" s="1" t="s">
        <v>8</v>
      </c>
      <c r="C1351" s="1">
        <v>141.0</v>
      </c>
      <c r="D1351" s="1" t="s">
        <v>9</v>
      </c>
      <c r="E1351" s="5" t="s">
        <v>11</v>
      </c>
      <c r="F1351" s="3">
        <v>0.21818287037037037</v>
      </c>
      <c r="G1351" s="5" t="s">
        <v>11</v>
      </c>
      <c r="H1351" s="3">
        <v>0.24443287037037037</v>
      </c>
      <c r="I1351" s="6">
        <f t="shared" si="1"/>
        <v>0.02625</v>
      </c>
    </row>
    <row r="1352">
      <c r="A1352" s="1">
        <v>3411.0</v>
      </c>
      <c r="B1352" s="1" t="s">
        <v>8</v>
      </c>
      <c r="C1352" s="1">
        <v>141.0</v>
      </c>
      <c r="D1352" s="1" t="s">
        <v>9</v>
      </c>
      <c r="E1352" s="5" t="s">
        <v>11</v>
      </c>
      <c r="F1352" s="3">
        <v>0.6449421296296296</v>
      </c>
      <c r="G1352" s="5" t="s">
        <v>11</v>
      </c>
      <c r="H1352" s="3">
        <v>0.6921296296296297</v>
      </c>
      <c r="I1352" s="6">
        <f t="shared" si="1"/>
        <v>0.0471875</v>
      </c>
    </row>
    <row r="1353">
      <c r="A1353" s="1">
        <v>4143.0</v>
      </c>
      <c r="B1353" s="1" t="s">
        <v>8</v>
      </c>
      <c r="C1353" s="1">
        <v>141.0</v>
      </c>
      <c r="D1353" s="1" t="s">
        <v>9</v>
      </c>
      <c r="E1353" s="5" t="s">
        <v>12</v>
      </c>
      <c r="F1353" s="3">
        <v>0.20212962962962963</v>
      </c>
      <c r="G1353" s="5" t="s">
        <v>12</v>
      </c>
      <c r="H1353" s="3">
        <v>0.23664351851851853</v>
      </c>
      <c r="I1353" s="6">
        <f t="shared" si="1"/>
        <v>0.03451388889</v>
      </c>
    </row>
    <row r="1354">
      <c r="A1354" s="1">
        <v>4637.0</v>
      </c>
      <c r="B1354" s="1" t="s">
        <v>10</v>
      </c>
      <c r="C1354" s="1">
        <v>141.0</v>
      </c>
      <c r="D1354" s="1" t="s">
        <v>9</v>
      </c>
      <c r="E1354" s="5" t="s">
        <v>12</v>
      </c>
      <c r="F1354" s="3">
        <v>0.47854166666666664</v>
      </c>
      <c r="G1354" s="5" t="s">
        <v>12</v>
      </c>
      <c r="H1354" s="3">
        <v>0.5114351851851852</v>
      </c>
      <c r="I1354" s="6">
        <f t="shared" si="1"/>
        <v>0.03289351852</v>
      </c>
    </row>
    <row r="1355">
      <c r="A1355" s="1">
        <v>4729.0</v>
      </c>
      <c r="B1355" s="1" t="s">
        <v>8</v>
      </c>
      <c r="C1355" s="1">
        <v>141.0</v>
      </c>
      <c r="D1355" s="1" t="s">
        <v>9</v>
      </c>
      <c r="E1355" s="5" t="s">
        <v>12</v>
      </c>
      <c r="F1355" s="3">
        <v>0.5864351851851852</v>
      </c>
      <c r="G1355" s="5" t="s">
        <v>12</v>
      </c>
      <c r="H1355" s="3">
        <v>0.6327314814814815</v>
      </c>
      <c r="I1355" s="6">
        <f t="shared" si="1"/>
        <v>0.0462962963</v>
      </c>
    </row>
    <row r="1356">
      <c r="A1356" s="1">
        <v>5318.0</v>
      </c>
      <c r="B1356" s="1" t="s">
        <v>8</v>
      </c>
      <c r="C1356" s="1">
        <v>141.0</v>
      </c>
      <c r="D1356" s="1" t="s">
        <v>9</v>
      </c>
      <c r="E1356" s="5" t="s">
        <v>12</v>
      </c>
      <c r="F1356" s="3">
        <v>0.9227314814814814</v>
      </c>
      <c r="G1356" s="5" t="s">
        <v>12</v>
      </c>
      <c r="H1356" s="3">
        <v>0.957037037037037</v>
      </c>
      <c r="I1356" s="6">
        <f t="shared" si="1"/>
        <v>0.03430555556</v>
      </c>
    </row>
    <row r="1357">
      <c r="A1357" s="1">
        <v>6619.0</v>
      </c>
      <c r="B1357" s="1" t="s">
        <v>10</v>
      </c>
      <c r="C1357" s="1">
        <v>141.0</v>
      </c>
      <c r="D1357" s="1" t="s">
        <v>9</v>
      </c>
      <c r="E1357" s="5" t="s">
        <v>13</v>
      </c>
      <c r="F1357" s="3">
        <v>0.9114583333333334</v>
      </c>
      <c r="G1357" s="5" t="s">
        <v>13</v>
      </c>
      <c r="H1357" s="3">
        <v>0.9487037037037037</v>
      </c>
      <c r="I1357" s="6">
        <f t="shared" si="1"/>
        <v>0.03724537037</v>
      </c>
    </row>
    <row r="1358">
      <c r="A1358" s="1">
        <v>444.0</v>
      </c>
      <c r="B1358" s="1" t="s">
        <v>8</v>
      </c>
      <c r="C1358" s="1">
        <v>142.0</v>
      </c>
      <c r="D1358" s="1" t="s">
        <v>9</v>
      </c>
      <c r="E1358" s="5">
        <v>42681.0</v>
      </c>
      <c r="F1358" s="3">
        <v>0.38125</v>
      </c>
      <c r="G1358" s="5">
        <v>42681.0</v>
      </c>
      <c r="H1358" s="3">
        <v>0.4111111111111111</v>
      </c>
      <c r="I1358" s="6">
        <f t="shared" si="1"/>
        <v>0.02986111111</v>
      </c>
    </row>
    <row r="1359">
      <c r="A1359" s="1">
        <v>1260.0</v>
      </c>
      <c r="B1359" s="1" t="s">
        <v>8</v>
      </c>
      <c r="C1359" s="1">
        <v>142.0</v>
      </c>
      <c r="D1359" s="1" t="s">
        <v>9</v>
      </c>
      <c r="E1359" s="5">
        <v>42681.0</v>
      </c>
      <c r="F1359" s="3">
        <v>0.9159722222222222</v>
      </c>
      <c r="G1359" s="5">
        <v>42681.0</v>
      </c>
      <c r="H1359" s="3">
        <v>0.9652777777777778</v>
      </c>
      <c r="I1359" s="6">
        <f t="shared" si="1"/>
        <v>0.04930555556</v>
      </c>
    </row>
    <row r="1360">
      <c r="A1360" s="1">
        <v>1976.0</v>
      </c>
      <c r="B1360" s="1" t="s">
        <v>8</v>
      </c>
      <c r="C1360" s="1">
        <v>142.0</v>
      </c>
      <c r="D1360" s="1" t="s">
        <v>9</v>
      </c>
      <c r="E1360" s="5">
        <v>42711.0</v>
      </c>
      <c r="F1360" s="3">
        <v>0.5125</v>
      </c>
      <c r="G1360" s="5">
        <v>42711.0</v>
      </c>
      <c r="H1360" s="3">
        <v>0.5625</v>
      </c>
      <c r="I1360" s="6">
        <f t="shared" si="1"/>
        <v>0.05</v>
      </c>
    </row>
    <row r="1361">
      <c r="A1361" s="1">
        <v>2096.0</v>
      </c>
      <c r="B1361" s="1" t="s">
        <v>8</v>
      </c>
      <c r="C1361" s="1">
        <v>142.0</v>
      </c>
      <c r="D1361" s="1" t="s">
        <v>9</v>
      </c>
      <c r="E1361" s="5">
        <v>42711.0</v>
      </c>
      <c r="F1361" s="3">
        <v>0.6673611111111111</v>
      </c>
      <c r="G1361" s="5">
        <v>42711.0</v>
      </c>
      <c r="H1361" s="3">
        <v>0.7111111111111111</v>
      </c>
      <c r="I1361" s="6">
        <f t="shared" si="1"/>
        <v>0.04375</v>
      </c>
    </row>
    <row r="1362">
      <c r="A1362" s="1">
        <v>2732.0</v>
      </c>
      <c r="B1362" s="1" t="s">
        <v>10</v>
      </c>
      <c r="C1362" s="1">
        <v>142.0</v>
      </c>
      <c r="D1362" s="1" t="s">
        <v>9</v>
      </c>
      <c r="E1362" s="5" t="s">
        <v>11</v>
      </c>
      <c r="F1362" s="3">
        <v>0.1068287037037037</v>
      </c>
      <c r="G1362" s="5" t="s">
        <v>11</v>
      </c>
      <c r="H1362" s="3">
        <v>0.15207175925925925</v>
      </c>
      <c r="I1362" s="6">
        <f t="shared" si="1"/>
        <v>0.04524305556</v>
      </c>
    </row>
    <row r="1363">
      <c r="A1363" s="1">
        <v>5383.0</v>
      </c>
      <c r="B1363" s="1" t="s">
        <v>10</v>
      </c>
      <c r="C1363" s="1">
        <v>142.0</v>
      </c>
      <c r="D1363" s="1" t="s">
        <v>9</v>
      </c>
      <c r="E1363" s="5" t="s">
        <v>12</v>
      </c>
      <c r="F1363" s="3">
        <v>0.0026157407407407405</v>
      </c>
      <c r="G1363" s="5" t="s">
        <v>12</v>
      </c>
      <c r="H1363" s="3">
        <v>0.02369212962962963</v>
      </c>
      <c r="I1363" s="6">
        <f t="shared" si="1"/>
        <v>0.02107638889</v>
      </c>
    </row>
    <row r="1364">
      <c r="A1364" s="1">
        <v>4156.0</v>
      </c>
      <c r="B1364" s="1" t="s">
        <v>10</v>
      </c>
      <c r="C1364" s="1">
        <v>142.0</v>
      </c>
      <c r="D1364" s="1" t="s">
        <v>9</v>
      </c>
      <c r="E1364" s="5" t="s">
        <v>12</v>
      </c>
      <c r="F1364" s="3">
        <v>0.21375</v>
      </c>
      <c r="G1364" s="5" t="s">
        <v>12</v>
      </c>
      <c r="H1364" s="3">
        <v>0.25484953703703705</v>
      </c>
      <c r="I1364" s="6">
        <f t="shared" si="1"/>
        <v>0.04109953704</v>
      </c>
    </row>
    <row r="1365">
      <c r="A1365" s="1">
        <v>4761.0</v>
      </c>
      <c r="B1365" s="1" t="s">
        <v>10</v>
      </c>
      <c r="C1365" s="1">
        <v>142.0</v>
      </c>
      <c r="D1365" s="1" t="s">
        <v>9</v>
      </c>
      <c r="E1365" s="5" t="s">
        <v>12</v>
      </c>
      <c r="F1365" s="3">
        <v>0.6468518518518519</v>
      </c>
      <c r="G1365" s="5" t="s">
        <v>12</v>
      </c>
      <c r="H1365" s="3">
        <v>0.6616087962962963</v>
      </c>
      <c r="I1365" s="6">
        <f t="shared" si="1"/>
        <v>0.01475694444</v>
      </c>
    </row>
    <row r="1366">
      <c r="A1366" s="1">
        <v>6446.0</v>
      </c>
      <c r="B1366" s="1" t="s">
        <v>8</v>
      </c>
      <c r="C1366" s="1">
        <v>142.0</v>
      </c>
      <c r="D1366" s="1" t="s">
        <v>9</v>
      </c>
      <c r="E1366" s="5" t="s">
        <v>13</v>
      </c>
      <c r="F1366" s="3">
        <v>0.8349421296296297</v>
      </c>
      <c r="G1366" s="5" t="s">
        <v>13</v>
      </c>
      <c r="H1366" s="3">
        <v>0.8702199074074074</v>
      </c>
      <c r="I1366" s="6">
        <f t="shared" si="1"/>
        <v>0.03527777778</v>
      </c>
    </row>
    <row r="1367">
      <c r="A1367" s="1">
        <v>6610.0</v>
      </c>
      <c r="B1367" s="1" t="s">
        <v>10</v>
      </c>
      <c r="C1367" s="1">
        <v>142.0</v>
      </c>
      <c r="D1367" s="1" t="s">
        <v>9</v>
      </c>
      <c r="E1367" s="5" t="s">
        <v>13</v>
      </c>
      <c r="F1367" s="3">
        <v>0.909212962962963</v>
      </c>
      <c r="G1367" s="5" t="s">
        <v>13</v>
      </c>
      <c r="H1367" s="3">
        <v>0.9595138888888889</v>
      </c>
      <c r="I1367" s="6">
        <f t="shared" si="1"/>
        <v>0.05030092593</v>
      </c>
    </row>
    <row r="1368">
      <c r="A1368" s="1">
        <v>638.0</v>
      </c>
      <c r="B1368" s="1" t="s">
        <v>10</v>
      </c>
      <c r="C1368" s="1">
        <v>143.0</v>
      </c>
      <c r="D1368" s="1" t="s">
        <v>9</v>
      </c>
      <c r="E1368" s="5">
        <v>42681.0</v>
      </c>
      <c r="F1368" s="3">
        <v>0.5208333333333334</v>
      </c>
      <c r="G1368" s="5">
        <v>42681.0</v>
      </c>
      <c r="H1368" s="3">
        <v>0.5513888888888889</v>
      </c>
      <c r="I1368" s="6">
        <f t="shared" si="1"/>
        <v>0.03055555556</v>
      </c>
    </row>
    <row r="1369">
      <c r="A1369" s="1">
        <v>1644.0</v>
      </c>
      <c r="B1369" s="1" t="s">
        <v>8</v>
      </c>
      <c r="C1369" s="1">
        <v>143.0</v>
      </c>
      <c r="D1369" s="1" t="s">
        <v>9</v>
      </c>
      <c r="E1369" s="5">
        <v>42711.0</v>
      </c>
      <c r="F1369" s="3">
        <v>0.30277777777777776</v>
      </c>
      <c r="G1369" s="5">
        <v>42711.0</v>
      </c>
      <c r="H1369" s="3">
        <v>0.33194444444444443</v>
      </c>
      <c r="I1369" s="6">
        <f t="shared" si="1"/>
        <v>0.02916666667</v>
      </c>
    </row>
    <row r="1370">
      <c r="A1370" s="1">
        <v>2040.0</v>
      </c>
      <c r="B1370" s="1" t="s">
        <v>8</v>
      </c>
      <c r="C1370" s="1">
        <v>143.0</v>
      </c>
      <c r="D1370" s="1" t="s">
        <v>9</v>
      </c>
      <c r="E1370" s="5">
        <v>42711.0</v>
      </c>
      <c r="F1370" s="3">
        <v>0.6006944444444444</v>
      </c>
      <c r="G1370" s="5">
        <v>42711.0</v>
      </c>
      <c r="H1370" s="3">
        <v>0.6229166666666667</v>
      </c>
      <c r="I1370" s="6">
        <f t="shared" si="1"/>
        <v>0.02222222222</v>
      </c>
    </row>
    <row r="1371">
      <c r="A1371" s="1">
        <v>2794.0</v>
      </c>
      <c r="B1371" s="1" t="s">
        <v>10</v>
      </c>
      <c r="C1371" s="1">
        <v>143.0</v>
      </c>
      <c r="D1371" s="1" t="s">
        <v>9</v>
      </c>
      <c r="E1371" s="5" t="s">
        <v>11</v>
      </c>
      <c r="F1371" s="3">
        <v>0.20506944444444444</v>
      </c>
      <c r="G1371" s="5" t="s">
        <v>11</v>
      </c>
      <c r="H1371" s="3">
        <v>0.25131944444444443</v>
      </c>
      <c r="I1371" s="6">
        <f t="shared" si="1"/>
        <v>0.04625</v>
      </c>
    </row>
    <row r="1372">
      <c r="A1372" s="1">
        <v>3172.0</v>
      </c>
      <c r="B1372" s="1" t="s">
        <v>8</v>
      </c>
      <c r="C1372" s="1">
        <v>143.0</v>
      </c>
      <c r="D1372" s="1" t="s">
        <v>9</v>
      </c>
      <c r="E1372" s="5" t="s">
        <v>11</v>
      </c>
      <c r="F1372" s="3">
        <v>0.384375</v>
      </c>
      <c r="G1372" s="5" t="s">
        <v>11</v>
      </c>
      <c r="H1372" s="3">
        <v>0.4334027777777778</v>
      </c>
      <c r="I1372" s="6">
        <f t="shared" si="1"/>
        <v>0.04902777778</v>
      </c>
    </row>
    <row r="1373">
      <c r="A1373" s="1">
        <v>6559.0</v>
      </c>
      <c r="B1373" s="1" t="s">
        <v>8</v>
      </c>
      <c r="C1373" s="1">
        <v>143.0</v>
      </c>
      <c r="D1373" s="1" t="s">
        <v>9</v>
      </c>
      <c r="E1373" s="5" t="s">
        <v>13</v>
      </c>
      <c r="F1373" s="3">
        <v>0.8754398148148148</v>
      </c>
      <c r="G1373" s="5" t="s">
        <v>13</v>
      </c>
      <c r="H1373" s="3">
        <v>0.9155324074074074</v>
      </c>
      <c r="I1373" s="6">
        <f t="shared" si="1"/>
        <v>0.04009259259</v>
      </c>
    </row>
    <row r="1374">
      <c r="A1374" s="1">
        <v>243.0</v>
      </c>
      <c r="B1374" s="1" t="s">
        <v>10</v>
      </c>
      <c r="C1374" s="1">
        <v>144.0</v>
      </c>
      <c r="D1374" s="1" t="s">
        <v>9</v>
      </c>
      <c r="E1374" s="5">
        <v>42681.0</v>
      </c>
      <c r="F1374" s="3">
        <v>0.27361111111111114</v>
      </c>
      <c r="G1374" s="5">
        <v>42681.0</v>
      </c>
      <c r="H1374" s="3">
        <v>0.29791666666666666</v>
      </c>
      <c r="I1374" s="6">
        <f t="shared" si="1"/>
        <v>0.02430555556</v>
      </c>
    </row>
    <row r="1375">
      <c r="A1375" s="1">
        <v>296.0</v>
      </c>
      <c r="B1375" s="1" t="s">
        <v>8</v>
      </c>
      <c r="C1375" s="1">
        <v>144.0</v>
      </c>
      <c r="D1375" s="1" t="s">
        <v>9</v>
      </c>
      <c r="E1375" s="5">
        <v>42681.0</v>
      </c>
      <c r="F1375" s="3">
        <v>0.3</v>
      </c>
      <c r="G1375" s="5">
        <v>42681.0</v>
      </c>
      <c r="H1375" s="3">
        <v>0.32916666666666666</v>
      </c>
      <c r="I1375" s="6">
        <f t="shared" si="1"/>
        <v>0.02916666667</v>
      </c>
    </row>
    <row r="1376">
      <c r="A1376" s="1">
        <v>677.0</v>
      </c>
      <c r="B1376" s="1" t="s">
        <v>10</v>
      </c>
      <c r="C1376" s="1">
        <v>144.0</v>
      </c>
      <c r="D1376" s="1" t="s">
        <v>9</v>
      </c>
      <c r="E1376" s="5">
        <v>42681.0</v>
      </c>
      <c r="F1376" s="3">
        <v>0.5597222222222222</v>
      </c>
      <c r="G1376" s="5">
        <v>42681.0</v>
      </c>
      <c r="H1376" s="3">
        <v>0.5819444444444445</v>
      </c>
      <c r="I1376" s="6">
        <f t="shared" si="1"/>
        <v>0.02222222222</v>
      </c>
    </row>
    <row r="1377">
      <c r="A1377" s="1">
        <v>1360.0</v>
      </c>
      <c r="B1377" s="1" t="s">
        <v>10</v>
      </c>
      <c r="C1377" s="1">
        <v>144.0</v>
      </c>
      <c r="D1377" s="1" t="s">
        <v>9</v>
      </c>
      <c r="E1377" s="5">
        <v>42681.0</v>
      </c>
      <c r="F1377" s="3">
        <v>0.9958333333333333</v>
      </c>
      <c r="G1377" s="5">
        <v>42711.0</v>
      </c>
      <c r="H1377" s="3">
        <v>0.04791666666666667</v>
      </c>
      <c r="I1377" s="6">
        <f t="shared" si="1"/>
        <v>-0.9479166667</v>
      </c>
    </row>
    <row r="1378">
      <c r="A1378" s="1">
        <v>1916.0</v>
      </c>
      <c r="B1378" s="1" t="s">
        <v>8</v>
      </c>
      <c r="C1378" s="1">
        <v>144.0</v>
      </c>
      <c r="D1378" s="1" t="s">
        <v>9</v>
      </c>
      <c r="E1378" s="5">
        <v>42711.0</v>
      </c>
      <c r="F1378" s="3">
        <v>0.4465277777777778</v>
      </c>
      <c r="G1378" s="5">
        <v>42711.0</v>
      </c>
      <c r="H1378" s="3">
        <v>0.46597222222222223</v>
      </c>
      <c r="I1378" s="6">
        <f t="shared" si="1"/>
        <v>0.01944444444</v>
      </c>
    </row>
    <row r="1379">
      <c r="A1379" s="1">
        <v>2397.0</v>
      </c>
      <c r="B1379" s="1" t="s">
        <v>10</v>
      </c>
      <c r="C1379" s="1">
        <v>144.0</v>
      </c>
      <c r="D1379" s="1" t="s">
        <v>9</v>
      </c>
      <c r="E1379" s="5">
        <v>42711.0</v>
      </c>
      <c r="F1379" s="3">
        <v>0.8229166666666666</v>
      </c>
      <c r="G1379" s="5">
        <v>42711.0</v>
      </c>
      <c r="H1379" s="3">
        <v>0.8465277777777778</v>
      </c>
      <c r="I1379" s="6">
        <f t="shared" si="1"/>
        <v>0.02361111111</v>
      </c>
    </row>
    <row r="1380">
      <c r="A1380" s="1">
        <v>3624.0</v>
      </c>
      <c r="B1380" s="1" t="s">
        <v>8</v>
      </c>
      <c r="C1380" s="1">
        <v>144.0</v>
      </c>
      <c r="D1380" s="1" t="s">
        <v>9</v>
      </c>
      <c r="E1380" s="5" t="s">
        <v>11</v>
      </c>
      <c r="F1380" s="3">
        <v>0.7866550925925926</v>
      </c>
      <c r="G1380" s="5" t="s">
        <v>11</v>
      </c>
      <c r="H1380" s="3">
        <v>0.8296064814814815</v>
      </c>
      <c r="I1380" s="6">
        <f t="shared" si="1"/>
        <v>0.04295138889</v>
      </c>
    </row>
    <row r="1381">
      <c r="A1381" s="1">
        <v>4799.0</v>
      </c>
      <c r="B1381" s="1" t="s">
        <v>10</v>
      </c>
      <c r="C1381" s="1">
        <v>144.0</v>
      </c>
      <c r="D1381" s="1" t="s">
        <v>9</v>
      </c>
      <c r="E1381" s="5" t="s">
        <v>12</v>
      </c>
      <c r="F1381" s="3">
        <v>0.7057638888888889</v>
      </c>
      <c r="G1381" s="5" t="s">
        <v>12</v>
      </c>
      <c r="H1381" s="3">
        <v>0.7422106481481482</v>
      </c>
      <c r="I1381" s="6">
        <f t="shared" si="1"/>
        <v>0.03644675926</v>
      </c>
    </row>
    <row r="1382">
      <c r="A1382" s="1">
        <v>5241.0</v>
      </c>
      <c r="B1382" s="1" t="s">
        <v>10</v>
      </c>
      <c r="C1382" s="1">
        <v>144.0</v>
      </c>
      <c r="D1382" s="1" t="s">
        <v>9</v>
      </c>
      <c r="E1382" s="5" t="s">
        <v>12</v>
      </c>
      <c r="F1382" s="3">
        <v>0.8842129629629629</v>
      </c>
      <c r="G1382" s="5" t="s">
        <v>12</v>
      </c>
      <c r="H1382" s="3">
        <v>0.9044675925925926</v>
      </c>
      <c r="I1382" s="6">
        <f t="shared" si="1"/>
        <v>0.02025462963</v>
      </c>
    </row>
    <row r="1383">
      <c r="A1383" s="1">
        <v>6380.0</v>
      </c>
      <c r="B1383" s="1" t="s">
        <v>8</v>
      </c>
      <c r="C1383" s="1">
        <v>144.0</v>
      </c>
      <c r="D1383" s="1" t="s">
        <v>9</v>
      </c>
      <c r="E1383" s="5" t="s">
        <v>13</v>
      </c>
      <c r="F1383" s="3">
        <v>0.8051041666666666</v>
      </c>
      <c r="G1383" s="5" t="s">
        <v>13</v>
      </c>
      <c r="H1383" s="3">
        <v>0.8509143518518518</v>
      </c>
      <c r="I1383" s="6">
        <f t="shared" si="1"/>
        <v>0.04581018519</v>
      </c>
    </row>
    <row r="1384">
      <c r="A1384" s="1">
        <v>998.0</v>
      </c>
      <c r="B1384" s="1" t="s">
        <v>8</v>
      </c>
      <c r="C1384" s="1">
        <v>145.0</v>
      </c>
      <c r="D1384" s="1" t="s">
        <v>9</v>
      </c>
      <c r="E1384" s="5">
        <v>42681.0</v>
      </c>
      <c r="F1384" s="3">
        <v>0.7923611111111111</v>
      </c>
      <c r="G1384" s="5">
        <v>42681.0</v>
      </c>
      <c r="H1384" s="3">
        <v>0.825</v>
      </c>
      <c r="I1384" s="6">
        <f t="shared" si="1"/>
        <v>0.03263888889</v>
      </c>
    </row>
    <row r="1385">
      <c r="A1385" s="1">
        <v>1281.0</v>
      </c>
      <c r="B1385" s="1" t="s">
        <v>8</v>
      </c>
      <c r="C1385" s="1">
        <v>145.0</v>
      </c>
      <c r="D1385" s="1" t="s">
        <v>9</v>
      </c>
      <c r="E1385" s="5">
        <v>42681.0</v>
      </c>
      <c r="F1385" s="3">
        <v>0.925</v>
      </c>
      <c r="G1385" s="5">
        <v>42681.0</v>
      </c>
      <c r="H1385" s="3">
        <v>0.9520833333333333</v>
      </c>
      <c r="I1385" s="6">
        <f t="shared" si="1"/>
        <v>0.02708333333</v>
      </c>
    </row>
    <row r="1386">
      <c r="A1386" s="1">
        <v>2045.0</v>
      </c>
      <c r="B1386" s="1" t="s">
        <v>8</v>
      </c>
      <c r="C1386" s="1">
        <v>145.0</v>
      </c>
      <c r="D1386" s="1" t="s">
        <v>9</v>
      </c>
      <c r="E1386" s="5">
        <v>42711.0</v>
      </c>
      <c r="F1386" s="3">
        <v>0.6131944444444445</v>
      </c>
      <c r="G1386" s="5">
        <v>42711.0</v>
      </c>
      <c r="H1386" s="3">
        <v>0.6291666666666667</v>
      </c>
      <c r="I1386" s="6">
        <f t="shared" si="1"/>
        <v>0.01597222222</v>
      </c>
    </row>
    <row r="1387">
      <c r="A1387" s="1">
        <v>2424.0</v>
      </c>
      <c r="B1387" s="1" t="s">
        <v>10</v>
      </c>
      <c r="C1387" s="1">
        <v>145.0</v>
      </c>
      <c r="D1387" s="1" t="s">
        <v>9</v>
      </c>
      <c r="E1387" s="5">
        <v>42711.0</v>
      </c>
      <c r="F1387" s="3">
        <v>0.8354166666666667</v>
      </c>
      <c r="G1387" s="5">
        <v>42711.0</v>
      </c>
      <c r="H1387" s="3">
        <v>0.8777777777777778</v>
      </c>
      <c r="I1387" s="6">
        <f t="shared" si="1"/>
        <v>0.04236111111</v>
      </c>
    </row>
    <row r="1388">
      <c r="A1388" s="1">
        <v>3162.0</v>
      </c>
      <c r="B1388" s="1" t="s">
        <v>8</v>
      </c>
      <c r="C1388" s="1">
        <v>145.0</v>
      </c>
      <c r="D1388" s="1" t="s">
        <v>9</v>
      </c>
      <c r="E1388" s="5" t="s">
        <v>11</v>
      </c>
      <c r="F1388" s="3">
        <v>0.38319444444444445</v>
      </c>
      <c r="G1388" s="5" t="s">
        <v>11</v>
      </c>
      <c r="H1388" s="3">
        <v>0.4014699074074074</v>
      </c>
      <c r="I1388" s="6">
        <f t="shared" si="1"/>
        <v>0.01827546296</v>
      </c>
    </row>
    <row r="1389">
      <c r="A1389" s="1">
        <v>3222.0</v>
      </c>
      <c r="B1389" s="1" t="s">
        <v>10</v>
      </c>
      <c r="C1389" s="1">
        <v>145.0</v>
      </c>
      <c r="D1389" s="1" t="s">
        <v>9</v>
      </c>
      <c r="E1389" s="5" t="s">
        <v>11</v>
      </c>
      <c r="F1389" s="3">
        <v>0.410474537037037</v>
      </c>
      <c r="G1389" s="5" t="s">
        <v>11</v>
      </c>
      <c r="H1389" s="3">
        <v>0.4542361111111111</v>
      </c>
      <c r="I1389" s="6">
        <f t="shared" si="1"/>
        <v>0.04376157407</v>
      </c>
    </row>
    <row r="1390">
      <c r="A1390" s="1">
        <v>4098.0</v>
      </c>
      <c r="B1390" s="1" t="s">
        <v>10</v>
      </c>
      <c r="C1390" s="1">
        <v>145.0</v>
      </c>
      <c r="D1390" s="1" t="s">
        <v>9</v>
      </c>
      <c r="E1390" s="5" t="s">
        <v>12</v>
      </c>
      <c r="F1390" s="3">
        <v>0.13322916666666668</v>
      </c>
      <c r="G1390" s="5" t="s">
        <v>12</v>
      </c>
      <c r="H1390" s="3">
        <v>0.1666087962962963</v>
      </c>
      <c r="I1390" s="6">
        <f t="shared" si="1"/>
        <v>0.03337962963</v>
      </c>
    </row>
    <row r="1391">
      <c r="A1391" s="1">
        <v>4905.0</v>
      </c>
      <c r="B1391" s="1" t="s">
        <v>8</v>
      </c>
      <c r="C1391" s="1">
        <v>145.0</v>
      </c>
      <c r="D1391" s="1" t="s">
        <v>9</v>
      </c>
      <c r="E1391" s="5" t="s">
        <v>12</v>
      </c>
      <c r="F1391" s="3">
        <v>0.750613425925926</v>
      </c>
      <c r="G1391" s="5" t="s">
        <v>12</v>
      </c>
      <c r="H1391" s="3">
        <v>0.7787037037037037</v>
      </c>
      <c r="I1391" s="6">
        <f t="shared" si="1"/>
        <v>0.02809027778</v>
      </c>
    </row>
    <row r="1392">
      <c r="A1392" s="1">
        <v>5622.0</v>
      </c>
      <c r="B1392" s="1" t="s">
        <v>8</v>
      </c>
      <c r="C1392" s="1">
        <v>145.0</v>
      </c>
      <c r="D1392" s="1" t="s">
        <v>9</v>
      </c>
      <c r="E1392" s="5" t="s">
        <v>13</v>
      </c>
      <c r="F1392" s="3">
        <v>0.2687731481481481</v>
      </c>
      <c r="G1392" s="5" t="s">
        <v>13</v>
      </c>
      <c r="H1392" s="3">
        <v>0.3183796296296296</v>
      </c>
      <c r="I1392" s="6">
        <f t="shared" si="1"/>
        <v>0.04960648148</v>
      </c>
    </row>
    <row r="1393">
      <c r="A1393" s="1">
        <v>318.0</v>
      </c>
      <c r="B1393" s="1" t="s">
        <v>10</v>
      </c>
      <c r="C1393" s="1">
        <v>146.0</v>
      </c>
      <c r="D1393" s="1" t="s">
        <v>9</v>
      </c>
      <c r="E1393" s="5">
        <v>42681.0</v>
      </c>
      <c r="F1393" s="3">
        <v>0.3111111111111111</v>
      </c>
      <c r="G1393" s="5">
        <v>42681.0</v>
      </c>
      <c r="H1393" s="3">
        <v>0.36319444444444443</v>
      </c>
      <c r="I1393" s="6">
        <f t="shared" si="1"/>
        <v>0.05208333333</v>
      </c>
    </row>
    <row r="1394">
      <c r="A1394" s="1">
        <v>557.0</v>
      </c>
      <c r="B1394" s="1" t="s">
        <v>10</v>
      </c>
      <c r="C1394" s="1">
        <v>146.0</v>
      </c>
      <c r="D1394" s="1" t="s">
        <v>9</v>
      </c>
      <c r="E1394" s="5">
        <v>42681.0</v>
      </c>
      <c r="F1394" s="3">
        <v>0.4270833333333333</v>
      </c>
      <c r="G1394" s="5">
        <v>42681.0</v>
      </c>
      <c r="H1394" s="3">
        <v>0.4652777777777778</v>
      </c>
      <c r="I1394" s="6">
        <f t="shared" si="1"/>
        <v>0.03819444444</v>
      </c>
    </row>
    <row r="1395">
      <c r="A1395" s="1">
        <v>2034.0</v>
      </c>
      <c r="B1395" s="1" t="s">
        <v>8</v>
      </c>
      <c r="C1395" s="1">
        <v>146.0</v>
      </c>
      <c r="D1395" s="1" t="s">
        <v>9</v>
      </c>
      <c r="E1395" s="5">
        <v>42711.0</v>
      </c>
      <c r="F1395" s="3">
        <v>0.5944444444444444</v>
      </c>
      <c r="G1395" s="5">
        <v>42711.0</v>
      </c>
      <c r="H1395" s="3">
        <v>0.6388888888888888</v>
      </c>
      <c r="I1395" s="6">
        <f t="shared" si="1"/>
        <v>0.04444444444</v>
      </c>
    </row>
    <row r="1396">
      <c r="A1396" s="1">
        <v>2392.0</v>
      </c>
      <c r="B1396" s="1" t="s">
        <v>10</v>
      </c>
      <c r="C1396" s="1">
        <v>146.0</v>
      </c>
      <c r="D1396" s="1" t="s">
        <v>9</v>
      </c>
      <c r="E1396" s="5">
        <v>42711.0</v>
      </c>
      <c r="F1396" s="3">
        <v>0.8263888888888888</v>
      </c>
      <c r="G1396" s="5">
        <v>42711.0</v>
      </c>
      <c r="H1396" s="3">
        <v>0.8777777777777778</v>
      </c>
      <c r="I1396" s="6">
        <f t="shared" si="1"/>
        <v>0.05138888889</v>
      </c>
    </row>
    <row r="1397">
      <c r="A1397" s="1">
        <v>4542.0</v>
      </c>
      <c r="B1397" s="1" t="s">
        <v>8</v>
      </c>
      <c r="C1397" s="1">
        <v>146.0</v>
      </c>
      <c r="D1397" s="1" t="s">
        <v>9</v>
      </c>
      <c r="E1397" s="5" t="s">
        <v>12</v>
      </c>
      <c r="F1397" s="3">
        <v>0.4029976851851852</v>
      </c>
      <c r="G1397" s="5" t="s">
        <v>12</v>
      </c>
      <c r="H1397" s="3">
        <v>0.4225347222222222</v>
      </c>
      <c r="I1397" s="6">
        <f t="shared" si="1"/>
        <v>0.01953703704</v>
      </c>
    </row>
    <row r="1398">
      <c r="A1398" s="1">
        <v>5500.0</v>
      </c>
      <c r="B1398" s="1" t="s">
        <v>10</v>
      </c>
      <c r="C1398" s="1">
        <v>146.0</v>
      </c>
      <c r="D1398" s="1" t="s">
        <v>9</v>
      </c>
      <c r="E1398" s="5" t="s">
        <v>13</v>
      </c>
      <c r="F1398" s="3">
        <v>0.20854166666666665</v>
      </c>
      <c r="G1398" s="5" t="s">
        <v>13</v>
      </c>
      <c r="H1398" s="3">
        <v>0.2532638888888889</v>
      </c>
      <c r="I1398" s="6">
        <f t="shared" si="1"/>
        <v>0.04472222222</v>
      </c>
    </row>
    <row r="1399">
      <c r="A1399" s="1">
        <v>6382.0</v>
      </c>
      <c r="B1399" s="1" t="s">
        <v>8</v>
      </c>
      <c r="C1399" s="1">
        <v>146.0</v>
      </c>
      <c r="D1399" s="1" t="s">
        <v>9</v>
      </c>
      <c r="E1399" s="5" t="s">
        <v>13</v>
      </c>
      <c r="F1399" s="3">
        <v>0.8022685185185185</v>
      </c>
      <c r="G1399" s="5" t="s">
        <v>13</v>
      </c>
      <c r="H1399" s="3">
        <v>0.8531134259259259</v>
      </c>
      <c r="I1399" s="6">
        <f t="shared" si="1"/>
        <v>0.05084490741</v>
      </c>
    </row>
    <row r="1400">
      <c r="A1400" s="1">
        <v>6575.0</v>
      </c>
      <c r="B1400" s="1" t="s">
        <v>10</v>
      </c>
      <c r="C1400" s="1">
        <v>146.0</v>
      </c>
      <c r="D1400" s="1" t="s">
        <v>9</v>
      </c>
      <c r="E1400" s="5" t="s">
        <v>13</v>
      </c>
      <c r="F1400" s="3">
        <v>0.8881134259259259</v>
      </c>
      <c r="G1400" s="5" t="s">
        <v>13</v>
      </c>
      <c r="H1400" s="3">
        <v>0.9155555555555556</v>
      </c>
      <c r="I1400" s="6">
        <f t="shared" si="1"/>
        <v>0.02744212963</v>
      </c>
    </row>
    <row r="1401">
      <c r="A1401" s="1">
        <v>1827.0</v>
      </c>
      <c r="B1401" s="1" t="s">
        <v>8</v>
      </c>
      <c r="C1401" s="1">
        <v>147.0</v>
      </c>
      <c r="D1401" s="1" t="s">
        <v>9</v>
      </c>
      <c r="E1401" s="5">
        <v>42711.0</v>
      </c>
      <c r="F1401" s="3">
        <v>0.3993055555555556</v>
      </c>
      <c r="G1401" s="5">
        <v>42711.0</v>
      </c>
      <c r="H1401" s="3">
        <v>0.43333333333333335</v>
      </c>
      <c r="I1401" s="6">
        <f t="shared" si="1"/>
        <v>0.03402777778</v>
      </c>
    </row>
    <row r="1402">
      <c r="A1402" s="1">
        <v>2095.0</v>
      </c>
      <c r="B1402" s="1" t="s">
        <v>10</v>
      </c>
      <c r="C1402" s="1">
        <v>147.0</v>
      </c>
      <c r="D1402" s="1" t="s">
        <v>9</v>
      </c>
      <c r="E1402" s="5">
        <v>42711.0</v>
      </c>
      <c r="F1402" s="3">
        <v>0.6638888888888889</v>
      </c>
      <c r="G1402" s="5">
        <v>42711.0</v>
      </c>
      <c r="H1402" s="3">
        <v>0.6965277777777777</v>
      </c>
      <c r="I1402" s="6">
        <f t="shared" si="1"/>
        <v>0.03263888889</v>
      </c>
    </row>
    <row r="1403">
      <c r="A1403" s="1">
        <v>3092.0</v>
      </c>
      <c r="B1403" s="1" t="s">
        <v>8</v>
      </c>
      <c r="C1403" s="1">
        <v>147.0</v>
      </c>
      <c r="D1403" s="1" t="s">
        <v>9</v>
      </c>
      <c r="E1403" s="5" t="s">
        <v>11</v>
      </c>
      <c r="F1403" s="3">
        <v>0.3441550925925926</v>
      </c>
      <c r="G1403" s="5" t="s">
        <v>11</v>
      </c>
      <c r="H1403" s="3">
        <v>0.3686111111111111</v>
      </c>
      <c r="I1403" s="6">
        <f t="shared" si="1"/>
        <v>0.02445601852</v>
      </c>
    </row>
    <row r="1404">
      <c r="A1404" s="1">
        <v>4813.0</v>
      </c>
      <c r="B1404" s="1" t="s">
        <v>10</v>
      </c>
      <c r="C1404" s="1">
        <v>147.0</v>
      </c>
      <c r="D1404" s="1" t="s">
        <v>9</v>
      </c>
      <c r="E1404" s="5" t="s">
        <v>12</v>
      </c>
      <c r="F1404" s="3">
        <v>0.7202662037037038</v>
      </c>
      <c r="G1404" s="5" t="s">
        <v>12</v>
      </c>
      <c r="H1404" s="3">
        <v>0.762974537037037</v>
      </c>
      <c r="I1404" s="6">
        <f t="shared" si="1"/>
        <v>0.04270833333</v>
      </c>
    </row>
    <row r="1405">
      <c r="A1405" s="1">
        <v>5164.0</v>
      </c>
      <c r="B1405" s="1" t="s">
        <v>10</v>
      </c>
      <c r="C1405" s="1">
        <v>147.0</v>
      </c>
      <c r="D1405" s="1" t="s">
        <v>9</v>
      </c>
      <c r="E1405" s="5" t="s">
        <v>12</v>
      </c>
      <c r="F1405" s="3">
        <v>0.8509722222222222</v>
      </c>
      <c r="G1405" s="5" t="s">
        <v>12</v>
      </c>
      <c r="H1405" s="3">
        <v>0.8708680555555556</v>
      </c>
      <c r="I1405" s="6">
        <f t="shared" si="1"/>
        <v>0.01989583333</v>
      </c>
    </row>
    <row r="1406">
      <c r="A1406" s="1">
        <v>6702.0</v>
      </c>
      <c r="B1406" s="1" t="s">
        <v>10</v>
      </c>
      <c r="C1406" s="1">
        <v>147.0</v>
      </c>
      <c r="D1406" s="1" t="s">
        <v>9</v>
      </c>
      <c r="E1406" s="5" t="s">
        <v>13</v>
      </c>
      <c r="F1406" s="3">
        <v>0.9498726851851852</v>
      </c>
      <c r="G1406" s="5" t="s">
        <v>13</v>
      </c>
      <c r="H1406" s="3">
        <v>0.9773842592592593</v>
      </c>
      <c r="I1406" s="6">
        <f t="shared" si="1"/>
        <v>0.02751157407</v>
      </c>
    </row>
    <row r="1407">
      <c r="A1407" s="1">
        <v>429.0</v>
      </c>
      <c r="B1407" s="1" t="s">
        <v>10</v>
      </c>
      <c r="C1407" s="1">
        <v>148.0</v>
      </c>
      <c r="D1407" s="1" t="s">
        <v>9</v>
      </c>
      <c r="E1407" s="5">
        <v>42681.0</v>
      </c>
      <c r="F1407" s="3">
        <v>0.37083333333333335</v>
      </c>
      <c r="G1407" s="5">
        <v>42681.0</v>
      </c>
      <c r="H1407" s="3">
        <v>0.4076388888888889</v>
      </c>
      <c r="I1407" s="6">
        <f t="shared" si="1"/>
        <v>0.03680555556</v>
      </c>
    </row>
    <row r="1408">
      <c r="A1408" s="1">
        <v>2681.0</v>
      </c>
      <c r="B1408" s="1" t="s">
        <v>8</v>
      </c>
      <c r="C1408" s="1">
        <v>148.0</v>
      </c>
      <c r="D1408" s="1" t="s">
        <v>9</v>
      </c>
      <c r="E1408" s="5">
        <v>42711.0</v>
      </c>
      <c r="F1408" s="3">
        <v>0.006944444444444444</v>
      </c>
      <c r="G1408" s="5">
        <v>42711.0</v>
      </c>
      <c r="H1408" s="3">
        <v>0.04583333333333333</v>
      </c>
      <c r="I1408" s="6">
        <f t="shared" si="1"/>
        <v>0.03888888889</v>
      </c>
    </row>
    <row r="1409">
      <c r="A1409" s="1">
        <v>3160.0</v>
      </c>
      <c r="B1409" s="1" t="s">
        <v>10</v>
      </c>
      <c r="C1409" s="1">
        <v>148.0</v>
      </c>
      <c r="D1409" s="1" t="s">
        <v>9</v>
      </c>
      <c r="E1409" s="5" t="s">
        <v>11</v>
      </c>
      <c r="F1409" s="3">
        <v>0.38288194444444446</v>
      </c>
      <c r="G1409" s="5" t="s">
        <v>11</v>
      </c>
      <c r="H1409" s="3">
        <v>0.3999421296296296</v>
      </c>
      <c r="I1409" s="6">
        <f t="shared" si="1"/>
        <v>0.01706018519</v>
      </c>
    </row>
    <row r="1410">
      <c r="A1410" s="1">
        <v>3400.0</v>
      </c>
      <c r="B1410" s="1" t="s">
        <v>10</v>
      </c>
      <c r="C1410" s="1">
        <v>148.0</v>
      </c>
      <c r="D1410" s="1" t="s">
        <v>9</v>
      </c>
      <c r="E1410" s="5" t="s">
        <v>11</v>
      </c>
      <c r="F1410" s="3">
        <v>0.6279398148148149</v>
      </c>
      <c r="G1410" s="5" t="s">
        <v>11</v>
      </c>
      <c r="H1410" s="3">
        <v>0.6732754629629629</v>
      </c>
      <c r="I1410" s="6">
        <f t="shared" si="1"/>
        <v>0.04533564815</v>
      </c>
    </row>
    <row r="1411">
      <c r="A1411" s="1">
        <v>3889.0</v>
      </c>
      <c r="B1411" s="1" t="s">
        <v>8</v>
      </c>
      <c r="C1411" s="1">
        <v>148.0</v>
      </c>
      <c r="D1411" s="1" t="s">
        <v>9</v>
      </c>
      <c r="E1411" s="5" t="s">
        <v>11</v>
      </c>
      <c r="F1411" s="3">
        <v>0.9122800925925926</v>
      </c>
      <c r="G1411" s="5" t="s">
        <v>11</v>
      </c>
      <c r="H1411" s="3">
        <v>0.9393865740740741</v>
      </c>
      <c r="I1411" s="6">
        <f t="shared" si="1"/>
        <v>0.02710648148</v>
      </c>
    </row>
    <row r="1412">
      <c r="A1412" s="1">
        <v>4151.0</v>
      </c>
      <c r="B1412" s="1" t="s">
        <v>10</v>
      </c>
      <c r="C1412" s="1">
        <v>148.0</v>
      </c>
      <c r="D1412" s="1" t="s">
        <v>9</v>
      </c>
      <c r="E1412" s="5" t="s">
        <v>12</v>
      </c>
      <c r="F1412" s="3">
        <v>0.20739583333333333</v>
      </c>
      <c r="G1412" s="5" t="s">
        <v>12</v>
      </c>
      <c r="H1412" s="3">
        <v>0.25599537037037035</v>
      </c>
      <c r="I1412" s="6">
        <f t="shared" si="1"/>
        <v>0.04859953704</v>
      </c>
    </row>
    <row r="1413">
      <c r="A1413" s="1">
        <v>4738.0</v>
      </c>
      <c r="B1413" s="1" t="s">
        <v>8</v>
      </c>
      <c r="C1413" s="1">
        <v>148.0</v>
      </c>
      <c r="D1413" s="1" t="s">
        <v>9</v>
      </c>
      <c r="E1413" s="5" t="s">
        <v>12</v>
      </c>
      <c r="F1413" s="3">
        <v>0.6139930555555555</v>
      </c>
      <c r="G1413" s="5" t="s">
        <v>12</v>
      </c>
      <c r="H1413" s="3">
        <v>0.6654745370370371</v>
      </c>
      <c r="I1413" s="6">
        <f t="shared" si="1"/>
        <v>0.05148148148</v>
      </c>
    </row>
    <row r="1414">
      <c r="A1414" s="1">
        <v>4963.0</v>
      </c>
      <c r="B1414" s="1" t="s">
        <v>8</v>
      </c>
      <c r="C1414" s="1">
        <v>148.0</v>
      </c>
      <c r="D1414" s="1" t="s">
        <v>9</v>
      </c>
      <c r="E1414" s="5" t="s">
        <v>12</v>
      </c>
      <c r="F1414" s="3">
        <v>0.7744791666666667</v>
      </c>
      <c r="G1414" s="5" t="s">
        <v>12</v>
      </c>
      <c r="H1414" s="3">
        <v>0.8268287037037036</v>
      </c>
      <c r="I1414" s="6">
        <f t="shared" si="1"/>
        <v>0.05234953704</v>
      </c>
    </row>
    <row r="1415">
      <c r="A1415" s="1">
        <v>311.0</v>
      </c>
      <c r="B1415" s="1" t="s">
        <v>8</v>
      </c>
      <c r="C1415" s="1">
        <v>149.0</v>
      </c>
      <c r="D1415" s="1" t="s">
        <v>9</v>
      </c>
      <c r="E1415" s="5">
        <v>42681.0</v>
      </c>
      <c r="F1415" s="3">
        <v>0.3104166666666667</v>
      </c>
      <c r="G1415" s="5">
        <v>42681.0</v>
      </c>
      <c r="H1415" s="3">
        <v>0.3388888888888889</v>
      </c>
      <c r="I1415" s="6">
        <f t="shared" si="1"/>
        <v>0.02847222222</v>
      </c>
    </row>
    <row r="1416">
      <c r="A1416" s="1">
        <v>928.0</v>
      </c>
      <c r="B1416" s="1" t="s">
        <v>10</v>
      </c>
      <c r="C1416" s="1">
        <v>149.0</v>
      </c>
      <c r="D1416" s="1" t="s">
        <v>9</v>
      </c>
      <c r="E1416" s="5">
        <v>42681.0</v>
      </c>
      <c r="F1416" s="3">
        <v>0.7701388888888889</v>
      </c>
      <c r="G1416" s="5">
        <v>42681.0</v>
      </c>
      <c r="H1416" s="3">
        <v>0.8020833333333334</v>
      </c>
      <c r="I1416" s="6">
        <f t="shared" si="1"/>
        <v>0.03194444444</v>
      </c>
    </row>
    <row r="1417">
      <c r="A1417" s="1">
        <v>1468.0</v>
      </c>
      <c r="B1417" s="1" t="s">
        <v>10</v>
      </c>
      <c r="C1417" s="1">
        <v>149.0</v>
      </c>
      <c r="D1417" s="1" t="s">
        <v>9</v>
      </c>
      <c r="E1417" s="5">
        <v>42711.0</v>
      </c>
      <c r="F1417" s="3">
        <v>0.21458333333333332</v>
      </c>
      <c r="G1417" s="5">
        <v>42711.0</v>
      </c>
      <c r="H1417" s="3">
        <v>0.25416666666666665</v>
      </c>
      <c r="I1417" s="6">
        <f t="shared" si="1"/>
        <v>0.03958333333</v>
      </c>
    </row>
    <row r="1418">
      <c r="A1418" s="1">
        <v>2677.0</v>
      </c>
      <c r="B1418" s="1" t="s">
        <v>10</v>
      </c>
      <c r="C1418" s="1">
        <v>149.0</v>
      </c>
      <c r="D1418" s="1" t="s">
        <v>9</v>
      </c>
      <c r="E1418" s="5">
        <v>42711.0</v>
      </c>
      <c r="F1418" s="3">
        <v>0.9958333333333333</v>
      </c>
      <c r="G1418" s="5" t="s">
        <v>11</v>
      </c>
      <c r="H1418" s="3">
        <v>0.021805555555555557</v>
      </c>
      <c r="I1418" s="6">
        <f t="shared" si="1"/>
        <v>-0.9740277778</v>
      </c>
    </row>
    <row r="1419">
      <c r="A1419" s="1">
        <v>2916.0</v>
      </c>
      <c r="B1419" s="1" t="s">
        <v>10</v>
      </c>
      <c r="C1419" s="1">
        <v>149.0</v>
      </c>
      <c r="D1419" s="1" t="s">
        <v>9</v>
      </c>
      <c r="E1419" s="5" t="s">
        <v>11</v>
      </c>
      <c r="F1419" s="3">
        <v>0.2588078703703704</v>
      </c>
      <c r="G1419" s="5" t="s">
        <v>11</v>
      </c>
      <c r="H1419" s="3">
        <v>0.3082986111111111</v>
      </c>
      <c r="I1419" s="6">
        <f t="shared" si="1"/>
        <v>0.04949074074</v>
      </c>
    </row>
    <row r="1420">
      <c r="A1420" s="1">
        <v>4663.0</v>
      </c>
      <c r="B1420" s="1" t="s">
        <v>10</v>
      </c>
      <c r="C1420" s="1">
        <v>149.0</v>
      </c>
      <c r="D1420" s="1" t="s">
        <v>9</v>
      </c>
      <c r="E1420" s="5" t="s">
        <v>12</v>
      </c>
      <c r="F1420" s="3">
        <v>0.5117708333333333</v>
      </c>
      <c r="G1420" s="5" t="s">
        <v>12</v>
      </c>
      <c r="H1420" s="3">
        <v>0.5416203703703704</v>
      </c>
      <c r="I1420" s="6">
        <f t="shared" si="1"/>
        <v>0.02984953704</v>
      </c>
    </row>
    <row r="1421">
      <c r="A1421" s="1">
        <v>6741.0</v>
      </c>
      <c r="B1421" s="1" t="s">
        <v>10</v>
      </c>
      <c r="C1421" s="1">
        <v>149.0</v>
      </c>
      <c r="D1421" s="1" t="s">
        <v>9</v>
      </c>
      <c r="E1421" s="5" t="s">
        <v>13</v>
      </c>
      <c r="F1421" s="3">
        <v>0.9876273148148148</v>
      </c>
      <c r="G1421" s="5" t="s">
        <v>14</v>
      </c>
      <c r="H1421" s="3">
        <v>0.006354166666666667</v>
      </c>
      <c r="I1421" s="6">
        <f t="shared" si="1"/>
        <v>-0.9812731481</v>
      </c>
    </row>
    <row r="1422">
      <c r="A1422" s="1">
        <v>48.0</v>
      </c>
      <c r="B1422" s="1" t="s">
        <v>10</v>
      </c>
      <c r="C1422" s="1">
        <v>150.0</v>
      </c>
      <c r="D1422" s="1" t="s">
        <v>9</v>
      </c>
      <c r="E1422" s="5">
        <v>42681.0</v>
      </c>
      <c r="F1422" s="3">
        <v>0.13472222222222222</v>
      </c>
      <c r="G1422" s="5">
        <v>42681.0</v>
      </c>
      <c r="H1422" s="3">
        <v>0.1798611111111111</v>
      </c>
      <c r="I1422" s="6">
        <f t="shared" si="1"/>
        <v>0.04513888889</v>
      </c>
    </row>
    <row r="1423">
      <c r="A1423" s="1">
        <v>838.0</v>
      </c>
      <c r="B1423" s="1" t="s">
        <v>10</v>
      </c>
      <c r="C1423" s="1">
        <v>150.0</v>
      </c>
      <c r="D1423" s="1" t="s">
        <v>9</v>
      </c>
      <c r="E1423" s="5">
        <v>42681.0</v>
      </c>
      <c r="F1423" s="3">
        <v>0.7381944444444445</v>
      </c>
      <c r="G1423" s="5">
        <v>42681.0</v>
      </c>
      <c r="H1423" s="3">
        <v>0.7784722222222222</v>
      </c>
      <c r="I1423" s="6">
        <f t="shared" si="1"/>
        <v>0.04027777778</v>
      </c>
    </row>
    <row r="1424">
      <c r="A1424" s="1">
        <v>1657.0</v>
      </c>
      <c r="B1424" s="1" t="s">
        <v>8</v>
      </c>
      <c r="C1424" s="1">
        <v>150.0</v>
      </c>
      <c r="D1424" s="1" t="s">
        <v>9</v>
      </c>
      <c r="E1424" s="5">
        <v>42711.0</v>
      </c>
      <c r="F1424" s="3">
        <v>0.31180555555555556</v>
      </c>
      <c r="G1424" s="5">
        <v>42711.0</v>
      </c>
      <c r="H1424" s="3">
        <v>0.3416666666666667</v>
      </c>
      <c r="I1424" s="6">
        <f t="shared" si="1"/>
        <v>0.02986111111</v>
      </c>
    </row>
    <row r="1425">
      <c r="A1425" s="1">
        <v>2032.0</v>
      </c>
      <c r="B1425" s="1" t="s">
        <v>8</v>
      </c>
      <c r="C1425" s="1">
        <v>150.0</v>
      </c>
      <c r="D1425" s="1" t="s">
        <v>9</v>
      </c>
      <c r="E1425" s="5">
        <v>42711.0</v>
      </c>
      <c r="F1425" s="3">
        <v>0.5930555555555556</v>
      </c>
      <c r="G1425" s="5">
        <v>42711.0</v>
      </c>
      <c r="H1425" s="3">
        <v>0.6388888888888888</v>
      </c>
      <c r="I1425" s="6">
        <f t="shared" si="1"/>
        <v>0.04583333333</v>
      </c>
    </row>
    <row r="1426">
      <c r="A1426" s="1">
        <v>3507.0</v>
      </c>
      <c r="B1426" s="1" t="s">
        <v>10</v>
      </c>
      <c r="C1426" s="1">
        <v>150.0</v>
      </c>
      <c r="D1426" s="1" t="s">
        <v>9</v>
      </c>
      <c r="E1426" s="5" t="s">
        <v>11</v>
      </c>
      <c r="F1426" s="3">
        <v>0.7348263888888888</v>
      </c>
      <c r="G1426" s="5" t="s">
        <v>11</v>
      </c>
      <c r="H1426" s="3">
        <v>0.7650231481481482</v>
      </c>
      <c r="I1426" s="6">
        <f t="shared" si="1"/>
        <v>0.03019675926</v>
      </c>
    </row>
    <row r="1427">
      <c r="A1427" s="1">
        <v>3780.0</v>
      </c>
      <c r="B1427" s="1" t="s">
        <v>10</v>
      </c>
      <c r="C1427" s="1">
        <v>150.0</v>
      </c>
      <c r="D1427" s="1" t="s">
        <v>9</v>
      </c>
      <c r="E1427" s="5" t="s">
        <v>11</v>
      </c>
      <c r="F1427" s="3">
        <v>0.8650231481481482</v>
      </c>
      <c r="G1427" s="5" t="s">
        <v>11</v>
      </c>
      <c r="H1427" s="3">
        <v>0.8938310185185185</v>
      </c>
      <c r="I1427" s="6">
        <f t="shared" si="1"/>
        <v>0.02880787037</v>
      </c>
    </row>
    <row r="1428">
      <c r="A1428" s="1">
        <v>6180.0</v>
      </c>
      <c r="B1428" s="1" t="s">
        <v>10</v>
      </c>
      <c r="C1428" s="1">
        <v>150.0</v>
      </c>
      <c r="D1428" s="1" t="s">
        <v>9</v>
      </c>
      <c r="E1428" s="5" t="s">
        <v>13</v>
      </c>
      <c r="F1428" s="3">
        <v>0.7099768518518519</v>
      </c>
      <c r="G1428" s="5" t="s">
        <v>13</v>
      </c>
      <c r="H1428" s="3">
        <v>0.7419560185185186</v>
      </c>
      <c r="I1428" s="6">
        <f t="shared" si="1"/>
        <v>0.03197916667</v>
      </c>
    </row>
    <row r="1429">
      <c r="A1429" s="1">
        <v>6615.0</v>
      </c>
      <c r="B1429" s="1" t="s">
        <v>10</v>
      </c>
      <c r="C1429" s="1">
        <v>150.0</v>
      </c>
      <c r="D1429" s="1" t="s">
        <v>9</v>
      </c>
      <c r="E1429" s="5" t="s">
        <v>13</v>
      </c>
      <c r="F1429" s="3">
        <v>0.9069560185185185</v>
      </c>
      <c r="G1429" s="5" t="s">
        <v>13</v>
      </c>
      <c r="H1429" s="3">
        <v>0.9321643518518519</v>
      </c>
      <c r="I1429" s="6">
        <f t="shared" si="1"/>
        <v>0.02520833333</v>
      </c>
    </row>
    <row r="1430">
      <c r="A1430" s="1">
        <v>797.0</v>
      </c>
      <c r="B1430" s="1" t="s">
        <v>10</v>
      </c>
      <c r="C1430" s="1">
        <v>151.0</v>
      </c>
      <c r="D1430" s="1" t="s">
        <v>9</v>
      </c>
      <c r="E1430" s="5">
        <v>42681.0</v>
      </c>
      <c r="F1430" s="3">
        <v>0.7194444444444444</v>
      </c>
      <c r="G1430" s="5">
        <v>42681.0</v>
      </c>
      <c r="H1430" s="3">
        <v>0.7583333333333333</v>
      </c>
      <c r="I1430" s="6">
        <f t="shared" si="1"/>
        <v>0.03888888889</v>
      </c>
    </row>
    <row r="1431">
      <c r="A1431" s="1">
        <v>1564.0</v>
      </c>
      <c r="B1431" s="1" t="s">
        <v>10</v>
      </c>
      <c r="C1431" s="1">
        <v>151.0</v>
      </c>
      <c r="D1431" s="1" t="s">
        <v>9</v>
      </c>
      <c r="E1431" s="5">
        <v>42711.0</v>
      </c>
      <c r="F1431" s="3">
        <v>0.2625</v>
      </c>
      <c r="G1431" s="5">
        <v>42711.0</v>
      </c>
      <c r="H1431" s="3">
        <v>0.3013888888888889</v>
      </c>
      <c r="I1431" s="6">
        <f t="shared" si="1"/>
        <v>0.03888888889</v>
      </c>
    </row>
    <row r="1432">
      <c r="A1432" s="1">
        <v>2075.0</v>
      </c>
      <c r="B1432" s="1" t="s">
        <v>10</v>
      </c>
      <c r="C1432" s="1">
        <v>151.0</v>
      </c>
      <c r="D1432" s="1" t="s">
        <v>9</v>
      </c>
      <c r="E1432" s="5">
        <v>42711.0</v>
      </c>
      <c r="F1432" s="3">
        <v>0.6465277777777778</v>
      </c>
      <c r="G1432" s="5">
        <v>42711.0</v>
      </c>
      <c r="H1432" s="3">
        <v>0.6993055555555555</v>
      </c>
      <c r="I1432" s="6">
        <f t="shared" si="1"/>
        <v>0.05277777778</v>
      </c>
    </row>
    <row r="1433">
      <c r="A1433" s="1">
        <v>2822.0</v>
      </c>
      <c r="B1433" s="1" t="s">
        <v>10</v>
      </c>
      <c r="C1433" s="1">
        <v>151.0</v>
      </c>
      <c r="D1433" s="1" t="s">
        <v>9</v>
      </c>
      <c r="E1433" s="5" t="s">
        <v>11</v>
      </c>
      <c r="F1433" s="3">
        <v>0.21871527777777777</v>
      </c>
      <c r="G1433" s="5" t="s">
        <v>11</v>
      </c>
      <c r="H1433" s="3">
        <v>0.24350694444444446</v>
      </c>
      <c r="I1433" s="6">
        <f t="shared" si="1"/>
        <v>0.02479166667</v>
      </c>
    </row>
    <row r="1434">
      <c r="A1434" s="1">
        <v>3387.0</v>
      </c>
      <c r="B1434" s="1" t="s">
        <v>10</v>
      </c>
      <c r="C1434" s="1">
        <v>151.0</v>
      </c>
      <c r="D1434" s="1" t="s">
        <v>9</v>
      </c>
      <c r="E1434" s="5" t="s">
        <v>11</v>
      </c>
      <c r="F1434" s="3">
        <v>0.6088888888888889</v>
      </c>
      <c r="G1434" s="5" t="s">
        <v>11</v>
      </c>
      <c r="H1434" s="3">
        <v>0.6405439814814815</v>
      </c>
      <c r="I1434" s="6">
        <f t="shared" si="1"/>
        <v>0.03165509259</v>
      </c>
    </row>
    <row r="1435">
      <c r="A1435" s="1">
        <v>4315.0</v>
      </c>
      <c r="B1435" s="1" t="s">
        <v>10</v>
      </c>
      <c r="C1435" s="1">
        <v>151.0</v>
      </c>
      <c r="D1435" s="1" t="s">
        <v>9</v>
      </c>
      <c r="E1435" s="5" t="s">
        <v>12</v>
      </c>
      <c r="F1435" s="3">
        <v>0.2825462962962963</v>
      </c>
      <c r="G1435" s="5" t="s">
        <v>12</v>
      </c>
      <c r="H1435" s="3">
        <v>0.3149537037037037</v>
      </c>
      <c r="I1435" s="6">
        <f t="shared" si="1"/>
        <v>0.03240740741</v>
      </c>
    </row>
    <row r="1436">
      <c r="A1436" s="1">
        <v>5549.0</v>
      </c>
      <c r="B1436" s="1" t="s">
        <v>8</v>
      </c>
      <c r="C1436" s="1">
        <v>151.0</v>
      </c>
      <c r="D1436" s="1" t="s">
        <v>9</v>
      </c>
      <c r="E1436" s="5" t="s">
        <v>13</v>
      </c>
      <c r="F1436" s="3">
        <v>0.22894675925925925</v>
      </c>
      <c r="G1436" s="5" t="s">
        <v>13</v>
      </c>
      <c r="H1436" s="3">
        <v>0.26086805555555553</v>
      </c>
      <c r="I1436" s="6">
        <f t="shared" si="1"/>
        <v>0.0319212963</v>
      </c>
    </row>
    <row r="1437">
      <c r="A1437" s="1">
        <v>6284.0</v>
      </c>
      <c r="B1437" s="1" t="s">
        <v>10</v>
      </c>
      <c r="C1437" s="1">
        <v>151.0</v>
      </c>
      <c r="D1437" s="1" t="s">
        <v>9</v>
      </c>
      <c r="E1437" s="5" t="s">
        <v>13</v>
      </c>
      <c r="F1437" s="3">
        <v>0.7628703703703704</v>
      </c>
      <c r="G1437" s="5" t="s">
        <v>13</v>
      </c>
      <c r="H1437" s="3">
        <v>0.7986921296296297</v>
      </c>
      <c r="I1437" s="6">
        <f t="shared" si="1"/>
        <v>0.03582175926</v>
      </c>
    </row>
    <row r="1438">
      <c r="A1438" s="1">
        <v>6403.0</v>
      </c>
      <c r="B1438" s="1" t="s">
        <v>8</v>
      </c>
      <c r="C1438" s="1">
        <v>151.0</v>
      </c>
      <c r="D1438" s="1" t="s">
        <v>9</v>
      </c>
      <c r="E1438" s="5" t="s">
        <v>13</v>
      </c>
      <c r="F1438" s="3">
        <v>0.8096875</v>
      </c>
      <c r="G1438" s="5" t="s">
        <v>13</v>
      </c>
      <c r="H1438" s="3">
        <v>0.8443171296296297</v>
      </c>
      <c r="I1438" s="6">
        <f t="shared" si="1"/>
        <v>0.03462962963</v>
      </c>
    </row>
    <row r="1439">
      <c r="A1439" s="1">
        <v>6684.0</v>
      </c>
      <c r="B1439" s="1" t="s">
        <v>8</v>
      </c>
      <c r="C1439" s="1">
        <v>151.0</v>
      </c>
      <c r="D1439" s="1" t="s">
        <v>9</v>
      </c>
      <c r="E1439" s="5" t="s">
        <v>13</v>
      </c>
      <c r="F1439" s="3">
        <v>0.940324074074074</v>
      </c>
      <c r="G1439" s="5" t="s">
        <v>13</v>
      </c>
      <c r="H1439" s="3">
        <v>0.9774421296296296</v>
      </c>
      <c r="I1439" s="6">
        <f t="shared" si="1"/>
        <v>0.03711805556</v>
      </c>
    </row>
    <row r="1440">
      <c r="A1440" s="1">
        <v>451.0</v>
      </c>
      <c r="B1440" s="1" t="s">
        <v>10</v>
      </c>
      <c r="C1440" s="1">
        <v>152.0</v>
      </c>
      <c r="D1440" s="1" t="s">
        <v>9</v>
      </c>
      <c r="E1440" s="5">
        <v>42681.0</v>
      </c>
      <c r="F1440" s="3">
        <v>0.3819444444444444</v>
      </c>
      <c r="G1440" s="5">
        <v>42681.0</v>
      </c>
      <c r="H1440" s="3">
        <v>0.4236111111111111</v>
      </c>
      <c r="I1440" s="6">
        <f t="shared" si="1"/>
        <v>0.04166666667</v>
      </c>
    </row>
    <row r="1441">
      <c r="A1441" s="1">
        <v>588.0</v>
      </c>
      <c r="B1441" s="1" t="s">
        <v>10</v>
      </c>
      <c r="C1441" s="1">
        <v>152.0</v>
      </c>
      <c r="D1441" s="1" t="s">
        <v>9</v>
      </c>
      <c r="E1441" s="5">
        <v>42681.0</v>
      </c>
      <c r="F1441" s="3">
        <v>0.4722222222222222</v>
      </c>
      <c r="G1441" s="5">
        <v>42681.0</v>
      </c>
      <c r="H1441" s="3">
        <v>0.4951388888888889</v>
      </c>
      <c r="I1441" s="6">
        <f t="shared" si="1"/>
        <v>0.02291666667</v>
      </c>
    </row>
    <row r="1442">
      <c r="A1442" s="1">
        <v>671.0</v>
      </c>
      <c r="B1442" s="1" t="s">
        <v>8</v>
      </c>
      <c r="C1442" s="1">
        <v>152.0</v>
      </c>
      <c r="D1442" s="1" t="s">
        <v>9</v>
      </c>
      <c r="E1442" s="5">
        <v>42681.0</v>
      </c>
      <c r="F1442" s="3">
        <v>0.5527777777777778</v>
      </c>
      <c r="G1442" s="5">
        <v>42681.0</v>
      </c>
      <c r="H1442" s="3">
        <v>0.5888888888888889</v>
      </c>
      <c r="I1442" s="6">
        <f t="shared" si="1"/>
        <v>0.03611111111</v>
      </c>
    </row>
    <row r="1443">
      <c r="A1443" s="1">
        <v>1369.0</v>
      </c>
      <c r="B1443" s="1" t="s">
        <v>8</v>
      </c>
      <c r="C1443" s="1">
        <v>152.0</v>
      </c>
      <c r="D1443" s="1" t="s">
        <v>9</v>
      </c>
      <c r="E1443" s="5">
        <v>42711.0</v>
      </c>
      <c r="F1443" s="3">
        <v>0.010416666666666666</v>
      </c>
      <c r="G1443" s="5">
        <v>42711.0</v>
      </c>
      <c r="H1443" s="3">
        <v>0.03680555555555556</v>
      </c>
      <c r="I1443" s="6">
        <f t="shared" si="1"/>
        <v>0.02638888889</v>
      </c>
    </row>
    <row r="1444">
      <c r="A1444" s="1">
        <v>1688.0</v>
      </c>
      <c r="B1444" s="1" t="s">
        <v>10</v>
      </c>
      <c r="C1444" s="1">
        <v>152.0</v>
      </c>
      <c r="D1444" s="1" t="s">
        <v>9</v>
      </c>
      <c r="E1444" s="5">
        <v>42711.0</v>
      </c>
      <c r="F1444" s="3">
        <v>0.32708333333333334</v>
      </c>
      <c r="G1444" s="5">
        <v>42711.0</v>
      </c>
      <c r="H1444" s="3">
        <v>0.34791666666666665</v>
      </c>
      <c r="I1444" s="6">
        <f t="shared" si="1"/>
        <v>0.02083333333</v>
      </c>
    </row>
    <row r="1445">
      <c r="A1445" s="1">
        <v>2861.0</v>
      </c>
      <c r="B1445" s="1" t="s">
        <v>10</v>
      </c>
      <c r="C1445" s="1">
        <v>152.0</v>
      </c>
      <c r="D1445" s="1" t="s">
        <v>9</v>
      </c>
      <c r="E1445" s="5" t="s">
        <v>11</v>
      </c>
      <c r="F1445" s="3">
        <v>0.2354050925925926</v>
      </c>
      <c r="G1445" s="5" t="s">
        <v>11</v>
      </c>
      <c r="H1445" s="3">
        <v>0.2840509259259259</v>
      </c>
      <c r="I1445" s="6">
        <f t="shared" si="1"/>
        <v>0.04864583333</v>
      </c>
    </row>
    <row r="1446">
      <c r="A1446" s="1">
        <v>3354.0</v>
      </c>
      <c r="B1446" s="1" t="s">
        <v>10</v>
      </c>
      <c r="C1446" s="1">
        <v>152.0</v>
      </c>
      <c r="D1446" s="1" t="s">
        <v>9</v>
      </c>
      <c r="E1446" s="5" t="s">
        <v>11</v>
      </c>
      <c r="F1446" s="3">
        <v>0.559050925925926</v>
      </c>
      <c r="G1446" s="5" t="s">
        <v>11</v>
      </c>
      <c r="H1446" s="3">
        <v>0.6109722222222222</v>
      </c>
      <c r="I1446" s="6">
        <f t="shared" si="1"/>
        <v>0.0519212963</v>
      </c>
    </row>
    <row r="1447">
      <c r="A1447" s="1">
        <v>5141.0</v>
      </c>
      <c r="B1447" s="1" t="s">
        <v>8</v>
      </c>
      <c r="C1447" s="1">
        <v>152.0</v>
      </c>
      <c r="D1447" s="1" t="s">
        <v>9</v>
      </c>
      <c r="E1447" s="5" t="s">
        <v>12</v>
      </c>
      <c r="F1447" s="3">
        <v>0.8441319444444444</v>
      </c>
      <c r="G1447" s="5" t="s">
        <v>12</v>
      </c>
      <c r="H1447" s="3">
        <v>0.8754050925925926</v>
      </c>
      <c r="I1447" s="6">
        <f t="shared" si="1"/>
        <v>0.03127314815</v>
      </c>
    </row>
    <row r="1448">
      <c r="A1448" s="1">
        <v>5460.0</v>
      </c>
      <c r="B1448" s="1" t="s">
        <v>8</v>
      </c>
      <c r="C1448" s="1">
        <v>152.0</v>
      </c>
      <c r="D1448" s="1" t="s">
        <v>9</v>
      </c>
      <c r="E1448" s="5" t="s">
        <v>13</v>
      </c>
      <c r="F1448" s="3">
        <v>0.17141203703703703</v>
      </c>
      <c r="G1448" s="5" t="s">
        <v>13</v>
      </c>
      <c r="H1448" s="3">
        <v>0.20319444444444446</v>
      </c>
      <c r="I1448" s="6">
        <f t="shared" si="1"/>
        <v>0.03178240741</v>
      </c>
    </row>
    <row r="1449">
      <c r="A1449" s="1">
        <v>5904.0</v>
      </c>
      <c r="B1449" s="1" t="s">
        <v>10</v>
      </c>
      <c r="C1449" s="1">
        <v>152.0</v>
      </c>
      <c r="D1449" s="1" t="s">
        <v>9</v>
      </c>
      <c r="E1449" s="5" t="s">
        <v>13</v>
      </c>
      <c r="F1449" s="3">
        <v>0.4171990740740741</v>
      </c>
      <c r="G1449" s="5" t="s">
        <v>13</v>
      </c>
      <c r="H1449" s="3">
        <v>0.44060185185185186</v>
      </c>
      <c r="I1449" s="6">
        <f t="shared" si="1"/>
        <v>0.02340277778</v>
      </c>
    </row>
    <row r="1450">
      <c r="A1450" s="1">
        <v>5973.0</v>
      </c>
      <c r="B1450" s="1" t="s">
        <v>8</v>
      </c>
      <c r="C1450" s="1">
        <v>152.0</v>
      </c>
      <c r="D1450" s="1" t="s">
        <v>9</v>
      </c>
      <c r="E1450" s="5" t="s">
        <v>13</v>
      </c>
      <c r="F1450" s="3">
        <v>0.4656018518518519</v>
      </c>
      <c r="G1450" s="5" t="s">
        <v>13</v>
      </c>
      <c r="H1450" s="3">
        <v>0.5085995370370371</v>
      </c>
      <c r="I1450" s="6">
        <f t="shared" si="1"/>
        <v>0.04299768519</v>
      </c>
    </row>
    <row r="1451">
      <c r="A1451" s="1">
        <v>704.0</v>
      </c>
      <c r="B1451" s="1" t="s">
        <v>8</v>
      </c>
      <c r="C1451" s="1">
        <v>153.0</v>
      </c>
      <c r="D1451" s="1" t="s">
        <v>9</v>
      </c>
      <c r="E1451" s="5">
        <v>42681.0</v>
      </c>
      <c r="F1451" s="3">
        <v>0.5916666666666667</v>
      </c>
      <c r="G1451" s="5">
        <v>42681.0</v>
      </c>
      <c r="H1451" s="3">
        <v>0.6291666666666667</v>
      </c>
      <c r="I1451" s="6">
        <f t="shared" si="1"/>
        <v>0.0375</v>
      </c>
    </row>
    <row r="1452">
      <c r="A1452" s="1">
        <v>785.0</v>
      </c>
      <c r="B1452" s="1" t="s">
        <v>10</v>
      </c>
      <c r="C1452" s="1">
        <v>153.0</v>
      </c>
      <c r="D1452" s="1" t="s">
        <v>9</v>
      </c>
      <c r="E1452" s="5">
        <v>42681.0</v>
      </c>
      <c r="F1452" s="3">
        <v>0.7006944444444444</v>
      </c>
      <c r="G1452" s="5">
        <v>42681.0</v>
      </c>
      <c r="H1452" s="3">
        <v>0.725</v>
      </c>
      <c r="I1452" s="6">
        <f t="shared" si="1"/>
        <v>0.02430555556</v>
      </c>
    </row>
    <row r="1453">
      <c r="A1453" s="1">
        <v>2631.0</v>
      </c>
      <c r="B1453" s="1" t="s">
        <v>8</v>
      </c>
      <c r="C1453" s="1">
        <v>153.0</v>
      </c>
      <c r="D1453" s="1" t="s">
        <v>9</v>
      </c>
      <c r="E1453" s="5">
        <v>42711.0</v>
      </c>
      <c r="F1453" s="3">
        <v>0.9291666666666667</v>
      </c>
      <c r="G1453" s="5">
        <v>42711.0</v>
      </c>
      <c r="H1453" s="3">
        <v>0.9631944444444445</v>
      </c>
      <c r="I1453" s="6">
        <f t="shared" si="1"/>
        <v>0.03402777778</v>
      </c>
    </row>
    <row r="1454">
      <c r="A1454" s="1">
        <v>2911.0</v>
      </c>
      <c r="B1454" s="1" t="s">
        <v>8</v>
      </c>
      <c r="C1454" s="1">
        <v>153.0</v>
      </c>
      <c r="D1454" s="1" t="s">
        <v>9</v>
      </c>
      <c r="E1454" s="5" t="s">
        <v>11</v>
      </c>
      <c r="F1454" s="3">
        <v>0.2567013888888889</v>
      </c>
      <c r="G1454" s="5" t="s">
        <v>11</v>
      </c>
      <c r="H1454" s="3">
        <v>0.2914583333333333</v>
      </c>
      <c r="I1454" s="6">
        <f t="shared" si="1"/>
        <v>0.03475694444</v>
      </c>
    </row>
    <row r="1455">
      <c r="A1455" s="1">
        <v>3360.0</v>
      </c>
      <c r="B1455" s="1" t="s">
        <v>8</v>
      </c>
      <c r="C1455" s="1">
        <v>153.0</v>
      </c>
      <c r="D1455" s="1" t="s">
        <v>9</v>
      </c>
      <c r="E1455" s="5" t="s">
        <v>11</v>
      </c>
      <c r="F1455" s="3">
        <v>0.5674537037037037</v>
      </c>
      <c r="G1455" s="5" t="s">
        <v>11</v>
      </c>
      <c r="H1455" s="3">
        <v>0.5978472222222222</v>
      </c>
      <c r="I1455" s="6">
        <f t="shared" si="1"/>
        <v>0.03039351852</v>
      </c>
    </row>
    <row r="1456">
      <c r="A1456" s="1">
        <v>3667.0</v>
      </c>
      <c r="B1456" s="1" t="s">
        <v>8</v>
      </c>
      <c r="C1456" s="1">
        <v>153.0</v>
      </c>
      <c r="D1456" s="1" t="s">
        <v>9</v>
      </c>
      <c r="E1456" s="5" t="s">
        <v>11</v>
      </c>
      <c r="F1456" s="3">
        <v>0.8078472222222223</v>
      </c>
      <c r="G1456" s="5" t="s">
        <v>11</v>
      </c>
      <c r="H1456" s="3">
        <v>0.8412268518518519</v>
      </c>
      <c r="I1456" s="6">
        <f t="shared" si="1"/>
        <v>0.03337962963</v>
      </c>
    </row>
    <row r="1457">
      <c r="A1457" s="1">
        <v>4624.0</v>
      </c>
      <c r="B1457" s="1" t="s">
        <v>8</v>
      </c>
      <c r="C1457" s="1">
        <v>153.0</v>
      </c>
      <c r="D1457" s="1" t="s">
        <v>9</v>
      </c>
      <c r="E1457" s="5" t="s">
        <v>12</v>
      </c>
      <c r="F1457" s="3">
        <v>0.4622337962962963</v>
      </c>
      <c r="G1457" s="5" t="s">
        <v>12</v>
      </c>
      <c r="H1457" s="3">
        <v>0.49570601851851853</v>
      </c>
      <c r="I1457" s="6">
        <f t="shared" si="1"/>
        <v>0.03347222222</v>
      </c>
    </row>
    <row r="1458">
      <c r="A1458" s="1">
        <v>604.0</v>
      </c>
      <c r="B1458" s="1" t="s">
        <v>10</v>
      </c>
      <c r="C1458" s="1">
        <v>154.0</v>
      </c>
      <c r="D1458" s="1" t="s">
        <v>9</v>
      </c>
      <c r="E1458" s="5">
        <v>42681.0</v>
      </c>
      <c r="F1458" s="3">
        <v>0.4888888888888889</v>
      </c>
      <c r="G1458" s="5">
        <v>42681.0</v>
      </c>
      <c r="H1458" s="3">
        <v>0.5340277777777778</v>
      </c>
      <c r="I1458" s="6">
        <f t="shared" si="1"/>
        <v>0.04513888889</v>
      </c>
    </row>
    <row r="1459">
      <c r="A1459" s="1">
        <v>1464.0</v>
      </c>
      <c r="B1459" s="1" t="s">
        <v>8</v>
      </c>
      <c r="C1459" s="1">
        <v>154.0</v>
      </c>
      <c r="D1459" s="1" t="s">
        <v>9</v>
      </c>
      <c r="E1459" s="5">
        <v>42711.0</v>
      </c>
      <c r="F1459" s="3">
        <v>0.21041666666666667</v>
      </c>
      <c r="G1459" s="5">
        <v>42711.0</v>
      </c>
      <c r="H1459" s="3">
        <v>0.2520833333333333</v>
      </c>
      <c r="I1459" s="6">
        <f t="shared" si="1"/>
        <v>0.04166666667</v>
      </c>
    </row>
    <row r="1460">
      <c r="A1460" s="1">
        <v>1810.0</v>
      </c>
      <c r="B1460" s="1" t="s">
        <v>10</v>
      </c>
      <c r="C1460" s="1">
        <v>154.0</v>
      </c>
      <c r="D1460" s="1" t="s">
        <v>9</v>
      </c>
      <c r="E1460" s="5">
        <v>42711.0</v>
      </c>
      <c r="F1460" s="3">
        <v>0.3875</v>
      </c>
      <c r="G1460" s="5">
        <v>42711.0</v>
      </c>
      <c r="H1460" s="3">
        <v>0.4125</v>
      </c>
      <c r="I1460" s="6">
        <f t="shared" si="1"/>
        <v>0.025</v>
      </c>
    </row>
    <row r="1461">
      <c r="A1461" s="1">
        <v>2009.0</v>
      </c>
      <c r="B1461" s="1" t="s">
        <v>10</v>
      </c>
      <c r="C1461" s="1">
        <v>154.0</v>
      </c>
      <c r="D1461" s="1" t="s">
        <v>9</v>
      </c>
      <c r="E1461" s="5">
        <v>42711.0</v>
      </c>
      <c r="F1461" s="3">
        <v>0.5590277777777778</v>
      </c>
      <c r="G1461" s="5">
        <v>42711.0</v>
      </c>
      <c r="H1461" s="3">
        <v>0.60625</v>
      </c>
      <c r="I1461" s="6">
        <f t="shared" si="1"/>
        <v>0.04722222222</v>
      </c>
    </row>
    <row r="1462">
      <c r="A1462" s="1">
        <v>2166.0</v>
      </c>
      <c r="B1462" s="1" t="s">
        <v>10</v>
      </c>
      <c r="C1462" s="1">
        <v>154.0</v>
      </c>
      <c r="D1462" s="1" t="s">
        <v>9</v>
      </c>
      <c r="E1462" s="5">
        <v>42711.0</v>
      </c>
      <c r="F1462" s="3">
        <v>0.7291666666666666</v>
      </c>
      <c r="G1462" s="5">
        <v>42711.0</v>
      </c>
      <c r="H1462" s="3">
        <v>0.7743055555555556</v>
      </c>
      <c r="I1462" s="6">
        <f t="shared" si="1"/>
        <v>0.04513888889</v>
      </c>
    </row>
    <row r="1463">
      <c r="A1463" s="1">
        <v>5379.0</v>
      </c>
      <c r="B1463" s="1" t="s">
        <v>10</v>
      </c>
      <c r="C1463" s="1">
        <v>154.0</v>
      </c>
      <c r="D1463" s="1" t="s">
        <v>9</v>
      </c>
      <c r="E1463" s="5" t="s">
        <v>12</v>
      </c>
      <c r="F1463" s="3">
        <v>0.9941087962962963</v>
      </c>
      <c r="G1463" s="5" t="s">
        <v>13</v>
      </c>
      <c r="H1463" s="3">
        <v>0.04490740740740741</v>
      </c>
      <c r="I1463" s="6">
        <f t="shared" si="1"/>
        <v>-0.9492013889</v>
      </c>
    </row>
    <row r="1464">
      <c r="A1464" s="1">
        <v>1367.0</v>
      </c>
      <c r="B1464" s="1" t="s">
        <v>10</v>
      </c>
      <c r="C1464" s="1">
        <v>155.0</v>
      </c>
      <c r="D1464" s="1" t="s">
        <v>9</v>
      </c>
      <c r="E1464" s="5">
        <v>42681.0</v>
      </c>
      <c r="F1464" s="3">
        <v>0.003472222222222222</v>
      </c>
      <c r="G1464" s="5">
        <v>42681.0</v>
      </c>
      <c r="H1464" s="3">
        <v>0.04583333333333333</v>
      </c>
      <c r="I1464" s="6">
        <f t="shared" si="1"/>
        <v>0.04236111111</v>
      </c>
    </row>
    <row r="1465">
      <c r="A1465" s="1">
        <v>447.0</v>
      </c>
      <c r="B1465" s="1" t="s">
        <v>10</v>
      </c>
      <c r="C1465" s="1">
        <v>155.0</v>
      </c>
      <c r="D1465" s="1" t="s">
        <v>9</v>
      </c>
      <c r="E1465" s="5">
        <v>42681.0</v>
      </c>
      <c r="F1465" s="3">
        <v>0.3798611111111111</v>
      </c>
      <c r="G1465" s="5">
        <v>42681.0</v>
      </c>
      <c r="H1465" s="3">
        <v>0.41458333333333336</v>
      </c>
      <c r="I1465" s="6">
        <f t="shared" si="1"/>
        <v>0.03472222222</v>
      </c>
    </row>
    <row r="1466">
      <c r="A1466" s="1">
        <v>1682.0</v>
      </c>
      <c r="B1466" s="1" t="s">
        <v>10</v>
      </c>
      <c r="C1466" s="1">
        <v>155.0</v>
      </c>
      <c r="D1466" s="1" t="s">
        <v>9</v>
      </c>
      <c r="E1466" s="5">
        <v>42711.0</v>
      </c>
      <c r="F1466" s="3">
        <v>0.32430555555555557</v>
      </c>
      <c r="G1466" s="5">
        <v>42711.0</v>
      </c>
      <c r="H1466" s="3">
        <v>0.3597222222222222</v>
      </c>
      <c r="I1466" s="6">
        <f t="shared" si="1"/>
        <v>0.03541666667</v>
      </c>
    </row>
    <row r="1467">
      <c r="A1467" s="1">
        <v>2043.0</v>
      </c>
      <c r="B1467" s="1" t="s">
        <v>8</v>
      </c>
      <c r="C1467" s="1">
        <v>155.0</v>
      </c>
      <c r="D1467" s="1" t="s">
        <v>9</v>
      </c>
      <c r="E1467" s="5">
        <v>42711.0</v>
      </c>
      <c r="F1467" s="3">
        <v>0.6041666666666666</v>
      </c>
      <c r="G1467" s="5">
        <v>42711.0</v>
      </c>
      <c r="H1467" s="3">
        <v>0.6395833333333333</v>
      </c>
      <c r="I1467" s="6">
        <f t="shared" si="1"/>
        <v>0.03541666667</v>
      </c>
    </row>
    <row r="1468">
      <c r="A1468" s="1">
        <v>2796.0</v>
      </c>
      <c r="B1468" s="1" t="s">
        <v>8</v>
      </c>
      <c r="C1468" s="1">
        <v>155.0</v>
      </c>
      <c r="D1468" s="1" t="s">
        <v>9</v>
      </c>
      <c r="E1468" s="5" t="s">
        <v>11</v>
      </c>
      <c r="F1468" s="3">
        <v>0.20077546296296298</v>
      </c>
      <c r="G1468" s="5" t="s">
        <v>11</v>
      </c>
      <c r="H1468" s="3">
        <v>0.22893518518518519</v>
      </c>
      <c r="I1468" s="6">
        <f t="shared" si="1"/>
        <v>0.02815972222</v>
      </c>
    </row>
    <row r="1469">
      <c r="A1469" s="1">
        <v>3945.0</v>
      </c>
      <c r="B1469" s="1" t="s">
        <v>10</v>
      </c>
      <c r="C1469" s="1">
        <v>155.0</v>
      </c>
      <c r="D1469" s="1" t="s">
        <v>9</v>
      </c>
      <c r="E1469" s="5" t="s">
        <v>11</v>
      </c>
      <c r="F1469" s="3">
        <v>0.9399421296296296</v>
      </c>
      <c r="G1469" s="5" t="s">
        <v>11</v>
      </c>
      <c r="H1469" s="3">
        <v>0.9699421296296297</v>
      </c>
      <c r="I1469" s="6">
        <f t="shared" si="1"/>
        <v>0.03</v>
      </c>
    </row>
    <row r="1470">
      <c r="A1470" s="1">
        <v>4196.0</v>
      </c>
      <c r="B1470" s="1" t="s">
        <v>10</v>
      </c>
      <c r="C1470" s="1">
        <v>155.0</v>
      </c>
      <c r="D1470" s="1" t="s">
        <v>9</v>
      </c>
      <c r="E1470" s="5" t="s">
        <v>12</v>
      </c>
      <c r="F1470" s="3">
        <v>0.22893518518518519</v>
      </c>
      <c r="G1470" s="5" t="s">
        <v>12</v>
      </c>
      <c r="H1470" s="3">
        <v>0.27545138888888887</v>
      </c>
      <c r="I1470" s="6">
        <f t="shared" si="1"/>
        <v>0.0465162037</v>
      </c>
    </row>
    <row r="1471">
      <c r="A1471" s="1">
        <v>5174.0</v>
      </c>
      <c r="B1471" s="1" t="s">
        <v>10</v>
      </c>
      <c r="C1471" s="1">
        <v>155.0</v>
      </c>
      <c r="D1471" s="1" t="s">
        <v>9</v>
      </c>
      <c r="E1471" s="5" t="s">
        <v>12</v>
      </c>
      <c r="F1471" s="3">
        <v>0.8539699074074074</v>
      </c>
      <c r="G1471" s="5" t="s">
        <v>12</v>
      </c>
      <c r="H1471" s="3">
        <v>0.8921064814814815</v>
      </c>
      <c r="I1471" s="6">
        <f t="shared" si="1"/>
        <v>0.03813657407</v>
      </c>
    </row>
    <row r="1472">
      <c r="A1472" s="1">
        <v>5480.0</v>
      </c>
      <c r="B1472" s="1" t="s">
        <v>10</v>
      </c>
      <c r="C1472" s="1">
        <v>155.0</v>
      </c>
      <c r="D1472" s="1" t="s">
        <v>9</v>
      </c>
      <c r="E1472" s="5" t="s">
        <v>13</v>
      </c>
      <c r="F1472" s="3">
        <v>0.20210648148148147</v>
      </c>
      <c r="G1472" s="5" t="s">
        <v>13</v>
      </c>
      <c r="H1472" s="3">
        <v>0.2526041666666667</v>
      </c>
      <c r="I1472" s="6">
        <f t="shared" si="1"/>
        <v>0.05049768519</v>
      </c>
    </row>
    <row r="1473">
      <c r="A1473" s="1">
        <v>5883.0</v>
      </c>
      <c r="B1473" s="1" t="s">
        <v>8</v>
      </c>
      <c r="C1473" s="1">
        <v>155.0</v>
      </c>
      <c r="D1473" s="1" t="s">
        <v>9</v>
      </c>
      <c r="E1473" s="5" t="s">
        <v>13</v>
      </c>
      <c r="F1473" s="3">
        <v>0.40270833333333333</v>
      </c>
      <c r="G1473" s="5" t="s">
        <v>13</v>
      </c>
      <c r="H1473" s="3">
        <v>0.45064814814814813</v>
      </c>
      <c r="I1473" s="6">
        <f t="shared" si="1"/>
        <v>0.04793981481</v>
      </c>
    </row>
    <row r="1474">
      <c r="A1474" s="1">
        <v>6013.0</v>
      </c>
      <c r="B1474" s="1" t="s">
        <v>8</v>
      </c>
      <c r="C1474" s="1">
        <v>155.0</v>
      </c>
      <c r="D1474" s="1" t="s">
        <v>9</v>
      </c>
      <c r="E1474" s="5" t="s">
        <v>13</v>
      </c>
      <c r="F1474" s="3">
        <v>0.5186458333333334</v>
      </c>
      <c r="G1474" s="5" t="s">
        <v>13</v>
      </c>
      <c r="H1474" s="3">
        <v>0.5441435185185185</v>
      </c>
      <c r="I1474" s="6">
        <f t="shared" si="1"/>
        <v>0.02549768519</v>
      </c>
    </row>
    <row r="1475">
      <c r="A1475" s="1">
        <v>438.0</v>
      </c>
      <c r="B1475" s="1" t="s">
        <v>10</v>
      </c>
      <c r="C1475" s="1">
        <v>156.0</v>
      </c>
      <c r="D1475" s="1" t="s">
        <v>9</v>
      </c>
      <c r="E1475" s="5">
        <v>42681.0</v>
      </c>
      <c r="F1475" s="3">
        <v>0.3784722222222222</v>
      </c>
      <c r="G1475" s="5">
        <v>42681.0</v>
      </c>
      <c r="H1475" s="3">
        <v>0.4263888888888889</v>
      </c>
      <c r="I1475" s="6">
        <f t="shared" si="1"/>
        <v>0.04791666667</v>
      </c>
    </row>
    <row r="1476">
      <c r="A1476" s="1">
        <v>636.0</v>
      </c>
      <c r="B1476" s="1" t="s">
        <v>10</v>
      </c>
      <c r="C1476" s="1">
        <v>156.0</v>
      </c>
      <c r="D1476" s="1" t="s">
        <v>9</v>
      </c>
      <c r="E1476" s="5">
        <v>42681.0</v>
      </c>
      <c r="F1476" s="3">
        <v>0.5173611111111112</v>
      </c>
      <c r="G1476" s="5">
        <v>42681.0</v>
      </c>
      <c r="H1476" s="3">
        <v>0.5479166666666667</v>
      </c>
      <c r="I1476" s="6">
        <f t="shared" si="1"/>
        <v>0.03055555556</v>
      </c>
    </row>
    <row r="1477">
      <c r="A1477" s="1">
        <v>1938.0</v>
      </c>
      <c r="B1477" s="1" t="s">
        <v>8</v>
      </c>
      <c r="C1477" s="1">
        <v>156.0</v>
      </c>
      <c r="D1477" s="1" t="s">
        <v>9</v>
      </c>
      <c r="E1477" s="5">
        <v>42711.0</v>
      </c>
      <c r="F1477" s="3">
        <v>0.47291666666666665</v>
      </c>
      <c r="G1477" s="5">
        <v>42711.0</v>
      </c>
      <c r="H1477" s="3">
        <v>0.5020833333333333</v>
      </c>
      <c r="I1477" s="6">
        <f t="shared" si="1"/>
        <v>0.02916666667</v>
      </c>
    </row>
    <row r="1478">
      <c r="A1478" s="1">
        <v>2129.0</v>
      </c>
      <c r="B1478" s="1" t="s">
        <v>8</v>
      </c>
      <c r="C1478" s="1">
        <v>156.0</v>
      </c>
      <c r="D1478" s="1" t="s">
        <v>9</v>
      </c>
      <c r="E1478" s="5">
        <v>42711.0</v>
      </c>
      <c r="F1478" s="3">
        <v>0.7125</v>
      </c>
      <c r="G1478" s="5">
        <v>42711.0</v>
      </c>
      <c r="H1478" s="3">
        <v>0.7625</v>
      </c>
      <c r="I1478" s="6">
        <f t="shared" si="1"/>
        <v>0.05</v>
      </c>
    </row>
    <row r="1479">
      <c r="A1479" s="1">
        <v>3337.0</v>
      </c>
      <c r="B1479" s="1" t="s">
        <v>8</v>
      </c>
      <c r="C1479" s="1">
        <v>156.0</v>
      </c>
      <c r="D1479" s="1" t="s">
        <v>9</v>
      </c>
      <c r="E1479" s="5" t="s">
        <v>11</v>
      </c>
      <c r="F1479" s="3">
        <v>0.5296875</v>
      </c>
      <c r="G1479" s="5" t="s">
        <v>11</v>
      </c>
      <c r="H1479" s="3">
        <v>0.5769907407407407</v>
      </c>
      <c r="I1479" s="6">
        <f t="shared" si="1"/>
        <v>0.04730324074</v>
      </c>
    </row>
    <row r="1480">
      <c r="A1480" s="1">
        <v>3472.0</v>
      </c>
      <c r="B1480" s="1" t="s">
        <v>10</v>
      </c>
      <c r="C1480" s="1">
        <v>156.0</v>
      </c>
      <c r="D1480" s="1" t="s">
        <v>9</v>
      </c>
      <c r="E1480" s="5" t="s">
        <v>11</v>
      </c>
      <c r="F1480" s="3">
        <v>0.7199884259259259</v>
      </c>
      <c r="G1480" s="5" t="s">
        <v>11</v>
      </c>
      <c r="H1480" s="3">
        <v>0.7544328703703703</v>
      </c>
      <c r="I1480" s="6">
        <f t="shared" si="1"/>
        <v>0.03444444444</v>
      </c>
    </row>
    <row r="1481">
      <c r="A1481" s="1">
        <v>3991.0</v>
      </c>
      <c r="B1481" s="1" t="s">
        <v>10</v>
      </c>
      <c r="C1481" s="1">
        <v>156.0</v>
      </c>
      <c r="D1481" s="1" t="s">
        <v>9</v>
      </c>
      <c r="E1481" s="5" t="s">
        <v>11</v>
      </c>
      <c r="F1481" s="3">
        <v>0.9754282407407407</v>
      </c>
      <c r="G1481" s="5" t="s">
        <v>12</v>
      </c>
      <c r="H1481" s="3">
        <v>0.00474537037037037</v>
      </c>
      <c r="I1481" s="6">
        <f t="shared" si="1"/>
        <v>-0.9706828704</v>
      </c>
    </row>
    <row r="1482">
      <c r="A1482" s="1">
        <v>4221.0</v>
      </c>
      <c r="B1482" s="1" t="s">
        <v>8</v>
      </c>
      <c r="C1482" s="1">
        <v>156.0</v>
      </c>
      <c r="D1482" s="1" t="s">
        <v>9</v>
      </c>
      <c r="E1482" s="5" t="s">
        <v>12</v>
      </c>
      <c r="F1482" s="3">
        <v>0.24074074074074073</v>
      </c>
      <c r="G1482" s="5" t="s">
        <v>12</v>
      </c>
      <c r="H1482" s="3">
        <v>0.27449074074074076</v>
      </c>
      <c r="I1482" s="6">
        <f t="shared" si="1"/>
        <v>0.03375</v>
      </c>
    </row>
    <row r="1483">
      <c r="A1483" s="1">
        <v>5719.0</v>
      </c>
      <c r="B1483" s="1" t="s">
        <v>8</v>
      </c>
      <c r="C1483" s="1">
        <v>156.0</v>
      </c>
      <c r="D1483" s="1" t="s">
        <v>9</v>
      </c>
      <c r="E1483" s="5" t="s">
        <v>13</v>
      </c>
      <c r="F1483" s="3">
        <v>0.32349537037037035</v>
      </c>
      <c r="G1483" s="5" t="s">
        <v>13</v>
      </c>
      <c r="H1483" s="3">
        <v>0.34824074074074074</v>
      </c>
      <c r="I1483" s="6">
        <f t="shared" si="1"/>
        <v>0.02474537037</v>
      </c>
    </row>
    <row r="1484">
      <c r="A1484" s="1">
        <v>143.0</v>
      </c>
      <c r="B1484" s="1" t="s">
        <v>8</v>
      </c>
      <c r="C1484" s="1">
        <v>157.0</v>
      </c>
      <c r="D1484" s="1" t="s">
        <v>9</v>
      </c>
      <c r="E1484" s="5">
        <v>42681.0</v>
      </c>
      <c r="F1484" s="3">
        <v>0.225</v>
      </c>
      <c r="G1484" s="5">
        <v>42681.0</v>
      </c>
      <c r="H1484" s="3">
        <v>0.25069444444444444</v>
      </c>
      <c r="I1484" s="6">
        <f t="shared" si="1"/>
        <v>0.02569444444</v>
      </c>
    </row>
    <row r="1485">
      <c r="A1485" s="1">
        <v>784.0</v>
      </c>
      <c r="B1485" s="1" t="s">
        <v>10</v>
      </c>
      <c r="C1485" s="1">
        <v>157.0</v>
      </c>
      <c r="D1485" s="1" t="s">
        <v>9</v>
      </c>
      <c r="E1485" s="5">
        <v>42681.0</v>
      </c>
      <c r="F1485" s="3">
        <v>0.7013888888888888</v>
      </c>
      <c r="G1485" s="5">
        <v>42681.0</v>
      </c>
      <c r="H1485" s="3">
        <v>0.7243055555555555</v>
      </c>
      <c r="I1485" s="6">
        <f t="shared" si="1"/>
        <v>0.02291666667</v>
      </c>
    </row>
    <row r="1486">
      <c r="A1486" s="1">
        <v>1020.0</v>
      </c>
      <c r="B1486" s="1" t="s">
        <v>8</v>
      </c>
      <c r="C1486" s="1">
        <v>157.0</v>
      </c>
      <c r="D1486" s="1" t="s">
        <v>9</v>
      </c>
      <c r="E1486" s="5">
        <v>42681.0</v>
      </c>
      <c r="F1486" s="3">
        <v>0.8034722222222223</v>
      </c>
      <c r="G1486" s="5">
        <v>42681.0</v>
      </c>
      <c r="H1486" s="3">
        <v>0.8388888888888889</v>
      </c>
      <c r="I1486" s="6">
        <f t="shared" si="1"/>
        <v>0.03541666667</v>
      </c>
    </row>
    <row r="1487">
      <c r="A1487" s="1">
        <v>2934.0</v>
      </c>
      <c r="B1487" s="1" t="s">
        <v>10</v>
      </c>
      <c r="C1487" s="1">
        <v>157.0</v>
      </c>
      <c r="D1487" s="1" t="s">
        <v>9</v>
      </c>
      <c r="E1487" s="5" t="s">
        <v>11</v>
      </c>
      <c r="F1487" s="3">
        <v>0.26958333333333334</v>
      </c>
      <c r="G1487" s="5" t="s">
        <v>11</v>
      </c>
      <c r="H1487" s="3">
        <v>0.2987037037037037</v>
      </c>
      <c r="I1487" s="6">
        <f t="shared" si="1"/>
        <v>0.02912037037</v>
      </c>
    </row>
    <row r="1488">
      <c r="A1488" s="1">
        <v>4073.0</v>
      </c>
      <c r="B1488" s="1" t="s">
        <v>10</v>
      </c>
      <c r="C1488" s="1">
        <v>157.0</v>
      </c>
      <c r="D1488" s="1" t="s">
        <v>9</v>
      </c>
      <c r="E1488" s="5" t="s">
        <v>12</v>
      </c>
      <c r="F1488" s="3">
        <v>0.09069444444444444</v>
      </c>
      <c r="G1488" s="5" t="s">
        <v>12</v>
      </c>
      <c r="H1488" s="3">
        <v>0.12107638888888889</v>
      </c>
      <c r="I1488" s="6">
        <f t="shared" si="1"/>
        <v>0.03038194444</v>
      </c>
    </row>
    <row r="1489">
      <c r="A1489" s="1">
        <v>4751.0</v>
      </c>
      <c r="B1489" s="1" t="s">
        <v>10</v>
      </c>
      <c r="C1489" s="1">
        <v>157.0</v>
      </c>
      <c r="D1489" s="1" t="s">
        <v>9</v>
      </c>
      <c r="E1489" s="5" t="s">
        <v>12</v>
      </c>
      <c r="F1489" s="3">
        <v>0.6378587962962963</v>
      </c>
      <c r="G1489" s="5" t="s">
        <v>12</v>
      </c>
      <c r="H1489" s="3">
        <v>0.6755092592592593</v>
      </c>
      <c r="I1489" s="6">
        <f t="shared" si="1"/>
        <v>0.03765046296</v>
      </c>
    </row>
    <row r="1490">
      <c r="A1490" s="1">
        <v>5275.0</v>
      </c>
      <c r="B1490" s="1" t="s">
        <v>10</v>
      </c>
      <c r="C1490" s="1">
        <v>157.0</v>
      </c>
      <c r="D1490" s="1" t="s">
        <v>9</v>
      </c>
      <c r="E1490" s="5" t="s">
        <v>12</v>
      </c>
      <c r="F1490" s="3">
        <v>0.9015046296296296</v>
      </c>
      <c r="G1490" s="5" t="s">
        <v>12</v>
      </c>
      <c r="H1490" s="3">
        <v>0.9318518518518518</v>
      </c>
      <c r="I1490" s="6">
        <f t="shared" si="1"/>
        <v>0.03034722222</v>
      </c>
    </row>
    <row r="1491">
      <c r="A1491" s="1">
        <v>1262.0</v>
      </c>
      <c r="B1491" s="1" t="s">
        <v>8</v>
      </c>
      <c r="C1491" s="1">
        <v>158.0</v>
      </c>
      <c r="D1491" s="1" t="s">
        <v>9</v>
      </c>
      <c r="E1491" s="5">
        <v>42681.0</v>
      </c>
      <c r="F1491" s="3">
        <v>0.9166666666666666</v>
      </c>
      <c r="G1491" s="5">
        <v>42681.0</v>
      </c>
      <c r="H1491" s="3">
        <v>0.9611111111111111</v>
      </c>
      <c r="I1491" s="6">
        <f t="shared" si="1"/>
        <v>0.04444444444</v>
      </c>
    </row>
    <row r="1492">
      <c r="A1492" s="1">
        <v>1600.0</v>
      </c>
      <c r="B1492" s="1" t="s">
        <v>10</v>
      </c>
      <c r="C1492" s="1">
        <v>158.0</v>
      </c>
      <c r="D1492" s="1" t="s">
        <v>9</v>
      </c>
      <c r="E1492" s="5">
        <v>42711.0</v>
      </c>
      <c r="F1492" s="3">
        <v>0.27708333333333335</v>
      </c>
      <c r="G1492" s="5">
        <v>42711.0</v>
      </c>
      <c r="H1492" s="3">
        <v>0.30069444444444443</v>
      </c>
      <c r="I1492" s="6">
        <f t="shared" si="1"/>
        <v>0.02361111111</v>
      </c>
    </row>
    <row r="1493">
      <c r="A1493" s="1">
        <v>2016.0</v>
      </c>
      <c r="B1493" s="1" t="s">
        <v>10</v>
      </c>
      <c r="C1493" s="1">
        <v>158.0</v>
      </c>
      <c r="D1493" s="1" t="s">
        <v>9</v>
      </c>
      <c r="E1493" s="5">
        <v>42711.0</v>
      </c>
      <c r="F1493" s="3">
        <v>0.5652777777777778</v>
      </c>
      <c r="G1493" s="5">
        <v>42711.0</v>
      </c>
      <c r="H1493" s="3">
        <v>0.6083333333333333</v>
      </c>
      <c r="I1493" s="6">
        <f t="shared" si="1"/>
        <v>0.04305555556</v>
      </c>
    </row>
    <row r="1494">
      <c r="A1494" s="1">
        <v>2370.0</v>
      </c>
      <c r="B1494" s="1" t="s">
        <v>8</v>
      </c>
      <c r="C1494" s="1">
        <v>158.0</v>
      </c>
      <c r="D1494" s="1" t="s">
        <v>9</v>
      </c>
      <c r="E1494" s="5">
        <v>42711.0</v>
      </c>
      <c r="F1494" s="3">
        <v>0.8173611111111111</v>
      </c>
      <c r="G1494" s="5">
        <v>42711.0</v>
      </c>
      <c r="H1494" s="3">
        <v>0.8409722222222222</v>
      </c>
      <c r="I1494" s="6">
        <f t="shared" si="1"/>
        <v>0.02361111111</v>
      </c>
    </row>
    <row r="1495">
      <c r="A1495" s="1">
        <v>3192.0</v>
      </c>
      <c r="B1495" s="1" t="s">
        <v>8</v>
      </c>
      <c r="C1495" s="1">
        <v>158.0</v>
      </c>
      <c r="D1495" s="1" t="s">
        <v>9</v>
      </c>
      <c r="E1495" s="5" t="s">
        <v>11</v>
      </c>
      <c r="F1495" s="3">
        <v>0.39751157407407406</v>
      </c>
      <c r="G1495" s="5" t="s">
        <v>11</v>
      </c>
      <c r="H1495" s="3">
        <v>0.44608796296296294</v>
      </c>
      <c r="I1495" s="6">
        <f t="shared" si="1"/>
        <v>0.04857638889</v>
      </c>
    </row>
    <row r="1496">
      <c r="A1496" s="1">
        <v>3367.0</v>
      </c>
      <c r="B1496" s="1" t="s">
        <v>8</v>
      </c>
      <c r="C1496" s="1">
        <v>158.0</v>
      </c>
      <c r="D1496" s="1" t="s">
        <v>9</v>
      </c>
      <c r="E1496" s="5" t="s">
        <v>11</v>
      </c>
      <c r="F1496" s="3">
        <v>0.5770833333333333</v>
      </c>
      <c r="G1496" s="5" t="s">
        <v>11</v>
      </c>
      <c r="H1496" s="3">
        <v>0.6038194444444445</v>
      </c>
      <c r="I1496" s="6">
        <f t="shared" si="1"/>
        <v>0.02673611111</v>
      </c>
    </row>
    <row r="1497">
      <c r="A1497" s="1">
        <v>3952.0</v>
      </c>
      <c r="B1497" s="1" t="s">
        <v>10</v>
      </c>
      <c r="C1497" s="1">
        <v>158.0</v>
      </c>
      <c r="D1497" s="1" t="s">
        <v>9</v>
      </c>
      <c r="E1497" s="5" t="s">
        <v>11</v>
      </c>
      <c r="F1497" s="3">
        <v>0.9480208333333333</v>
      </c>
      <c r="G1497" s="5" t="s">
        <v>11</v>
      </c>
      <c r="H1497" s="3">
        <v>0.9868287037037037</v>
      </c>
      <c r="I1497" s="6">
        <f t="shared" si="1"/>
        <v>0.03880787037</v>
      </c>
    </row>
    <row r="1498">
      <c r="A1498" s="1">
        <v>4517.0</v>
      </c>
      <c r="B1498" s="1" t="s">
        <v>8</v>
      </c>
      <c r="C1498" s="1">
        <v>158.0</v>
      </c>
      <c r="D1498" s="1" t="s">
        <v>9</v>
      </c>
      <c r="E1498" s="5" t="s">
        <v>12</v>
      </c>
      <c r="F1498" s="3">
        <v>0.39082175925925927</v>
      </c>
      <c r="G1498" s="5" t="s">
        <v>12</v>
      </c>
      <c r="H1498" s="3">
        <v>0.4199537037037037</v>
      </c>
      <c r="I1498" s="6">
        <f t="shared" si="1"/>
        <v>0.02913194444</v>
      </c>
    </row>
    <row r="1499">
      <c r="A1499" s="1">
        <v>4944.0</v>
      </c>
      <c r="B1499" s="1" t="s">
        <v>10</v>
      </c>
      <c r="C1499" s="1">
        <v>158.0</v>
      </c>
      <c r="D1499" s="1" t="s">
        <v>9</v>
      </c>
      <c r="E1499" s="5" t="s">
        <v>12</v>
      </c>
      <c r="F1499" s="3">
        <v>0.7729513888888889</v>
      </c>
      <c r="G1499" s="5" t="s">
        <v>12</v>
      </c>
      <c r="H1499" s="3">
        <v>0.7950347222222223</v>
      </c>
      <c r="I1499" s="6">
        <f t="shared" si="1"/>
        <v>0.02208333333</v>
      </c>
    </row>
    <row r="1500">
      <c r="A1500" s="1">
        <v>6037.0</v>
      </c>
      <c r="B1500" s="1" t="s">
        <v>8</v>
      </c>
      <c r="C1500" s="1">
        <v>158.0</v>
      </c>
      <c r="D1500" s="1" t="s">
        <v>9</v>
      </c>
      <c r="E1500" s="5" t="s">
        <v>13</v>
      </c>
      <c r="F1500" s="3">
        <v>0.5440393518518518</v>
      </c>
      <c r="G1500" s="5" t="s">
        <v>13</v>
      </c>
      <c r="H1500" s="3">
        <v>0.5844097222222222</v>
      </c>
      <c r="I1500" s="6">
        <f t="shared" si="1"/>
        <v>0.04037037037</v>
      </c>
    </row>
    <row r="1501">
      <c r="A1501" s="1">
        <v>6385.0</v>
      </c>
      <c r="B1501" s="1" t="s">
        <v>8</v>
      </c>
      <c r="C1501" s="1">
        <v>158.0</v>
      </c>
      <c r="D1501" s="1" t="s">
        <v>9</v>
      </c>
      <c r="E1501" s="5" t="s">
        <v>13</v>
      </c>
      <c r="F1501" s="3">
        <v>0.8054050925925926</v>
      </c>
      <c r="G1501" s="5" t="s">
        <v>13</v>
      </c>
      <c r="H1501" s="3">
        <v>0.8479166666666667</v>
      </c>
      <c r="I1501" s="6">
        <f t="shared" si="1"/>
        <v>0.04251157407</v>
      </c>
    </row>
    <row r="1502">
      <c r="A1502" s="1">
        <v>398.0</v>
      </c>
      <c r="B1502" s="1" t="s">
        <v>10</v>
      </c>
      <c r="C1502" s="1">
        <v>159.0</v>
      </c>
      <c r="D1502" s="1" t="s">
        <v>9</v>
      </c>
      <c r="E1502" s="5">
        <v>42681.0</v>
      </c>
      <c r="F1502" s="3">
        <v>0.35138888888888886</v>
      </c>
      <c r="G1502" s="5">
        <v>42681.0</v>
      </c>
      <c r="H1502" s="3">
        <v>0.3972222222222222</v>
      </c>
      <c r="I1502" s="6">
        <f t="shared" si="1"/>
        <v>0.04583333333</v>
      </c>
    </row>
    <row r="1503">
      <c r="A1503" s="1">
        <v>2163.0</v>
      </c>
      <c r="B1503" s="1" t="s">
        <v>8</v>
      </c>
      <c r="C1503" s="1">
        <v>159.0</v>
      </c>
      <c r="D1503" s="1" t="s">
        <v>9</v>
      </c>
      <c r="E1503" s="5">
        <v>42711.0</v>
      </c>
      <c r="F1503" s="3">
        <v>0.7291666666666666</v>
      </c>
      <c r="G1503" s="5">
        <v>42711.0</v>
      </c>
      <c r="H1503" s="3">
        <v>0.7548611111111111</v>
      </c>
      <c r="I1503" s="6">
        <f t="shared" si="1"/>
        <v>0.02569444444</v>
      </c>
    </row>
    <row r="1504">
      <c r="A1504" s="1">
        <v>3985.0</v>
      </c>
      <c r="B1504" s="1" t="s">
        <v>8</v>
      </c>
      <c r="C1504" s="1">
        <v>159.0</v>
      </c>
      <c r="D1504" s="1" t="s">
        <v>9</v>
      </c>
      <c r="E1504" s="5" t="s">
        <v>11</v>
      </c>
      <c r="F1504" s="3">
        <v>0.9689583333333334</v>
      </c>
      <c r="G1504" s="5" t="s">
        <v>12</v>
      </c>
      <c r="H1504" s="3">
        <v>0.023275462962962963</v>
      </c>
      <c r="I1504" s="6">
        <f t="shared" si="1"/>
        <v>-0.9456828704</v>
      </c>
    </row>
    <row r="1505">
      <c r="A1505" s="1">
        <v>4780.0</v>
      </c>
      <c r="B1505" s="1" t="s">
        <v>10</v>
      </c>
      <c r="C1505" s="1">
        <v>159.0</v>
      </c>
      <c r="D1505" s="1" t="s">
        <v>9</v>
      </c>
      <c r="E1505" s="5" t="s">
        <v>12</v>
      </c>
      <c r="F1505" s="3">
        <v>0.6872685185185186</v>
      </c>
      <c r="G1505" s="5" t="s">
        <v>12</v>
      </c>
      <c r="H1505" s="3">
        <v>0.7074074074074074</v>
      </c>
      <c r="I1505" s="6">
        <f t="shared" si="1"/>
        <v>0.02013888889</v>
      </c>
    </row>
    <row r="1506">
      <c r="A1506" s="1">
        <v>5453.0</v>
      </c>
      <c r="B1506" s="1" t="s">
        <v>10</v>
      </c>
      <c r="C1506" s="1">
        <v>159.0</v>
      </c>
      <c r="D1506" s="1" t="s">
        <v>9</v>
      </c>
      <c r="E1506" s="5" t="s">
        <v>13</v>
      </c>
      <c r="F1506" s="3">
        <v>0.15141203703703704</v>
      </c>
      <c r="G1506" s="5" t="s">
        <v>13</v>
      </c>
      <c r="H1506" s="3">
        <v>0.18621527777777777</v>
      </c>
      <c r="I1506" s="6">
        <f t="shared" si="1"/>
        <v>0.03480324074</v>
      </c>
    </row>
    <row r="1507">
      <c r="A1507" s="1">
        <v>5807.0</v>
      </c>
      <c r="B1507" s="1" t="s">
        <v>10</v>
      </c>
      <c r="C1507" s="1">
        <v>159.0</v>
      </c>
      <c r="D1507" s="1" t="s">
        <v>9</v>
      </c>
      <c r="E1507" s="5" t="s">
        <v>13</v>
      </c>
      <c r="F1507" s="3">
        <v>0.36221064814814813</v>
      </c>
      <c r="G1507" s="5" t="s">
        <v>13</v>
      </c>
      <c r="H1507" s="3">
        <v>0.38331018518518517</v>
      </c>
      <c r="I1507" s="6">
        <f t="shared" si="1"/>
        <v>0.02109953704</v>
      </c>
    </row>
    <row r="1508">
      <c r="A1508" s="1">
        <v>6074.0</v>
      </c>
      <c r="B1508" s="1" t="s">
        <v>8</v>
      </c>
      <c r="C1508" s="1">
        <v>159.0</v>
      </c>
      <c r="D1508" s="1" t="s">
        <v>9</v>
      </c>
      <c r="E1508" s="5" t="s">
        <v>13</v>
      </c>
      <c r="F1508" s="3">
        <v>0.5883101851851852</v>
      </c>
      <c r="G1508" s="5" t="s">
        <v>13</v>
      </c>
      <c r="H1508" s="3">
        <v>0.6224421296296296</v>
      </c>
      <c r="I1508" s="6">
        <f t="shared" si="1"/>
        <v>0.03413194444</v>
      </c>
    </row>
    <row r="1509">
      <c r="A1509" s="1">
        <v>6651.0</v>
      </c>
      <c r="B1509" s="1" t="s">
        <v>10</v>
      </c>
      <c r="C1509" s="1">
        <v>159.0</v>
      </c>
      <c r="D1509" s="1" t="s">
        <v>9</v>
      </c>
      <c r="E1509" s="5" t="s">
        <v>13</v>
      </c>
      <c r="F1509" s="3">
        <v>0.9214467592592592</v>
      </c>
      <c r="G1509" s="5" t="s">
        <v>13</v>
      </c>
      <c r="H1509" s="3">
        <v>0.9488657407407407</v>
      </c>
      <c r="I1509" s="6">
        <f t="shared" si="1"/>
        <v>0.02741898148</v>
      </c>
    </row>
    <row r="1510">
      <c r="A1510" s="1">
        <v>223.0</v>
      </c>
      <c r="B1510" s="1" t="s">
        <v>8</v>
      </c>
      <c r="C1510" s="1">
        <v>160.0</v>
      </c>
      <c r="D1510" s="1" t="s">
        <v>9</v>
      </c>
      <c r="E1510" s="5">
        <v>42681.0</v>
      </c>
      <c r="F1510" s="3">
        <v>0.2590277777777778</v>
      </c>
      <c r="G1510" s="5">
        <v>42681.0</v>
      </c>
      <c r="H1510" s="3">
        <v>0.2951388888888889</v>
      </c>
      <c r="I1510" s="6">
        <f t="shared" si="1"/>
        <v>0.03611111111</v>
      </c>
    </row>
    <row r="1511">
      <c r="A1511" s="1">
        <v>680.0</v>
      </c>
      <c r="B1511" s="1" t="s">
        <v>10</v>
      </c>
      <c r="C1511" s="1">
        <v>160.0</v>
      </c>
      <c r="D1511" s="1" t="s">
        <v>9</v>
      </c>
      <c r="E1511" s="5">
        <v>42681.0</v>
      </c>
      <c r="F1511" s="3">
        <v>0.5625</v>
      </c>
      <c r="G1511" s="5">
        <v>42681.0</v>
      </c>
      <c r="H1511" s="3">
        <v>0.6097222222222223</v>
      </c>
      <c r="I1511" s="6">
        <f t="shared" si="1"/>
        <v>0.04722222222</v>
      </c>
    </row>
    <row r="1512">
      <c r="A1512" s="1">
        <v>887.0</v>
      </c>
      <c r="B1512" s="1" t="s">
        <v>8</v>
      </c>
      <c r="C1512" s="1">
        <v>160.0</v>
      </c>
      <c r="D1512" s="1" t="s">
        <v>9</v>
      </c>
      <c r="E1512" s="5">
        <v>42681.0</v>
      </c>
      <c r="F1512" s="3">
        <v>0.7569444444444444</v>
      </c>
      <c r="G1512" s="5">
        <v>42681.0</v>
      </c>
      <c r="H1512" s="3">
        <v>0.7826388888888889</v>
      </c>
      <c r="I1512" s="6">
        <f t="shared" si="1"/>
        <v>0.02569444444</v>
      </c>
    </row>
    <row r="1513">
      <c r="A1513" s="1">
        <v>1689.0</v>
      </c>
      <c r="B1513" s="1" t="s">
        <v>8</v>
      </c>
      <c r="C1513" s="1">
        <v>160.0</v>
      </c>
      <c r="D1513" s="1" t="s">
        <v>9</v>
      </c>
      <c r="E1513" s="5">
        <v>42711.0</v>
      </c>
      <c r="F1513" s="3">
        <v>0.32708333333333334</v>
      </c>
      <c r="G1513" s="5">
        <v>42711.0</v>
      </c>
      <c r="H1513" s="3">
        <v>0.35555555555555557</v>
      </c>
      <c r="I1513" s="6">
        <f t="shared" si="1"/>
        <v>0.02847222222</v>
      </c>
    </row>
    <row r="1514">
      <c r="A1514" s="1">
        <v>1939.0</v>
      </c>
      <c r="B1514" s="1" t="s">
        <v>10</v>
      </c>
      <c r="C1514" s="1">
        <v>160.0</v>
      </c>
      <c r="D1514" s="1" t="s">
        <v>9</v>
      </c>
      <c r="E1514" s="5">
        <v>42711.0</v>
      </c>
      <c r="F1514" s="3">
        <v>0.4708333333333333</v>
      </c>
      <c r="G1514" s="5">
        <v>42711.0</v>
      </c>
      <c r="H1514" s="3">
        <v>0.49583333333333335</v>
      </c>
      <c r="I1514" s="6">
        <f t="shared" si="1"/>
        <v>0.025</v>
      </c>
    </row>
    <row r="1515">
      <c r="A1515" s="1">
        <v>2182.0</v>
      </c>
      <c r="B1515" s="1" t="s">
        <v>10</v>
      </c>
      <c r="C1515" s="1">
        <v>160.0</v>
      </c>
      <c r="D1515" s="1" t="s">
        <v>9</v>
      </c>
      <c r="E1515" s="5">
        <v>42711.0</v>
      </c>
      <c r="F1515" s="3">
        <v>0.7375</v>
      </c>
      <c r="G1515" s="5">
        <v>42711.0</v>
      </c>
      <c r="H1515" s="3">
        <v>0.7708333333333334</v>
      </c>
      <c r="I1515" s="6">
        <f t="shared" si="1"/>
        <v>0.03333333333</v>
      </c>
    </row>
    <row r="1516">
      <c r="A1516" s="1">
        <v>3223.0</v>
      </c>
      <c r="B1516" s="1" t="s">
        <v>8</v>
      </c>
      <c r="C1516" s="1">
        <v>160.0</v>
      </c>
      <c r="D1516" s="1" t="s">
        <v>9</v>
      </c>
      <c r="E1516" s="5" t="s">
        <v>11</v>
      </c>
      <c r="F1516" s="3">
        <v>0.40868055555555555</v>
      </c>
      <c r="G1516" s="5" t="s">
        <v>11</v>
      </c>
      <c r="H1516" s="3">
        <v>0.4386689814814815</v>
      </c>
      <c r="I1516" s="6">
        <f t="shared" si="1"/>
        <v>0.02998842593</v>
      </c>
    </row>
    <row r="1517">
      <c r="A1517" s="1">
        <v>3819.0</v>
      </c>
      <c r="B1517" s="1" t="s">
        <v>8</v>
      </c>
      <c r="C1517" s="1">
        <v>160.0</v>
      </c>
      <c r="D1517" s="1" t="s">
        <v>9</v>
      </c>
      <c r="E1517" s="5" t="s">
        <v>11</v>
      </c>
      <c r="F1517" s="3">
        <v>0.8806712962962963</v>
      </c>
      <c r="G1517" s="5" t="s">
        <v>11</v>
      </c>
      <c r="H1517" s="3">
        <v>0.9088425925925926</v>
      </c>
      <c r="I1517" s="6">
        <f t="shared" si="1"/>
        <v>0.0281712963</v>
      </c>
    </row>
    <row r="1518">
      <c r="A1518" s="1">
        <v>4823.0</v>
      </c>
      <c r="B1518" s="1" t="s">
        <v>8</v>
      </c>
      <c r="C1518" s="1">
        <v>160.0</v>
      </c>
      <c r="D1518" s="1" t="s">
        <v>9</v>
      </c>
      <c r="E1518" s="5" t="s">
        <v>12</v>
      </c>
      <c r="F1518" s="3">
        <v>0.7238425925925925</v>
      </c>
      <c r="G1518" s="5" t="s">
        <v>12</v>
      </c>
      <c r="H1518" s="3">
        <v>0.776724537037037</v>
      </c>
      <c r="I1518" s="6">
        <f t="shared" si="1"/>
        <v>0.05288194444</v>
      </c>
    </row>
    <row r="1519">
      <c r="A1519" s="1">
        <v>5431.0</v>
      </c>
      <c r="B1519" s="1" t="s">
        <v>8</v>
      </c>
      <c r="C1519" s="1">
        <v>160.0</v>
      </c>
      <c r="D1519" s="1" t="s">
        <v>9</v>
      </c>
      <c r="E1519" s="5" t="s">
        <v>13</v>
      </c>
      <c r="F1519" s="3">
        <v>0.11006944444444444</v>
      </c>
      <c r="G1519" s="5" t="s">
        <v>13</v>
      </c>
      <c r="H1519" s="3">
        <v>0.14159722222222224</v>
      </c>
      <c r="I1519" s="6">
        <f t="shared" si="1"/>
        <v>0.03152777778</v>
      </c>
    </row>
    <row r="1520">
      <c r="A1520" s="1">
        <v>6353.0</v>
      </c>
      <c r="B1520" s="1" t="s">
        <v>8</v>
      </c>
      <c r="C1520" s="1">
        <v>160.0</v>
      </c>
      <c r="D1520" s="1" t="s">
        <v>9</v>
      </c>
      <c r="E1520" s="5" t="s">
        <v>13</v>
      </c>
      <c r="F1520" s="3">
        <v>0.7895949074074075</v>
      </c>
      <c r="G1520" s="5" t="s">
        <v>13</v>
      </c>
      <c r="H1520" s="3">
        <v>0.8110763888888889</v>
      </c>
      <c r="I1520" s="6">
        <f t="shared" si="1"/>
        <v>0.02148148148</v>
      </c>
    </row>
    <row r="1521">
      <c r="A1521" s="1">
        <v>163.0</v>
      </c>
      <c r="B1521" s="1" t="s">
        <v>10</v>
      </c>
      <c r="C1521" s="1">
        <v>161.0</v>
      </c>
      <c r="D1521" s="1" t="s">
        <v>9</v>
      </c>
      <c r="E1521" s="5">
        <v>42681.0</v>
      </c>
      <c r="F1521" s="3">
        <v>0.2326388888888889</v>
      </c>
      <c r="G1521" s="5">
        <v>42681.0</v>
      </c>
      <c r="H1521" s="3">
        <v>0.28402777777777777</v>
      </c>
      <c r="I1521" s="6">
        <f t="shared" si="1"/>
        <v>0.05138888889</v>
      </c>
    </row>
    <row r="1522">
      <c r="A1522" s="1">
        <v>706.0</v>
      </c>
      <c r="B1522" s="1" t="s">
        <v>8</v>
      </c>
      <c r="C1522" s="1">
        <v>161.0</v>
      </c>
      <c r="D1522" s="1" t="s">
        <v>9</v>
      </c>
      <c r="E1522" s="5">
        <v>42681.0</v>
      </c>
      <c r="F1522" s="3">
        <v>0.5916666666666667</v>
      </c>
      <c r="G1522" s="5">
        <v>42681.0</v>
      </c>
      <c r="H1522" s="3">
        <v>0.64375</v>
      </c>
      <c r="I1522" s="6">
        <f t="shared" si="1"/>
        <v>0.05208333333</v>
      </c>
    </row>
    <row r="1523">
      <c r="A1523" s="1">
        <v>1214.0</v>
      </c>
      <c r="B1523" s="1" t="s">
        <v>8</v>
      </c>
      <c r="C1523" s="1">
        <v>161.0</v>
      </c>
      <c r="D1523" s="1" t="s">
        <v>9</v>
      </c>
      <c r="E1523" s="5">
        <v>42681.0</v>
      </c>
      <c r="F1523" s="3">
        <v>0.8958333333333334</v>
      </c>
      <c r="G1523" s="5">
        <v>42681.0</v>
      </c>
      <c r="H1523" s="3">
        <v>0.9145833333333333</v>
      </c>
      <c r="I1523" s="6">
        <f t="shared" si="1"/>
        <v>0.01875</v>
      </c>
    </row>
    <row r="1524">
      <c r="A1524" s="1">
        <v>1399.0</v>
      </c>
      <c r="B1524" s="1" t="s">
        <v>10</v>
      </c>
      <c r="C1524" s="1">
        <v>161.0</v>
      </c>
      <c r="D1524" s="1" t="s">
        <v>9</v>
      </c>
      <c r="E1524" s="5">
        <v>42711.0</v>
      </c>
      <c r="F1524" s="3">
        <v>0.1076388888888889</v>
      </c>
      <c r="G1524" s="5">
        <v>42711.0</v>
      </c>
      <c r="H1524" s="3">
        <v>0.15416666666666667</v>
      </c>
      <c r="I1524" s="6">
        <f t="shared" si="1"/>
        <v>0.04652777778</v>
      </c>
    </row>
    <row r="1525">
      <c r="A1525" s="1">
        <v>1574.0</v>
      </c>
      <c r="B1525" s="1" t="s">
        <v>8</v>
      </c>
      <c r="C1525" s="1">
        <v>161.0</v>
      </c>
      <c r="D1525" s="1" t="s">
        <v>9</v>
      </c>
      <c r="E1525" s="5">
        <v>42711.0</v>
      </c>
      <c r="F1525" s="3">
        <v>0.26805555555555555</v>
      </c>
      <c r="G1525" s="5">
        <v>42711.0</v>
      </c>
      <c r="H1525" s="3">
        <v>0.3020833333333333</v>
      </c>
      <c r="I1525" s="6">
        <f t="shared" si="1"/>
        <v>0.03402777778</v>
      </c>
    </row>
    <row r="1526">
      <c r="A1526" s="1">
        <v>1870.0</v>
      </c>
      <c r="B1526" s="1" t="s">
        <v>10</v>
      </c>
      <c r="C1526" s="1">
        <v>161.0</v>
      </c>
      <c r="D1526" s="1" t="s">
        <v>9</v>
      </c>
      <c r="E1526" s="5">
        <v>42711.0</v>
      </c>
      <c r="F1526" s="3">
        <v>0.4173611111111111</v>
      </c>
      <c r="G1526" s="5">
        <v>42711.0</v>
      </c>
      <c r="H1526" s="3">
        <v>0.44583333333333336</v>
      </c>
      <c r="I1526" s="6">
        <f t="shared" si="1"/>
        <v>0.02847222222</v>
      </c>
    </row>
    <row r="1527">
      <c r="A1527" s="1">
        <v>2267.0</v>
      </c>
      <c r="B1527" s="1" t="s">
        <v>8</v>
      </c>
      <c r="C1527" s="1">
        <v>161.0</v>
      </c>
      <c r="D1527" s="1" t="s">
        <v>9</v>
      </c>
      <c r="E1527" s="5">
        <v>42711.0</v>
      </c>
      <c r="F1527" s="3">
        <v>0.7729166666666667</v>
      </c>
      <c r="G1527" s="5">
        <v>42711.0</v>
      </c>
      <c r="H1527" s="3">
        <v>0.8166666666666667</v>
      </c>
      <c r="I1527" s="6">
        <f t="shared" si="1"/>
        <v>0.04375</v>
      </c>
    </row>
    <row r="1528">
      <c r="A1528" s="1">
        <v>2658.0</v>
      </c>
      <c r="B1528" s="1" t="s">
        <v>8</v>
      </c>
      <c r="C1528" s="1">
        <v>161.0</v>
      </c>
      <c r="D1528" s="1" t="s">
        <v>9</v>
      </c>
      <c r="E1528" s="5">
        <v>42711.0</v>
      </c>
      <c r="F1528" s="3">
        <v>0.9708333333333333</v>
      </c>
      <c r="G1528" s="5" t="s">
        <v>11</v>
      </c>
      <c r="H1528" s="3">
        <v>0.0023263888888888887</v>
      </c>
      <c r="I1528" s="6">
        <f t="shared" si="1"/>
        <v>-0.9685069444</v>
      </c>
    </row>
    <row r="1529">
      <c r="A1529" s="1">
        <v>3048.0</v>
      </c>
      <c r="B1529" s="1" t="s">
        <v>8</v>
      </c>
      <c r="C1529" s="1">
        <v>161.0</v>
      </c>
      <c r="D1529" s="1" t="s">
        <v>9</v>
      </c>
      <c r="E1529" s="5" t="s">
        <v>11</v>
      </c>
      <c r="F1529" s="3">
        <v>0.32033564814814813</v>
      </c>
      <c r="G1529" s="5" t="s">
        <v>11</v>
      </c>
      <c r="H1529" s="3">
        <v>0.34327546296296296</v>
      </c>
      <c r="I1529" s="6">
        <f t="shared" si="1"/>
        <v>0.02293981481</v>
      </c>
    </row>
    <row r="1530">
      <c r="A1530" s="1">
        <v>3301.0</v>
      </c>
      <c r="B1530" s="1" t="s">
        <v>8</v>
      </c>
      <c r="C1530" s="1">
        <v>161.0</v>
      </c>
      <c r="D1530" s="1" t="s">
        <v>9</v>
      </c>
      <c r="E1530" s="5" t="s">
        <v>11</v>
      </c>
      <c r="F1530" s="3">
        <v>0.48726851851851855</v>
      </c>
      <c r="G1530" s="5" t="s">
        <v>11</v>
      </c>
      <c r="H1530" s="3">
        <v>0.5198842592592593</v>
      </c>
      <c r="I1530" s="6">
        <f t="shared" si="1"/>
        <v>0.03261574074</v>
      </c>
    </row>
    <row r="1531">
      <c r="A1531" s="1">
        <v>3477.0</v>
      </c>
      <c r="B1531" s="1" t="s">
        <v>10</v>
      </c>
      <c r="C1531" s="1">
        <v>161.0</v>
      </c>
      <c r="D1531" s="1" t="s">
        <v>9</v>
      </c>
      <c r="E1531" s="5" t="s">
        <v>11</v>
      </c>
      <c r="F1531" s="3">
        <v>0.7208912037037037</v>
      </c>
      <c r="G1531" s="5" t="s">
        <v>11</v>
      </c>
      <c r="H1531" s="3">
        <v>0.7569328703703704</v>
      </c>
      <c r="I1531" s="6">
        <f t="shared" si="1"/>
        <v>0.03604166667</v>
      </c>
    </row>
    <row r="1532">
      <c r="A1532" s="1">
        <v>4371.0</v>
      </c>
      <c r="B1532" s="1" t="s">
        <v>10</v>
      </c>
      <c r="C1532" s="1">
        <v>161.0</v>
      </c>
      <c r="D1532" s="1" t="s">
        <v>9</v>
      </c>
      <c r="E1532" s="5" t="s">
        <v>12</v>
      </c>
      <c r="F1532" s="3">
        <v>0.3159375</v>
      </c>
      <c r="G1532" s="5" t="s">
        <v>12</v>
      </c>
      <c r="H1532" s="3">
        <v>0.3503819444444444</v>
      </c>
      <c r="I1532" s="6">
        <f t="shared" si="1"/>
        <v>0.03444444444</v>
      </c>
    </row>
    <row r="1533">
      <c r="A1533" s="1">
        <v>445.0</v>
      </c>
      <c r="B1533" s="1" t="s">
        <v>10</v>
      </c>
      <c r="C1533" s="1">
        <v>162.0</v>
      </c>
      <c r="D1533" s="1" t="s">
        <v>9</v>
      </c>
      <c r="E1533" s="5">
        <v>42681.0</v>
      </c>
      <c r="F1533" s="3">
        <v>0.37916666666666665</v>
      </c>
      <c r="G1533" s="5">
        <v>42681.0</v>
      </c>
      <c r="H1533" s="3">
        <v>0.4201388888888889</v>
      </c>
      <c r="I1533" s="6">
        <f t="shared" si="1"/>
        <v>0.04097222222</v>
      </c>
    </row>
    <row r="1534">
      <c r="A1534" s="1">
        <v>1100.0</v>
      </c>
      <c r="B1534" s="1" t="s">
        <v>8</v>
      </c>
      <c r="C1534" s="1">
        <v>162.0</v>
      </c>
      <c r="D1534" s="1" t="s">
        <v>9</v>
      </c>
      <c r="E1534" s="5">
        <v>42681.0</v>
      </c>
      <c r="F1534" s="3">
        <v>0.8402777777777778</v>
      </c>
      <c r="G1534" s="5">
        <v>42681.0</v>
      </c>
      <c r="H1534" s="3">
        <v>0.8694444444444445</v>
      </c>
      <c r="I1534" s="6">
        <f t="shared" si="1"/>
        <v>0.02916666667</v>
      </c>
    </row>
    <row r="1535">
      <c r="A1535" s="1">
        <v>1961.0</v>
      </c>
      <c r="B1535" s="1" t="s">
        <v>10</v>
      </c>
      <c r="C1535" s="1">
        <v>162.0</v>
      </c>
      <c r="D1535" s="1" t="s">
        <v>9</v>
      </c>
      <c r="E1535" s="5">
        <v>42711.0</v>
      </c>
      <c r="F1535" s="3">
        <v>0.4951388888888889</v>
      </c>
      <c r="G1535" s="5">
        <v>42711.0</v>
      </c>
      <c r="H1535" s="3">
        <v>0.51875</v>
      </c>
      <c r="I1535" s="6">
        <f t="shared" si="1"/>
        <v>0.02361111111</v>
      </c>
    </row>
    <row r="1536">
      <c r="A1536" s="1">
        <v>3215.0</v>
      </c>
      <c r="B1536" s="1" t="s">
        <v>8</v>
      </c>
      <c r="C1536" s="1">
        <v>162.0</v>
      </c>
      <c r="D1536" s="1" t="s">
        <v>9</v>
      </c>
      <c r="E1536" s="5" t="s">
        <v>11</v>
      </c>
      <c r="F1536" s="3">
        <v>0.4093981481481481</v>
      </c>
      <c r="G1536" s="5" t="s">
        <v>11</v>
      </c>
      <c r="H1536" s="3">
        <v>0.4565972222222222</v>
      </c>
      <c r="I1536" s="6">
        <f t="shared" si="1"/>
        <v>0.04719907407</v>
      </c>
    </row>
    <row r="1537">
      <c r="A1537" s="1">
        <v>3997.0</v>
      </c>
      <c r="B1537" s="1" t="s">
        <v>8</v>
      </c>
      <c r="C1537" s="1">
        <v>162.0</v>
      </c>
      <c r="D1537" s="1" t="s">
        <v>9</v>
      </c>
      <c r="E1537" s="5" t="s">
        <v>11</v>
      </c>
      <c r="F1537" s="3">
        <v>0.9835995370370371</v>
      </c>
      <c r="G1537" s="5" t="s">
        <v>12</v>
      </c>
      <c r="H1537" s="3">
        <v>0.015578703703703704</v>
      </c>
      <c r="I1537" s="6">
        <f t="shared" si="1"/>
        <v>-0.9680208333</v>
      </c>
    </row>
    <row r="1538">
      <c r="A1538" s="1">
        <v>4385.0</v>
      </c>
      <c r="B1538" s="1" t="s">
        <v>10</v>
      </c>
      <c r="C1538" s="1">
        <v>162.0</v>
      </c>
      <c r="D1538" s="1" t="s">
        <v>9</v>
      </c>
      <c r="E1538" s="5" t="s">
        <v>12</v>
      </c>
      <c r="F1538" s="3">
        <v>0.3277662037037037</v>
      </c>
      <c r="G1538" s="5" t="s">
        <v>12</v>
      </c>
      <c r="H1538" s="3">
        <v>0.35009259259259257</v>
      </c>
      <c r="I1538" s="6">
        <f t="shared" si="1"/>
        <v>0.02232638889</v>
      </c>
    </row>
    <row r="1539">
      <c r="A1539" s="1">
        <v>4736.0</v>
      </c>
      <c r="B1539" s="1" t="s">
        <v>10</v>
      </c>
      <c r="C1539" s="1">
        <v>162.0</v>
      </c>
      <c r="D1539" s="1" t="s">
        <v>9</v>
      </c>
      <c r="E1539" s="5" t="s">
        <v>12</v>
      </c>
      <c r="F1539" s="3">
        <v>0.6050925925925926</v>
      </c>
      <c r="G1539" s="5" t="s">
        <v>12</v>
      </c>
      <c r="H1539" s="3">
        <v>0.6603935185185185</v>
      </c>
      <c r="I1539" s="6">
        <f t="shared" si="1"/>
        <v>0.05530092593</v>
      </c>
    </row>
    <row r="1540">
      <c r="A1540" s="1">
        <v>5291.0</v>
      </c>
      <c r="B1540" s="1" t="s">
        <v>8</v>
      </c>
      <c r="C1540" s="1">
        <v>162.0</v>
      </c>
      <c r="D1540" s="1" t="s">
        <v>9</v>
      </c>
      <c r="E1540" s="5" t="s">
        <v>12</v>
      </c>
      <c r="F1540" s="3">
        <v>0.9084027777777778</v>
      </c>
      <c r="G1540" s="5" t="s">
        <v>12</v>
      </c>
      <c r="H1540" s="3">
        <v>0.9481828703703704</v>
      </c>
      <c r="I1540" s="6">
        <f t="shared" si="1"/>
        <v>0.03978009259</v>
      </c>
    </row>
    <row r="1541">
      <c r="A1541" s="1">
        <v>5350.0</v>
      </c>
      <c r="B1541" s="1" t="s">
        <v>10</v>
      </c>
      <c r="C1541" s="1">
        <v>162.0</v>
      </c>
      <c r="D1541" s="1" t="s">
        <v>9</v>
      </c>
      <c r="E1541" s="5" t="s">
        <v>12</v>
      </c>
      <c r="F1541" s="3">
        <v>0.9531828703703704</v>
      </c>
      <c r="G1541" s="5" t="s">
        <v>12</v>
      </c>
      <c r="H1541" s="3">
        <v>0.9880902777777778</v>
      </c>
      <c r="I1541" s="6">
        <f t="shared" si="1"/>
        <v>0.03490740741</v>
      </c>
    </row>
    <row r="1542">
      <c r="A1542" s="1">
        <v>5768.0</v>
      </c>
      <c r="B1542" s="1" t="s">
        <v>10</v>
      </c>
      <c r="C1542" s="1">
        <v>162.0</v>
      </c>
      <c r="D1542" s="1" t="s">
        <v>9</v>
      </c>
      <c r="E1542" s="5" t="s">
        <v>13</v>
      </c>
      <c r="F1542" s="3">
        <v>0.3520949074074074</v>
      </c>
      <c r="G1542" s="5" t="s">
        <v>13</v>
      </c>
      <c r="H1542" s="3">
        <v>0.3959837962962963</v>
      </c>
      <c r="I1542" s="6">
        <f t="shared" si="1"/>
        <v>0.04388888889</v>
      </c>
    </row>
    <row r="1543">
      <c r="A1543" s="1">
        <v>675.0</v>
      </c>
      <c r="B1543" s="1" t="s">
        <v>10</v>
      </c>
      <c r="C1543" s="1">
        <v>163.0</v>
      </c>
      <c r="D1543" s="1" t="s">
        <v>9</v>
      </c>
      <c r="E1543" s="5">
        <v>42681.0</v>
      </c>
      <c r="F1543" s="3">
        <v>0.5583333333333333</v>
      </c>
      <c r="G1543" s="5">
        <v>42681.0</v>
      </c>
      <c r="H1543" s="3">
        <v>0.5798611111111112</v>
      </c>
      <c r="I1543" s="6">
        <f t="shared" si="1"/>
        <v>0.02152777778</v>
      </c>
    </row>
    <row r="1544">
      <c r="A1544" s="1">
        <v>1996.0</v>
      </c>
      <c r="B1544" s="1" t="s">
        <v>8</v>
      </c>
      <c r="C1544" s="1">
        <v>163.0</v>
      </c>
      <c r="D1544" s="1" t="s">
        <v>9</v>
      </c>
      <c r="E1544" s="5">
        <v>42711.0</v>
      </c>
      <c r="F1544" s="3">
        <v>0.5395833333333333</v>
      </c>
      <c r="G1544" s="5">
        <v>42711.0</v>
      </c>
      <c r="H1544" s="3">
        <v>0.5875</v>
      </c>
      <c r="I1544" s="6">
        <f t="shared" si="1"/>
        <v>0.04791666667</v>
      </c>
    </row>
    <row r="1545">
      <c r="A1545" s="1">
        <v>2510.0</v>
      </c>
      <c r="B1545" s="1" t="s">
        <v>10</v>
      </c>
      <c r="C1545" s="1">
        <v>163.0</v>
      </c>
      <c r="D1545" s="1" t="s">
        <v>9</v>
      </c>
      <c r="E1545" s="5">
        <v>42711.0</v>
      </c>
      <c r="F1545" s="3">
        <v>0.8756944444444444</v>
      </c>
      <c r="G1545" s="5">
        <v>42711.0</v>
      </c>
      <c r="H1545" s="3">
        <v>0.9097222222222222</v>
      </c>
      <c r="I1545" s="6">
        <f t="shared" si="1"/>
        <v>0.03402777778</v>
      </c>
    </row>
    <row r="1546">
      <c r="A1546" s="1">
        <v>3969.0</v>
      </c>
      <c r="B1546" s="1" t="s">
        <v>8</v>
      </c>
      <c r="C1546" s="1">
        <v>163.0</v>
      </c>
      <c r="D1546" s="1" t="s">
        <v>9</v>
      </c>
      <c r="E1546" s="5" t="s">
        <v>11</v>
      </c>
      <c r="F1546" s="3">
        <v>0.9571990740740741</v>
      </c>
      <c r="G1546" s="5" t="s">
        <v>11</v>
      </c>
      <c r="H1546" s="3">
        <v>0.9986111111111111</v>
      </c>
      <c r="I1546" s="6">
        <f t="shared" si="1"/>
        <v>0.04141203704</v>
      </c>
    </row>
    <row r="1547">
      <c r="A1547" s="1">
        <v>4397.0</v>
      </c>
      <c r="B1547" s="1" t="s">
        <v>10</v>
      </c>
      <c r="C1547" s="1">
        <v>163.0</v>
      </c>
      <c r="D1547" s="1" t="s">
        <v>9</v>
      </c>
      <c r="E1547" s="5" t="s">
        <v>12</v>
      </c>
      <c r="F1547" s="3">
        <v>0.3306134259259259</v>
      </c>
      <c r="G1547" s="5" t="s">
        <v>12</v>
      </c>
      <c r="H1547" s="3">
        <v>0.3732638888888889</v>
      </c>
      <c r="I1547" s="6">
        <f t="shared" si="1"/>
        <v>0.04265046296</v>
      </c>
    </row>
    <row r="1548">
      <c r="A1548" s="1">
        <v>5326.0</v>
      </c>
      <c r="B1548" s="1" t="s">
        <v>10</v>
      </c>
      <c r="C1548" s="1">
        <v>163.0</v>
      </c>
      <c r="D1548" s="1" t="s">
        <v>9</v>
      </c>
      <c r="E1548" s="5" t="s">
        <v>12</v>
      </c>
      <c r="F1548" s="3">
        <v>0.9232638888888889</v>
      </c>
      <c r="G1548" s="5" t="s">
        <v>12</v>
      </c>
      <c r="H1548" s="3">
        <v>0.9675462962962963</v>
      </c>
      <c r="I1548" s="6">
        <f t="shared" si="1"/>
        <v>0.04428240741</v>
      </c>
    </row>
    <row r="1549">
      <c r="A1549" s="1">
        <v>5987.0</v>
      </c>
      <c r="B1549" s="1" t="s">
        <v>10</v>
      </c>
      <c r="C1549" s="1">
        <v>163.0</v>
      </c>
      <c r="D1549" s="1" t="s">
        <v>9</v>
      </c>
      <c r="E1549" s="5" t="s">
        <v>13</v>
      </c>
      <c r="F1549" s="3">
        <v>0.48766203703703703</v>
      </c>
      <c r="G1549" s="5" t="s">
        <v>13</v>
      </c>
      <c r="H1549" s="3">
        <v>0.5344791666666666</v>
      </c>
      <c r="I1549" s="6">
        <f t="shared" si="1"/>
        <v>0.04681712963</v>
      </c>
    </row>
    <row r="1550">
      <c r="A1550" s="1">
        <v>6152.0</v>
      </c>
      <c r="B1550" s="1" t="s">
        <v>8</v>
      </c>
      <c r="C1550" s="1">
        <v>163.0</v>
      </c>
      <c r="D1550" s="1" t="s">
        <v>9</v>
      </c>
      <c r="E1550" s="5" t="s">
        <v>13</v>
      </c>
      <c r="F1550" s="3">
        <v>0.6774768518518518</v>
      </c>
      <c r="G1550" s="5" t="s">
        <v>13</v>
      </c>
      <c r="H1550" s="3">
        <v>0.7199652777777777</v>
      </c>
      <c r="I1550" s="6">
        <f t="shared" si="1"/>
        <v>0.04248842593</v>
      </c>
    </row>
    <row r="1551">
      <c r="A1551" s="1">
        <v>6317.0</v>
      </c>
      <c r="B1551" s="1" t="s">
        <v>10</v>
      </c>
      <c r="C1551" s="1">
        <v>163.0</v>
      </c>
      <c r="D1551" s="1" t="s">
        <v>9</v>
      </c>
      <c r="E1551" s="5" t="s">
        <v>13</v>
      </c>
      <c r="F1551" s="3">
        <v>0.7749652777777778</v>
      </c>
      <c r="G1551" s="5" t="s">
        <v>13</v>
      </c>
      <c r="H1551" s="3">
        <v>0.7952083333333333</v>
      </c>
      <c r="I1551" s="6">
        <f t="shared" si="1"/>
        <v>0.02024305556</v>
      </c>
    </row>
    <row r="1552">
      <c r="A1552" s="1">
        <v>602.0</v>
      </c>
      <c r="B1552" s="1" t="s">
        <v>10</v>
      </c>
      <c r="C1552" s="1">
        <v>164.0</v>
      </c>
      <c r="D1552" s="1" t="s">
        <v>9</v>
      </c>
      <c r="E1552" s="5">
        <v>42681.0</v>
      </c>
      <c r="F1552" s="3">
        <v>0.4847222222222222</v>
      </c>
      <c r="G1552" s="5">
        <v>42681.0</v>
      </c>
      <c r="H1552" s="3">
        <v>0.5395833333333333</v>
      </c>
      <c r="I1552" s="6">
        <f t="shared" si="1"/>
        <v>0.05486111111</v>
      </c>
    </row>
    <row r="1553">
      <c r="A1553" s="1">
        <v>981.0</v>
      </c>
      <c r="B1553" s="1" t="s">
        <v>10</v>
      </c>
      <c r="C1553" s="1">
        <v>164.0</v>
      </c>
      <c r="D1553" s="1" t="s">
        <v>9</v>
      </c>
      <c r="E1553" s="5">
        <v>42681.0</v>
      </c>
      <c r="F1553" s="3">
        <v>0.7923611111111111</v>
      </c>
      <c r="G1553" s="5">
        <v>42681.0</v>
      </c>
      <c r="H1553" s="3">
        <v>0.81875</v>
      </c>
      <c r="I1553" s="6">
        <f t="shared" si="1"/>
        <v>0.02638888889</v>
      </c>
    </row>
    <row r="1554">
      <c r="A1554" s="1">
        <v>1317.0</v>
      </c>
      <c r="B1554" s="1" t="s">
        <v>8</v>
      </c>
      <c r="C1554" s="1">
        <v>164.0</v>
      </c>
      <c r="D1554" s="1" t="s">
        <v>9</v>
      </c>
      <c r="E1554" s="5">
        <v>42681.0</v>
      </c>
      <c r="F1554" s="3">
        <v>0.95625</v>
      </c>
      <c r="G1554" s="5">
        <v>42681.0</v>
      </c>
      <c r="H1554" s="3">
        <v>0.9944444444444445</v>
      </c>
      <c r="I1554" s="6">
        <f t="shared" si="1"/>
        <v>0.03819444444</v>
      </c>
    </row>
    <row r="1555">
      <c r="A1555" s="1">
        <v>2112.0</v>
      </c>
      <c r="B1555" s="1" t="s">
        <v>8</v>
      </c>
      <c r="C1555" s="1">
        <v>164.0</v>
      </c>
      <c r="D1555" s="1" t="s">
        <v>9</v>
      </c>
      <c r="E1555" s="5">
        <v>42711.0</v>
      </c>
      <c r="F1555" s="3">
        <v>0.6888888888888889</v>
      </c>
      <c r="G1555" s="5">
        <v>42711.0</v>
      </c>
      <c r="H1555" s="3">
        <v>0.7104166666666667</v>
      </c>
      <c r="I1555" s="6">
        <f t="shared" si="1"/>
        <v>0.02152777778</v>
      </c>
    </row>
    <row r="1556">
      <c r="A1556" s="1">
        <v>2365.0</v>
      </c>
      <c r="B1556" s="1" t="s">
        <v>10</v>
      </c>
      <c r="C1556" s="1">
        <v>164.0</v>
      </c>
      <c r="D1556" s="1" t="s">
        <v>9</v>
      </c>
      <c r="E1556" s="5">
        <v>42711.0</v>
      </c>
      <c r="F1556" s="3">
        <v>0.8152777777777778</v>
      </c>
      <c r="G1556" s="5">
        <v>42711.0</v>
      </c>
      <c r="H1556" s="3">
        <v>0.8416666666666667</v>
      </c>
      <c r="I1556" s="6">
        <f t="shared" si="1"/>
        <v>0.02638888889</v>
      </c>
    </row>
    <row r="1557">
      <c r="A1557" s="1">
        <v>2849.0</v>
      </c>
      <c r="B1557" s="1" t="s">
        <v>10</v>
      </c>
      <c r="C1557" s="1">
        <v>164.0</v>
      </c>
      <c r="D1557" s="1" t="s">
        <v>9</v>
      </c>
      <c r="E1557" s="5" t="s">
        <v>11</v>
      </c>
      <c r="F1557" s="3">
        <v>0.22895833333333335</v>
      </c>
      <c r="G1557" s="5" t="s">
        <v>11</v>
      </c>
      <c r="H1557" s="3">
        <v>0.27392361111111113</v>
      </c>
      <c r="I1557" s="6">
        <f t="shared" si="1"/>
        <v>0.04496527778</v>
      </c>
    </row>
    <row r="1558">
      <c r="A1558" s="1">
        <v>4573.0</v>
      </c>
      <c r="B1558" s="1" t="s">
        <v>10</v>
      </c>
      <c r="C1558" s="1">
        <v>164.0</v>
      </c>
      <c r="D1558" s="1" t="s">
        <v>9</v>
      </c>
      <c r="E1558" s="5" t="s">
        <v>12</v>
      </c>
      <c r="F1558" s="3">
        <v>0.40825231481481483</v>
      </c>
      <c r="G1558" s="5" t="s">
        <v>12</v>
      </c>
      <c r="H1558" s="3">
        <v>0.44936342592592593</v>
      </c>
      <c r="I1558" s="6">
        <f t="shared" si="1"/>
        <v>0.04111111111</v>
      </c>
    </row>
    <row r="1559">
      <c r="A1559" s="1">
        <v>5095.0</v>
      </c>
      <c r="B1559" s="1" t="s">
        <v>10</v>
      </c>
      <c r="C1559" s="1">
        <v>164.0</v>
      </c>
      <c r="D1559" s="1" t="s">
        <v>9</v>
      </c>
      <c r="E1559" s="5" t="s">
        <v>12</v>
      </c>
      <c r="F1559" s="3">
        <v>0.8255208333333334</v>
      </c>
      <c r="G1559" s="5" t="s">
        <v>12</v>
      </c>
      <c r="H1559" s="3">
        <v>0.8719444444444444</v>
      </c>
      <c r="I1559" s="6">
        <f t="shared" si="1"/>
        <v>0.04642361111</v>
      </c>
    </row>
    <row r="1560">
      <c r="A1560" s="1">
        <v>741.0</v>
      </c>
      <c r="B1560" s="1" t="s">
        <v>8</v>
      </c>
      <c r="C1560" s="1">
        <v>165.0</v>
      </c>
      <c r="D1560" s="1" t="s">
        <v>9</v>
      </c>
      <c r="E1560" s="5">
        <v>42681.0</v>
      </c>
      <c r="F1560" s="3">
        <v>0.6520833333333333</v>
      </c>
      <c r="G1560" s="5">
        <v>42681.0</v>
      </c>
      <c r="H1560" s="3">
        <v>0.6854166666666667</v>
      </c>
      <c r="I1560" s="6">
        <f t="shared" si="1"/>
        <v>0.03333333333</v>
      </c>
    </row>
    <row r="1561">
      <c r="A1561" s="1">
        <v>1873.0</v>
      </c>
      <c r="B1561" s="1" t="s">
        <v>10</v>
      </c>
      <c r="C1561" s="1">
        <v>165.0</v>
      </c>
      <c r="D1561" s="1" t="s">
        <v>9</v>
      </c>
      <c r="E1561" s="5">
        <v>42711.0</v>
      </c>
      <c r="F1561" s="3">
        <v>0.41597222222222224</v>
      </c>
      <c r="G1561" s="5">
        <v>42711.0</v>
      </c>
      <c r="H1561" s="3">
        <v>0.44722222222222224</v>
      </c>
      <c r="I1561" s="6">
        <f t="shared" si="1"/>
        <v>0.03125</v>
      </c>
    </row>
    <row r="1562">
      <c r="A1562" s="1">
        <v>2134.0</v>
      </c>
      <c r="B1562" s="1" t="s">
        <v>8</v>
      </c>
      <c r="C1562" s="1">
        <v>165.0</v>
      </c>
      <c r="D1562" s="1" t="s">
        <v>9</v>
      </c>
      <c r="E1562" s="5">
        <v>42711.0</v>
      </c>
      <c r="F1562" s="3">
        <v>0.7180555555555556</v>
      </c>
      <c r="G1562" s="5">
        <v>42711.0</v>
      </c>
      <c r="H1562" s="3">
        <v>0.7388888888888889</v>
      </c>
      <c r="I1562" s="6">
        <f t="shared" si="1"/>
        <v>0.02083333333</v>
      </c>
    </row>
    <row r="1563">
      <c r="A1563" s="1">
        <v>3461.0</v>
      </c>
      <c r="B1563" s="1" t="s">
        <v>8</v>
      </c>
      <c r="C1563" s="1">
        <v>165.0</v>
      </c>
      <c r="D1563" s="1" t="s">
        <v>9</v>
      </c>
      <c r="E1563" s="5" t="s">
        <v>11</v>
      </c>
      <c r="F1563" s="3">
        <v>0.7113310185185185</v>
      </c>
      <c r="G1563" s="5" t="s">
        <v>11</v>
      </c>
      <c r="H1563" s="3">
        <v>0.755474537037037</v>
      </c>
      <c r="I1563" s="6">
        <f t="shared" si="1"/>
        <v>0.04414351852</v>
      </c>
    </row>
    <row r="1564">
      <c r="A1564" s="1">
        <v>3711.0</v>
      </c>
      <c r="B1564" s="1" t="s">
        <v>8</v>
      </c>
      <c r="C1564" s="1">
        <v>165.0</v>
      </c>
      <c r="D1564" s="1" t="s">
        <v>9</v>
      </c>
      <c r="E1564" s="5" t="s">
        <v>11</v>
      </c>
      <c r="F1564" s="3">
        <v>0.8244791666666667</v>
      </c>
      <c r="G1564" s="5" t="s">
        <v>11</v>
      </c>
      <c r="H1564" s="3">
        <v>0.8652893518518519</v>
      </c>
      <c r="I1564" s="6">
        <f t="shared" si="1"/>
        <v>0.04081018519</v>
      </c>
    </row>
    <row r="1565">
      <c r="A1565" s="1">
        <v>5001.0</v>
      </c>
      <c r="B1565" s="1" t="s">
        <v>8</v>
      </c>
      <c r="C1565" s="1">
        <v>165.0</v>
      </c>
      <c r="D1565" s="1" t="s">
        <v>9</v>
      </c>
      <c r="E1565" s="5" t="s">
        <v>12</v>
      </c>
      <c r="F1565" s="3">
        <v>0.7910300925925926</v>
      </c>
      <c r="G1565" s="5" t="s">
        <v>12</v>
      </c>
      <c r="H1565" s="3">
        <v>0.8159722222222222</v>
      </c>
      <c r="I1565" s="6">
        <f t="shared" si="1"/>
        <v>0.02494212963</v>
      </c>
    </row>
    <row r="1566">
      <c r="A1566" s="1">
        <v>248.0</v>
      </c>
      <c r="B1566" s="1" t="s">
        <v>10</v>
      </c>
      <c r="C1566" s="1">
        <v>166.0</v>
      </c>
      <c r="D1566" s="1" t="s">
        <v>9</v>
      </c>
      <c r="E1566" s="5">
        <v>42681.0</v>
      </c>
      <c r="F1566" s="3">
        <v>0.2763888888888889</v>
      </c>
      <c r="G1566" s="5">
        <v>42681.0</v>
      </c>
      <c r="H1566" s="3">
        <v>0.3229166666666667</v>
      </c>
      <c r="I1566" s="6">
        <f t="shared" si="1"/>
        <v>0.04652777778</v>
      </c>
    </row>
    <row r="1567">
      <c r="A1567" s="1">
        <v>1321.0</v>
      </c>
      <c r="B1567" s="1" t="s">
        <v>8</v>
      </c>
      <c r="C1567" s="1">
        <v>166.0</v>
      </c>
      <c r="D1567" s="1" t="s">
        <v>9</v>
      </c>
      <c r="E1567" s="5">
        <v>42681.0</v>
      </c>
      <c r="F1567" s="3">
        <v>0.9590277777777778</v>
      </c>
      <c r="G1567" s="5">
        <v>42711.0</v>
      </c>
      <c r="H1567" s="3">
        <v>0.003472222222222222</v>
      </c>
      <c r="I1567" s="6">
        <f t="shared" si="1"/>
        <v>-0.9555555556</v>
      </c>
    </row>
    <row r="1568">
      <c r="A1568" s="1">
        <v>1997.0</v>
      </c>
      <c r="B1568" s="1" t="s">
        <v>10</v>
      </c>
      <c r="C1568" s="1">
        <v>166.0</v>
      </c>
      <c r="D1568" s="1" t="s">
        <v>9</v>
      </c>
      <c r="E1568" s="5">
        <v>42711.0</v>
      </c>
      <c r="F1568" s="3">
        <v>0.5430555555555555</v>
      </c>
      <c r="G1568" s="5">
        <v>42711.0</v>
      </c>
      <c r="H1568" s="3">
        <v>0.58125</v>
      </c>
      <c r="I1568" s="6">
        <f t="shared" si="1"/>
        <v>0.03819444444</v>
      </c>
    </row>
    <row r="1569">
      <c r="A1569" s="1">
        <v>2544.0</v>
      </c>
      <c r="B1569" s="1" t="s">
        <v>10</v>
      </c>
      <c r="C1569" s="1">
        <v>166.0</v>
      </c>
      <c r="D1569" s="1" t="s">
        <v>9</v>
      </c>
      <c r="E1569" s="5">
        <v>42711.0</v>
      </c>
      <c r="F1569" s="3">
        <v>0.8902777777777777</v>
      </c>
      <c r="G1569" s="5">
        <v>42711.0</v>
      </c>
      <c r="H1569" s="3">
        <v>0.9104166666666667</v>
      </c>
      <c r="I1569" s="6">
        <f t="shared" si="1"/>
        <v>0.02013888889</v>
      </c>
    </row>
    <row r="1570">
      <c r="A1570" s="1">
        <v>3863.0</v>
      </c>
      <c r="B1570" s="1" t="s">
        <v>10</v>
      </c>
      <c r="C1570" s="1">
        <v>166.0</v>
      </c>
      <c r="D1570" s="1" t="s">
        <v>9</v>
      </c>
      <c r="E1570" s="5" t="s">
        <v>11</v>
      </c>
      <c r="F1570" s="3">
        <v>0.9061111111111111</v>
      </c>
      <c r="G1570" s="5" t="s">
        <v>11</v>
      </c>
      <c r="H1570" s="3">
        <v>0.9518287037037036</v>
      </c>
      <c r="I1570" s="6">
        <f t="shared" si="1"/>
        <v>0.04571759259</v>
      </c>
    </row>
    <row r="1571">
      <c r="A1571" s="1">
        <v>4336.0</v>
      </c>
      <c r="B1571" s="1" t="s">
        <v>10</v>
      </c>
      <c r="C1571" s="1">
        <v>166.0</v>
      </c>
      <c r="D1571" s="1" t="s">
        <v>9</v>
      </c>
      <c r="E1571" s="5" t="s">
        <v>12</v>
      </c>
      <c r="F1571" s="3">
        <v>0.30144675925925923</v>
      </c>
      <c r="G1571" s="5" t="s">
        <v>12</v>
      </c>
      <c r="H1571" s="3">
        <v>0.3571875</v>
      </c>
      <c r="I1571" s="6">
        <f t="shared" si="1"/>
        <v>0.05574074074</v>
      </c>
    </row>
    <row r="1572">
      <c r="A1572" s="1">
        <v>4754.0</v>
      </c>
      <c r="B1572" s="1" t="s">
        <v>10</v>
      </c>
      <c r="C1572" s="1">
        <v>166.0</v>
      </c>
      <c r="D1572" s="1" t="s">
        <v>9</v>
      </c>
      <c r="E1572" s="5" t="s">
        <v>12</v>
      </c>
      <c r="F1572" s="3">
        <v>0.6421875</v>
      </c>
      <c r="G1572" s="5" t="s">
        <v>12</v>
      </c>
      <c r="H1572" s="3">
        <v>0.6794560185185186</v>
      </c>
      <c r="I1572" s="6">
        <f t="shared" si="1"/>
        <v>0.03726851852</v>
      </c>
    </row>
    <row r="1573">
      <c r="A1573" s="1">
        <v>6620.0</v>
      </c>
      <c r="B1573" s="1" t="s">
        <v>10</v>
      </c>
      <c r="C1573" s="1">
        <v>166.0</v>
      </c>
      <c r="D1573" s="1" t="s">
        <v>9</v>
      </c>
      <c r="E1573" s="5" t="s">
        <v>13</v>
      </c>
      <c r="F1573" s="3">
        <v>0.9083564814814815</v>
      </c>
      <c r="G1573" s="5" t="s">
        <v>13</v>
      </c>
      <c r="H1573" s="3">
        <v>0.9417592592592593</v>
      </c>
      <c r="I1573" s="6">
        <f t="shared" si="1"/>
        <v>0.03340277778</v>
      </c>
    </row>
    <row r="1574">
      <c r="A1574" s="1">
        <v>500.0</v>
      </c>
      <c r="B1574" s="1" t="s">
        <v>8</v>
      </c>
      <c r="C1574" s="1">
        <v>167.0</v>
      </c>
      <c r="D1574" s="1" t="s">
        <v>9</v>
      </c>
      <c r="E1574" s="5">
        <v>42681.0</v>
      </c>
      <c r="F1574" s="3">
        <v>0.4013888888888889</v>
      </c>
      <c r="G1574" s="5">
        <v>42681.0</v>
      </c>
      <c r="H1574" s="3">
        <v>0.425</v>
      </c>
      <c r="I1574" s="6">
        <f t="shared" si="1"/>
        <v>0.02361111111</v>
      </c>
    </row>
    <row r="1575">
      <c r="A1575" s="1">
        <v>1518.0</v>
      </c>
      <c r="B1575" s="1" t="s">
        <v>10</v>
      </c>
      <c r="C1575" s="1">
        <v>167.0</v>
      </c>
      <c r="D1575" s="1" t="s">
        <v>9</v>
      </c>
      <c r="E1575" s="5">
        <v>42711.0</v>
      </c>
      <c r="F1575" s="3">
        <v>0.24305555555555555</v>
      </c>
      <c r="G1575" s="5">
        <v>42711.0</v>
      </c>
      <c r="H1575" s="3">
        <v>0.2763888888888889</v>
      </c>
      <c r="I1575" s="6">
        <f t="shared" si="1"/>
        <v>0.03333333333</v>
      </c>
    </row>
    <row r="1576">
      <c r="A1576" s="1">
        <v>3082.0</v>
      </c>
      <c r="B1576" s="1" t="s">
        <v>10</v>
      </c>
      <c r="C1576" s="1">
        <v>167.0</v>
      </c>
      <c r="D1576" s="1" t="s">
        <v>9</v>
      </c>
      <c r="E1576" s="5" t="s">
        <v>11</v>
      </c>
      <c r="F1576" s="3">
        <v>0.3403125</v>
      </c>
      <c r="G1576" s="5" t="s">
        <v>11</v>
      </c>
      <c r="H1576" s="3">
        <v>0.3684837962962963</v>
      </c>
      <c r="I1576" s="6">
        <f t="shared" si="1"/>
        <v>0.0281712963</v>
      </c>
    </row>
    <row r="1577">
      <c r="A1577" s="1">
        <v>3478.0</v>
      </c>
      <c r="B1577" s="1" t="s">
        <v>8</v>
      </c>
      <c r="C1577" s="1">
        <v>167.0</v>
      </c>
      <c r="D1577" s="1" t="s">
        <v>9</v>
      </c>
      <c r="E1577" s="5" t="s">
        <v>11</v>
      </c>
      <c r="F1577" s="3">
        <v>0.7221875</v>
      </c>
      <c r="G1577" s="5" t="s">
        <v>11</v>
      </c>
      <c r="H1577" s="3">
        <v>0.7457870370370371</v>
      </c>
      <c r="I1577" s="6">
        <f t="shared" si="1"/>
        <v>0.02359953704</v>
      </c>
    </row>
    <row r="1578">
      <c r="A1578" s="1">
        <v>4539.0</v>
      </c>
      <c r="B1578" s="1" t="s">
        <v>10</v>
      </c>
      <c r="C1578" s="1">
        <v>167.0</v>
      </c>
      <c r="D1578" s="1" t="s">
        <v>9</v>
      </c>
      <c r="E1578" s="5" t="s">
        <v>12</v>
      </c>
      <c r="F1578" s="3">
        <v>0.39979166666666666</v>
      </c>
      <c r="G1578" s="5" t="s">
        <v>12</v>
      </c>
      <c r="H1578" s="3">
        <v>0.44863425925925926</v>
      </c>
      <c r="I1578" s="6">
        <f t="shared" si="1"/>
        <v>0.04884259259</v>
      </c>
    </row>
    <row r="1579">
      <c r="A1579" s="1">
        <v>4791.0</v>
      </c>
      <c r="B1579" s="1" t="s">
        <v>10</v>
      </c>
      <c r="C1579" s="1">
        <v>167.0</v>
      </c>
      <c r="D1579" s="1" t="s">
        <v>9</v>
      </c>
      <c r="E1579" s="5" t="s">
        <v>12</v>
      </c>
      <c r="F1579" s="3">
        <v>0.6966435185185185</v>
      </c>
      <c r="G1579" s="5" t="s">
        <v>12</v>
      </c>
      <c r="H1579" s="3">
        <v>0.7312268518518519</v>
      </c>
      <c r="I1579" s="6">
        <f t="shared" si="1"/>
        <v>0.03458333333</v>
      </c>
    </row>
    <row r="1580">
      <c r="A1580" s="1">
        <v>5263.0</v>
      </c>
      <c r="B1580" s="1" t="s">
        <v>10</v>
      </c>
      <c r="C1580" s="1">
        <v>167.0</v>
      </c>
      <c r="D1580" s="1" t="s">
        <v>9</v>
      </c>
      <c r="E1580" s="5" t="s">
        <v>12</v>
      </c>
      <c r="F1580" s="3">
        <v>0.8962268518518518</v>
      </c>
      <c r="G1580" s="5" t="s">
        <v>12</v>
      </c>
      <c r="H1580" s="3">
        <v>0.9162731481481482</v>
      </c>
      <c r="I1580" s="6">
        <f t="shared" si="1"/>
        <v>0.0200462963</v>
      </c>
    </row>
    <row r="1581">
      <c r="A1581" s="1">
        <v>1679.0</v>
      </c>
      <c r="B1581" s="1" t="s">
        <v>10</v>
      </c>
      <c r="C1581" s="1">
        <v>168.0</v>
      </c>
      <c r="D1581" s="1" t="s">
        <v>9</v>
      </c>
      <c r="E1581" s="5">
        <v>42711.0</v>
      </c>
      <c r="F1581" s="3">
        <v>0.3236111111111111</v>
      </c>
      <c r="G1581" s="5">
        <v>42711.0</v>
      </c>
      <c r="H1581" s="3">
        <v>0.35</v>
      </c>
      <c r="I1581" s="6">
        <f t="shared" si="1"/>
        <v>0.02638888889</v>
      </c>
    </row>
    <row r="1582">
      <c r="A1582" s="1">
        <v>2276.0</v>
      </c>
      <c r="B1582" s="1" t="s">
        <v>8</v>
      </c>
      <c r="C1582" s="1">
        <v>168.0</v>
      </c>
      <c r="D1582" s="1" t="s">
        <v>9</v>
      </c>
      <c r="E1582" s="5">
        <v>42711.0</v>
      </c>
      <c r="F1582" s="3">
        <v>0.7763888888888889</v>
      </c>
      <c r="G1582" s="5">
        <v>42711.0</v>
      </c>
      <c r="H1582" s="3">
        <v>0.8236111111111111</v>
      </c>
      <c r="I1582" s="6">
        <f t="shared" si="1"/>
        <v>0.04722222222</v>
      </c>
    </row>
    <row r="1583">
      <c r="A1583" s="1">
        <v>2747.0</v>
      </c>
      <c r="B1583" s="1" t="s">
        <v>8</v>
      </c>
      <c r="C1583" s="1">
        <v>168.0</v>
      </c>
      <c r="D1583" s="1" t="s">
        <v>9</v>
      </c>
      <c r="E1583" s="5" t="s">
        <v>11</v>
      </c>
      <c r="F1583" s="3">
        <v>0.13680555555555557</v>
      </c>
      <c r="G1583" s="5" t="s">
        <v>11</v>
      </c>
      <c r="H1583" s="3">
        <v>0.163125</v>
      </c>
      <c r="I1583" s="6">
        <f t="shared" si="1"/>
        <v>0.02631944444</v>
      </c>
    </row>
    <row r="1584">
      <c r="A1584" s="1">
        <v>3370.0</v>
      </c>
      <c r="B1584" s="1" t="s">
        <v>10</v>
      </c>
      <c r="C1584" s="1">
        <v>168.0</v>
      </c>
      <c r="D1584" s="1" t="s">
        <v>9</v>
      </c>
      <c r="E1584" s="5" t="s">
        <v>11</v>
      </c>
      <c r="F1584" s="3">
        <v>0.5811342592592592</v>
      </c>
      <c r="G1584" s="5" t="s">
        <v>11</v>
      </c>
      <c r="H1584" s="3">
        <v>0.6223032407407407</v>
      </c>
      <c r="I1584" s="6">
        <f t="shared" si="1"/>
        <v>0.04116898148</v>
      </c>
    </row>
    <row r="1585">
      <c r="A1585" s="1">
        <v>3741.0</v>
      </c>
      <c r="B1585" s="1" t="s">
        <v>8</v>
      </c>
      <c r="C1585" s="1">
        <v>168.0</v>
      </c>
      <c r="D1585" s="1" t="s">
        <v>9</v>
      </c>
      <c r="E1585" s="5" t="s">
        <v>11</v>
      </c>
      <c r="F1585" s="3">
        <v>0.8432986111111112</v>
      </c>
      <c r="G1585" s="5" t="s">
        <v>11</v>
      </c>
      <c r="H1585" s="3">
        <v>0.889988425925926</v>
      </c>
      <c r="I1585" s="6">
        <f t="shared" si="1"/>
        <v>0.04668981481</v>
      </c>
    </row>
    <row r="1586">
      <c r="A1586" s="1">
        <v>4266.0</v>
      </c>
      <c r="B1586" s="1" t="s">
        <v>8</v>
      </c>
      <c r="C1586" s="1">
        <v>168.0</v>
      </c>
      <c r="D1586" s="1" t="s">
        <v>9</v>
      </c>
      <c r="E1586" s="5" t="s">
        <v>12</v>
      </c>
      <c r="F1586" s="3">
        <v>0.25697916666666665</v>
      </c>
      <c r="G1586" s="5" t="s">
        <v>12</v>
      </c>
      <c r="H1586" s="3">
        <v>0.2889351851851852</v>
      </c>
      <c r="I1586" s="6">
        <f t="shared" si="1"/>
        <v>0.03195601852</v>
      </c>
    </row>
    <row r="1587">
      <c r="A1587" s="1">
        <v>5596.0</v>
      </c>
      <c r="B1587" s="1" t="s">
        <v>10</v>
      </c>
      <c r="C1587" s="1">
        <v>168.0</v>
      </c>
      <c r="D1587" s="1" t="s">
        <v>9</v>
      </c>
      <c r="E1587" s="5" t="s">
        <v>13</v>
      </c>
      <c r="F1587" s="3">
        <v>0.2559375</v>
      </c>
      <c r="G1587" s="5" t="s">
        <v>13</v>
      </c>
      <c r="H1587" s="3">
        <v>0.285462962962963</v>
      </c>
      <c r="I1587" s="6">
        <f t="shared" si="1"/>
        <v>0.02952546296</v>
      </c>
    </row>
    <row r="1588">
      <c r="A1588" s="1">
        <v>5961.0</v>
      </c>
      <c r="B1588" s="1" t="s">
        <v>8</v>
      </c>
      <c r="C1588" s="1">
        <v>168.0</v>
      </c>
      <c r="D1588" s="1" t="s">
        <v>9</v>
      </c>
      <c r="E1588" s="5" t="s">
        <v>13</v>
      </c>
      <c r="F1588" s="3">
        <v>0.45546296296296296</v>
      </c>
      <c r="G1588" s="5" t="s">
        <v>13</v>
      </c>
      <c r="H1588" s="3">
        <v>0.49623842592592593</v>
      </c>
      <c r="I1588" s="6">
        <f t="shared" si="1"/>
        <v>0.04077546296</v>
      </c>
    </row>
    <row r="1589">
      <c r="A1589" s="1">
        <v>6418.0</v>
      </c>
      <c r="B1589" s="1" t="s">
        <v>10</v>
      </c>
      <c r="C1589" s="1">
        <v>168.0</v>
      </c>
      <c r="D1589" s="1" t="s">
        <v>9</v>
      </c>
      <c r="E1589" s="5" t="s">
        <v>13</v>
      </c>
      <c r="F1589" s="3">
        <v>0.8232407407407407</v>
      </c>
      <c r="G1589" s="5" t="s">
        <v>13</v>
      </c>
      <c r="H1589" s="3">
        <v>0.8492592592592593</v>
      </c>
      <c r="I1589" s="6">
        <f t="shared" si="1"/>
        <v>0.02601851852</v>
      </c>
    </row>
    <row r="1590">
      <c r="A1590" s="1">
        <v>759.0</v>
      </c>
      <c r="B1590" s="1" t="s">
        <v>10</v>
      </c>
      <c r="C1590" s="1">
        <v>169.0</v>
      </c>
      <c r="D1590" s="1" t="s">
        <v>9</v>
      </c>
      <c r="E1590" s="5">
        <v>42681.0</v>
      </c>
      <c r="F1590" s="3">
        <v>0.6777777777777778</v>
      </c>
      <c r="G1590" s="5">
        <v>42681.0</v>
      </c>
      <c r="H1590" s="3">
        <v>0.6993055555555555</v>
      </c>
      <c r="I1590" s="6">
        <f t="shared" si="1"/>
        <v>0.02152777778</v>
      </c>
    </row>
    <row r="1591">
      <c r="A1591" s="1">
        <v>2524.0</v>
      </c>
      <c r="B1591" s="1" t="s">
        <v>8</v>
      </c>
      <c r="C1591" s="1">
        <v>169.0</v>
      </c>
      <c r="D1591" s="1" t="s">
        <v>9</v>
      </c>
      <c r="E1591" s="5">
        <v>42711.0</v>
      </c>
      <c r="F1591" s="3">
        <v>0.88125</v>
      </c>
      <c r="G1591" s="5">
        <v>42711.0</v>
      </c>
      <c r="H1591" s="3">
        <v>0.9131944444444444</v>
      </c>
      <c r="I1591" s="6">
        <f t="shared" si="1"/>
        <v>0.03194444444</v>
      </c>
    </row>
    <row r="1592">
      <c r="A1592" s="1">
        <v>2769.0</v>
      </c>
      <c r="B1592" s="1" t="s">
        <v>8</v>
      </c>
      <c r="C1592" s="1">
        <v>169.0</v>
      </c>
      <c r="D1592" s="1" t="s">
        <v>9</v>
      </c>
      <c r="E1592" s="5" t="s">
        <v>11</v>
      </c>
      <c r="F1592" s="3">
        <v>0.1763425925925926</v>
      </c>
      <c r="G1592" s="5" t="s">
        <v>11</v>
      </c>
      <c r="H1592" s="3">
        <v>0.2129513888888889</v>
      </c>
      <c r="I1592" s="6">
        <f t="shared" si="1"/>
        <v>0.0366087963</v>
      </c>
    </row>
    <row r="1593">
      <c r="A1593" s="1">
        <v>5071.0</v>
      </c>
      <c r="B1593" s="1" t="s">
        <v>8</v>
      </c>
      <c r="C1593" s="1">
        <v>169.0</v>
      </c>
      <c r="D1593" s="1" t="s">
        <v>9</v>
      </c>
      <c r="E1593" s="5" t="s">
        <v>12</v>
      </c>
      <c r="F1593" s="3">
        <v>0.8128819444444444</v>
      </c>
      <c r="G1593" s="5" t="s">
        <v>12</v>
      </c>
      <c r="H1593" s="3">
        <v>0.845462962962963</v>
      </c>
      <c r="I1593" s="6">
        <f t="shared" si="1"/>
        <v>0.03258101852</v>
      </c>
    </row>
    <row r="1594">
      <c r="A1594" s="1">
        <v>5287.0</v>
      </c>
      <c r="B1594" s="1" t="s">
        <v>10</v>
      </c>
      <c r="C1594" s="1">
        <v>169.0</v>
      </c>
      <c r="D1594" s="1" t="s">
        <v>9</v>
      </c>
      <c r="E1594" s="5" t="s">
        <v>12</v>
      </c>
      <c r="F1594" s="3">
        <v>0.9074652777777777</v>
      </c>
      <c r="G1594" s="5" t="s">
        <v>12</v>
      </c>
      <c r="H1594" s="3">
        <v>0.9414236111111111</v>
      </c>
      <c r="I1594" s="6">
        <f t="shared" si="1"/>
        <v>0.03395833333</v>
      </c>
    </row>
    <row r="1595">
      <c r="A1595" s="1">
        <v>33.0</v>
      </c>
      <c r="B1595" s="1" t="s">
        <v>8</v>
      </c>
      <c r="C1595" s="1">
        <v>170.0</v>
      </c>
      <c r="D1595" s="1" t="s">
        <v>9</v>
      </c>
      <c r="E1595" s="5">
        <v>42681.0</v>
      </c>
      <c r="F1595" s="3">
        <v>0.09513888888888888</v>
      </c>
      <c r="G1595" s="5">
        <v>42681.0</v>
      </c>
      <c r="H1595" s="3">
        <v>0.14652777777777778</v>
      </c>
      <c r="I1595" s="6">
        <f t="shared" si="1"/>
        <v>0.05138888889</v>
      </c>
    </row>
    <row r="1596">
      <c r="A1596" s="1">
        <v>2692.0</v>
      </c>
      <c r="B1596" s="1" t="s">
        <v>10</v>
      </c>
      <c r="C1596" s="1">
        <v>170.0</v>
      </c>
      <c r="D1596" s="1" t="s">
        <v>9</v>
      </c>
      <c r="E1596" s="5" t="s">
        <v>11</v>
      </c>
      <c r="F1596" s="3">
        <v>0.02939814814814815</v>
      </c>
      <c r="G1596" s="5" t="s">
        <v>11</v>
      </c>
      <c r="H1596" s="3">
        <v>0.07006944444444445</v>
      </c>
      <c r="I1596" s="6">
        <f t="shared" si="1"/>
        <v>0.0406712963</v>
      </c>
    </row>
    <row r="1597">
      <c r="A1597" s="1">
        <v>2835.0</v>
      </c>
      <c r="B1597" s="1" t="s">
        <v>10</v>
      </c>
      <c r="C1597" s="1">
        <v>170.0</v>
      </c>
      <c r="D1597" s="1" t="s">
        <v>9</v>
      </c>
      <c r="E1597" s="5" t="s">
        <v>11</v>
      </c>
      <c r="F1597" s="3">
        <v>0.22207175925925926</v>
      </c>
      <c r="G1597" s="5" t="s">
        <v>11</v>
      </c>
      <c r="H1597" s="3">
        <v>0.26717592592592593</v>
      </c>
      <c r="I1597" s="6">
        <f t="shared" si="1"/>
        <v>0.04510416667</v>
      </c>
    </row>
    <row r="1598">
      <c r="A1598" s="1">
        <v>3122.0</v>
      </c>
      <c r="B1598" s="1" t="s">
        <v>8</v>
      </c>
      <c r="C1598" s="1">
        <v>170.0</v>
      </c>
      <c r="D1598" s="1" t="s">
        <v>9</v>
      </c>
      <c r="E1598" s="5" t="s">
        <v>11</v>
      </c>
      <c r="F1598" s="3">
        <v>0.35917824074074073</v>
      </c>
      <c r="G1598" s="5" t="s">
        <v>11</v>
      </c>
      <c r="H1598" s="3">
        <v>0.38440972222222225</v>
      </c>
      <c r="I1598" s="6">
        <f t="shared" si="1"/>
        <v>0.02523148148</v>
      </c>
    </row>
    <row r="1599">
      <c r="A1599" s="1">
        <v>3465.0</v>
      </c>
      <c r="B1599" s="1" t="s">
        <v>10</v>
      </c>
      <c r="C1599" s="1">
        <v>170.0</v>
      </c>
      <c r="D1599" s="1" t="s">
        <v>9</v>
      </c>
      <c r="E1599" s="5" t="s">
        <v>11</v>
      </c>
      <c r="F1599" s="3">
        <v>0.7168981481481481</v>
      </c>
      <c r="G1599" s="5" t="s">
        <v>11</v>
      </c>
      <c r="H1599" s="3">
        <v>0.752662037037037</v>
      </c>
      <c r="I1599" s="6">
        <f t="shared" si="1"/>
        <v>0.03576388889</v>
      </c>
    </row>
    <row r="1600">
      <c r="A1600" s="1">
        <v>3857.0</v>
      </c>
      <c r="B1600" s="1" t="s">
        <v>10</v>
      </c>
      <c r="C1600" s="1">
        <v>170.0</v>
      </c>
      <c r="D1600" s="1" t="s">
        <v>9</v>
      </c>
      <c r="E1600" s="5" t="s">
        <v>11</v>
      </c>
      <c r="F1600" s="3">
        <v>0.8986689814814814</v>
      </c>
      <c r="G1600" s="5" t="s">
        <v>11</v>
      </c>
      <c r="H1600" s="3">
        <v>0.9488657407407407</v>
      </c>
      <c r="I1600" s="6">
        <f t="shared" si="1"/>
        <v>0.05019675926</v>
      </c>
    </row>
    <row r="1601">
      <c r="A1601" s="1">
        <v>4343.0</v>
      </c>
      <c r="B1601" s="1" t="s">
        <v>8</v>
      </c>
      <c r="C1601" s="1">
        <v>170.0</v>
      </c>
      <c r="D1601" s="1" t="s">
        <v>9</v>
      </c>
      <c r="E1601" s="5" t="s">
        <v>12</v>
      </c>
      <c r="F1601" s="3">
        <v>0.30386574074074074</v>
      </c>
      <c r="G1601" s="5" t="s">
        <v>12</v>
      </c>
      <c r="H1601" s="3">
        <v>0.3387847222222222</v>
      </c>
      <c r="I1601" s="6">
        <f t="shared" si="1"/>
        <v>0.03491898148</v>
      </c>
    </row>
    <row r="1602">
      <c r="A1602" s="1">
        <v>4417.0</v>
      </c>
      <c r="B1602" s="1" t="s">
        <v>10</v>
      </c>
      <c r="C1602" s="1">
        <v>170.0</v>
      </c>
      <c r="D1602" s="1" t="s">
        <v>9</v>
      </c>
      <c r="E1602" s="5" t="s">
        <v>12</v>
      </c>
      <c r="F1602" s="3">
        <v>0.34278935185185183</v>
      </c>
      <c r="G1602" s="5" t="s">
        <v>12</v>
      </c>
      <c r="H1602" s="3">
        <v>0.3803009259259259</v>
      </c>
      <c r="I1602" s="6">
        <f t="shared" si="1"/>
        <v>0.03751157407</v>
      </c>
    </row>
    <row r="1603">
      <c r="A1603" s="1">
        <v>5756.0</v>
      </c>
      <c r="B1603" s="1" t="s">
        <v>10</v>
      </c>
      <c r="C1603" s="1">
        <v>170.0</v>
      </c>
      <c r="D1603" s="1" t="s">
        <v>9</v>
      </c>
      <c r="E1603" s="5" t="s">
        <v>13</v>
      </c>
      <c r="F1603" s="3">
        <v>0.33542824074074074</v>
      </c>
      <c r="G1603" s="5" t="s">
        <v>13</v>
      </c>
      <c r="H1603" s="3">
        <v>0.36929398148148146</v>
      </c>
      <c r="I1603" s="6">
        <f t="shared" si="1"/>
        <v>0.03386574074</v>
      </c>
    </row>
    <row r="1604">
      <c r="A1604" s="1">
        <v>5907.0</v>
      </c>
      <c r="B1604" s="1" t="s">
        <v>8</v>
      </c>
      <c r="C1604" s="1">
        <v>170.0</v>
      </c>
      <c r="D1604" s="1" t="s">
        <v>9</v>
      </c>
      <c r="E1604" s="5" t="s">
        <v>13</v>
      </c>
      <c r="F1604" s="3">
        <v>0.4142939814814815</v>
      </c>
      <c r="G1604" s="5" t="s">
        <v>13</v>
      </c>
      <c r="H1604" s="3">
        <v>0.4616087962962963</v>
      </c>
      <c r="I1604" s="6">
        <f t="shared" si="1"/>
        <v>0.04731481481</v>
      </c>
    </row>
    <row r="1605">
      <c r="A1605" s="1">
        <v>699.0</v>
      </c>
      <c r="B1605" s="1" t="s">
        <v>8</v>
      </c>
      <c r="C1605" s="1">
        <v>171.0</v>
      </c>
      <c r="D1605" s="1" t="s">
        <v>9</v>
      </c>
      <c r="E1605" s="5">
        <v>42681.0</v>
      </c>
      <c r="F1605" s="3">
        <v>0.5847222222222223</v>
      </c>
      <c r="G1605" s="5">
        <v>42681.0</v>
      </c>
      <c r="H1605" s="3">
        <v>0.6263888888888889</v>
      </c>
      <c r="I1605" s="6">
        <f t="shared" si="1"/>
        <v>0.04166666667</v>
      </c>
    </row>
    <row r="1606">
      <c r="A1606" s="1">
        <v>821.0</v>
      </c>
      <c r="B1606" s="1" t="s">
        <v>10</v>
      </c>
      <c r="C1606" s="1">
        <v>171.0</v>
      </c>
      <c r="D1606" s="1" t="s">
        <v>9</v>
      </c>
      <c r="E1606" s="5">
        <v>42681.0</v>
      </c>
      <c r="F1606" s="3">
        <v>0.7319444444444444</v>
      </c>
      <c r="G1606" s="5">
        <v>42681.0</v>
      </c>
      <c r="H1606" s="3">
        <v>0.7479166666666667</v>
      </c>
      <c r="I1606" s="6">
        <f t="shared" si="1"/>
        <v>0.01597222222</v>
      </c>
    </row>
    <row r="1607">
      <c r="A1607" s="1">
        <v>2085.0</v>
      </c>
      <c r="B1607" s="1" t="s">
        <v>10</v>
      </c>
      <c r="C1607" s="1">
        <v>171.0</v>
      </c>
      <c r="D1607" s="1" t="s">
        <v>9</v>
      </c>
      <c r="E1607" s="5">
        <v>42711.0</v>
      </c>
      <c r="F1607" s="3">
        <v>0.6534722222222222</v>
      </c>
      <c r="G1607" s="5">
        <v>42711.0</v>
      </c>
      <c r="H1607" s="3">
        <v>0.6854166666666667</v>
      </c>
      <c r="I1607" s="6">
        <f t="shared" si="1"/>
        <v>0.03194444444</v>
      </c>
    </row>
    <row r="1608">
      <c r="A1608" s="1">
        <v>2346.0</v>
      </c>
      <c r="B1608" s="1" t="s">
        <v>8</v>
      </c>
      <c r="C1608" s="1">
        <v>171.0</v>
      </c>
      <c r="D1608" s="1" t="s">
        <v>9</v>
      </c>
      <c r="E1608" s="5">
        <v>42711.0</v>
      </c>
      <c r="F1608" s="3">
        <v>0.8034722222222223</v>
      </c>
      <c r="G1608" s="5">
        <v>42711.0</v>
      </c>
      <c r="H1608" s="3">
        <v>0.8361111111111111</v>
      </c>
      <c r="I1608" s="6">
        <f t="shared" si="1"/>
        <v>0.03263888889</v>
      </c>
    </row>
    <row r="1609">
      <c r="A1609" s="1">
        <v>2704.0</v>
      </c>
      <c r="B1609" s="1" t="s">
        <v>10</v>
      </c>
      <c r="C1609" s="1">
        <v>171.0</v>
      </c>
      <c r="D1609" s="1" t="s">
        <v>9</v>
      </c>
      <c r="E1609" s="5" t="s">
        <v>11</v>
      </c>
      <c r="F1609" s="3">
        <v>0.05037037037037037</v>
      </c>
      <c r="G1609" s="5" t="s">
        <v>11</v>
      </c>
      <c r="H1609" s="3">
        <v>0.08204861111111111</v>
      </c>
      <c r="I1609" s="6">
        <f t="shared" si="1"/>
        <v>0.03167824074</v>
      </c>
    </row>
    <row r="1610">
      <c r="A1610" s="1">
        <v>2901.0</v>
      </c>
      <c r="B1610" s="1" t="s">
        <v>8</v>
      </c>
      <c r="C1610" s="1">
        <v>171.0</v>
      </c>
      <c r="D1610" s="1" t="s">
        <v>9</v>
      </c>
      <c r="E1610" s="5" t="s">
        <v>11</v>
      </c>
      <c r="F1610" s="3">
        <v>0.25305555555555553</v>
      </c>
      <c r="G1610" s="5" t="s">
        <v>11</v>
      </c>
      <c r="H1610" s="3">
        <v>0.3038888888888889</v>
      </c>
      <c r="I1610" s="6">
        <f t="shared" si="1"/>
        <v>0.05083333333</v>
      </c>
    </row>
    <row r="1611">
      <c r="A1611" s="1">
        <v>3475.0</v>
      </c>
      <c r="B1611" s="1" t="s">
        <v>10</v>
      </c>
      <c r="C1611" s="1">
        <v>171.0</v>
      </c>
      <c r="D1611" s="1" t="s">
        <v>9</v>
      </c>
      <c r="E1611" s="5" t="s">
        <v>11</v>
      </c>
      <c r="F1611" s="3">
        <v>0.7221643518518519</v>
      </c>
      <c r="G1611" s="5" t="s">
        <v>11</v>
      </c>
      <c r="H1611" s="3">
        <v>0.7471064814814815</v>
      </c>
      <c r="I1611" s="6">
        <f t="shared" si="1"/>
        <v>0.02494212963</v>
      </c>
    </row>
    <row r="1612">
      <c r="A1612" s="1">
        <v>3743.0</v>
      </c>
      <c r="B1612" s="1" t="s">
        <v>8</v>
      </c>
      <c r="C1612" s="1">
        <v>171.0</v>
      </c>
      <c r="D1612" s="1" t="s">
        <v>9</v>
      </c>
      <c r="E1612" s="5" t="s">
        <v>11</v>
      </c>
      <c r="F1612" s="3">
        <v>0.8471064814814815</v>
      </c>
      <c r="G1612" s="5" t="s">
        <v>11</v>
      </c>
      <c r="H1612" s="3">
        <v>0.8821412037037037</v>
      </c>
      <c r="I1612" s="6">
        <f t="shared" si="1"/>
        <v>0.03503472222</v>
      </c>
    </row>
    <row r="1613">
      <c r="A1613" s="1">
        <v>5209.0</v>
      </c>
      <c r="B1613" s="1" t="s">
        <v>8</v>
      </c>
      <c r="C1613" s="1">
        <v>171.0</v>
      </c>
      <c r="D1613" s="1" t="s">
        <v>9</v>
      </c>
      <c r="E1613" s="5" t="s">
        <v>12</v>
      </c>
      <c r="F1613" s="3">
        <v>0.8738541666666667</v>
      </c>
      <c r="G1613" s="5" t="s">
        <v>12</v>
      </c>
      <c r="H1613" s="3">
        <v>0.916400462962963</v>
      </c>
      <c r="I1613" s="6">
        <f t="shared" si="1"/>
        <v>0.0425462963</v>
      </c>
    </row>
    <row r="1614">
      <c r="A1614" s="1">
        <v>6674.0</v>
      </c>
      <c r="B1614" s="1" t="s">
        <v>8</v>
      </c>
      <c r="C1614" s="1">
        <v>171.0</v>
      </c>
      <c r="D1614" s="1" t="s">
        <v>9</v>
      </c>
      <c r="E1614" s="5" t="s">
        <v>13</v>
      </c>
      <c r="F1614" s="3">
        <v>0.9343981481481481</v>
      </c>
      <c r="G1614" s="5" t="s">
        <v>13</v>
      </c>
      <c r="H1614" s="3">
        <v>0.9642708333333333</v>
      </c>
      <c r="I1614" s="6">
        <f t="shared" si="1"/>
        <v>0.02987268519</v>
      </c>
    </row>
    <row r="1615">
      <c r="A1615" s="1">
        <v>714.0</v>
      </c>
      <c r="B1615" s="1" t="s">
        <v>10</v>
      </c>
      <c r="C1615" s="1">
        <v>172.0</v>
      </c>
      <c r="D1615" s="1" t="s">
        <v>9</v>
      </c>
      <c r="E1615" s="5">
        <v>42681.0</v>
      </c>
      <c r="F1615" s="3">
        <v>0.6027777777777777</v>
      </c>
      <c r="G1615" s="5">
        <v>42681.0</v>
      </c>
      <c r="H1615" s="3">
        <v>0.6486111111111111</v>
      </c>
      <c r="I1615" s="6">
        <f t="shared" si="1"/>
        <v>0.04583333333</v>
      </c>
    </row>
    <row r="1616">
      <c r="A1616" s="1">
        <v>792.0</v>
      </c>
      <c r="B1616" s="1" t="s">
        <v>8</v>
      </c>
      <c r="C1616" s="1">
        <v>172.0</v>
      </c>
      <c r="D1616" s="1" t="s">
        <v>9</v>
      </c>
      <c r="E1616" s="5">
        <v>42681.0</v>
      </c>
      <c r="F1616" s="3">
        <v>0.7090277777777778</v>
      </c>
      <c r="G1616" s="5">
        <v>42681.0</v>
      </c>
      <c r="H1616" s="3">
        <v>0.7388888888888889</v>
      </c>
      <c r="I1616" s="6">
        <f t="shared" si="1"/>
        <v>0.02986111111</v>
      </c>
    </row>
    <row r="1617">
      <c r="A1617" s="1">
        <v>1341.0</v>
      </c>
      <c r="B1617" s="1" t="s">
        <v>8</v>
      </c>
      <c r="C1617" s="1">
        <v>172.0</v>
      </c>
      <c r="D1617" s="1" t="s">
        <v>9</v>
      </c>
      <c r="E1617" s="5">
        <v>42681.0</v>
      </c>
      <c r="F1617" s="3">
        <v>0.9763888888888889</v>
      </c>
      <c r="G1617" s="5">
        <v>42711.0</v>
      </c>
      <c r="H1617" s="3">
        <v>0.004166666666666667</v>
      </c>
      <c r="I1617" s="6">
        <f t="shared" si="1"/>
        <v>-0.9722222222</v>
      </c>
    </row>
    <row r="1618">
      <c r="A1618" s="1">
        <v>1745.0</v>
      </c>
      <c r="B1618" s="1" t="s">
        <v>10</v>
      </c>
      <c r="C1618" s="1">
        <v>172.0</v>
      </c>
      <c r="D1618" s="1" t="s">
        <v>9</v>
      </c>
      <c r="E1618" s="5">
        <v>42711.0</v>
      </c>
      <c r="F1618" s="3">
        <v>0.3486111111111111</v>
      </c>
      <c r="G1618" s="5">
        <v>42711.0</v>
      </c>
      <c r="H1618" s="3">
        <v>0.3840277777777778</v>
      </c>
      <c r="I1618" s="6">
        <f t="shared" si="1"/>
        <v>0.03541666667</v>
      </c>
    </row>
    <row r="1619">
      <c r="A1619" s="1">
        <v>1971.0</v>
      </c>
      <c r="B1619" s="1" t="s">
        <v>10</v>
      </c>
      <c r="C1619" s="1">
        <v>172.0</v>
      </c>
      <c r="D1619" s="1" t="s">
        <v>9</v>
      </c>
      <c r="E1619" s="5">
        <v>42711.0</v>
      </c>
      <c r="F1619" s="3">
        <v>0.5055555555555555</v>
      </c>
      <c r="G1619" s="5">
        <v>42711.0</v>
      </c>
      <c r="H1619" s="3">
        <v>0.5590277777777778</v>
      </c>
      <c r="I1619" s="6">
        <f t="shared" si="1"/>
        <v>0.05347222222</v>
      </c>
    </row>
    <row r="1620">
      <c r="A1620" s="1">
        <v>2632.0</v>
      </c>
      <c r="B1620" s="1" t="s">
        <v>10</v>
      </c>
      <c r="C1620" s="1">
        <v>172.0</v>
      </c>
      <c r="D1620" s="1" t="s">
        <v>9</v>
      </c>
      <c r="E1620" s="5">
        <v>42711.0</v>
      </c>
      <c r="F1620" s="3">
        <v>0.9298611111111111</v>
      </c>
      <c r="G1620" s="5">
        <v>42711.0</v>
      </c>
      <c r="H1620" s="3">
        <v>0.9729166666666667</v>
      </c>
      <c r="I1620" s="6">
        <f t="shared" si="1"/>
        <v>0.04305555556</v>
      </c>
    </row>
    <row r="1621">
      <c r="A1621" s="1">
        <v>2935.0</v>
      </c>
      <c r="B1621" s="1" t="s">
        <v>10</v>
      </c>
      <c r="C1621" s="1">
        <v>172.0</v>
      </c>
      <c r="D1621" s="1" t="s">
        <v>9</v>
      </c>
      <c r="E1621" s="5" t="s">
        <v>11</v>
      </c>
      <c r="F1621" s="3">
        <v>0.2709259259259259</v>
      </c>
      <c r="G1621" s="5" t="s">
        <v>11</v>
      </c>
      <c r="H1621" s="3">
        <v>0.2928472222222222</v>
      </c>
      <c r="I1621" s="6">
        <f t="shared" si="1"/>
        <v>0.0219212963</v>
      </c>
    </row>
    <row r="1622">
      <c r="A1622" s="1">
        <v>3142.0</v>
      </c>
      <c r="B1622" s="1" t="s">
        <v>8</v>
      </c>
      <c r="C1622" s="1">
        <v>172.0</v>
      </c>
      <c r="D1622" s="1" t="s">
        <v>9</v>
      </c>
      <c r="E1622" s="5" t="s">
        <v>11</v>
      </c>
      <c r="F1622" s="3">
        <v>0.3685763888888889</v>
      </c>
      <c r="G1622" s="5" t="s">
        <v>11</v>
      </c>
      <c r="H1622" s="3">
        <v>0.4160300925925926</v>
      </c>
      <c r="I1622" s="6">
        <f t="shared" si="1"/>
        <v>0.0474537037</v>
      </c>
    </row>
    <row r="1623">
      <c r="A1623" s="1">
        <v>4516.0</v>
      </c>
      <c r="B1623" s="1" t="s">
        <v>10</v>
      </c>
      <c r="C1623" s="1">
        <v>172.0</v>
      </c>
      <c r="D1623" s="1" t="s">
        <v>9</v>
      </c>
      <c r="E1623" s="5" t="s">
        <v>12</v>
      </c>
      <c r="F1623" s="3">
        <v>0.38266203703703705</v>
      </c>
      <c r="G1623" s="5" t="s">
        <v>12</v>
      </c>
      <c r="H1623" s="3">
        <v>0.41480324074074076</v>
      </c>
      <c r="I1623" s="6">
        <f t="shared" si="1"/>
        <v>0.0321412037</v>
      </c>
    </row>
    <row r="1624">
      <c r="A1624" s="1">
        <v>4605.0</v>
      </c>
      <c r="B1624" s="1" t="s">
        <v>8</v>
      </c>
      <c r="C1624" s="1">
        <v>172.0</v>
      </c>
      <c r="D1624" s="1" t="s">
        <v>9</v>
      </c>
      <c r="E1624" s="5" t="s">
        <v>12</v>
      </c>
      <c r="F1624" s="3">
        <v>0.42680555555555555</v>
      </c>
      <c r="G1624" s="5" t="s">
        <v>12</v>
      </c>
      <c r="H1624" s="3">
        <v>0.4759259259259259</v>
      </c>
      <c r="I1624" s="6">
        <f t="shared" si="1"/>
        <v>0.04912037037</v>
      </c>
    </row>
    <row r="1625">
      <c r="A1625" s="1">
        <v>5936.0</v>
      </c>
      <c r="B1625" s="1" t="s">
        <v>8</v>
      </c>
      <c r="C1625" s="1">
        <v>172.0</v>
      </c>
      <c r="D1625" s="1" t="s">
        <v>9</v>
      </c>
      <c r="E1625" s="5" t="s">
        <v>13</v>
      </c>
      <c r="F1625" s="3">
        <v>0.4289236111111111</v>
      </c>
      <c r="G1625" s="5" t="s">
        <v>13</v>
      </c>
      <c r="H1625" s="3">
        <v>0.4614814814814815</v>
      </c>
      <c r="I1625" s="6">
        <f t="shared" si="1"/>
        <v>0.03255787037</v>
      </c>
    </row>
    <row r="1626">
      <c r="A1626" s="1">
        <v>6621.0</v>
      </c>
      <c r="B1626" s="1" t="s">
        <v>10</v>
      </c>
      <c r="C1626" s="1">
        <v>172.0</v>
      </c>
      <c r="D1626" s="1" t="s">
        <v>9</v>
      </c>
      <c r="E1626" s="5" t="s">
        <v>13</v>
      </c>
      <c r="F1626" s="3">
        <v>0.9094791666666666</v>
      </c>
      <c r="G1626" s="5" t="s">
        <v>13</v>
      </c>
      <c r="H1626" s="3">
        <v>0.9377546296296296</v>
      </c>
      <c r="I1626" s="6">
        <f t="shared" si="1"/>
        <v>0.02827546296</v>
      </c>
    </row>
    <row r="1627">
      <c r="A1627" s="1">
        <v>752.0</v>
      </c>
      <c r="B1627" s="1" t="s">
        <v>8</v>
      </c>
      <c r="C1627" s="1">
        <v>173.0</v>
      </c>
      <c r="D1627" s="1" t="s">
        <v>9</v>
      </c>
      <c r="E1627" s="5">
        <v>42681.0</v>
      </c>
      <c r="F1627" s="3">
        <v>0.66875</v>
      </c>
      <c r="G1627" s="5">
        <v>42681.0</v>
      </c>
      <c r="H1627" s="3">
        <v>0.7138888888888889</v>
      </c>
      <c r="I1627" s="6">
        <f t="shared" si="1"/>
        <v>0.04513888889</v>
      </c>
    </row>
    <row r="1628">
      <c r="A1628" s="1">
        <v>1336.0</v>
      </c>
      <c r="B1628" s="1" t="s">
        <v>10</v>
      </c>
      <c r="C1628" s="1">
        <v>173.0</v>
      </c>
      <c r="D1628" s="1" t="s">
        <v>9</v>
      </c>
      <c r="E1628" s="5">
        <v>42681.0</v>
      </c>
      <c r="F1628" s="3">
        <v>0.9701388888888889</v>
      </c>
      <c r="G1628" s="5">
        <v>42681.0</v>
      </c>
      <c r="H1628" s="3">
        <v>0.9944444444444445</v>
      </c>
      <c r="I1628" s="6">
        <f t="shared" si="1"/>
        <v>0.02430555556</v>
      </c>
    </row>
    <row r="1629">
      <c r="A1629" s="1">
        <v>1836.0</v>
      </c>
      <c r="B1629" s="1" t="s">
        <v>8</v>
      </c>
      <c r="C1629" s="1">
        <v>173.0</v>
      </c>
      <c r="D1629" s="1" t="s">
        <v>9</v>
      </c>
      <c r="E1629" s="5">
        <v>42711.0</v>
      </c>
      <c r="F1629" s="3">
        <v>0.40069444444444446</v>
      </c>
      <c r="G1629" s="5">
        <v>42711.0</v>
      </c>
      <c r="H1629" s="3">
        <v>0.42986111111111114</v>
      </c>
      <c r="I1629" s="6">
        <f t="shared" si="1"/>
        <v>0.02916666667</v>
      </c>
    </row>
    <row r="1630">
      <c r="A1630" s="1">
        <v>2447.0</v>
      </c>
      <c r="B1630" s="1" t="s">
        <v>8</v>
      </c>
      <c r="C1630" s="1">
        <v>173.0</v>
      </c>
      <c r="D1630" s="1" t="s">
        <v>9</v>
      </c>
      <c r="E1630" s="5">
        <v>42711.0</v>
      </c>
      <c r="F1630" s="3">
        <v>0.85</v>
      </c>
      <c r="G1630" s="5">
        <v>42711.0</v>
      </c>
      <c r="H1630" s="3">
        <v>0.9</v>
      </c>
      <c r="I1630" s="6">
        <f t="shared" si="1"/>
        <v>0.05</v>
      </c>
    </row>
    <row r="1631">
      <c r="A1631" s="1">
        <v>3517.0</v>
      </c>
      <c r="B1631" s="1" t="s">
        <v>8</v>
      </c>
      <c r="C1631" s="1">
        <v>173.0</v>
      </c>
      <c r="D1631" s="1" t="s">
        <v>9</v>
      </c>
      <c r="E1631" s="5" t="s">
        <v>11</v>
      </c>
      <c r="F1631" s="3">
        <v>0.740625</v>
      </c>
      <c r="G1631" s="5" t="s">
        <v>11</v>
      </c>
      <c r="H1631" s="3">
        <v>0.7744907407407408</v>
      </c>
      <c r="I1631" s="6">
        <f t="shared" si="1"/>
        <v>0.03386574074</v>
      </c>
    </row>
    <row r="1632">
      <c r="A1632" s="1">
        <v>3831.0</v>
      </c>
      <c r="B1632" s="1" t="s">
        <v>8</v>
      </c>
      <c r="C1632" s="1">
        <v>173.0</v>
      </c>
      <c r="D1632" s="1" t="s">
        <v>9</v>
      </c>
      <c r="E1632" s="5" t="s">
        <v>11</v>
      </c>
      <c r="F1632" s="3">
        <v>0.8864930555555556</v>
      </c>
      <c r="G1632" s="5" t="s">
        <v>11</v>
      </c>
      <c r="H1632" s="3">
        <v>0.9278009259259259</v>
      </c>
      <c r="I1632" s="6">
        <f t="shared" si="1"/>
        <v>0.04130787037</v>
      </c>
    </row>
    <row r="1633">
      <c r="A1633" s="1">
        <v>4136.0</v>
      </c>
      <c r="B1633" s="1" t="s">
        <v>10</v>
      </c>
      <c r="C1633" s="1">
        <v>173.0</v>
      </c>
      <c r="D1633" s="1" t="s">
        <v>9</v>
      </c>
      <c r="E1633" s="5" t="s">
        <v>12</v>
      </c>
      <c r="F1633" s="3">
        <v>0.19880787037037037</v>
      </c>
      <c r="G1633" s="5" t="s">
        <v>12</v>
      </c>
      <c r="H1633" s="3">
        <v>0.22340277777777778</v>
      </c>
      <c r="I1633" s="6">
        <f t="shared" si="1"/>
        <v>0.02459490741</v>
      </c>
    </row>
    <row r="1634">
      <c r="A1634" s="1">
        <v>4700.0</v>
      </c>
      <c r="B1634" s="1" t="s">
        <v>8</v>
      </c>
      <c r="C1634" s="1">
        <v>173.0</v>
      </c>
      <c r="D1634" s="1" t="s">
        <v>9</v>
      </c>
      <c r="E1634" s="5" t="s">
        <v>12</v>
      </c>
      <c r="F1634" s="3">
        <v>0.5473958333333333</v>
      </c>
      <c r="G1634" s="5" t="s">
        <v>12</v>
      </c>
      <c r="H1634" s="3">
        <v>0.579849537037037</v>
      </c>
      <c r="I1634" s="6">
        <f t="shared" si="1"/>
        <v>0.0324537037</v>
      </c>
    </row>
    <row r="1635">
      <c r="A1635" s="1">
        <v>5484.0</v>
      </c>
      <c r="B1635" s="1" t="s">
        <v>10</v>
      </c>
      <c r="C1635" s="1">
        <v>173.0</v>
      </c>
      <c r="D1635" s="1" t="s">
        <v>9</v>
      </c>
      <c r="E1635" s="5" t="s">
        <v>13</v>
      </c>
      <c r="F1635" s="3">
        <v>0.20484953703703704</v>
      </c>
      <c r="G1635" s="5" t="s">
        <v>13</v>
      </c>
      <c r="H1635" s="3">
        <v>0.2411574074074074</v>
      </c>
      <c r="I1635" s="6">
        <f t="shared" si="1"/>
        <v>0.03630787037</v>
      </c>
    </row>
    <row r="1636">
      <c r="A1636" s="1">
        <v>5900.0</v>
      </c>
      <c r="B1636" s="1" t="s">
        <v>10</v>
      </c>
      <c r="C1636" s="1">
        <v>173.0</v>
      </c>
      <c r="D1636" s="1" t="s">
        <v>9</v>
      </c>
      <c r="E1636" s="5" t="s">
        <v>13</v>
      </c>
      <c r="F1636" s="3">
        <v>0.41215277777777776</v>
      </c>
      <c r="G1636" s="5" t="s">
        <v>13</v>
      </c>
      <c r="H1636" s="3">
        <v>0.44774305555555555</v>
      </c>
      <c r="I1636" s="6">
        <f t="shared" si="1"/>
        <v>0.03559027778</v>
      </c>
    </row>
    <row r="1637">
      <c r="A1637" s="1">
        <v>6634.0</v>
      </c>
      <c r="B1637" s="1" t="s">
        <v>8</v>
      </c>
      <c r="C1637" s="1">
        <v>173.0</v>
      </c>
      <c r="D1637" s="1" t="s">
        <v>9</v>
      </c>
      <c r="E1637" s="5" t="s">
        <v>13</v>
      </c>
      <c r="F1637" s="3">
        <v>0.91875</v>
      </c>
      <c r="G1637" s="5" t="s">
        <v>13</v>
      </c>
      <c r="H1637" s="3">
        <v>0.9476967592592592</v>
      </c>
      <c r="I1637" s="6">
        <f t="shared" si="1"/>
        <v>0.02894675926</v>
      </c>
    </row>
    <row r="1638">
      <c r="A1638" s="1">
        <v>426.0</v>
      </c>
      <c r="B1638" s="1" t="s">
        <v>10</v>
      </c>
      <c r="C1638" s="1">
        <v>174.0</v>
      </c>
      <c r="D1638" s="1" t="s">
        <v>9</v>
      </c>
      <c r="E1638" s="5">
        <v>42681.0</v>
      </c>
      <c r="F1638" s="3">
        <v>0.36666666666666664</v>
      </c>
      <c r="G1638" s="5">
        <v>42681.0</v>
      </c>
      <c r="H1638" s="3">
        <v>0.41180555555555554</v>
      </c>
      <c r="I1638" s="6">
        <f t="shared" si="1"/>
        <v>0.04513888889</v>
      </c>
    </row>
    <row r="1639">
      <c r="A1639" s="1">
        <v>1320.0</v>
      </c>
      <c r="B1639" s="1" t="s">
        <v>10</v>
      </c>
      <c r="C1639" s="1">
        <v>174.0</v>
      </c>
      <c r="D1639" s="1" t="s">
        <v>9</v>
      </c>
      <c r="E1639" s="5">
        <v>42681.0</v>
      </c>
      <c r="F1639" s="3">
        <v>0.9527777777777777</v>
      </c>
      <c r="G1639" s="5">
        <v>42711.0</v>
      </c>
      <c r="H1639" s="3">
        <v>0.004166666666666667</v>
      </c>
      <c r="I1639" s="6">
        <f t="shared" si="1"/>
        <v>-0.9486111111</v>
      </c>
    </row>
    <row r="1640">
      <c r="A1640" s="1">
        <v>1588.0</v>
      </c>
      <c r="B1640" s="1" t="s">
        <v>10</v>
      </c>
      <c r="C1640" s="1">
        <v>174.0</v>
      </c>
      <c r="D1640" s="1" t="s">
        <v>9</v>
      </c>
      <c r="E1640" s="5">
        <v>42711.0</v>
      </c>
      <c r="F1640" s="3">
        <v>0.2722222222222222</v>
      </c>
      <c r="G1640" s="5">
        <v>42711.0</v>
      </c>
      <c r="H1640" s="3">
        <v>0.30486111111111114</v>
      </c>
      <c r="I1640" s="6">
        <f t="shared" si="1"/>
        <v>0.03263888889</v>
      </c>
    </row>
    <row r="1641">
      <c r="A1641" s="1">
        <v>2375.0</v>
      </c>
      <c r="B1641" s="1" t="s">
        <v>8</v>
      </c>
      <c r="C1641" s="1">
        <v>174.0</v>
      </c>
      <c r="D1641" s="1" t="s">
        <v>9</v>
      </c>
      <c r="E1641" s="5">
        <v>42711.0</v>
      </c>
      <c r="F1641" s="3">
        <v>0.8180555555555555</v>
      </c>
      <c r="G1641" s="5">
        <v>42711.0</v>
      </c>
      <c r="H1641" s="3">
        <v>0.8597222222222223</v>
      </c>
      <c r="I1641" s="6">
        <f t="shared" si="1"/>
        <v>0.04166666667</v>
      </c>
    </row>
    <row r="1642">
      <c r="A1642" s="1">
        <v>4411.0</v>
      </c>
      <c r="B1642" s="1" t="s">
        <v>8</v>
      </c>
      <c r="C1642" s="1">
        <v>174.0</v>
      </c>
      <c r="D1642" s="1" t="s">
        <v>9</v>
      </c>
      <c r="E1642" s="5" t="s">
        <v>12</v>
      </c>
      <c r="F1642" s="3">
        <v>0.3400462962962963</v>
      </c>
      <c r="G1642" s="5" t="s">
        <v>12</v>
      </c>
      <c r="H1642" s="3">
        <v>0.3695717592592593</v>
      </c>
      <c r="I1642" s="6">
        <f t="shared" si="1"/>
        <v>0.02952546296</v>
      </c>
    </row>
    <row r="1643">
      <c r="A1643" s="1">
        <v>4769.0</v>
      </c>
      <c r="B1643" s="1" t="s">
        <v>8</v>
      </c>
      <c r="C1643" s="1">
        <v>174.0</v>
      </c>
      <c r="D1643" s="1" t="s">
        <v>9</v>
      </c>
      <c r="E1643" s="5" t="s">
        <v>12</v>
      </c>
      <c r="F1643" s="3">
        <v>0.6545717592592593</v>
      </c>
      <c r="G1643" s="5" t="s">
        <v>12</v>
      </c>
      <c r="H1643" s="3">
        <v>0.6951967592592593</v>
      </c>
      <c r="I1643" s="6">
        <f t="shared" si="1"/>
        <v>0.040625</v>
      </c>
    </row>
    <row r="1644">
      <c r="A1644" s="1">
        <v>5149.0</v>
      </c>
      <c r="B1644" s="1" t="s">
        <v>10</v>
      </c>
      <c r="C1644" s="1">
        <v>174.0</v>
      </c>
      <c r="D1644" s="1" t="s">
        <v>9</v>
      </c>
      <c r="E1644" s="5" t="s">
        <v>12</v>
      </c>
      <c r="F1644" s="3">
        <v>0.852199074074074</v>
      </c>
      <c r="G1644" s="5" t="s">
        <v>12</v>
      </c>
      <c r="H1644" s="3">
        <v>0.8933101851851852</v>
      </c>
      <c r="I1644" s="6">
        <f t="shared" si="1"/>
        <v>0.04111111111</v>
      </c>
    </row>
    <row r="1645">
      <c r="A1645" s="1">
        <v>5659.0</v>
      </c>
      <c r="B1645" s="1" t="s">
        <v>10</v>
      </c>
      <c r="C1645" s="1">
        <v>174.0</v>
      </c>
      <c r="D1645" s="1" t="s">
        <v>9</v>
      </c>
      <c r="E1645" s="5" t="s">
        <v>13</v>
      </c>
      <c r="F1645" s="3">
        <v>0.29431712962962964</v>
      </c>
      <c r="G1645" s="5" t="s">
        <v>13</v>
      </c>
      <c r="H1645" s="3">
        <v>0.33944444444444444</v>
      </c>
      <c r="I1645" s="6">
        <f t="shared" si="1"/>
        <v>0.04512731481</v>
      </c>
    </row>
    <row r="1646">
      <c r="A1646" s="1">
        <v>545.0</v>
      </c>
      <c r="B1646" s="1" t="s">
        <v>10</v>
      </c>
      <c r="C1646" s="1">
        <v>175.0</v>
      </c>
      <c r="D1646" s="1" t="s">
        <v>9</v>
      </c>
      <c r="E1646" s="5">
        <v>42681.0</v>
      </c>
      <c r="F1646" s="3">
        <v>0.42083333333333334</v>
      </c>
      <c r="G1646" s="5">
        <v>42681.0</v>
      </c>
      <c r="H1646" s="3">
        <v>0.44583333333333336</v>
      </c>
      <c r="I1646" s="6">
        <f t="shared" si="1"/>
        <v>0.025</v>
      </c>
    </row>
    <row r="1647">
      <c r="A1647" s="1">
        <v>778.0</v>
      </c>
      <c r="B1647" s="1" t="s">
        <v>10</v>
      </c>
      <c r="C1647" s="1">
        <v>175.0</v>
      </c>
      <c r="D1647" s="1" t="s">
        <v>9</v>
      </c>
      <c r="E1647" s="5">
        <v>42681.0</v>
      </c>
      <c r="F1647" s="3">
        <v>0.69375</v>
      </c>
      <c r="G1647" s="5">
        <v>42681.0</v>
      </c>
      <c r="H1647" s="3">
        <v>0.7208333333333333</v>
      </c>
      <c r="I1647" s="6">
        <f t="shared" si="1"/>
        <v>0.02708333333</v>
      </c>
    </row>
    <row r="1648">
      <c r="A1648" s="1">
        <v>1289.0</v>
      </c>
      <c r="B1648" s="1" t="s">
        <v>10</v>
      </c>
      <c r="C1648" s="1">
        <v>175.0</v>
      </c>
      <c r="D1648" s="1" t="s">
        <v>9</v>
      </c>
      <c r="E1648" s="5">
        <v>42681.0</v>
      </c>
      <c r="F1648" s="3">
        <v>0.9347222222222222</v>
      </c>
      <c r="G1648" s="5">
        <v>42681.0</v>
      </c>
      <c r="H1648" s="3">
        <v>0.9548611111111112</v>
      </c>
      <c r="I1648" s="6">
        <f t="shared" si="1"/>
        <v>0.02013888889</v>
      </c>
    </row>
    <row r="1649">
      <c r="A1649" s="1">
        <v>1654.0</v>
      </c>
      <c r="B1649" s="1" t="s">
        <v>8</v>
      </c>
      <c r="C1649" s="1">
        <v>175.0</v>
      </c>
      <c r="D1649" s="1" t="s">
        <v>9</v>
      </c>
      <c r="E1649" s="5">
        <v>42711.0</v>
      </c>
      <c r="F1649" s="3">
        <v>0.3076388888888889</v>
      </c>
      <c r="G1649" s="5">
        <v>42711.0</v>
      </c>
      <c r="H1649" s="3">
        <v>0.3375</v>
      </c>
      <c r="I1649" s="6">
        <f t="shared" si="1"/>
        <v>0.02986111111</v>
      </c>
    </row>
    <row r="1650">
      <c r="A1650" s="1">
        <v>1945.0</v>
      </c>
      <c r="B1650" s="1" t="s">
        <v>8</v>
      </c>
      <c r="C1650" s="1">
        <v>175.0</v>
      </c>
      <c r="D1650" s="1" t="s">
        <v>9</v>
      </c>
      <c r="E1650" s="5">
        <v>42711.0</v>
      </c>
      <c r="F1650" s="3">
        <v>0.48125</v>
      </c>
      <c r="G1650" s="5">
        <v>42711.0</v>
      </c>
      <c r="H1650" s="3">
        <v>0.5305555555555556</v>
      </c>
      <c r="I1650" s="6">
        <f t="shared" si="1"/>
        <v>0.04930555556</v>
      </c>
    </row>
    <row r="1651">
      <c r="A1651" s="1">
        <v>2460.0</v>
      </c>
      <c r="B1651" s="1" t="s">
        <v>10</v>
      </c>
      <c r="C1651" s="1">
        <v>175.0</v>
      </c>
      <c r="D1651" s="1" t="s">
        <v>9</v>
      </c>
      <c r="E1651" s="5">
        <v>42711.0</v>
      </c>
      <c r="F1651" s="3">
        <v>0.8534722222222222</v>
      </c>
      <c r="G1651" s="5">
        <v>42711.0</v>
      </c>
      <c r="H1651" s="3">
        <v>0.9027777777777778</v>
      </c>
      <c r="I1651" s="6">
        <f t="shared" si="1"/>
        <v>0.04930555556</v>
      </c>
    </row>
    <row r="1652">
      <c r="A1652" s="1">
        <v>2877.0</v>
      </c>
      <c r="B1652" s="1" t="s">
        <v>8</v>
      </c>
      <c r="C1652" s="1">
        <v>175.0</v>
      </c>
      <c r="D1652" s="1" t="s">
        <v>9</v>
      </c>
      <c r="E1652" s="5" t="s">
        <v>11</v>
      </c>
      <c r="F1652" s="3">
        <v>0.24296296296296296</v>
      </c>
      <c r="G1652" s="5" t="s">
        <v>11</v>
      </c>
      <c r="H1652" s="3">
        <v>0.2942939814814815</v>
      </c>
      <c r="I1652" s="6">
        <f t="shared" si="1"/>
        <v>0.05133101852</v>
      </c>
    </row>
    <row r="1653">
      <c r="A1653" s="1">
        <v>3264.0</v>
      </c>
      <c r="B1653" s="1" t="s">
        <v>10</v>
      </c>
      <c r="C1653" s="1">
        <v>175.0</v>
      </c>
      <c r="D1653" s="1" t="s">
        <v>9</v>
      </c>
      <c r="E1653" s="5" t="s">
        <v>11</v>
      </c>
      <c r="F1653" s="3">
        <v>0.4312962962962963</v>
      </c>
      <c r="G1653" s="5" t="s">
        <v>11</v>
      </c>
      <c r="H1653" s="3">
        <v>0.480474537037037</v>
      </c>
      <c r="I1653" s="6">
        <f t="shared" si="1"/>
        <v>0.04917824074</v>
      </c>
    </row>
    <row r="1654">
      <c r="A1654" s="1">
        <v>3927.0</v>
      </c>
      <c r="B1654" s="1" t="s">
        <v>10</v>
      </c>
      <c r="C1654" s="1">
        <v>175.0</v>
      </c>
      <c r="D1654" s="1" t="s">
        <v>9</v>
      </c>
      <c r="E1654" s="5" t="s">
        <v>11</v>
      </c>
      <c r="F1654" s="3">
        <v>0.9324768518518518</v>
      </c>
      <c r="G1654" s="5" t="s">
        <v>11</v>
      </c>
      <c r="H1654" s="3">
        <v>0.9732407407407407</v>
      </c>
      <c r="I1654" s="6">
        <f t="shared" si="1"/>
        <v>0.04076388889</v>
      </c>
    </row>
    <row r="1655">
      <c r="A1655" s="1">
        <v>5774.0</v>
      </c>
      <c r="B1655" s="1" t="s">
        <v>10</v>
      </c>
      <c r="C1655" s="1">
        <v>175.0</v>
      </c>
      <c r="D1655" s="1" t="s">
        <v>9</v>
      </c>
      <c r="E1655" s="5" t="s">
        <v>13</v>
      </c>
      <c r="F1655" s="3">
        <v>0.35376157407407405</v>
      </c>
      <c r="G1655" s="5" t="s">
        <v>13</v>
      </c>
      <c r="H1655" s="3">
        <v>0.3906365740740741</v>
      </c>
      <c r="I1655" s="6">
        <f t="shared" si="1"/>
        <v>0.036875</v>
      </c>
    </row>
    <row r="1656">
      <c r="A1656" s="1">
        <v>923.0</v>
      </c>
      <c r="B1656" s="1" t="s">
        <v>10</v>
      </c>
      <c r="C1656" s="1">
        <v>176.0</v>
      </c>
      <c r="D1656" s="1" t="s">
        <v>9</v>
      </c>
      <c r="E1656" s="5">
        <v>42681.0</v>
      </c>
      <c r="F1656" s="3">
        <v>0.7680555555555556</v>
      </c>
      <c r="G1656" s="5">
        <v>42681.0</v>
      </c>
      <c r="H1656" s="3">
        <v>0.8173611111111111</v>
      </c>
      <c r="I1656" s="6">
        <f t="shared" si="1"/>
        <v>0.04930555556</v>
      </c>
    </row>
    <row r="1657">
      <c r="A1657" s="1">
        <v>1439.0</v>
      </c>
      <c r="B1657" s="1" t="s">
        <v>10</v>
      </c>
      <c r="C1657" s="1">
        <v>176.0</v>
      </c>
      <c r="D1657" s="1" t="s">
        <v>9</v>
      </c>
      <c r="E1657" s="5">
        <v>42711.0</v>
      </c>
      <c r="F1657" s="3">
        <v>0.19791666666666666</v>
      </c>
      <c r="G1657" s="5">
        <v>42711.0</v>
      </c>
      <c r="H1657" s="3">
        <v>0.22152777777777777</v>
      </c>
      <c r="I1657" s="6">
        <f t="shared" si="1"/>
        <v>0.02361111111</v>
      </c>
    </row>
    <row r="1658">
      <c r="A1658" s="1">
        <v>2130.0</v>
      </c>
      <c r="B1658" s="1" t="s">
        <v>10</v>
      </c>
      <c r="C1658" s="1">
        <v>176.0</v>
      </c>
      <c r="D1658" s="1" t="s">
        <v>9</v>
      </c>
      <c r="E1658" s="5">
        <v>42711.0</v>
      </c>
      <c r="F1658" s="3">
        <v>0.7111111111111111</v>
      </c>
      <c r="G1658" s="5">
        <v>42711.0</v>
      </c>
      <c r="H1658" s="3">
        <v>0.7402777777777778</v>
      </c>
      <c r="I1658" s="6">
        <f t="shared" si="1"/>
        <v>0.02916666667</v>
      </c>
    </row>
    <row r="1659">
      <c r="A1659" s="1">
        <v>2797.0</v>
      </c>
      <c r="B1659" s="1" t="s">
        <v>10</v>
      </c>
      <c r="C1659" s="1">
        <v>176.0</v>
      </c>
      <c r="D1659" s="1" t="s">
        <v>9</v>
      </c>
      <c r="E1659" s="5" t="s">
        <v>11</v>
      </c>
      <c r="F1659" s="3">
        <v>0.2038888888888889</v>
      </c>
      <c r="G1659" s="5" t="s">
        <v>11</v>
      </c>
      <c r="H1659" s="3">
        <v>0.25497685185185187</v>
      </c>
      <c r="I1659" s="6">
        <f t="shared" si="1"/>
        <v>0.05108796296</v>
      </c>
    </row>
    <row r="1660">
      <c r="A1660" s="1">
        <v>3135.0</v>
      </c>
      <c r="B1660" s="1" t="s">
        <v>8</v>
      </c>
      <c r="C1660" s="1">
        <v>176.0</v>
      </c>
      <c r="D1660" s="1" t="s">
        <v>9</v>
      </c>
      <c r="E1660" s="5" t="s">
        <v>11</v>
      </c>
      <c r="F1660" s="3">
        <v>0.3669791666666667</v>
      </c>
      <c r="G1660" s="5" t="s">
        <v>11</v>
      </c>
      <c r="H1660" s="3">
        <v>0.3899652777777778</v>
      </c>
      <c r="I1660" s="6">
        <f t="shared" si="1"/>
        <v>0.02298611111</v>
      </c>
    </row>
    <row r="1661">
      <c r="A1661" s="1">
        <v>3525.0</v>
      </c>
      <c r="B1661" s="1" t="s">
        <v>8</v>
      </c>
      <c r="C1661" s="1">
        <v>176.0</v>
      </c>
      <c r="D1661" s="1" t="s">
        <v>9</v>
      </c>
      <c r="E1661" s="5" t="s">
        <v>11</v>
      </c>
      <c r="F1661" s="3">
        <v>0.7419675925925926</v>
      </c>
      <c r="G1661" s="5" t="s">
        <v>11</v>
      </c>
      <c r="H1661" s="3">
        <v>0.7850578703703703</v>
      </c>
      <c r="I1661" s="6">
        <f t="shared" si="1"/>
        <v>0.04309027778</v>
      </c>
    </row>
    <row r="1662">
      <c r="A1662" s="1">
        <v>3925.0</v>
      </c>
      <c r="B1662" s="1" t="s">
        <v>8</v>
      </c>
      <c r="C1662" s="1">
        <v>176.0</v>
      </c>
      <c r="D1662" s="1" t="s">
        <v>9</v>
      </c>
      <c r="E1662" s="5" t="s">
        <v>11</v>
      </c>
      <c r="F1662" s="3">
        <v>0.9350578703703704</v>
      </c>
      <c r="G1662" s="5" t="s">
        <v>11</v>
      </c>
      <c r="H1662" s="3">
        <v>0.9759027777777778</v>
      </c>
      <c r="I1662" s="6">
        <f t="shared" si="1"/>
        <v>0.04084490741</v>
      </c>
    </row>
    <row r="1663">
      <c r="A1663" s="1">
        <v>4087.0</v>
      </c>
      <c r="B1663" s="1" t="s">
        <v>10</v>
      </c>
      <c r="C1663" s="1">
        <v>176.0</v>
      </c>
      <c r="D1663" s="1" t="s">
        <v>9</v>
      </c>
      <c r="E1663" s="5" t="s">
        <v>12</v>
      </c>
      <c r="F1663" s="3">
        <v>0.11989583333333333</v>
      </c>
      <c r="G1663" s="5" t="s">
        <v>12</v>
      </c>
      <c r="H1663" s="3">
        <v>0.16488425925925926</v>
      </c>
      <c r="I1663" s="6">
        <f t="shared" si="1"/>
        <v>0.04498842593</v>
      </c>
    </row>
    <row r="1664">
      <c r="A1664" s="1">
        <v>4706.0</v>
      </c>
      <c r="B1664" s="1" t="s">
        <v>10</v>
      </c>
      <c r="C1664" s="1">
        <v>176.0</v>
      </c>
      <c r="D1664" s="1" t="s">
        <v>9</v>
      </c>
      <c r="E1664" s="5" t="s">
        <v>12</v>
      </c>
      <c r="F1664" s="3">
        <v>0.5518981481481482</v>
      </c>
      <c r="G1664" s="5" t="s">
        <v>12</v>
      </c>
      <c r="H1664" s="3">
        <v>0.583587962962963</v>
      </c>
      <c r="I1664" s="6">
        <f t="shared" si="1"/>
        <v>0.03168981481</v>
      </c>
    </row>
    <row r="1665">
      <c r="A1665" s="1">
        <v>5448.0</v>
      </c>
      <c r="B1665" s="1" t="s">
        <v>8</v>
      </c>
      <c r="C1665" s="1">
        <v>176.0</v>
      </c>
      <c r="D1665" s="1" t="s">
        <v>9</v>
      </c>
      <c r="E1665" s="5" t="s">
        <v>13</v>
      </c>
      <c r="F1665" s="3">
        <v>0.14059027777777777</v>
      </c>
      <c r="G1665" s="5" t="s">
        <v>13</v>
      </c>
      <c r="H1665" s="3">
        <v>0.1855324074074074</v>
      </c>
      <c r="I1665" s="6">
        <f t="shared" si="1"/>
        <v>0.04494212963</v>
      </c>
    </row>
    <row r="1666">
      <c r="A1666" s="1">
        <v>5645.0</v>
      </c>
      <c r="B1666" s="1" t="s">
        <v>10</v>
      </c>
      <c r="C1666" s="1">
        <v>176.0</v>
      </c>
      <c r="D1666" s="1" t="s">
        <v>9</v>
      </c>
      <c r="E1666" s="5" t="s">
        <v>13</v>
      </c>
      <c r="F1666" s="3">
        <v>0.28553240740740743</v>
      </c>
      <c r="G1666" s="5" t="s">
        <v>13</v>
      </c>
      <c r="H1666" s="3">
        <v>0.3165277777777778</v>
      </c>
      <c r="I1666" s="6">
        <f t="shared" si="1"/>
        <v>0.03099537037</v>
      </c>
    </row>
    <row r="1667">
      <c r="A1667" s="1">
        <v>5862.0</v>
      </c>
      <c r="B1667" s="1" t="s">
        <v>10</v>
      </c>
      <c r="C1667" s="1">
        <v>176.0</v>
      </c>
      <c r="D1667" s="1" t="s">
        <v>9</v>
      </c>
      <c r="E1667" s="5" t="s">
        <v>13</v>
      </c>
      <c r="F1667" s="3">
        <v>0.3885300925925926</v>
      </c>
      <c r="G1667" s="5" t="s">
        <v>13</v>
      </c>
      <c r="H1667" s="3">
        <v>0.4145023148148148</v>
      </c>
      <c r="I1667" s="6">
        <f t="shared" si="1"/>
        <v>0.02597222222</v>
      </c>
    </row>
    <row r="1668">
      <c r="A1668" s="1">
        <v>6079.0</v>
      </c>
      <c r="B1668" s="1" t="s">
        <v>8</v>
      </c>
      <c r="C1668" s="1">
        <v>176.0</v>
      </c>
      <c r="D1668" s="1" t="s">
        <v>9</v>
      </c>
      <c r="E1668" s="5" t="s">
        <v>13</v>
      </c>
      <c r="F1668" s="3">
        <v>0.5984953703703704</v>
      </c>
      <c r="G1668" s="5" t="s">
        <v>13</v>
      </c>
      <c r="H1668" s="3">
        <v>0.6300462962962963</v>
      </c>
      <c r="I1668" s="6">
        <f t="shared" si="1"/>
        <v>0.03155092593</v>
      </c>
    </row>
    <row r="1669">
      <c r="A1669" s="1">
        <v>6648.0</v>
      </c>
      <c r="B1669" s="1" t="s">
        <v>8</v>
      </c>
      <c r="C1669" s="1">
        <v>176.0</v>
      </c>
      <c r="D1669" s="1" t="s">
        <v>9</v>
      </c>
      <c r="E1669" s="5" t="s">
        <v>13</v>
      </c>
      <c r="F1669" s="3">
        <v>0.9200462962962963</v>
      </c>
      <c r="G1669" s="5" t="s">
        <v>13</v>
      </c>
      <c r="H1669" s="3">
        <v>0.9685069444444444</v>
      </c>
      <c r="I1669" s="6">
        <f t="shared" si="1"/>
        <v>0.04846064815</v>
      </c>
    </row>
    <row r="1670">
      <c r="A1670" s="1">
        <v>863.0</v>
      </c>
      <c r="B1670" s="1" t="s">
        <v>10</v>
      </c>
      <c r="C1670" s="1">
        <v>177.0</v>
      </c>
      <c r="D1670" s="1" t="s">
        <v>9</v>
      </c>
      <c r="E1670" s="5">
        <v>42681.0</v>
      </c>
      <c r="F1670" s="3">
        <v>0.7465277777777778</v>
      </c>
      <c r="G1670" s="5">
        <v>42681.0</v>
      </c>
      <c r="H1670" s="3">
        <v>0.7798611111111111</v>
      </c>
      <c r="I1670" s="6">
        <f t="shared" si="1"/>
        <v>0.03333333333</v>
      </c>
    </row>
    <row r="1671">
      <c r="A1671" s="1">
        <v>1324.0</v>
      </c>
      <c r="B1671" s="1" t="s">
        <v>10</v>
      </c>
      <c r="C1671" s="1">
        <v>177.0</v>
      </c>
      <c r="D1671" s="1" t="s">
        <v>9</v>
      </c>
      <c r="E1671" s="5">
        <v>42681.0</v>
      </c>
      <c r="F1671" s="3">
        <v>0.9576388888888889</v>
      </c>
      <c r="G1671" s="5">
        <v>42711.0</v>
      </c>
      <c r="H1671" s="3">
        <v>0.003472222222222222</v>
      </c>
      <c r="I1671" s="6">
        <f t="shared" si="1"/>
        <v>-0.9541666667</v>
      </c>
    </row>
    <row r="1672">
      <c r="A1672" s="1">
        <v>1666.0</v>
      </c>
      <c r="B1672" s="1" t="s">
        <v>10</v>
      </c>
      <c r="C1672" s="1">
        <v>177.0</v>
      </c>
      <c r="D1672" s="1" t="s">
        <v>9</v>
      </c>
      <c r="E1672" s="5">
        <v>42711.0</v>
      </c>
      <c r="F1672" s="3">
        <v>0.3173611111111111</v>
      </c>
      <c r="G1672" s="5">
        <v>42711.0</v>
      </c>
      <c r="H1672" s="3">
        <v>0.36736111111111114</v>
      </c>
      <c r="I1672" s="6">
        <f t="shared" si="1"/>
        <v>0.05</v>
      </c>
    </row>
    <row r="1673">
      <c r="A1673" s="1">
        <v>1797.0</v>
      </c>
      <c r="B1673" s="1" t="s">
        <v>8</v>
      </c>
      <c r="C1673" s="1">
        <v>177.0</v>
      </c>
      <c r="D1673" s="1" t="s">
        <v>9</v>
      </c>
      <c r="E1673" s="5">
        <v>42711.0</v>
      </c>
      <c r="F1673" s="3">
        <v>0.3854166666666667</v>
      </c>
      <c r="G1673" s="5">
        <v>42711.0</v>
      </c>
      <c r="H1673" s="3">
        <v>0.40347222222222223</v>
      </c>
      <c r="I1673" s="6">
        <f t="shared" si="1"/>
        <v>0.01805555556</v>
      </c>
    </row>
    <row r="1674">
      <c r="A1674" s="1">
        <v>2279.0</v>
      </c>
      <c r="B1674" s="1" t="s">
        <v>8</v>
      </c>
      <c r="C1674" s="1">
        <v>177.0</v>
      </c>
      <c r="D1674" s="1" t="s">
        <v>9</v>
      </c>
      <c r="E1674" s="5">
        <v>42711.0</v>
      </c>
      <c r="F1674" s="3">
        <v>0.7763888888888889</v>
      </c>
      <c r="G1674" s="5">
        <v>42711.0</v>
      </c>
      <c r="H1674" s="3">
        <v>0.8097222222222222</v>
      </c>
      <c r="I1674" s="6">
        <f t="shared" si="1"/>
        <v>0.03333333333</v>
      </c>
    </row>
    <row r="1675">
      <c r="A1675" s="1">
        <v>2997.0</v>
      </c>
      <c r="B1675" s="1" t="s">
        <v>10</v>
      </c>
      <c r="C1675" s="1">
        <v>177.0</v>
      </c>
      <c r="D1675" s="1" t="s">
        <v>9</v>
      </c>
      <c r="E1675" s="5" t="s">
        <v>11</v>
      </c>
      <c r="F1675" s="3">
        <v>0.29913194444444446</v>
      </c>
      <c r="G1675" s="5" t="s">
        <v>11</v>
      </c>
      <c r="H1675" s="3">
        <v>0.32578703703703704</v>
      </c>
      <c r="I1675" s="6">
        <f t="shared" si="1"/>
        <v>0.02665509259</v>
      </c>
    </row>
    <row r="1676">
      <c r="A1676" s="1">
        <v>3343.0</v>
      </c>
      <c r="B1676" s="1" t="s">
        <v>8</v>
      </c>
      <c r="C1676" s="1">
        <v>177.0</v>
      </c>
      <c r="D1676" s="1" t="s">
        <v>9</v>
      </c>
      <c r="E1676" s="5" t="s">
        <v>11</v>
      </c>
      <c r="F1676" s="3">
        <v>0.5399768518518518</v>
      </c>
      <c r="G1676" s="5" t="s">
        <v>11</v>
      </c>
      <c r="H1676" s="3">
        <v>0.5708564814814815</v>
      </c>
      <c r="I1676" s="6">
        <f t="shared" si="1"/>
        <v>0.03087962963</v>
      </c>
    </row>
    <row r="1677">
      <c r="A1677" s="1">
        <v>3625.0</v>
      </c>
      <c r="B1677" s="1" t="s">
        <v>8</v>
      </c>
      <c r="C1677" s="1">
        <v>177.0</v>
      </c>
      <c r="D1677" s="1" t="s">
        <v>9</v>
      </c>
      <c r="E1677" s="5" t="s">
        <v>11</v>
      </c>
      <c r="F1677" s="3">
        <v>0.7898611111111111</v>
      </c>
      <c r="G1677" s="5" t="s">
        <v>11</v>
      </c>
      <c r="H1677" s="3">
        <v>0.8342708333333333</v>
      </c>
      <c r="I1677" s="6">
        <f t="shared" si="1"/>
        <v>0.04440972222</v>
      </c>
    </row>
    <row r="1678">
      <c r="A1678" s="1">
        <v>4310.0</v>
      </c>
      <c r="B1678" s="1" t="s">
        <v>10</v>
      </c>
      <c r="C1678" s="1">
        <v>177.0</v>
      </c>
      <c r="D1678" s="1" t="s">
        <v>9</v>
      </c>
      <c r="E1678" s="5" t="s">
        <v>12</v>
      </c>
      <c r="F1678" s="3">
        <v>0.2839236111111111</v>
      </c>
      <c r="G1678" s="5" t="s">
        <v>12</v>
      </c>
      <c r="H1678" s="3">
        <v>0.3211921296296296</v>
      </c>
      <c r="I1678" s="6">
        <f t="shared" si="1"/>
        <v>0.03726851852</v>
      </c>
    </row>
    <row r="1679">
      <c r="A1679" s="1">
        <v>4750.0</v>
      </c>
      <c r="B1679" s="1" t="s">
        <v>8</v>
      </c>
      <c r="C1679" s="1">
        <v>177.0</v>
      </c>
      <c r="D1679" s="1" t="s">
        <v>9</v>
      </c>
      <c r="E1679" s="5" t="s">
        <v>12</v>
      </c>
      <c r="F1679" s="3">
        <v>0.6315046296296296</v>
      </c>
      <c r="G1679" s="5" t="s">
        <v>12</v>
      </c>
      <c r="H1679" s="3">
        <v>0.6809837962962964</v>
      </c>
      <c r="I1679" s="6">
        <f t="shared" si="1"/>
        <v>0.04947916667</v>
      </c>
    </row>
    <row r="1680">
      <c r="A1680" s="1">
        <v>5185.0</v>
      </c>
      <c r="B1680" s="1" t="s">
        <v>8</v>
      </c>
      <c r="C1680" s="1">
        <v>177.0</v>
      </c>
      <c r="D1680" s="1" t="s">
        <v>9</v>
      </c>
      <c r="E1680" s="5" t="s">
        <v>12</v>
      </c>
      <c r="F1680" s="3">
        <v>0.8579861111111111</v>
      </c>
      <c r="G1680" s="5" t="s">
        <v>12</v>
      </c>
      <c r="H1680" s="3">
        <v>0.9094328703703703</v>
      </c>
      <c r="I1680" s="6">
        <f t="shared" si="1"/>
        <v>0.05144675926</v>
      </c>
    </row>
    <row r="1681">
      <c r="A1681" s="1">
        <v>5978.0</v>
      </c>
      <c r="B1681" s="1" t="s">
        <v>8</v>
      </c>
      <c r="C1681" s="1">
        <v>177.0</v>
      </c>
      <c r="D1681" s="1" t="s">
        <v>9</v>
      </c>
      <c r="E1681" s="5" t="s">
        <v>13</v>
      </c>
      <c r="F1681" s="3">
        <v>0.47729166666666667</v>
      </c>
      <c r="G1681" s="5" t="s">
        <v>13</v>
      </c>
      <c r="H1681" s="3">
        <v>0.5071296296296296</v>
      </c>
      <c r="I1681" s="6">
        <f t="shared" si="1"/>
        <v>0.02983796296</v>
      </c>
    </row>
    <row r="1682">
      <c r="A1682" s="1">
        <v>6073.0</v>
      </c>
      <c r="B1682" s="1" t="s">
        <v>10</v>
      </c>
      <c r="C1682" s="1">
        <v>177.0</v>
      </c>
      <c r="D1682" s="1" t="s">
        <v>9</v>
      </c>
      <c r="E1682" s="5" t="s">
        <v>13</v>
      </c>
      <c r="F1682" s="3">
        <v>0.5851273148148148</v>
      </c>
      <c r="G1682" s="5" t="s">
        <v>13</v>
      </c>
      <c r="H1682" s="3">
        <v>0.6183449074074074</v>
      </c>
      <c r="I1682" s="6">
        <f t="shared" si="1"/>
        <v>0.03321759259</v>
      </c>
    </row>
    <row r="1683">
      <c r="A1683" s="1">
        <v>455.0</v>
      </c>
      <c r="B1683" s="1" t="s">
        <v>10</v>
      </c>
      <c r="C1683" s="1">
        <v>178.0</v>
      </c>
      <c r="D1683" s="1" t="s">
        <v>9</v>
      </c>
      <c r="E1683" s="5">
        <v>42681.0</v>
      </c>
      <c r="F1683" s="3">
        <v>0.38680555555555557</v>
      </c>
      <c r="G1683" s="5">
        <v>42681.0</v>
      </c>
      <c r="H1683" s="3">
        <v>0.425</v>
      </c>
      <c r="I1683" s="6">
        <f t="shared" si="1"/>
        <v>0.03819444444</v>
      </c>
    </row>
    <row r="1684">
      <c r="A1684" s="1">
        <v>651.0</v>
      </c>
      <c r="B1684" s="1" t="s">
        <v>8</v>
      </c>
      <c r="C1684" s="1">
        <v>178.0</v>
      </c>
      <c r="D1684" s="1" t="s">
        <v>9</v>
      </c>
      <c r="E1684" s="5">
        <v>42681.0</v>
      </c>
      <c r="F1684" s="3">
        <v>0.53125</v>
      </c>
      <c r="G1684" s="5">
        <v>42681.0</v>
      </c>
      <c r="H1684" s="3">
        <v>0.5590277777777778</v>
      </c>
      <c r="I1684" s="6">
        <f t="shared" si="1"/>
        <v>0.02777777778</v>
      </c>
    </row>
    <row r="1685">
      <c r="A1685" s="1">
        <v>742.0</v>
      </c>
      <c r="B1685" s="1" t="s">
        <v>10</v>
      </c>
      <c r="C1685" s="1">
        <v>178.0</v>
      </c>
      <c r="D1685" s="1" t="s">
        <v>9</v>
      </c>
      <c r="E1685" s="5">
        <v>42681.0</v>
      </c>
      <c r="F1685" s="3">
        <v>0.6513888888888889</v>
      </c>
      <c r="G1685" s="5">
        <v>42681.0</v>
      </c>
      <c r="H1685" s="3">
        <v>0.6840277777777778</v>
      </c>
      <c r="I1685" s="6">
        <f t="shared" si="1"/>
        <v>0.03263888889</v>
      </c>
    </row>
    <row r="1686">
      <c r="A1686" s="1">
        <v>828.0</v>
      </c>
      <c r="B1686" s="1" t="s">
        <v>8</v>
      </c>
      <c r="C1686" s="1">
        <v>178.0</v>
      </c>
      <c r="D1686" s="1" t="s">
        <v>9</v>
      </c>
      <c r="E1686" s="5">
        <v>42681.0</v>
      </c>
      <c r="F1686" s="3">
        <v>0.7326388888888888</v>
      </c>
      <c r="G1686" s="5">
        <v>42681.0</v>
      </c>
      <c r="H1686" s="3">
        <v>0.7548611111111111</v>
      </c>
      <c r="I1686" s="6">
        <f t="shared" si="1"/>
        <v>0.02222222222</v>
      </c>
    </row>
    <row r="1687">
      <c r="A1687" s="1">
        <v>1701.0</v>
      </c>
      <c r="B1687" s="1" t="s">
        <v>10</v>
      </c>
      <c r="C1687" s="1">
        <v>178.0</v>
      </c>
      <c r="D1687" s="1" t="s">
        <v>9</v>
      </c>
      <c r="E1687" s="5">
        <v>42711.0</v>
      </c>
      <c r="F1687" s="3">
        <v>0.33194444444444443</v>
      </c>
      <c r="G1687" s="5">
        <v>42711.0</v>
      </c>
      <c r="H1687" s="3">
        <v>0.3659722222222222</v>
      </c>
      <c r="I1687" s="6">
        <f t="shared" si="1"/>
        <v>0.03402777778</v>
      </c>
    </row>
    <row r="1688">
      <c r="A1688" s="1">
        <v>1985.0</v>
      </c>
      <c r="B1688" s="1" t="s">
        <v>10</v>
      </c>
      <c r="C1688" s="1">
        <v>178.0</v>
      </c>
      <c r="D1688" s="1" t="s">
        <v>9</v>
      </c>
      <c r="E1688" s="5">
        <v>42711.0</v>
      </c>
      <c r="F1688" s="3">
        <v>0.5166666666666667</v>
      </c>
      <c r="G1688" s="5">
        <v>42711.0</v>
      </c>
      <c r="H1688" s="3">
        <v>0.5618055555555556</v>
      </c>
      <c r="I1688" s="6">
        <f t="shared" si="1"/>
        <v>0.04513888889</v>
      </c>
    </row>
    <row r="1689">
      <c r="A1689" s="1">
        <v>2277.0</v>
      </c>
      <c r="B1689" s="1" t="s">
        <v>10</v>
      </c>
      <c r="C1689" s="1">
        <v>178.0</v>
      </c>
      <c r="D1689" s="1" t="s">
        <v>9</v>
      </c>
      <c r="E1689" s="5">
        <v>42711.0</v>
      </c>
      <c r="F1689" s="3">
        <v>0.7770833333333333</v>
      </c>
      <c r="G1689" s="5">
        <v>42711.0</v>
      </c>
      <c r="H1689" s="3">
        <v>0.8152777777777778</v>
      </c>
      <c r="I1689" s="6">
        <f t="shared" si="1"/>
        <v>0.03819444444</v>
      </c>
    </row>
    <row r="1690">
      <c r="A1690" s="1">
        <v>3108.0</v>
      </c>
      <c r="B1690" s="1" t="s">
        <v>8</v>
      </c>
      <c r="C1690" s="1">
        <v>178.0</v>
      </c>
      <c r="D1690" s="1" t="s">
        <v>9</v>
      </c>
      <c r="E1690" s="5" t="s">
        <v>11</v>
      </c>
      <c r="F1690" s="3">
        <v>0.3508912037037037</v>
      </c>
      <c r="G1690" s="5" t="s">
        <v>11</v>
      </c>
      <c r="H1690" s="3">
        <v>0.3995949074074074</v>
      </c>
      <c r="I1690" s="6">
        <f t="shared" si="1"/>
        <v>0.0487037037</v>
      </c>
    </row>
    <row r="1691">
      <c r="A1691" s="1">
        <v>3880.0</v>
      </c>
      <c r="B1691" s="1" t="s">
        <v>8</v>
      </c>
      <c r="C1691" s="1">
        <v>178.0</v>
      </c>
      <c r="D1691" s="1" t="s">
        <v>9</v>
      </c>
      <c r="E1691" s="5" t="s">
        <v>11</v>
      </c>
      <c r="F1691" s="3">
        <v>0.9126041666666667</v>
      </c>
      <c r="G1691" s="5" t="s">
        <v>11</v>
      </c>
      <c r="H1691" s="3">
        <v>0.9416319444444444</v>
      </c>
      <c r="I1691" s="6">
        <f t="shared" si="1"/>
        <v>0.02902777778</v>
      </c>
    </row>
    <row r="1692">
      <c r="A1692" s="1">
        <v>4252.0</v>
      </c>
      <c r="B1692" s="1" t="s">
        <v>10</v>
      </c>
      <c r="C1692" s="1">
        <v>178.0</v>
      </c>
      <c r="D1692" s="1" t="s">
        <v>9</v>
      </c>
      <c r="E1692" s="5" t="s">
        <v>12</v>
      </c>
      <c r="F1692" s="3">
        <v>0.25363425925925925</v>
      </c>
      <c r="G1692" s="5" t="s">
        <v>12</v>
      </c>
      <c r="H1692" s="3">
        <v>0.2823726851851852</v>
      </c>
      <c r="I1692" s="6">
        <f t="shared" si="1"/>
        <v>0.02873842593</v>
      </c>
    </row>
    <row r="1693">
      <c r="A1693" s="1">
        <v>4646.0</v>
      </c>
      <c r="B1693" s="1" t="s">
        <v>8</v>
      </c>
      <c r="C1693" s="1">
        <v>178.0</v>
      </c>
      <c r="D1693" s="1" t="s">
        <v>9</v>
      </c>
      <c r="E1693" s="5" t="s">
        <v>12</v>
      </c>
      <c r="F1693" s="3">
        <v>0.4923726851851852</v>
      </c>
      <c r="G1693" s="5" t="s">
        <v>12</v>
      </c>
      <c r="H1693" s="3">
        <v>0.5388425925925926</v>
      </c>
      <c r="I1693" s="6">
        <f t="shared" si="1"/>
        <v>0.04646990741</v>
      </c>
    </row>
    <row r="1694">
      <c r="A1694" s="1">
        <v>5560.0</v>
      </c>
      <c r="B1694" s="1" t="s">
        <v>8</v>
      </c>
      <c r="C1694" s="1">
        <v>178.0</v>
      </c>
      <c r="D1694" s="1" t="s">
        <v>9</v>
      </c>
      <c r="E1694" s="5" t="s">
        <v>13</v>
      </c>
      <c r="F1694" s="3">
        <v>0.23315972222222223</v>
      </c>
      <c r="G1694" s="5" t="s">
        <v>13</v>
      </c>
      <c r="H1694" s="3">
        <v>0.2637037037037037</v>
      </c>
      <c r="I1694" s="6">
        <f t="shared" si="1"/>
        <v>0.03054398148</v>
      </c>
    </row>
    <row r="1695">
      <c r="A1695" s="1">
        <v>483.0</v>
      </c>
      <c r="B1695" s="1" t="s">
        <v>10</v>
      </c>
      <c r="C1695" s="1">
        <v>179.0</v>
      </c>
      <c r="D1695" s="1" t="s">
        <v>9</v>
      </c>
      <c r="E1695" s="5">
        <v>42681.0</v>
      </c>
      <c r="F1695" s="3">
        <v>0.39305555555555555</v>
      </c>
      <c r="G1695" s="5">
        <v>42681.0</v>
      </c>
      <c r="H1695" s="3">
        <v>0.41944444444444445</v>
      </c>
      <c r="I1695" s="6">
        <f t="shared" si="1"/>
        <v>0.02638888889</v>
      </c>
    </row>
    <row r="1696">
      <c r="A1696" s="1">
        <v>628.0</v>
      </c>
      <c r="B1696" s="1" t="s">
        <v>8</v>
      </c>
      <c r="C1696" s="1">
        <v>179.0</v>
      </c>
      <c r="D1696" s="1" t="s">
        <v>9</v>
      </c>
      <c r="E1696" s="5">
        <v>42681.0</v>
      </c>
      <c r="F1696" s="3">
        <v>0.5131944444444444</v>
      </c>
      <c r="G1696" s="5">
        <v>42681.0</v>
      </c>
      <c r="H1696" s="3">
        <v>0.5416666666666666</v>
      </c>
      <c r="I1696" s="6">
        <f t="shared" si="1"/>
        <v>0.02847222222</v>
      </c>
    </row>
    <row r="1697">
      <c r="A1697" s="1">
        <v>2285.0</v>
      </c>
      <c r="B1697" s="1" t="s">
        <v>10</v>
      </c>
      <c r="C1697" s="1">
        <v>179.0</v>
      </c>
      <c r="D1697" s="1" t="s">
        <v>9</v>
      </c>
      <c r="E1697" s="5">
        <v>42711.0</v>
      </c>
      <c r="F1697" s="3">
        <v>0.7736111111111111</v>
      </c>
      <c r="G1697" s="5">
        <v>42711.0</v>
      </c>
      <c r="H1697" s="3">
        <v>0.8013888888888889</v>
      </c>
      <c r="I1697" s="6">
        <f t="shared" si="1"/>
        <v>0.02777777778</v>
      </c>
    </row>
    <row r="1698">
      <c r="A1698" s="1">
        <v>4024.0</v>
      </c>
      <c r="B1698" s="1" t="s">
        <v>8</v>
      </c>
      <c r="C1698" s="1">
        <v>179.0</v>
      </c>
      <c r="D1698" s="1" t="s">
        <v>9</v>
      </c>
      <c r="E1698" s="5" t="s">
        <v>11</v>
      </c>
      <c r="F1698" s="3">
        <v>0.004560185185185185</v>
      </c>
      <c r="G1698" s="5" t="s">
        <v>11</v>
      </c>
      <c r="H1698" s="3">
        <v>0.029409722222222223</v>
      </c>
      <c r="I1698" s="6">
        <f t="shared" si="1"/>
        <v>0.02484953704</v>
      </c>
    </row>
    <row r="1699">
      <c r="A1699" s="1">
        <v>2952.0</v>
      </c>
      <c r="B1699" s="1" t="s">
        <v>10</v>
      </c>
      <c r="C1699" s="1">
        <v>179.0</v>
      </c>
      <c r="D1699" s="1" t="s">
        <v>9</v>
      </c>
      <c r="E1699" s="5" t="s">
        <v>11</v>
      </c>
      <c r="F1699" s="3">
        <v>0.2771875</v>
      </c>
      <c r="G1699" s="5" t="s">
        <v>11</v>
      </c>
      <c r="H1699" s="3">
        <v>0.33055555555555555</v>
      </c>
      <c r="I1699" s="6">
        <f t="shared" si="1"/>
        <v>0.05336805556</v>
      </c>
    </row>
    <row r="1700">
      <c r="A1700" s="1">
        <v>4631.0</v>
      </c>
      <c r="B1700" s="1" t="s">
        <v>8</v>
      </c>
      <c r="C1700" s="1">
        <v>179.0</v>
      </c>
      <c r="D1700" s="1" t="s">
        <v>9</v>
      </c>
      <c r="E1700" s="5" t="s">
        <v>12</v>
      </c>
      <c r="F1700" s="3">
        <v>0.47010416666666666</v>
      </c>
      <c r="G1700" s="5" t="s">
        <v>12</v>
      </c>
      <c r="H1700" s="3">
        <v>0.5170486111111111</v>
      </c>
      <c r="I1700" s="6">
        <f t="shared" si="1"/>
        <v>0.04694444444</v>
      </c>
    </row>
    <row r="1701">
      <c r="A1701" s="1">
        <v>5200.0</v>
      </c>
      <c r="B1701" s="1" t="s">
        <v>8</v>
      </c>
      <c r="C1701" s="1">
        <v>179.0</v>
      </c>
      <c r="D1701" s="1" t="s">
        <v>9</v>
      </c>
      <c r="E1701" s="5" t="s">
        <v>12</v>
      </c>
      <c r="F1701" s="3">
        <v>0.8670486111111111</v>
      </c>
      <c r="G1701" s="5" t="s">
        <v>12</v>
      </c>
      <c r="H1701" s="3">
        <v>0.9015856481481481</v>
      </c>
      <c r="I1701" s="6">
        <f t="shared" si="1"/>
        <v>0.03453703704</v>
      </c>
    </row>
    <row r="1702">
      <c r="A1702" s="1">
        <v>5711.0</v>
      </c>
      <c r="B1702" s="1" t="s">
        <v>10</v>
      </c>
      <c r="C1702" s="1">
        <v>179.0</v>
      </c>
      <c r="D1702" s="1" t="s">
        <v>9</v>
      </c>
      <c r="E1702" s="5" t="s">
        <v>13</v>
      </c>
      <c r="F1702" s="3">
        <v>0.32</v>
      </c>
      <c r="G1702" s="5" t="s">
        <v>13</v>
      </c>
      <c r="H1702" s="3">
        <v>0.35689814814814813</v>
      </c>
      <c r="I1702" s="6">
        <f t="shared" si="1"/>
        <v>0.03689814815</v>
      </c>
    </row>
    <row r="1703">
      <c r="A1703" s="1">
        <v>6399.0</v>
      </c>
      <c r="B1703" s="1" t="s">
        <v>8</v>
      </c>
      <c r="C1703" s="1">
        <v>179.0</v>
      </c>
      <c r="D1703" s="1" t="s">
        <v>9</v>
      </c>
      <c r="E1703" s="5" t="s">
        <v>13</v>
      </c>
      <c r="F1703" s="3">
        <v>0.8088888888888889</v>
      </c>
      <c r="G1703" s="5" t="s">
        <v>13</v>
      </c>
      <c r="H1703" s="3">
        <v>0.8346990740740741</v>
      </c>
      <c r="I1703" s="6">
        <f t="shared" si="1"/>
        <v>0.02581018519</v>
      </c>
    </row>
    <row r="1704">
      <c r="A1704" s="1">
        <v>6453.0</v>
      </c>
      <c r="B1704" s="1" t="s">
        <v>10</v>
      </c>
      <c r="C1704" s="1">
        <v>179.0</v>
      </c>
      <c r="D1704" s="1" t="s">
        <v>9</v>
      </c>
      <c r="E1704" s="5" t="s">
        <v>13</v>
      </c>
      <c r="F1704" s="3">
        <v>0.8377083333333334</v>
      </c>
      <c r="G1704" s="5" t="s">
        <v>13</v>
      </c>
      <c r="H1704" s="3">
        <v>0.8765046296296296</v>
      </c>
      <c r="I1704" s="6">
        <f t="shared" si="1"/>
        <v>0.0387962963</v>
      </c>
    </row>
    <row r="1705">
      <c r="A1705" s="1">
        <v>788.0</v>
      </c>
      <c r="B1705" s="1" t="s">
        <v>10</v>
      </c>
      <c r="C1705" s="1">
        <v>180.0</v>
      </c>
      <c r="D1705" s="1" t="s">
        <v>9</v>
      </c>
      <c r="E1705" s="5">
        <v>42681.0</v>
      </c>
      <c r="F1705" s="3">
        <v>0.7034722222222223</v>
      </c>
      <c r="G1705" s="5">
        <v>42681.0</v>
      </c>
      <c r="H1705" s="3">
        <v>0.7458333333333333</v>
      </c>
      <c r="I1705" s="6">
        <f t="shared" si="1"/>
        <v>0.04236111111</v>
      </c>
    </row>
    <row r="1706">
      <c r="A1706" s="1">
        <v>1550.0</v>
      </c>
      <c r="B1706" s="1" t="s">
        <v>8</v>
      </c>
      <c r="C1706" s="1">
        <v>180.0</v>
      </c>
      <c r="D1706" s="1" t="s">
        <v>9</v>
      </c>
      <c r="E1706" s="5">
        <v>42711.0</v>
      </c>
      <c r="F1706" s="3">
        <v>0.25555555555555554</v>
      </c>
      <c r="G1706" s="5">
        <v>42711.0</v>
      </c>
      <c r="H1706" s="3">
        <v>0.3013888888888889</v>
      </c>
      <c r="I1706" s="6">
        <f t="shared" si="1"/>
        <v>0.04583333333</v>
      </c>
    </row>
    <row r="1707">
      <c r="A1707" s="1">
        <v>2069.0</v>
      </c>
      <c r="B1707" s="1" t="s">
        <v>8</v>
      </c>
      <c r="C1707" s="1">
        <v>180.0</v>
      </c>
      <c r="D1707" s="1" t="s">
        <v>9</v>
      </c>
      <c r="E1707" s="5">
        <v>42711.0</v>
      </c>
      <c r="F1707" s="3">
        <v>0.6388888888888888</v>
      </c>
      <c r="G1707" s="5">
        <v>42711.0</v>
      </c>
      <c r="H1707" s="3">
        <v>0.6631944444444444</v>
      </c>
      <c r="I1707" s="6">
        <f t="shared" si="1"/>
        <v>0.02430555556</v>
      </c>
    </row>
    <row r="1708">
      <c r="A1708" s="1">
        <v>2593.0</v>
      </c>
      <c r="B1708" s="1" t="s">
        <v>10</v>
      </c>
      <c r="C1708" s="1">
        <v>180.0</v>
      </c>
      <c r="D1708" s="1" t="s">
        <v>9</v>
      </c>
      <c r="E1708" s="5">
        <v>42711.0</v>
      </c>
      <c r="F1708" s="3">
        <v>0.9048611111111111</v>
      </c>
      <c r="G1708" s="5">
        <v>42711.0</v>
      </c>
      <c r="H1708" s="3">
        <v>0.9409722222222222</v>
      </c>
      <c r="I1708" s="6">
        <f t="shared" si="1"/>
        <v>0.03611111111</v>
      </c>
    </row>
    <row r="1709">
      <c r="A1709" s="1">
        <v>2943.0</v>
      </c>
      <c r="B1709" s="1" t="s">
        <v>10</v>
      </c>
      <c r="C1709" s="1">
        <v>180.0</v>
      </c>
      <c r="D1709" s="1" t="s">
        <v>9</v>
      </c>
      <c r="E1709" s="5" t="s">
        <v>11</v>
      </c>
      <c r="F1709" s="3">
        <v>0.2785185185185185</v>
      </c>
      <c r="G1709" s="5" t="s">
        <v>11</v>
      </c>
      <c r="H1709" s="3">
        <v>0.30268518518518517</v>
      </c>
      <c r="I1709" s="6">
        <f t="shared" si="1"/>
        <v>0.02416666667</v>
      </c>
    </row>
    <row r="1710">
      <c r="A1710" s="1">
        <v>3649.0</v>
      </c>
      <c r="B1710" s="1" t="s">
        <v>10</v>
      </c>
      <c r="C1710" s="1">
        <v>180.0</v>
      </c>
      <c r="D1710" s="1" t="s">
        <v>9</v>
      </c>
      <c r="E1710" s="5" t="s">
        <v>11</v>
      </c>
      <c r="F1710" s="3">
        <v>0.799675925925926</v>
      </c>
      <c r="G1710" s="5" t="s">
        <v>11</v>
      </c>
      <c r="H1710" s="3">
        <v>0.848275462962963</v>
      </c>
      <c r="I1710" s="6">
        <f t="shared" si="1"/>
        <v>0.04859953704</v>
      </c>
    </row>
    <row r="1711">
      <c r="A1711" s="1">
        <v>3942.0</v>
      </c>
      <c r="B1711" s="1" t="s">
        <v>8</v>
      </c>
      <c r="C1711" s="1">
        <v>180.0</v>
      </c>
      <c r="D1711" s="1" t="s">
        <v>9</v>
      </c>
      <c r="E1711" s="5" t="s">
        <v>11</v>
      </c>
      <c r="F1711" s="3">
        <v>0.9419791666666667</v>
      </c>
      <c r="G1711" s="5" t="s">
        <v>11</v>
      </c>
      <c r="H1711" s="3">
        <v>0.9877430555555555</v>
      </c>
      <c r="I1711" s="6">
        <f t="shared" si="1"/>
        <v>0.04576388889</v>
      </c>
    </row>
    <row r="1712">
      <c r="A1712" s="1">
        <v>5512.0</v>
      </c>
      <c r="B1712" s="1" t="s">
        <v>8</v>
      </c>
      <c r="C1712" s="1">
        <v>180.0</v>
      </c>
      <c r="D1712" s="1" t="s">
        <v>9</v>
      </c>
      <c r="E1712" s="5" t="s">
        <v>13</v>
      </c>
      <c r="F1712" s="3">
        <v>0.21556712962962962</v>
      </c>
      <c r="G1712" s="5" t="s">
        <v>13</v>
      </c>
      <c r="H1712" s="3">
        <v>0.23777777777777778</v>
      </c>
      <c r="I1712" s="6">
        <f t="shared" si="1"/>
        <v>0.02221064815</v>
      </c>
    </row>
    <row r="1713">
      <c r="A1713" s="1">
        <v>5752.0</v>
      </c>
      <c r="B1713" s="1" t="s">
        <v>10</v>
      </c>
      <c r="C1713" s="1">
        <v>180.0</v>
      </c>
      <c r="D1713" s="1" t="s">
        <v>9</v>
      </c>
      <c r="E1713" s="5" t="s">
        <v>13</v>
      </c>
      <c r="F1713" s="3">
        <v>0.3347800925925926</v>
      </c>
      <c r="G1713" s="5" t="s">
        <v>13</v>
      </c>
      <c r="H1713" s="3">
        <v>0.38155092592592593</v>
      </c>
      <c r="I1713" s="6">
        <f t="shared" si="1"/>
        <v>0.04677083333</v>
      </c>
    </row>
    <row r="1714">
      <c r="A1714" s="1">
        <v>6362.0</v>
      </c>
      <c r="B1714" s="1" t="s">
        <v>10</v>
      </c>
      <c r="C1714" s="1">
        <v>180.0</v>
      </c>
      <c r="D1714" s="1" t="s">
        <v>9</v>
      </c>
      <c r="E1714" s="5" t="s">
        <v>13</v>
      </c>
      <c r="F1714" s="3">
        <v>0.7955555555555556</v>
      </c>
      <c r="G1714" s="5" t="s">
        <v>13</v>
      </c>
      <c r="H1714" s="3">
        <v>0.8257175925925926</v>
      </c>
      <c r="I1714" s="6">
        <f t="shared" si="1"/>
        <v>0.03016203704</v>
      </c>
    </row>
    <row r="1715">
      <c r="A1715" s="1">
        <v>1151.0</v>
      </c>
      <c r="B1715" s="1" t="s">
        <v>8</v>
      </c>
      <c r="C1715" s="1">
        <v>181.0</v>
      </c>
      <c r="D1715" s="1" t="s">
        <v>9</v>
      </c>
      <c r="E1715" s="5">
        <v>42681.0</v>
      </c>
      <c r="F1715" s="3">
        <v>0.8611111111111112</v>
      </c>
      <c r="G1715" s="5">
        <v>42681.0</v>
      </c>
      <c r="H1715" s="3">
        <v>0.9013888888888889</v>
      </c>
      <c r="I1715" s="6">
        <f t="shared" si="1"/>
        <v>0.04027777778</v>
      </c>
    </row>
    <row r="1716">
      <c r="A1716" s="1">
        <v>1812.0</v>
      </c>
      <c r="B1716" s="1" t="s">
        <v>8</v>
      </c>
      <c r="C1716" s="1">
        <v>181.0</v>
      </c>
      <c r="D1716" s="1" t="s">
        <v>9</v>
      </c>
      <c r="E1716" s="5">
        <v>42711.0</v>
      </c>
      <c r="F1716" s="3">
        <v>0.3861111111111111</v>
      </c>
      <c r="G1716" s="5">
        <v>42711.0</v>
      </c>
      <c r="H1716" s="3">
        <v>0.42291666666666666</v>
      </c>
      <c r="I1716" s="6">
        <f t="shared" si="1"/>
        <v>0.03680555556</v>
      </c>
    </row>
    <row r="1717">
      <c r="A1717" s="1">
        <v>1946.0</v>
      </c>
      <c r="B1717" s="1" t="s">
        <v>8</v>
      </c>
      <c r="C1717" s="1">
        <v>181.0</v>
      </c>
      <c r="D1717" s="1" t="s">
        <v>9</v>
      </c>
      <c r="E1717" s="5">
        <v>42711.0</v>
      </c>
      <c r="F1717" s="3">
        <v>0.4777777777777778</v>
      </c>
      <c r="G1717" s="5">
        <v>42711.0</v>
      </c>
      <c r="H1717" s="3">
        <v>0.5222222222222223</v>
      </c>
      <c r="I1717" s="6">
        <f t="shared" si="1"/>
        <v>0.04444444444</v>
      </c>
    </row>
    <row r="1718">
      <c r="A1718" s="1">
        <v>2646.0</v>
      </c>
      <c r="B1718" s="1" t="s">
        <v>10</v>
      </c>
      <c r="C1718" s="1">
        <v>181.0</v>
      </c>
      <c r="D1718" s="1" t="s">
        <v>9</v>
      </c>
      <c r="E1718" s="5">
        <v>42711.0</v>
      </c>
      <c r="F1718" s="3">
        <v>0.9486111111111111</v>
      </c>
      <c r="G1718" s="5">
        <v>42711.0</v>
      </c>
      <c r="H1718" s="3">
        <v>0.9895833333333334</v>
      </c>
      <c r="I1718" s="6">
        <f t="shared" si="1"/>
        <v>0.04097222222</v>
      </c>
    </row>
    <row r="1719">
      <c r="A1719" s="1">
        <v>3255.0</v>
      </c>
      <c r="B1719" s="1" t="s">
        <v>8</v>
      </c>
      <c r="C1719" s="1">
        <v>181.0</v>
      </c>
      <c r="D1719" s="1" t="s">
        <v>9</v>
      </c>
      <c r="E1719" s="5" t="s">
        <v>11</v>
      </c>
      <c r="F1719" s="3">
        <v>0.4236111111111111</v>
      </c>
      <c r="G1719" s="5" t="s">
        <v>11</v>
      </c>
      <c r="H1719" s="3">
        <v>0.4729050925925926</v>
      </c>
      <c r="I1719" s="6">
        <f t="shared" si="1"/>
        <v>0.04929398148</v>
      </c>
    </row>
    <row r="1720">
      <c r="A1720" s="1">
        <v>3431.0</v>
      </c>
      <c r="B1720" s="1" t="s">
        <v>8</v>
      </c>
      <c r="C1720" s="1">
        <v>181.0</v>
      </c>
      <c r="D1720" s="1" t="s">
        <v>9</v>
      </c>
      <c r="E1720" s="5" t="s">
        <v>11</v>
      </c>
      <c r="F1720" s="3">
        <v>0.668900462962963</v>
      </c>
      <c r="G1720" s="5" t="s">
        <v>11</v>
      </c>
      <c r="H1720" s="3">
        <v>0.6992361111111111</v>
      </c>
      <c r="I1720" s="6">
        <f t="shared" si="1"/>
        <v>0.03033564815</v>
      </c>
    </row>
    <row r="1721">
      <c r="A1721" s="1">
        <v>3634.0</v>
      </c>
      <c r="B1721" s="1" t="s">
        <v>10</v>
      </c>
      <c r="C1721" s="1">
        <v>181.0</v>
      </c>
      <c r="D1721" s="1" t="s">
        <v>9</v>
      </c>
      <c r="E1721" s="5" t="s">
        <v>11</v>
      </c>
      <c r="F1721" s="3">
        <v>0.7922337962962963</v>
      </c>
      <c r="G1721" s="5" t="s">
        <v>11</v>
      </c>
      <c r="H1721" s="3">
        <v>0.8293865740740741</v>
      </c>
      <c r="I1721" s="6">
        <f t="shared" si="1"/>
        <v>0.03715277778</v>
      </c>
    </row>
    <row r="1722">
      <c r="A1722" s="1">
        <v>4592.0</v>
      </c>
      <c r="B1722" s="1" t="s">
        <v>10</v>
      </c>
      <c r="C1722" s="1">
        <v>181.0</v>
      </c>
      <c r="D1722" s="1" t="s">
        <v>9</v>
      </c>
      <c r="E1722" s="5" t="s">
        <v>12</v>
      </c>
      <c r="F1722" s="3">
        <v>0.42310185185185184</v>
      </c>
      <c r="G1722" s="5" t="s">
        <v>12</v>
      </c>
      <c r="H1722" s="3">
        <v>0.44336805555555553</v>
      </c>
      <c r="I1722" s="6">
        <f t="shared" si="1"/>
        <v>0.0202662037</v>
      </c>
    </row>
    <row r="1723">
      <c r="A1723" s="1">
        <v>5705.0</v>
      </c>
      <c r="B1723" s="1" t="s">
        <v>10</v>
      </c>
      <c r="C1723" s="1">
        <v>181.0</v>
      </c>
      <c r="D1723" s="1" t="s">
        <v>9</v>
      </c>
      <c r="E1723" s="5" t="s">
        <v>13</v>
      </c>
      <c r="F1723" s="3">
        <v>0.3143634259259259</v>
      </c>
      <c r="G1723" s="5" t="s">
        <v>13</v>
      </c>
      <c r="H1723" s="3">
        <v>0.3446180555555556</v>
      </c>
      <c r="I1723" s="6">
        <f t="shared" si="1"/>
        <v>0.03025462963</v>
      </c>
    </row>
    <row r="1724">
      <c r="A1724" s="1">
        <v>6056.0</v>
      </c>
      <c r="B1724" s="1" t="s">
        <v>8</v>
      </c>
      <c r="C1724" s="1">
        <v>181.0</v>
      </c>
      <c r="D1724" s="1" t="s">
        <v>9</v>
      </c>
      <c r="E1724" s="5" t="s">
        <v>13</v>
      </c>
      <c r="F1724" s="3">
        <v>0.5666203703703704</v>
      </c>
      <c r="G1724" s="5" t="s">
        <v>13</v>
      </c>
      <c r="H1724" s="3">
        <v>0.585300925925926</v>
      </c>
      <c r="I1724" s="6">
        <f t="shared" si="1"/>
        <v>0.01868055556</v>
      </c>
    </row>
    <row r="1725">
      <c r="A1725" s="1">
        <v>325.0</v>
      </c>
      <c r="B1725" s="1" t="s">
        <v>10</v>
      </c>
      <c r="C1725" s="1">
        <v>182.0</v>
      </c>
      <c r="D1725" s="1" t="s">
        <v>9</v>
      </c>
      <c r="E1725" s="5">
        <v>42681.0</v>
      </c>
      <c r="F1725" s="3">
        <v>0.31527777777777777</v>
      </c>
      <c r="G1725" s="5">
        <v>42681.0</v>
      </c>
      <c r="H1725" s="3">
        <v>0.3638888888888889</v>
      </c>
      <c r="I1725" s="6">
        <f t="shared" si="1"/>
        <v>0.04861111111</v>
      </c>
    </row>
    <row r="1726">
      <c r="A1726" s="1">
        <v>1015.0</v>
      </c>
      <c r="B1726" s="1" t="s">
        <v>10</v>
      </c>
      <c r="C1726" s="1">
        <v>182.0</v>
      </c>
      <c r="D1726" s="1" t="s">
        <v>9</v>
      </c>
      <c r="E1726" s="5">
        <v>42681.0</v>
      </c>
      <c r="F1726" s="3">
        <v>0.8020833333333334</v>
      </c>
      <c r="G1726" s="5">
        <v>42681.0</v>
      </c>
      <c r="H1726" s="3">
        <v>0.8409722222222222</v>
      </c>
      <c r="I1726" s="6">
        <f t="shared" si="1"/>
        <v>0.03888888889</v>
      </c>
    </row>
    <row r="1727">
      <c r="A1727" s="1">
        <v>1308.0</v>
      </c>
      <c r="B1727" s="1" t="s">
        <v>10</v>
      </c>
      <c r="C1727" s="1">
        <v>182.0</v>
      </c>
      <c r="D1727" s="1" t="s">
        <v>9</v>
      </c>
      <c r="E1727" s="5">
        <v>42681.0</v>
      </c>
      <c r="F1727" s="3">
        <v>0.9451388888888889</v>
      </c>
      <c r="G1727" s="5">
        <v>42681.0</v>
      </c>
      <c r="H1727" s="3">
        <v>0.9958333333333333</v>
      </c>
      <c r="I1727" s="6">
        <f t="shared" si="1"/>
        <v>0.05069444444</v>
      </c>
    </row>
    <row r="1728">
      <c r="A1728" s="1">
        <v>1667.0</v>
      </c>
      <c r="B1728" s="1" t="s">
        <v>10</v>
      </c>
      <c r="C1728" s="1">
        <v>182.0</v>
      </c>
      <c r="D1728" s="1" t="s">
        <v>9</v>
      </c>
      <c r="E1728" s="5">
        <v>42711.0</v>
      </c>
      <c r="F1728" s="3">
        <v>0.32083333333333336</v>
      </c>
      <c r="G1728" s="5">
        <v>42711.0</v>
      </c>
      <c r="H1728" s="3">
        <v>0.33541666666666664</v>
      </c>
      <c r="I1728" s="6">
        <f t="shared" si="1"/>
        <v>0.01458333333</v>
      </c>
    </row>
    <row r="1729">
      <c r="A1729" s="1">
        <v>2436.0</v>
      </c>
      <c r="B1729" s="1" t="s">
        <v>8</v>
      </c>
      <c r="C1729" s="1">
        <v>182.0</v>
      </c>
      <c r="D1729" s="1" t="s">
        <v>9</v>
      </c>
      <c r="E1729" s="5">
        <v>42711.0</v>
      </c>
      <c r="F1729" s="3">
        <v>0.84375</v>
      </c>
      <c r="G1729" s="5">
        <v>42711.0</v>
      </c>
      <c r="H1729" s="3">
        <v>0.8652777777777778</v>
      </c>
      <c r="I1729" s="6">
        <f t="shared" si="1"/>
        <v>0.02152777778</v>
      </c>
    </row>
    <row r="1730">
      <c r="A1730" s="1">
        <v>2865.0</v>
      </c>
      <c r="B1730" s="1" t="s">
        <v>10</v>
      </c>
      <c r="C1730" s="1">
        <v>182.0</v>
      </c>
      <c r="D1730" s="1" t="s">
        <v>9</v>
      </c>
      <c r="E1730" s="5" t="s">
        <v>11</v>
      </c>
      <c r="F1730" s="3">
        <v>0.23788194444444444</v>
      </c>
      <c r="G1730" s="5" t="s">
        <v>11</v>
      </c>
      <c r="H1730" s="3">
        <v>0.2680208333333333</v>
      </c>
      <c r="I1730" s="6">
        <f t="shared" si="1"/>
        <v>0.03013888889</v>
      </c>
    </row>
    <row r="1731">
      <c r="A1731" s="1">
        <v>3397.0</v>
      </c>
      <c r="B1731" s="1" t="s">
        <v>10</v>
      </c>
      <c r="C1731" s="1">
        <v>182.0</v>
      </c>
      <c r="D1731" s="1" t="s">
        <v>9</v>
      </c>
      <c r="E1731" s="5" t="s">
        <v>11</v>
      </c>
      <c r="F1731" s="3">
        <v>0.6250231481481482</v>
      </c>
      <c r="G1731" s="5" t="s">
        <v>11</v>
      </c>
      <c r="H1731" s="3">
        <v>0.665625</v>
      </c>
      <c r="I1731" s="6">
        <f t="shared" si="1"/>
        <v>0.04060185185</v>
      </c>
    </row>
    <row r="1732">
      <c r="A1732" s="1">
        <v>4040.0</v>
      </c>
      <c r="B1732" s="1" t="s">
        <v>8</v>
      </c>
      <c r="C1732" s="1">
        <v>182.0</v>
      </c>
      <c r="D1732" s="1" t="s">
        <v>9</v>
      </c>
      <c r="E1732" s="5" t="s">
        <v>12</v>
      </c>
      <c r="F1732" s="3">
        <v>0.026631944444444444</v>
      </c>
      <c r="G1732" s="5" t="s">
        <v>12</v>
      </c>
      <c r="H1732" s="3">
        <v>0.07644675925925926</v>
      </c>
      <c r="I1732" s="6">
        <f t="shared" si="1"/>
        <v>0.04981481481</v>
      </c>
    </row>
    <row r="1733">
      <c r="A1733" s="1">
        <v>4094.0</v>
      </c>
      <c r="B1733" s="1" t="s">
        <v>10</v>
      </c>
      <c r="C1733" s="1">
        <v>182.0</v>
      </c>
      <c r="D1733" s="1" t="s">
        <v>9</v>
      </c>
      <c r="E1733" s="5" t="s">
        <v>12</v>
      </c>
      <c r="F1733" s="3">
        <v>0.13144675925925925</v>
      </c>
      <c r="G1733" s="5" t="s">
        <v>12</v>
      </c>
      <c r="H1733" s="3">
        <v>0.15619212962962964</v>
      </c>
      <c r="I1733" s="6">
        <f t="shared" si="1"/>
        <v>0.02474537037</v>
      </c>
    </row>
    <row r="1734">
      <c r="A1734" s="1">
        <v>4568.0</v>
      </c>
      <c r="B1734" s="1" t="s">
        <v>8</v>
      </c>
      <c r="C1734" s="1">
        <v>182.0</v>
      </c>
      <c r="D1734" s="1" t="s">
        <v>9</v>
      </c>
      <c r="E1734" s="5" t="s">
        <v>12</v>
      </c>
      <c r="F1734" s="3">
        <v>0.4104050925925926</v>
      </c>
      <c r="G1734" s="5" t="s">
        <v>12</v>
      </c>
      <c r="H1734" s="3">
        <v>0.4323032407407407</v>
      </c>
      <c r="I1734" s="6">
        <f t="shared" si="1"/>
        <v>0.02189814815</v>
      </c>
    </row>
    <row r="1735">
      <c r="A1735" s="1">
        <v>5105.0</v>
      </c>
      <c r="B1735" s="1" t="s">
        <v>10</v>
      </c>
      <c r="C1735" s="1">
        <v>182.0</v>
      </c>
      <c r="D1735" s="1" t="s">
        <v>9</v>
      </c>
      <c r="E1735" s="5" t="s">
        <v>12</v>
      </c>
      <c r="F1735" s="3">
        <v>0.8332986111111111</v>
      </c>
      <c r="G1735" s="5" t="s">
        <v>12</v>
      </c>
      <c r="H1735" s="3">
        <v>0.8593518518518518</v>
      </c>
      <c r="I1735" s="6">
        <f t="shared" si="1"/>
        <v>0.02605324074</v>
      </c>
    </row>
    <row r="1736">
      <c r="A1736" s="1">
        <v>573.0</v>
      </c>
      <c r="B1736" s="1" t="s">
        <v>8</v>
      </c>
      <c r="C1736" s="1">
        <v>183.0</v>
      </c>
      <c r="D1736" s="1" t="s">
        <v>9</v>
      </c>
      <c r="E1736" s="5">
        <v>42681.0</v>
      </c>
      <c r="F1736" s="3">
        <v>0.45625</v>
      </c>
      <c r="G1736" s="5">
        <v>42681.0</v>
      </c>
      <c r="H1736" s="3">
        <v>0.4791666666666667</v>
      </c>
      <c r="I1736" s="6">
        <f t="shared" si="1"/>
        <v>0.02291666667</v>
      </c>
    </row>
    <row r="1737">
      <c r="A1737" s="1">
        <v>789.0</v>
      </c>
      <c r="B1737" s="1" t="s">
        <v>10</v>
      </c>
      <c r="C1737" s="1">
        <v>183.0</v>
      </c>
      <c r="D1737" s="1" t="s">
        <v>9</v>
      </c>
      <c r="E1737" s="5">
        <v>42681.0</v>
      </c>
      <c r="F1737" s="3">
        <v>0.7041666666666667</v>
      </c>
      <c r="G1737" s="5">
        <v>42681.0</v>
      </c>
      <c r="H1737" s="3">
        <v>0.7333333333333333</v>
      </c>
      <c r="I1737" s="6">
        <f t="shared" si="1"/>
        <v>0.02916666667</v>
      </c>
    </row>
    <row r="1738">
      <c r="A1738" s="1">
        <v>1525.0</v>
      </c>
      <c r="B1738" s="1" t="s">
        <v>10</v>
      </c>
      <c r="C1738" s="1">
        <v>183.0</v>
      </c>
      <c r="D1738" s="1" t="s">
        <v>9</v>
      </c>
      <c r="E1738" s="5">
        <v>42711.0</v>
      </c>
      <c r="F1738" s="3">
        <v>0.24166666666666667</v>
      </c>
      <c r="G1738" s="5">
        <v>42711.0</v>
      </c>
      <c r="H1738" s="3">
        <v>0.28194444444444444</v>
      </c>
      <c r="I1738" s="6">
        <f t="shared" si="1"/>
        <v>0.04027777778</v>
      </c>
    </row>
    <row r="1739">
      <c r="A1739" s="1">
        <v>2786.0</v>
      </c>
      <c r="B1739" s="1" t="s">
        <v>8</v>
      </c>
      <c r="C1739" s="1">
        <v>183.0</v>
      </c>
      <c r="D1739" s="1" t="s">
        <v>9</v>
      </c>
      <c r="E1739" s="5" t="s">
        <v>11</v>
      </c>
      <c r="F1739" s="3">
        <v>0.20434027777777777</v>
      </c>
      <c r="G1739" s="5" t="s">
        <v>11</v>
      </c>
      <c r="H1739" s="3">
        <v>0.2319675925925926</v>
      </c>
      <c r="I1739" s="6">
        <f t="shared" si="1"/>
        <v>0.02762731481</v>
      </c>
    </row>
    <row r="1740">
      <c r="A1740" s="1">
        <v>3143.0</v>
      </c>
      <c r="B1740" s="1" t="s">
        <v>8</v>
      </c>
      <c r="C1740" s="1">
        <v>183.0</v>
      </c>
      <c r="D1740" s="1" t="s">
        <v>9</v>
      </c>
      <c r="E1740" s="5" t="s">
        <v>11</v>
      </c>
      <c r="F1740" s="3">
        <v>0.36996527777777777</v>
      </c>
      <c r="G1740" s="5" t="s">
        <v>11</v>
      </c>
      <c r="H1740" s="3">
        <v>0.415162037037037</v>
      </c>
      <c r="I1740" s="6">
        <f t="shared" si="1"/>
        <v>0.04519675926</v>
      </c>
    </row>
    <row r="1741">
      <c r="A1741" s="1">
        <v>3917.0</v>
      </c>
      <c r="B1741" s="1" t="s">
        <v>10</v>
      </c>
      <c r="C1741" s="1">
        <v>183.0</v>
      </c>
      <c r="D1741" s="1" t="s">
        <v>9</v>
      </c>
      <c r="E1741" s="5" t="s">
        <v>11</v>
      </c>
      <c r="F1741" s="3">
        <v>0.9271643518518519</v>
      </c>
      <c r="G1741" s="5" t="s">
        <v>11</v>
      </c>
      <c r="H1741" s="3">
        <v>0.9743518518518518</v>
      </c>
      <c r="I1741" s="6">
        <f t="shared" si="1"/>
        <v>0.0471875</v>
      </c>
    </row>
    <row r="1742">
      <c r="A1742" s="1">
        <v>4375.0</v>
      </c>
      <c r="B1742" s="1" t="s">
        <v>10</v>
      </c>
      <c r="C1742" s="1">
        <v>183.0</v>
      </c>
      <c r="D1742" s="1" t="s">
        <v>9</v>
      </c>
      <c r="E1742" s="5" t="s">
        <v>12</v>
      </c>
      <c r="F1742" s="3">
        <v>0.3183564814814815</v>
      </c>
      <c r="G1742" s="5" t="s">
        <v>12</v>
      </c>
      <c r="H1742" s="3">
        <v>0.36255787037037035</v>
      </c>
      <c r="I1742" s="6">
        <f t="shared" si="1"/>
        <v>0.04420138889</v>
      </c>
    </row>
    <row r="1743">
      <c r="A1743" s="1">
        <v>6345.0</v>
      </c>
      <c r="B1743" s="1" t="s">
        <v>10</v>
      </c>
      <c r="C1743" s="1">
        <v>183.0</v>
      </c>
      <c r="D1743" s="1" t="s">
        <v>9</v>
      </c>
      <c r="E1743" s="5" t="s">
        <v>13</v>
      </c>
      <c r="F1743" s="3">
        <v>0.7812152777777778</v>
      </c>
      <c r="G1743" s="5" t="s">
        <v>13</v>
      </c>
      <c r="H1743" s="3">
        <v>0.8317476851851852</v>
      </c>
      <c r="I1743" s="6">
        <f t="shared" si="1"/>
        <v>0.05053240741</v>
      </c>
    </row>
    <row r="1744">
      <c r="A1744" s="1">
        <v>169.0</v>
      </c>
      <c r="B1744" s="1" t="s">
        <v>10</v>
      </c>
      <c r="C1744" s="1">
        <v>184.0</v>
      </c>
      <c r="D1744" s="1" t="s">
        <v>9</v>
      </c>
      <c r="E1744" s="5">
        <v>42681.0</v>
      </c>
      <c r="F1744" s="3">
        <v>0.23958333333333334</v>
      </c>
      <c r="G1744" s="5">
        <v>42681.0</v>
      </c>
      <c r="H1744" s="3">
        <v>0.2833333333333333</v>
      </c>
      <c r="I1744" s="6">
        <f t="shared" si="1"/>
        <v>0.04375</v>
      </c>
    </row>
    <row r="1745">
      <c r="A1745" s="1">
        <v>537.0</v>
      </c>
      <c r="B1745" s="1" t="s">
        <v>10</v>
      </c>
      <c r="C1745" s="1">
        <v>184.0</v>
      </c>
      <c r="D1745" s="1" t="s">
        <v>9</v>
      </c>
      <c r="E1745" s="5">
        <v>42681.0</v>
      </c>
      <c r="F1745" s="3">
        <v>0.4201388888888889</v>
      </c>
      <c r="G1745" s="5">
        <v>42681.0</v>
      </c>
      <c r="H1745" s="3">
        <v>0.45625</v>
      </c>
      <c r="I1745" s="6">
        <f t="shared" si="1"/>
        <v>0.03611111111</v>
      </c>
    </row>
    <row r="1746">
      <c r="A1746" s="1">
        <v>682.0</v>
      </c>
      <c r="B1746" s="1" t="s">
        <v>10</v>
      </c>
      <c r="C1746" s="1">
        <v>184.0</v>
      </c>
      <c r="D1746" s="1" t="s">
        <v>9</v>
      </c>
      <c r="E1746" s="5">
        <v>42681.0</v>
      </c>
      <c r="F1746" s="3">
        <v>0.5638888888888889</v>
      </c>
      <c r="G1746" s="5">
        <v>42681.0</v>
      </c>
      <c r="H1746" s="3">
        <v>0.5965277777777778</v>
      </c>
      <c r="I1746" s="6">
        <f t="shared" si="1"/>
        <v>0.03263888889</v>
      </c>
    </row>
    <row r="1747">
      <c r="A1747" s="1">
        <v>1384.0</v>
      </c>
      <c r="B1747" s="1" t="s">
        <v>10</v>
      </c>
      <c r="C1747" s="1">
        <v>184.0</v>
      </c>
      <c r="D1747" s="1" t="s">
        <v>9</v>
      </c>
      <c r="E1747" s="5">
        <v>42711.0</v>
      </c>
      <c r="F1747" s="3">
        <v>0.052083333333333336</v>
      </c>
      <c r="G1747" s="5">
        <v>42711.0</v>
      </c>
      <c r="H1747" s="3">
        <v>0.09583333333333334</v>
      </c>
      <c r="I1747" s="6">
        <f t="shared" si="1"/>
        <v>0.04375</v>
      </c>
    </row>
    <row r="1748">
      <c r="A1748" s="1">
        <v>2167.0</v>
      </c>
      <c r="B1748" s="1" t="s">
        <v>8</v>
      </c>
      <c r="C1748" s="1">
        <v>184.0</v>
      </c>
      <c r="D1748" s="1" t="s">
        <v>9</v>
      </c>
      <c r="E1748" s="5">
        <v>42711.0</v>
      </c>
      <c r="F1748" s="3">
        <v>0.7291666666666666</v>
      </c>
      <c r="G1748" s="5">
        <v>42711.0</v>
      </c>
      <c r="H1748" s="3">
        <v>0.7708333333333334</v>
      </c>
      <c r="I1748" s="6">
        <f t="shared" si="1"/>
        <v>0.04166666667</v>
      </c>
    </row>
    <row r="1749">
      <c r="A1749" s="1">
        <v>2295.0</v>
      </c>
      <c r="B1749" s="1" t="s">
        <v>10</v>
      </c>
      <c r="C1749" s="1">
        <v>184.0</v>
      </c>
      <c r="D1749" s="1" t="s">
        <v>9</v>
      </c>
      <c r="E1749" s="5">
        <v>42711.0</v>
      </c>
      <c r="F1749" s="3">
        <v>0.7833333333333333</v>
      </c>
      <c r="G1749" s="5">
        <v>42711.0</v>
      </c>
      <c r="H1749" s="3">
        <v>0.8</v>
      </c>
      <c r="I1749" s="6">
        <f t="shared" si="1"/>
        <v>0.01666666667</v>
      </c>
    </row>
    <row r="1750">
      <c r="A1750" s="1">
        <v>3109.0</v>
      </c>
      <c r="B1750" s="1" t="s">
        <v>10</v>
      </c>
      <c r="C1750" s="1">
        <v>184.0</v>
      </c>
      <c r="D1750" s="1" t="s">
        <v>9</v>
      </c>
      <c r="E1750" s="5" t="s">
        <v>11</v>
      </c>
      <c r="F1750" s="3">
        <v>0.3491782407407407</v>
      </c>
      <c r="G1750" s="5" t="s">
        <v>11</v>
      </c>
      <c r="H1750" s="3">
        <v>0.38785879629629627</v>
      </c>
      <c r="I1750" s="6">
        <f t="shared" si="1"/>
        <v>0.03868055556</v>
      </c>
    </row>
    <row r="1751">
      <c r="A1751" s="1">
        <v>3293.0</v>
      </c>
      <c r="B1751" s="1" t="s">
        <v>10</v>
      </c>
      <c r="C1751" s="1">
        <v>184.0</v>
      </c>
      <c r="D1751" s="1" t="s">
        <v>9</v>
      </c>
      <c r="E1751" s="5" t="s">
        <v>11</v>
      </c>
      <c r="F1751" s="3">
        <v>0.47085648148148146</v>
      </c>
      <c r="G1751" s="5" t="s">
        <v>11</v>
      </c>
      <c r="H1751" s="3">
        <v>0.4946412037037037</v>
      </c>
      <c r="I1751" s="6">
        <f t="shared" si="1"/>
        <v>0.02378472222</v>
      </c>
    </row>
    <row r="1752">
      <c r="A1752" s="1">
        <v>3444.0</v>
      </c>
      <c r="B1752" s="1" t="s">
        <v>10</v>
      </c>
      <c r="C1752" s="1">
        <v>184.0</v>
      </c>
      <c r="D1752" s="1" t="s">
        <v>9</v>
      </c>
      <c r="E1752" s="5" t="s">
        <v>11</v>
      </c>
      <c r="F1752" s="3">
        <v>0.6896412037037037</v>
      </c>
      <c r="G1752" s="5" t="s">
        <v>11</v>
      </c>
      <c r="H1752" s="3">
        <v>0.7425347222222223</v>
      </c>
      <c r="I1752" s="6">
        <f t="shared" si="1"/>
        <v>0.05289351852</v>
      </c>
    </row>
    <row r="1753">
      <c r="A1753" s="1">
        <v>3660.0</v>
      </c>
      <c r="B1753" s="1" t="s">
        <v>8</v>
      </c>
      <c r="C1753" s="1">
        <v>184.0</v>
      </c>
      <c r="D1753" s="1" t="s">
        <v>9</v>
      </c>
      <c r="E1753" s="5" t="s">
        <v>11</v>
      </c>
      <c r="F1753" s="3">
        <v>0.8075347222222222</v>
      </c>
      <c r="G1753" s="5" t="s">
        <v>11</v>
      </c>
      <c r="H1753" s="3">
        <v>0.8275925925925925</v>
      </c>
      <c r="I1753" s="6">
        <f t="shared" si="1"/>
        <v>0.02005787037</v>
      </c>
    </row>
    <row r="1754">
      <c r="A1754" s="1">
        <v>4693.0</v>
      </c>
      <c r="B1754" s="1" t="s">
        <v>10</v>
      </c>
      <c r="C1754" s="1">
        <v>184.0</v>
      </c>
      <c r="D1754" s="1" t="s">
        <v>9</v>
      </c>
      <c r="E1754" s="5" t="s">
        <v>12</v>
      </c>
      <c r="F1754" s="3">
        <v>0.5426273148148149</v>
      </c>
      <c r="G1754" s="5" t="s">
        <v>12</v>
      </c>
      <c r="H1754" s="3">
        <v>0.5904050925925926</v>
      </c>
      <c r="I1754" s="6">
        <f t="shared" si="1"/>
        <v>0.04777777778</v>
      </c>
    </row>
    <row r="1755">
      <c r="A1755" s="1">
        <v>5214.0</v>
      </c>
      <c r="B1755" s="1" t="s">
        <v>8</v>
      </c>
      <c r="C1755" s="1">
        <v>184.0</v>
      </c>
      <c r="D1755" s="1" t="s">
        <v>9</v>
      </c>
      <c r="E1755" s="5" t="s">
        <v>12</v>
      </c>
      <c r="F1755" s="3">
        <v>0.8744097222222222</v>
      </c>
      <c r="G1755" s="5" t="s">
        <v>12</v>
      </c>
      <c r="H1755" s="3">
        <v>0.9083796296296296</v>
      </c>
      <c r="I1755" s="6">
        <f t="shared" si="1"/>
        <v>0.03396990741</v>
      </c>
    </row>
    <row r="1756">
      <c r="A1756" s="1">
        <v>5570.0</v>
      </c>
      <c r="B1756" s="1" t="s">
        <v>10</v>
      </c>
      <c r="C1756" s="1">
        <v>184.0</v>
      </c>
      <c r="D1756" s="1" t="s">
        <v>9</v>
      </c>
      <c r="E1756" s="5" t="s">
        <v>13</v>
      </c>
      <c r="F1756" s="3">
        <v>0.24538194444444444</v>
      </c>
      <c r="G1756" s="5" t="s">
        <v>13</v>
      </c>
      <c r="H1756" s="3">
        <v>0.2622569444444444</v>
      </c>
      <c r="I1756" s="6">
        <f t="shared" si="1"/>
        <v>0.016875</v>
      </c>
    </row>
    <row r="1757">
      <c r="A1757" s="1">
        <v>6003.0</v>
      </c>
      <c r="B1757" s="1" t="s">
        <v>8</v>
      </c>
      <c r="C1757" s="1">
        <v>184.0</v>
      </c>
      <c r="D1757" s="1" t="s">
        <v>9</v>
      </c>
      <c r="E1757" s="5" t="s">
        <v>13</v>
      </c>
      <c r="F1757" s="3">
        <v>0.5062615740740741</v>
      </c>
      <c r="G1757" s="5" t="s">
        <v>13</v>
      </c>
      <c r="H1757" s="3">
        <v>0.5399768518518518</v>
      </c>
      <c r="I1757" s="6">
        <f t="shared" si="1"/>
        <v>0.03371527778</v>
      </c>
    </row>
    <row r="1758">
      <c r="A1758" s="1">
        <v>6663.0</v>
      </c>
      <c r="B1758" s="1" t="s">
        <v>8</v>
      </c>
      <c r="C1758" s="1">
        <v>184.0</v>
      </c>
      <c r="D1758" s="1" t="s">
        <v>9</v>
      </c>
      <c r="E1758" s="5" t="s">
        <v>13</v>
      </c>
      <c r="F1758" s="3">
        <v>0.9319791666666667</v>
      </c>
      <c r="G1758" s="5" t="s">
        <v>13</v>
      </c>
      <c r="H1758" s="3">
        <v>0.9607060185185186</v>
      </c>
      <c r="I1758" s="6">
        <f t="shared" si="1"/>
        <v>0.02872685185</v>
      </c>
    </row>
    <row r="1759">
      <c r="A1759" s="1">
        <v>616.0</v>
      </c>
      <c r="B1759" s="1" t="s">
        <v>8</v>
      </c>
      <c r="C1759" s="1">
        <v>185.0</v>
      </c>
      <c r="D1759" s="1" t="s">
        <v>9</v>
      </c>
      <c r="E1759" s="5">
        <v>42681.0</v>
      </c>
      <c r="F1759" s="3">
        <v>0.5034722222222222</v>
      </c>
      <c r="G1759" s="5">
        <v>42681.0</v>
      </c>
      <c r="H1759" s="3">
        <v>0.5333333333333333</v>
      </c>
      <c r="I1759" s="6">
        <f t="shared" si="1"/>
        <v>0.02986111111</v>
      </c>
    </row>
    <row r="1760">
      <c r="A1760" s="1">
        <v>1056.0</v>
      </c>
      <c r="B1760" s="1" t="s">
        <v>10</v>
      </c>
      <c r="C1760" s="1">
        <v>185.0</v>
      </c>
      <c r="D1760" s="1" t="s">
        <v>9</v>
      </c>
      <c r="E1760" s="5">
        <v>42681.0</v>
      </c>
      <c r="F1760" s="3">
        <v>0.8256944444444444</v>
      </c>
      <c r="G1760" s="5">
        <v>42681.0</v>
      </c>
      <c r="H1760" s="3">
        <v>0.8527777777777777</v>
      </c>
      <c r="I1760" s="6">
        <f t="shared" si="1"/>
        <v>0.02708333333</v>
      </c>
    </row>
    <row r="1761">
      <c r="A1761" s="1">
        <v>1903.0</v>
      </c>
      <c r="B1761" s="1" t="s">
        <v>10</v>
      </c>
      <c r="C1761" s="1">
        <v>185.0</v>
      </c>
      <c r="D1761" s="1" t="s">
        <v>9</v>
      </c>
      <c r="E1761" s="5">
        <v>42711.0</v>
      </c>
      <c r="F1761" s="3">
        <v>0.44166666666666665</v>
      </c>
      <c r="G1761" s="5">
        <v>42711.0</v>
      </c>
      <c r="H1761" s="3">
        <v>0.48055555555555557</v>
      </c>
      <c r="I1761" s="6">
        <f t="shared" si="1"/>
        <v>0.03888888889</v>
      </c>
    </row>
    <row r="1762">
      <c r="A1762" s="1">
        <v>2643.0</v>
      </c>
      <c r="B1762" s="1" t="s">
        <v>10</v>
      </c>
      <c r="C1762" s="1">
        <v>185.0</v>
      </c>
      <c r="D1762" s="1" t="s">
        <v>9</v>
      </c>
      <c r="E1762" s="5">
        <v>42711.0</v>
      </c>
      <c r="F1762" s="3">
        <v>0.9423611111111111</v>
      </c>
      <c r="G1762" s="5">
        <v>42711.0</v>
      </c>
      <c r="H1762" s="3">
        <v>0.9819444444444444</v>
      </c>
      <c r="I1762" s="6">
        <f t="shared" si="1"/>
        <v>0.03958333333</v>
      </c>
    </row>
    <row r="1763">
      <c r="A1763" s="1">
        <v>3291.0</v>
      </c>
      <c r="B1763" s="1" t="s">
        <v>10</v>
      </c>
      <c r="C1763" s="1">
        <v>185.0</v>
      </c>
      <c r="D1763" s="1" t="s">
        <v>9</v>
      </c>
      <c r="E1763" s="5" t="s">
        <v>11</v>
      </c>
      <c r="F1763" s="3">
        <v>0.46533564814814815</v>
      </c>
      <c r="G1763" s="5" t="s">
        <v>11</v>
      </c>
      <c r="H1763" s="3">
        <v>0.5216087962962963</v>
      </c>
      <c r="I1763" s="6">
        <f t="shared" si="1"/>
        <v>0.05627314815</v>
      </c>
    </row>
    <row r="1764">
      <c r="A1764" s="1">
        <v>3965.0</v>
      </c>
      <c r="B1764" s="1" t="s">
        <v>8</v>
      </c>
      <c r="C1764" s="1">
        <v>185.0</v>
      </c>
      <c r="D1764" s="1" t="s">
        <v>9</v>
      </c>
      <c r="E1764" s="5" t="s">
        <v>11</v>
      </c>
      <c r="F1764" s="3">
        <v>0.9519328703703703</v>
      </c>
      <c r="G1764" s="5" t="s">
        <v>11</v>
      </c>
      <c r="H1764" s="3">
        <v>0.9725</v>
      </c>
      <c r="I1764" s="6">
        <f t="shared" si="1"/>
        <v>0.02056712963</v>
      </c>
    </row>
    <row r="1765">
      <c r="A1765" s="1">
        <v>4007.0</v>
      </c>
      <c r="B1765" s="1" t="s">
        <v>10</v>
      </c>
      <c r="C1765" s="1">
        <v>185.0</v>
      </c>
      <c r="D1765" s="1" t="s">
        <v>9</v>
      </c>
      <c r="E1765" s="5" t="s">
        <v>11</v>
      </c>
      <c r="F1765" s="3">
        <v>0.9904976851851852</v>
      </c>
      <c r="G1765" s="5" t="s">
        <v>12</v>
      </c>
      <c r="H1765" s="3">
        <v>0.01642361111111111</v>
      </c>
      <c r="I1765" s="6">
        <f t="shared" si="1"/>
        <v>-0.9740740741</v>
      </c>
    </row>
    <row r="1766">
      <c r="A1766" s="1">
        <v>4234.0</v>
      </c>
      <c r="B1766" s="1" t="s">
        <v>10</v>
      </c>
      <c r="C1766" s="1">
        <v>185.0</v>
      </c>
      <c r="D1766" s="1" t="s">
        <v>9</v>
      </c>
      <c r="E1766" s="5" t="s">
        <v>12</v>
      </c>
      <c r="F1766" s="3">
        <v>0.2494212962962963</v>
      </c>
      <c r="G1766" s="5" t="s">
        <v>12</v>
      </c>
      <c r="H1766" s="3">
        <v>0.2925462962962963</v>
      </c>
      <c r="I1766" s="6">
        <f t="shared" si="1"/>
        <v>0.043125</v>
      </c>
    </row>
    <row r="1767">
      <c r="A1767" s="1">
        <v>4388.0</v>
      </c>
      <c r="B1767" s="1" t="s">
        <v>8</v>
      </c>
      <c r="C1767" s="1">
        <v>185.0</v>
      </c>
      <c r="D1767" s="1" t="s">
        <v>9</v>
      </c>
      <c r="E1767" s="5" t="s">
        <v>12</v>
      </c>
      <c r="F1767" s="3">
        <v>0.32655092592592594</v>
      </c>
      <c r="G1767" s="5" t="s">
        <v>12</v>
      </c>
      <c r="H1767" s="3">
        <v>0.3671990740740741</v>
      </c>
      <c r="I1767" s="6">
        <f t="shared" si="1"/>
        <v>0.04064814815</v>
      </c>
    </row>
    <row r="1768">
      <c r="A1768" s="1">
        <v>4964.0</v>
      </c>
      <c r="B1768" s="1" t="s">
        <v>10</v>
      </c>
      <c r="C1768" s="1">
        <v>185.0</v>
      </c>
      <c r="D1768" s="1" t="s">
        <v>9</v>
      </c>
      <c r="E1768" s="5" t="s">
        <v>12</v>
      </c>
      <c r="F1768" s="3">
        <v>0.7742013888888889</v>
      </c>
      <c r="G1768" s="5" t="s">
        <v>12</v>
      </c>
      <c r="H1768" s="3">
        <v>0.800787037037037</v>
      </c>
      <c r="I1768" s="6">
        <f t="shared" si="1"/>
        <v>0.02658564815</v>
      </c>
    </row>
    <row r="1769">
      <c r="A1769" s="1">
        <v>5544.0</v>
      </c>
      <c r="B1769" s="1" t="s">
        <v>10</v>
      </c>
      <c r="C1769" s="1">
        <v>185.0</v>
      </c>
      <c r="D1769" s="1" t="s">
        <v>9</v>
      </c>
      <c r="E1769" s="5" t="s">
        <v>13</v>
      </c>
      <c r="F1769" s="3">
        <v>0.22479166666666667</v>
      </c>
      <c r="G1769" s="5" t="s">
        <v>13</v>
      </c>
      <c r="H1769" s="3">
        <v>0.24782407407407409</v>
      </c>
      <c r="I1769" s="6">
        <f t="shared" si="1"/>
        <v>0.02303240741</v>
      </c>
    </row>
    <row r="1770">
      <c r="A1770" s="1">
        <v>6217.0</v>
      </c>
      <c r="B1770" s="1" t="s">
        <v>10</v>
      </c>
      <c r="C1770" s="1">
        <v>185.0</v>
      </c>
      <c r="D1770" s="1" t="s">
        <v>9</v>
      </c>
      <c r="E1770" s="5" t="s">
        <v>13</v>
      </c>
      <c r="F1770" s="3">
        <v>0.7318287037037037</v>
      </c>
      <c r="G1770" s="5" t="s">
        <v>13</v>
      </c>
      <c r="H1770" s="3">
        <v>0.750150462962963</v>
      </c>
      <c r="I1770" s="6">
        <f t="shared" si="1"/>
        <v>0.01832175926</v>
      </c>
    </row>
    <row r="1771">
      <c r="A1771" s="1">
        <v>1345.0</v>
      </c>
      <c r="B1771" s="1" t="s">
        <v>8</v>
      </c>
      <c r="C1771" s="1">
        <v>186.0</v>
      </c>
      <c r="D1771" s="1" t="s">
        <v>9</v>
      </c>
      <c r="E1771" s="5">
        <v>42681.0</v>
      </c>
      <c r="F1771" s="3">
        <v>0.9840277777777777</v>
      </c>
      <c r="G1771" s="5">
        <v>42711.0</v>
      </c>
      <c r="H1771" s="3">
        <v>0.00625</v>
      </c>
      <c r="I1771" s="6">
        <f t="shared" si="1"/>
        <v>-0.9777777778</v>
      </c>
    </row>
    <row r="1772">
      <c r="A1772" s="1">
        <v>1874.0</v>
      </c>
      <c r="B1772" s="1" t="s">
        <v>8</v>
      </c>
      <c r="C1772" s="1">
        <v>186.0</v>
      </c>
      <c r="D1772" s="1" t="s">
        <v>9</v>
      </c>
      <c r="E1772" s="5">
        <v>42711.0</v>
      </c>
      <c r="F1772" s="3">
        <v>0.41388888888888886</v>
      </c>
      <c r="G1772" s="5">
        <v>42711.0</v>
      </c>
      <c r="H1772" s="3">
        <v>0.44583333333333336</v>
      </c>
      <c r="I1772" s="6">
        <f t="shared" si="1"/>
        <v>0.03194444444</v>
      </c>
    </row>
    <row r="1773">
      <c r="A1773" s="1">
        <v>2413.0</v>
      </c>
      <c r="B1773" s="1" t="s">
        <v>10</v>
      </c>
      <c r="C1773" s="1">
        <v>186.0</v>
      </c>
      <c r="D1773" s="1" t="s">
        <v>9</v>
      </c>
      <c r="E1773" s="5">
        <v>42711.0</v>
      </c>
      <c r="F1773" s="3">
        <v>0.8347222222222223</v>
      </c>
      <c r="G1773" s="5">
        <v>42711.0</v>
      </c>
      <c r="H1773" s="3">
        <v>0.8861111111111111</v>
      </c>
      <c r="I1773" s="6">
        <f t="shared" si="1"/>
        <v>0.05138888889</v>
      </c>
    </row>
    <row r="1774">
      <c r="A1774" s="1">
        <v>3068.0</v>
      </c>
      <c r="B1774" s="1" t="s">
        <v>10</v>
      </c>
      <c r="C1774" s="1">
        <v>186.0</v>
      </c>
      <c r="D1774" s="1" t="s">
        <v>9</v>
      </c>
      <c r="E1774" s="5" t="s">
        <v>11</v>
      </c>
      <c r="F1774" s="3">
        <v>0.3332175925925926</v>
      </c>
      <c r="G1774" s="5" t="s">
        <v>11</v>
      </c>
      <c r="H1774" s="3">
        <v>0.3674189814814815</v>
      </c>
      <c r="I1774" s="6">
        <f t="shared" si="1"/>
        <v>0.03420138889</v>
      </c>
    </row>
    <row r="1775">
      <c r="A1775" s="1">
        <v>3452.0</v>
      </c>
      <c r="B1775" s="1" t="s">
        <v>10</v>
      </c>
      <c r="C1775" s="1">
        <v>186.0</v>
      </c>
      <c r="D1775" s="1" t="s">
        <v>9</v>
      </c>
      <c r="E1775" s="5" t="s">
        <v>11</v>
      </c>
      <c r="F1775" s="3">
        <v>0.7034143518518519</v>
      </c>
      <c r="G1775" s="5" t="s">
        <v>11</v>
      </c>
      <c r="H1775" s="3">
        <v>0.7262962962962963</v>
      </c>
      <c r="I1775" s="6">
        <f t="shared" si="1"/>
        <v>0.02288194444</v>
      </c>
    </row>
    <row r="1776">
      <c r="A1776" s="1">
        <v>4031.0</v>
      </c>
      <c r="B1776" s="1" t="s">
        <v>10</v>
      </c>
      <c r="C1776" s="1">
        <v>186.0</v>
      </c>
      <c r="D1776" s="1" t="s">
        <v>9</v>
      </c>
      <c r="E1776" s="5" t="s">
        <v>12</v>
      </c>
      <c r="F1776" s="3">
        <v>0.015902777777777776</v>
      </c>
      <c r="G1776" s="5" t="s">
        <v>12</v>
      </c>
      <c r="H1776" s="3">
        <v>0.038344907407407404</v>
      </c>
      <c r="I1776" s="6">
        <f t="shared" si="1"/>
        <v>0.02244212963</v>
      </c>
    </row>
    <row r="1777">
      <c r="A1777" s="1">
        <v>4438.0</v>
      </c>
      <c r="B1777" s="1" t="s">
        <v>8</v>
      </c>
      <c r="C1777" s="1">
        <v>186.0</v>
      </c>
      <c r="D1777" s="1" t="s">
        <v>9</v>
      </c>
      <c r="E1777" s="5" t="s">
        <v>12</v>
      </c>
      <c r="F1777" s="3">
        <v>0.35234953703703703</v>
      </c>
      <c r="G1777" s="5" t="s">
        <v>12</v>
      </c>
      <c r="H1777" s="3">
        <v>0.3836689814814815</v>
      </c>
      <c r="I1777" s="6">
        <f t="shared" si="1"/>
        <v>0.03131944444</v>
      </c>
    </row>
    <row r="1778">
      <c r="A1778" s="1">
        <v>5521.0</v>
      </c>
      <c r="B1778" s="1" t="s">
        <v>8</v>
      </c>
      <c r="C1778" s="1">
        <v>186.0</v>
      </c>
      <c r="D1778" s="1" t="s">
        <v>9</v>
      </c>
      <c r="E1778" s="5" t="s">
        <v>13</v>
      </c>
      <c r="F1778" s="3">
        <v>0.22166666666666668</v>
      </c>
      <c r="G1778" s="5" t="s">
        <v>13</v>
      </c>
      <c r="H1778" s="3">
        <v>0.2693055555555556</v>
      </c>
      <c r="I1778" s="6">
        <f t="shared" si="1"/>
        <v>0.04763888889</v>
      </c>
    </row>
    <row r="1779">
      <c r="A1779" s="1">
        <v>5832.0</v>
      </c>
      <c r="B1779" s="1" t="s">
        <v>10</v>
      </c>
      <c r="C1779" s="1">
        <v>186.0</v>
      </c>
      <c r="D1779" s="1" t="s">
        <v>9</v>
      </c>
      <c r="E1779" s="5" t="s">
        <v>13</v>
      </c>
      <c r="F1779" s="3">
        <v>0.3753009259259259</v>
      </c>
      <c r="G1779" s="5" t="s">
        <v>13</v>
      </c>
      <c r="H1779" s="3">
        <v>0.41333333333333333</v>
      </c>
      <c r="I1779" s="6">
        <f t="shared" si="1"/>
        <v>0.03803240741</v>
      </c>
    </row>
    <row r="1780">
      <c r="A1780" s="1">
        <v>5990.0</v>
      </c>
      <c r="B1780" s="1" t="s">
        <v>8</v>
      </c>
      <c r="C1780" s="1">
        <v>186.0</v>
      </c>
      <c r="D1780" s="1" t="s">
        <v>9</v>
      </c>
      <c r="E1780" s="5" t="s">
        <v>13</v>
      </c>
      <c r="F1780" s="3">
        <v>0.48833333333333334</v>
      </c>
      <c r="G1780" s="5" t="s">
        <v>13</v>
      </c>
      <c r="H1780" s="3">
        <v>0.5283449074074074</v>
      </c>
      <c r="I1780" s="6">
        <f t="shared" si="1"/>
        <v>0.04001157407</v>
      </c>
    </row>
    <row r="1781">
      <c r="A1781" s="1">
        <v>6254.0</v>
      </c>
      <c r="B1781" s="1" t="s">
        <v>10</v>
      </c>
      <c r="C1781" s="1">
        <v>186.0</v>
      </c>
      <c r="D1781" s="1" t="s">
        <v>9</v>
      </c>
      <c r="E1781" s="5" t="s">
        <v>13</v>
      </c>
      <c r="F1781" s="3">
        <v>0.7483449074074074</v>
      </c>
      <c r="G1781" s="5" t="s">
        <v>13</v>
      </c>
      <c r="H1781" s="3">
        <v>0.785150462962963</v>
      </c>
      <c r="I1781" s="6">
        <f t="shared" si="1"/>
        <v>0.03680555556</v>
      </c>
    </row>
    <row r="1782">
      <c r="A1782" s="1">
        <v>320.0</v>
      </c>
      <c r="B1782" s="1" t="s">
        <v>10</v>
      </c>
      <c r="C1782" s="1">
        <v>187.0</v>
      </c>
      <c r="D1782" s="1" t="s">
        <v>9</v>
      </c>
      <c r="E1782" s="5">
        <v>42681.0</v>
      </c>
      <c r="F1782" s="3">
        <v>0.3138888888888889</v>
      </c>
      <c r="G1782" s="5">
        <v>42681.0</v>
      </c>
      <c r="H1782" s="3">
        <v>0.3638888888888889</v>
      </c>
      <c r="I1782" s="6">
        <f t="shared" si="1"/>
        <v>0.05</v>
      </c>
    </row>
    <row r="1783">
      <c r="A1783" s="1">
        <v>717.0</v>
      </c>
      <c r="B1783" s="1" t="s">
        <v>10</v>
      </c>
      <c r="C1783" s="1">
        <v>187.0</v>
      </c>
      <c r="D1783" s="1" t="s">
        <v>9</v>
      </c>
      <c r="E1783" s="5">
        <v>42681.0</v>
      </c>
      <c r="F1783" s="3">
        <v>0.6194444444444445</v>
      </c>
      <c r="G1783" s="5">
        <v>42681.0</v>
      </c>
      <c r="H1783" s="3">
        <v>0.6569444444444444</v>
      </c>
      <c r="I1783" s="6">
        <f t="shared" si="1"/>
        <v>0.0375</v>
      </c>
    </row>
    <row r="1784">
      <c r="A1784" s="1">
        <v>2074.0</v>
      </c>
      <c r="B1784" s="1" t="s">
        <v>10</v>
      </c>
      <c r="C1784" s="1">
        <v>187.0</v>
      </c>
      <c r="D1784" s="1" t="s">
        <v>9</v>
      </c>
      <c r="E1784" s="5">
        <v>42711.0</v>
      </c>
      <c r="F1784" s="3">
        <v>0.6472222222222223</v>
      </c>
      <c r="G1784" s="5">
        <v>42711.0</v>
      </c>
      <c r="H1784" s="3">
        <v>0.6833333333333333</v>
      </c>
      <c r="I1784" s="6">
        <f t="shared" si="1"/>
        <v>0.03611111111</v>
      </c>
    </row>
    <row r="1785">
      <c r="A1785" s="1">
        <v>4576.0</v>
      </c>
      <c r="B1785" s="1" t="s">
        <v>8</v>
      </c>
      <c r="C1785" s="1">
        <v>187.0</v>
      </c>
      <c r="D1785" s="1" t="s">
        <v>9</v>
      </c>
      <c r="E1785" s="5" t="s">
        <v>12</v>
      </c>
      <c r="F1785" s="3">
        <v>0.4149189814814815</v>
      </c>
      <c r="G1785" s="5" t="s">
        <v>12</v>
      </c>
      <c r="H1785" s="3">
        <v>0.4674189814814815</v>
      </c>
      <c r="I1785" s="6">
        <f t="shared" si="1"/>
        <v>0.0525</v>
      </c>
    </row>
    <row r="1786">
      <c r="A1786" s="1">
        <v>5503.0</v>
      </c>
      <c r="B1786" s="1" t="s">
        <v>10</v>
      </c>
      <c r="C1786" s="1">
        <v>187.0</v>
      </c>
      <c r="D1786" s="1" t="s">
        <v>9</v>
      </c>
      <c r="E1786" s="5" t="s">
        <v>13</v>
      </c>
      <c r="F1786" s="3">
        <v>0.21641203703703704</v>
      </c>
      <c r="G1786" s="5" t="s">
        <v>13</v>
      </c>
      <c r="H1786" s="3">
        <v>0.251099537037037</v>
      </c>
      <c r="I1786" s="6">
        <f t="shared" si="1"/>
        <v>0.0346875</v>
      </c>
    </row>
    <row r="1787">
      <c r="A1787" s="1">
        <v>173.0</v>
      </c>
      <c r="B1787" s="1" t="s">
        <v>10</v>
      </c>
      <c r="C1787" s="1">
        <v>188.0</v>
      </c>
      <c r="D1787" s="1" t="s">
        <v>9</v>
      </c>
      <c r="E1787" s="5">
        <v>42681.0</v>
      </c>
      <c r="F1787" s="3">
        <v>0.23958333333333334</v>
      </c>
      <c r="G1787" s="5">
        <v>42681.0</v>
      </c>
      <c r="H1787" s="3">
        <v>0.2708333333333333</v>
      </c>
      <c r="I1787" s="6">
        <f t="shared" si="1"/>
        <v>0.03125</v>
      </c>
    </row>
    <row r="1788">
      <c r="A1788" s="1">
        <v>698.0</v>
      </c>
      <c r="B1788" s="1" t="s">
        <v>10</v>
      </c>
      <c r="C1788" s="1">
        <v>188.0</v>
      </c>
      <c r="D1788" s="1" t="s">
        <v>9</v>
      </c>
      <c r="E1788" s="5">
        <v>42681.0</v>
      </c>
      <c r="F1788" s="3">
        <v>0.5833333333333334</v>
      </c>
      <c r="G1788" s="5">
        <v>42681.0</v>
      </c>
      <c r="H1788" s="3">
        <v>0.6173611111111111</v>
      </c>
      <c r="I1788" s="6">
        <f t="shared" si="1"/>
        <v>0.03402777778</v>
      </c>
    </row>
    <row r="1789">
      <c r="A1789" s="1">
        <v>2039.0</v>
      </c>
      <c r="B1789" s="1" t="s">
        <v>8</v>
      </c>
      <c r="C1789" s="1">
        <v>188.0</v>
      </c>
      <c r="D1789" s="1" t="s">
        <v>9</v>
      </c>
      <c r="E1789" s="5">
        <v>42711.0</v>
      </c>
      <c r="F1789" s="3">
        <v>0.6034722222222222</v>
      </c>
      <c r="G1789" s="5">
        <v>42711.0</v>
      </c>
      <c r="H1789" s="3">
        <v>0.6375</v>
      </c>
      <c r="I1789" s="6">
        <f t="shared" si="1"/>
        <v>0.03402777778</v>
      </c>
    </row>
    <row r="1790">
      <c r="A1790" s="1">
        <v>2467.0</v>
      </c>
      <c r="B1790" s="1" t="s">
        <v>8</v>
      </c>
      <c r="C1790" s="1">
        <v>188.0</v>
      </c>
      <c r="D1790" s="1" t="s">
        <v>9</v>
      </c>
      <c r="E1790" s="5">
        <v>42711.0</v>
      </c>
      <c r="F1790" s="3">
        <v>0.8569444444444444</v>
      </c>
      <c r="G1790" s="5">
        <v>42711.0</v>
      </c>
      <c r="H1790" s="3">
        <v>0.9034722222222222</v>
      </c>
      <c r="I1790" s="6">
        <f t="shared" si="1"/>
        <v>0.04652777778</v>
      </c>
    </row>
    <row r="1791">
      <c r="A1791" s="1">
        <v>2676.0</v>
      </c>
      <c r="B1791" s="1" t="s">
        <v>8</v>
      </c>
      <c r="C1791" s="1">
        <v>188.0</v>
      </c>
      <c r="D1791" s="1" t="s">
        <v>9</v>
      </c>
      <c r="E1791" s="5">
        <v>42711.0</v>
      </c>
      <c r="F1791" s="3">
        <v>0.9951388888888889</v>
      </c>
      <c r="G1791" s="5" t="s">
        <v>11</v>
      </c>
      <c r="H1791" s="3">
        <v>0.018692129629629628</v>
      </c>
      <c r="I1791" s="6">
        <f t="shared" si="1"/>
        <v>-0.9764467593</v>
      </c>
    </row>
    <row r="1792">
      <c r="A1792" s="1">
        <v>3038.0</v>
      </c>
      <c r="B1792" s="1" t="s">
        <v>10</v>
      </c>
      <c r="C1792" s="1">
        <v>188.0</v>
      </c>
      <c r="D1792" s="1" t="s">
        <v>9</v>
      </c>
      <c r="E1792" s="5" t="s">
        <v>11</v>
      </c>
      <c r="F1792" s="3">
        <v>0.3176967592592593</v>
      </c>
      <c r="G1792" s="5" t="s">
        <v>11</v>
      </c>
      <c r="H1792" s="3">
        <v>0.3567013888888889</v>
      </c>
      <c r="I1792" s="6">
        <f t="shared" si="1"/>
        <v>0.03900462963</v>
      </c>
    </row>
    <row r="1793">
      <c r="A1793" s="1">
        <v>4003.0</v>
      </c>
      <c r="B1793" s="1" t="s">
        <v>8</v>
      </c>
      <c r="C1793" s="1">
        <v>188.0</v>
      </c>
      <c r="D1793" s="1" t="s">
        <v>9</v>
      </c>
      <c r="E1793" s="5" t="s">
        <v>11</v>
      </c>
      <c r="F1793" s="3">
        <v>0.9867013888888889</v>
      </c>
      <c r="G1793" s="5" t="s">
        <v>12</v>
      </c>
      <c r="H1793" s="3">
        <v>0.026921296296296297</v>
      </c>
      <c r="I1793" s="6">
        <f t="shared" si="1"/>
        <v>-0.9597800926</v>
      </c>
    </row>
    <row r="1794">
      <c r="A1794" s="1">
        <v>4126.0</v>
      </c>
      <c r="B1794" s="1" t="s">
        <v>10</v>
      </c>
      <c r="C1794" s="1">
        <v>188.0</v>
      </c>
      <c r="D1794" s="1" t="s">
        <v>9</v>
      </c>
      <c r="E1794" s="5" t="s">
        <v>12</v>
      </c>
      <c r="F1794" s="3">
        <v>0.19491898148148148</v>
      </c>
      <c r="G1794" s="5" t="s">
        <v>12</v>
      </c>
      <c r="H1794" s="3">
        <v>0.24547453703703703</v>
      </c>
      <c r="I1794" s="6">
        <f t="shared" si="1"/>
        <v>0.05055555556</v>
      </c>
    </row>
    <row r="1795">
      <c r="A1795" s="1">
        <v>4611.0</v>
      </c>
      <c r="B1795" s="1" t="s">
        <v>10</v>
      </c>
      <c r="C1795" s="1">
        <v>188.0</v>
      </c>
      <c r="D1795" s="1" t="s">
        <v>9</v>
      </c>
      <c r="E1795" s="5" t="s">
        <v>12</v>
      </c>
      <c r="F1795" s="3">
        <v>0.44047453703703704</v>
      </c>
      <c r="G1795" s="5" t="s">
        <v>12</v>
      </c>
      <c r="H1795" s="3">
        <v>0.4715972222222222</v>
      </c>
      <c r="I1795" s="6">
        <f t="shared" si="1"/>
        <v>0.03112268519</v>
      </c>
    </row>
    <row r="1796">
      <c r="A1796" s="1">
        <v>4975.0</v>
      </c>
      <c r="B1796" s="1" t="s">
        <v>10</v>
      </c>
      <c r="C1796" s="1">
        <v>188.0</v>
      </c>
      <c r="D1796" s="1" t="s">
        <v>9</v>
      </c>
      <c r="E1796" s="5" t="s">
        <v>12</v>
      </c>
      <c r="F1796" s="3">
        <v>0.7795949074074074</v>
      </c>
      <c r="G1796" s="5" t="s">
        <v>12</v>
      </c>
      <c r="H1796" s="3">
        <v>0.8047569444444445</v>
      </c>
      <c r="I1796" s="6">
        <f t="shared" si="1"/>
        <v>0.02516203704</v>
      </c>
    </row>
    <row r="1797">
      <c r="A1797" s="1">
        <v>5664.0</v>
      </c>
      <c r="B1797" s="1" t="s">
        <v>10</v>
      </c>
      <c r="C1797" s="1">
        <v>188.0</v>
      </c>
      <c r="D1797" s="1" t="s">
        <v>9</v>
      </c>
      <c r="E1797" s="5" t="s">
        <v>13</v>
      </c>
      <c r="F1797" s="3">
        <v>0.29376157407407405</v>
      </c>
      <c r="G1797" s="5" t="s">
        <v>13</v>
      </c>
      <c r="H1797" s="3">
        <v>0.3242939814814815</v>
      </c>
      <c r="I1797" s="6">
        <f t="shared" si="1"/>
        <v>0.03053240741</v>
      </c>
    </row>
    <row r="1798">
      <c r="A1798" s="1">
        <v>6006.0</v>
      </c>
      <c r="B1798" s="1" t="s">
        <v>8</v>
      </c>
      <c r="C1798" s="1">
        <v>188.0</v>
      </c>
      <c r="D1798" s="1" t="s">
        <v>9</v>
      </c>
      <c r="E1798" s="5" t="s">
        <v>13</v>
      </c>
      <c r="F1798" s="3">
        <v>0.5123726851851852</v>
      </c>
      <c r="G1798" s="5" t="s">
        <v>13</v>
      </c>
      <c r="H1798" s="3">
        <v>0.5592708333333334</v>
      </c>
      <c r="I1798" s="6">
        <f t="shared" si="1"/>
        <v>0.04689814815</v>
      </c>
    </row>
    <row r="1799">
      <c r="A1799" s="1">
        <v>6329.0</v>
      </c>
      <c r="B1799" s="1" t="s">
        <v>10</v>
      </c>
      <c r="C1799" s="1">
        <v>188.0</v>
      </c>
      <c r="D1799" s="1" t="s">
        <v>9</v>
      </c>
      <c r="E1799" s="5" t="s">
        <v>13</v>
      </c>
      <c r="F1799" s="3">
        <v>0.7802662037037037</v>
      </c>
      <c r="G1799" s="5" t="s">
        <v>13</v>
      </c>
      <c r="H1799" s="3">
        <v>0.817349537037037</v>
      </c>
      <c r="I1799" s="6">
        <f t="shared" si="1"/>
        <v>0.03708333333</v>
      </c>
    </row>
    <row r="1800">
      <c r="A1800" s="1">
        <v>2779.0</v>
      </c>
      <c r="B1800" s="1" t="s">
        <v>8</v>
      </c>
      <c r="C1800" s="1">
        <v>189.0</v>
      </c>
      <c r="D1800" s="1" t="s">
        <v>9</v>
      </c>
      <c r="E1800" s="5" t="s">
        <v>11</v>
      </c>
      <c r="F1800" s="3">
        <v>0.19870370370370372</v>
      </c>
      <c r="G1800" s="5" t="s">
        <v>11</v>
      </c>
      <c r="H1800" s="3">
        <v>0.23702546296296295</v>
      </c>
      <c r="I1800" s="6">
        <f t="shared" si="1"/>
        <v>0.03832175926</v>
      </c>
    </row>
    <row r="1801">
      <c r="A1801" s="1">
        <v>4216.0</v>
      </c>
      <c r="B1801" s="1" t="s">
        <v>8</v>
      </c>
      <c r="C1801" s="1">
        <v>189.0</v>
      </c>
      <c r="D1801" s="1" t="s">
        <v>9</v>
      </c>
      <c r="E1801" s="5" t="s">
        <v>12</v>
      </c>
      <c r="F1801" s="3">
        <v>0.23498842592592592</v>
      </c>
      <c r="G1801" s="5" t="s">
        <v>12</v>
      </c>
      <c r="H1801" s="3">
        <v>0.27541666666666664</v>
      </c>
      <c r="I1801" s="6">
        <f t="shared" si="1"/>
        <v>0.04042824074</v>
      </c>
    </row>
    <row r="1802">
      <c r="A1802" s="1">
        <v>4711.0</v>
      </c>
      <c r="B1802" s="1" t="s">
        <v>8</v>
      </c>
      <c r="C1802" s="1">
        <v>189.0</v>
      </c>
      <c r="D1802" s="1" t="s">
        <v>9</v>
      </c>
      <c r="E1802" s="5" t="s">
        <v>12</v>
      </c>
      <c r="F1802" s="3">
        <v>0.5544212962962963</v>
      </c>
      <c r="G1802" s="5" t="s">
        <v>12</v>
      </c>
      <c r="H1802" s="3">
        <v>0.5806828703703704</v>
      </c>
      <c r="I1802" s="6">
        <f t="shared" si="1"/>
        <v>0.02626157407</v>
      </c>
    </row>
    <row r="1803">
      <c r="A1803" s="1">
        <v>4825.0</v>
      </c>
      <c r="B1803" s="1" t="s">
        <v>10</v>
      </c>
      <c r="C1803" s="1">
        <v>189.0</v>
      </c>
      <c r="D1803" s="1" t="s">
        <v>9</v>
      </c>
      <c r="E1803" s="5" t="s">
        <v>12</v>
      </c>
      <c r="F1803" s="3">
        <v>0.7236805555555555</v>
      </c>
      <c r="G1803" s="5" t="s">
        <v>12</v>
      </c>
      <c r="H1803" s="3">
        <v>0.7623726851851852</v>
      </c>
      <c r="I1803" s="6">
        <f t="shared" si="1"/>
        <v>0.03869212963</v>
      </c>
    </row>
    <row r="1804">
      <c r="A1804" s="1">
        <v>6175.0</v>
      </c>
      <c r="B1804" s="1" t="s">
        <v>10</v>
      </c>
      <c r="C1804" s="1">
        <v>189.0</v>
      </c>
      <c r="D1804" s="1" t="s">
        <v>9</v>
      </c>
      <c r="E1804" s="5" t="s">
        <v>13</v>
      </c>
      <c r="F1804" s="3">
        <v>0.7053703703703704</v>
      </c>
      <c r="G1804" s="5" t="s">
        <v>13</v>
      </c>
      <c r="H1804" s="3">
        <v>0.742662037037037</v>
      </c>
      <c r="I1804" s="6">
        <f t="shared" si="1"/>
        <v>0.03729166667</v>
      </c>
    </row>
    <row r="1805">
      <c r="A1805" s="1">
        <v>2445.0</v>
      </c>
      <c r="B1805" s="1" t="s">
        <v>10</v>
      </c>
      <c r="C1805" s="1">
        <v>190.0</v>
      </c>
      <c r="D1805" s="1" t="s">
        <v>9</v>
      </c>
      <c r="E1805" s="5">
        <v>42711.0</v>
      </c>
      <c r="F1805" s="3">
        <v>0.8458333333333333</v>
      </c>
      <c r="G1805" s="5">
        <v>42711.0</v>
      </c>
      <c r="H1805" s="3">
        <v>0.8777777777777778</v>
      </c>
      <c r="I1805" s="6">
        <f t="shared" si="1"/>
        <v>0.03194444444</v>
      </c>
    </row>
    <row r="1806">
      <c r="A1806" s="1">
        <v>2714.0</v>
      </c>
      <c r="B1806" s="1" t="s">
        <v>8</v>
      </c>
      <c r="C1806" s="1">
        <v>190.0</v>
      </c>
      <c r="D1806" s="1" t="s">
        <v>9</v>
      </c>
      <c r="E1806" s="5" t="s">
        <v>11</v>
      </c>
      <c r="F1806" s="3">
        <v>0.07835648148148149</v>
      </c>
      <c r="G1806" s="5" t="s">
        <v>11</v>
      </c>
      <c r="H1806" s="3">
        <v>0.11912037037037038</v>
      </c>
      <c r="I1806" s="6">
        <f t="shared" si="1"/>
        <v>0.04076388889</v>
      </c>
    </row>
    <row r="1807">
      <c r="A1807" s="1">
        <v>3089.0</v>
      </c>
      <c r="B1807" s="1" t="s">
        <v>8</v>
      </c>
      <c r="C1807" s="1">
        <v>190.0</v>
      </c>
      <c r="D1807" s="1" t="s">
        <v>9</v>
      </c>
      <c r="E1807" s="5" t="s">
        <v>11</v>
      </c>
      <c r="F1807" s="3">
        <v>0.3411226851851852</v>
      </c>
      <c r="G1807" s="5" t="s">
        <v>11</v>
      </c>
      <c r="H1807" s="3">
        <v>0.370625</v>
      </c>
      <c r="I1807" s="6">
        <f t="shared" si="1"/>
        <v>0.02950231481</v>
      </c>
    </row>
    <row r="1808">
      <c r="A1808" s="1">
        <v>3462.0</v>
      </c>
      <c r="B1808" s="1" t="s">
        <v>8</v>
      </c>
      <c r="C1808" s="1">
        <v>190.0</v>
      </c>
      <c r="D1808" s="1" t="s">
        <v>9</v>
      </c>
      <c r="E1808" s="5" t="s">
        <v>11</v>
      </c>
      <c r="F1808" s="3">
        <v>0.715625</v>
      </c>
      <c r="G1808" s="5" t="s">
        <v>11</v>
      </c>
      <c r="H1808" s="3">
        <v>0.7448032407407408</v>
      </c>
      <c r="I1808" s="6">
        <f t="shared" si="1"/>
        <v>0.02917824074</v>
      </c>
    </row>
    <row r="1809">
      <c r="A1809" s="1">
        <v>4462.0</v>
      </c>
      <c r="B1809" s="1" t="s">
        <v>8</v>
      </c>
      <c r="C1809" s="1">
        <v>190.0</v>
      </c>
      <c r="D1809" s="1" t="s">
        <v>9</v>
      </c>
      <c r="E1809" s="5" t="s">
        <v>12</v>
      </c>
      <c r="F1809" s="3">
        <v>0.3614583333333333</v>
      </c>
      <c r="G1809" s="5" t="s">
        <v>12</v>
      </c>
      <c r="H1809" s="3">
        <v>0.3909375</v>
      </c>
      <c r="I1809" s="6">
        <f t="shared" si="1"/>
        <v>0.02947916667</v>
      </c>
    </row>
    <row r="1810">
      <c r="A1810" s="1">
        <v>4698.0</v>
      </c>
      <c r="B1810" s="1" t="s">
        <v>10</v>
      </c>
      <c r="C1810" s="1">
        <v>190.0</v>
      </c>
      <c r="D1810" s="1" t="s">
        <v>9</v>
      </c>
      <c r="E1810" s="5" t="s">
        <v>12</v>
      </c>
      <c r="F1810" s="3">
        <v>0.5469328703703704</v>
      </c>
      <c r="G1810" s="5" t="s">
        <v>12</v>
      </c>
      <c r="H1810" s="3">
        <v>0.5927083333333333</v>
      </c>
      <c r="I1810" s="6">
        <f t="shared" si="1"/>
        <v>0.04577546296</v>
      </c>
    </row>
    <row r="1811">
      <c r="A1811" s="1">
        <v>5098.0</v>
      </c>
      <c r="B1811" s="1" t="s">
        <v>8</v>
      </c>
      <c r="C1811" s="1">
        <v>190.0</v>
      </c>
      <c r="D1811" s="1" t="s">
        <v>9</v>
      </c>
      <c r="E1811" s="5" t="s">
        <v>12</v>
      </c>
      <c r="F1811" s="3">
        <v>0.8267129629629629</v>
      </c>
      <c r="G1811" s="5" t="s">
        <v>12</v>
      </c>
      <c r="H1811" s="3">
        <v>0.8521296296296297</v>
      </c>
      <c r="I1811" s="6">
        <f t="shared" si="1"/>
        <v>0.02541666667</v>
      </c>
    </row>
    <row r="1812">
      <c r="A1812" s="1">
        <v>6711.0</v>
      </c>
      <c r="B1812" s="1" t="s">
        <v>10</v>
      </c>
      <c r="C1812" s="1">
        <v>190.0</v>
      </c>
      <c r="D1812" s="1" t="s">
        <v>9</v>
      </c>
      <c r="E1812" s="5" t="s">
        <v>13</v>
      </c>
      <c r="F1812" s="3">
        <v>0.9632638888888889</v>
      </c>
      <c r="G1812" s="5" t="s">
        <v>14</v>
      </c>
      <c r="H1812" s="3">
        <v>0.007881944444444445</v>
      </c>
      <c r="I1812" s="6">
        <f t="shared" si="1"/>
        <v>-0.9553819444</v>
      </c>
    </row>
    <row r="1813">
      <c r="A1813" s="1">
        <v>146.0</v>
      </c>
      <c r="B1813" s="1" t="s">
        <v>8</v>
      </c>
      <c r="C1813" s="1">
        <v>191.0</v>
      </c>
      <c r="D1813" s="1" t="s">
        <v>9</v>
      </c>
      <c r="E1813" s="5">
        <v>42681.0</v>
      </c>
      <c r="F1813" s="3">
        <v>0.22847222222222222</v>
      </c>
      <c r="G1813" s="5">
        <v>42681.0</v>
      </c>
      <c r="H1813" s="3">
        <v>0.25555555555555554</v>
      </c>
      <c r="I1813" s="6">
        <f t="shared" si="1"/>
        <v>0.02708333333</v>
      </c>
    </row>
    <row r="1814">
      <c r="A1814" s="1">
        <v>652.0</v>
      </c>
      <c r="B1814" s="1" t="s">
        <v>8</v>
      </c>
      <c r="C1814" s="1">
        <v>191.0</v>
      </c>
      <c r="D1814" s="1" t="s">
        <v>9</v>
      </c>
      <c r="E1814" s="5">
        <v>42681.0</v>
      </c>
      <c r="F1814" s="3">
        <v>0.5298611111111111</v>
      </c>
      <c r="G1814" s="5">
        <v>42681.0</v>
      </c>
      <c r="H1814" s="3">
        <v>0.5618055555555556</v>
      </c>
      <c r="I1814" s="6">
        <f t="shared" si="1"/>
        <v>0.03194444444</v>
      </c>
    </row>
    <row r="1815">
      <c r="A1815" s="1">
        <v>1947.0</v>
      </c>
      <c r="B1815" s="1" t="s">
        <v>8</v>
      </c>
      <c r="C1815" s="1">
        <v>191.0</v>
      </c>
      <c r="D1815" s="1" t="s">
        <v>9</v>
      </c>
      <c r="E1815" s="5">
        <v>42711.0</v>
      </c>
      <c r="F1815" s="3">
        <v>0.48125</v>
      </c>
      <c r="G1815" s="5">
        <v>42711.0</v>
      </c>
      <c r="H1815" s="3">
        <v>0.50625</v>
      </c>
      <c r="I1815" s="6">
        <f t="shared" si="1"/>
        <v>0.025</v>
      </c>
    </row>
    <row r="1816">
      <c r="A1816" s="1">
        <v>2236.0</v>
      </c>
      <c r="B1816" s="1" t="s">
        <v>8</v>
      </c>
      <c r="C1816" s="1">
        <v>191.0</v>
      </c>
      <c r="D1816" s="1" t="s">
        <v>9</v>
      </c>
      <c r="E1816" s="5">
        <v>42711.0</v>
      </c>
      <c r="F1816" s="3">
        <v>0.7611111111111111</v>
      </c>
      <c r="G1816" s="5">
        <v>42711.0</v>
      </c>
      <c r="H1816" s="3">
        <v>0.7965277777777777</v>
      </c>
      <c r="I1816" s="6">
        <f t="shared" si="1"/>
        <v>0.03541666667</v>
      </c>
    </row>
    <row r="1817">
      <c r="A1817" s="1">
        <v>3393.0</v>
      </c>
      <c r="B1817" s="1" t="s">
        <v>10</v>
      </c>
      <c r="C1817" s="1">
        <v>191.0</v>
      </c>
      <c r="D1817" s="1" t="s">
        <v>9</v>
      </c>
      <c r="E1817" s="5" t="s">
        <v>11</v>
      </c>
      <c r="F1817" s="3">
        <v>0.6127199074074074</v>
      </c>
      <c r="G1817" s="5" t="s">
        <v>11</v>
      </c>
      <c r="H1817" s="3">
        <v>0.6657060185185185</v>
      </c>
      <c r="I1817" s="6">
        <f t="shared" si="1"/>
        <v>0.05298611111</v>
      </c>
    </row>
    <row r="1818">
      <c r="A1818" s="1">
        <v>4577.0</v>
      </c>
      <c r="B1818" s="1" t="s">
        <v>8</v>
      </c>
      <c r="C1818" s="1">
        <v>191.0</v>
      </c>
      <c r="D1818" s="1" t="s">
        <v>9</v>
      </c>
      <c r="E1818" s="5" t="s">
        <v>12</v>
      </c>
      <c r="F1818" s="3">
        <v>0.41269675925925925</v>
      </c>
      <c r="G1818" s="5" t="s">
        <v>12</v>
      </c>
      <c r="H1818" s="3">
        <v>0.4571875</v>
      </c>
      <c r="I1818" s="6">
        <f t="shared" si="1"/>
        <v>0.04449074074</v>
      </c>
    </row>
    <row r="1819">
      <c r="A1819" s="1">
        <v>4932.0</v>
      </c>
      <c r="B1819" s="1" t="s">
        <v>10</v>
      </c>
      <c r="C1819" s="1">
        <v>191.0</v>
      </c>
      <c r="D1819" s="1" t="s">
        <v>9</v>
      </c>
      <c r="E1819" s="5" t="s">
        <v>12</v>
      </c>
      <c r="F1819" s="3">
        <v>0.7621875</v>
      </c>
      <c r="G1819" s="5" t="s">
        <v>12</v>
      </c>
      <c r="H1819" s="3">
        <v>0.7873726851851852</v>
      </c>
      <c r="I1819" s="6">
        <f t="shared" si="1"/>
        <v>0.02518518519</v>
      </c>
    </row>
    <row r="1820">
      <c r="A1820" s="1">
        <v>5419.0</v>
      </c>
      <c r="B1820" s="1" t="s">
        <v>10</v>
      </c>
      <c r="C1820" s="1">
        <v>191.0</v>
      </c>
      <c r="D1820" s="1" t="s">
        <v>9</v>
      </c>
      <c r="E1820" s="5" t="s">
        <v>13</v>
      </c>
      <c r="F1820" s="3">
        <v>0.084375</v>
      </c>
      <c r="G1820" s="5" t="s">
        <v>13</v>
      </c>
      <c r="H1820" s="3">
        <v>0.10708333333333334</v>
      </c>
      <c r="I1820" s="6">
        <f t="shared" si="1"/>
        <v>0.02270833333</v>
      </c>
    </row>
    <row r="1821">
      <c r="A1821" s="1">
        <v>5766.0</v>
      </c>
      <c r="B1821" s="1" t="s">
        <v>10</v>
      </c>
      <c r="C1821" s="1">
        <v>191.0</v>
      </c>
      <c r="D1821" s="1" t="s">
        <v>9</v>
      </c>
      <c r="E1821" s="5" t="s">
        <v>13</v>
      </c>
      <c r="F1821" s="3">
        <v>0.34708333333333335</v>
      </c>
      <c r="G1821" s="5" t="s">
        <v>13</v>
      </c>
      <c r="H1821" s="3">
        <v>0.38787037037037037</v>
      </c>
      <c r="I1821" s="6">
        <f t="shared" si="1"/>
        <v>0.04078703704</v>
      </c>
    </row>
    <row r="1822">
      <c r="A1822" s="1">
        <v>6261.0</v>
      </c>
      <c r="B1822" s="1" t="s">
        <v>8</v>
      </c>
      <c r="C1822" s="1">
        <v>191.0</v>
      </c>
      <c r="D1822" s="1" t="s">
        <v>9</v>
      </c>
      <c r="E1822" s="5" t="s">
        <v>13</v>
      </c>
      <c r="F1822" s="3">
        <v>0.7549189814814815</v>
      </c>
      <c r="G1822" s="5" t="s">
        <v>13</v>
      </c>
      <c r="H1822" s="3">
        <v>0.7969444444444445</v>
      </c>
      <c r="I1822" s="6">
        <f t="shared" si="1"/>
        <v>0.04202546296</v>
      </c>
    </row>
    <row r="1823">
      <c r="A1823" s="1">
        <v>800.0</v>
      </c>
      <c r="B1823" s="1" t="s">
        <v>8</v>
      </c>
      <c r="C1823" s="1">
        <v>192.0</v>
      </c>
      <c r="D1823" s="1" t="s">
        <v>9</v>
      </c>
      <c r="E1823" s="5">
        <v>42681.0</v>
      </c>
      <c r="F1823" s="3">
        <v>0.7173611111111111</v>
      </c>
      <c r="G1823" s="5">
        <v>42681.0</v>
      </c>
      <c r="H1823" s="3">
        <v>0.7472222222222222</v>
      </c>
      <c r="I1823" s="6">
        <f t="shared" si="1"/>
        <v>0.02986111111</v>
      </c>
    </row>
    <row r="1824">
      <c r="A1824" s="1">
        <v>1484.0</v>
      </c>
      <c r="B1824" s="1" t="s">
        <v>8</v>
      </c>
      <c r="C1824" s="1">
        <v>192.0</v>
      </c>
      <c r="D1824" s="1" t="s">
        <v>9</v>
      </c>
      <c r="E1824" s="5">
        <v>42711.0</v>
      </c>
      <c r="F1824" s="3">
        <v>0.22152777777777777</v>
      </c>
      <c r="G1824" s="5">
        <v>42711.0</v>
      </c>
      <c r="H1824" s="3">
        <v>0.2465277777777778</v>
      </c>
      <c r="I1824" s="6">
        <f t="shared" si="1"/>
        <v>0.025</v>
      </c>
    </row>
    <row r="1825">
      <c r="A1825" s="1">
        <v>1989.0</v>
      </c>
      <c r="B1825" s="1" t="s">
        <v>8</v>
      </c>
      <c r="C1825" s="1">
        <v>192.0</v>
      </c>
      <c r="D1825" s="1" t="s">
        <v>9</v>
      </c>
      <c r="E1825" s="5">
        <v>42711.0</v>
      </c>
      <c r="F1825" s="3">
        <v>0.5208333333333334</v>
      </c>
      <c r="G1825" s="5">
        <v>42711.0</v>
      </c>
      <c r="H1825" s="3">
        <v>0.5423611111111111</v>
      </c>
      <c r="I1825" s="6">
        <f t="shared" si="1"/>
        <v>0.02152777778</v>
      </c>
    </row>
    <row r="1826">
      <c r="A1826" s="1">
        <v>3850.0</v>
      </c>
      <c r="B1826" s="1" t="s">
        <v>8</v>
      </c>
      <c r="C1826" s="1">
        <v>192.0</v>
      </c>
      <c r="D1826" s="1" t="s">
        <v>9</v>
      </c>
      <c r="E1826" s="5" t="s">
        <v>11</v>
      </c>
      <c r="F1826" s="3">
        <v>0.8940046296296297</v>
      </c>
      <c r="G1826" s="5" t="s">
        <v>11</v>
      </c>
      <c r="H1826" s="3">
        <v>0.9202662037037037</v>
      </c>
      <c r="I1826" s="6">
        <f t="shared" si="1"/>
        <v>0.02626157407</v>
      </c>
    </row>
    <row r="1827">
      <c r="A1827" s="1">
        <v>4441.0</v>
      </c>
      <c r="B1827" s="1" t="s">
        <v>10</v>
      </c>
      <c r="C1827" s="1">
        <v>192.0</v>
      </c>
      <c r="D1827" s="1" t="s">
        <v>9</v>
      </c>
      <c r="E1827" s="5" t="s">
        <v>12</v>
      </c>
      <c r="F1827" s="3">
        <v>0.3556597222222222</v>
      </c>
      <c r="G1827" s="5" t="s">
        <v>12</v>
      </c>
      <c r="H1827" s="3">
        <v>0.3885300925925926</v>
      </c>
      <c r="I1827" s="6">
        <f t="shared" si="1"/>
        <v>0.03287037037</v>
      </c>
    </row>
    <row r="1828">
      <c r="A1828" s="1">
        <v>4783.0</v>
      </c>
      <c r="B1828" s="1" t="s">
        <v>8</v>
      </c>
      <c r="C1828" s="1">
        <v>192.0</v>
      </c>
      <c r="D1828" s="1" t="s">
        <v>9</v>
      </c>
      <c r="E1828" s="5" t="s">
        <v>12</v>
      </c>
      <c r="F1828" s="3">
        <v>0.6905324074074074</v>
      </c>
      <c r="G1828" s="5" t="s">
        <v>12</v>
      </c>
      <c r="H1828" s="3">
        <v>0.7232175925925926</v>
      </c>
      <c r="I1828" s="6">
        <f t="shared" si="1"/>
        <v>0.03268518519</v>
      </c>
    </row>
    <row r="1829">
      <c r="A1829" s="1">
        <v>392.0</v>
      </c>
      <c r="B1829" s="1" t="s">
        <v>8</v>
      </c>
      <c r="C1829" s="1">
        <v>193.0</v>
      </c>
      <c r="D1829" s="1" t="s">
        <v>9</v>
      </c>
      <c r="E1829" s="5">
        <v>42681.0</v>
      </c>
      <c r="F1829" s="3">
        <v>0.34930555555555554</v>
      </c>
      <c r="G1829" s="5">
        <v>42681.0</v>
      </c>
      <c r="H1829" s="3">
        <v>0.3819444444444444</v>
      </c>
      <c r="I1829" s="6">
        <f t="shared" si="1"/>
        <v>0.03263888889</v>
      </c>
    </row>
    <row r="1830">
      <c r="A1830" s="1">
        <v>653.0</v>
      </c>
      <c r="B1830" s="1" t="s">
        <v>10</v>
      </c>
      <c r="C1830" s="1">
        <v>193.0</v>
      </c>
      <c r="D1830" s="1" t="s">
        <v>9</v>
      </c>
      <c r="E1830" s="5">
        <v>42681.0</v>
      </c>
      <c r="F1830" s="3">
        <v>0.5326388888888889</v>
      </c>
      <c r="G1830" s="5">
        <v>42681.0</v>
      </c>
      <c r="H1830" s="3">
        <v>0.5784722222222223</v>
      </c>
      <c r="I1830" s="6">
        <f t="shared" si="1"/>
        <v>0.04583333333</v>
      </c>
    </row>
    <row r="1831">
      <c r="A1831" s="1">
        <v>1283.0</v>
      </c>
      <c r="B1831" s="1" t="s">
        <v>10</v>
      </c>
      <c r="C1831" s="1">
        <v>193.0</v>
      </c>
      <c r="D1831" s="1" t="s">
        <v>9</v>
      </c>
      <c r="E1831" s="5">
        <v>42681.0</v>
      </c>
      <c r="F1831" s="3">
        <v>0.9229166666666667</v>
      </c>
      <c r="G1831" s="5">
        <v>42681.0</v>
      </c>
      <c r="H1831" s="3">
        <v>0.9708333333333333</v>
      </c>
      <c r="I1831" s="6">
        <f t="shared" si="1"/>
        <v>0.04791666667</v>
      </c>
    </row>
    <row r="1832">
      <c r="A1832" s="1">
        <v>1860.0</v>
      </c>
      <c r="B1832" s="1" t="s">
        <v>10</v>
      </c>
      <c r="C1832" s="1">
        <v>193.0</v>
      </c>
      <c r="D1832" s="1" t="s">
        <v>9</v>
      </c>
      <c r="E1832" s="5">
        <v>42711.0</v>
      </c>
      <c r="F1832" s="3">
        <v>0.4131944444444444</v>
      </c>
      <c r="G1832" s="5">
        <v>42711.0</v>
      </c>
      <c r="H1832" s="3">
        <v>0.4388888888888889</v>
      </c>
      <c r="I1832" s="6">
        <f t="shared" si="1"/>
        <v>0.02569444444</v>
      </c>
    </row>
    <row r="1833">
      <c r="A1833" s="1">
        <v>1910.0</v>
      </c>
      <c r="B1833" s="1" t="s">
        <v>8</v>
      </c>
      <c r="C1833" s="1">
        <v>193.0</v>
      </c>
      <c r="D1833" s="1" t="s">
        <v>9</v>
      </c>
      <c r="E1833" s="5">
        <v>42711.0</v>
      </c>
      <c r="F1833" s="3">
        <v>0.44513888888888886</v>
      </c>
      <c r="G1833" s="5">
        <v>42711.0</v>
      </c>
      <c r="H1833" s="3">
        <v>0.47708333333333336</v>
      </c>
      <c r="I1833" s="6">
        <f t="shared" si="1"/>
        <v>0.03194444444</v>
      </c>
    </row>
    <row r="1834">
      <c r="A1834" s="1">
        <v>2259.0</v>
      </c>
      <c r="B1834" s="1" t="s">
        <v>8</v>
      </c>
      <c r="C1834" s="1">
        <v>193.0</v>
      </c>
      <c r="D1834" s="1" t="s">
        <v>9</v>
      </c>
      <c r="E1834" s="5">
        <v>42711.0</v>
      </c>
      <c r="F1834" s="3">
        <v>0.7708333333333334</v>
      </c>
      <c r="G1834" s="5">
        <v>42711.0</v>
      </c>
      <c r="H1834" s="3">
        <v>0.8166666666666667</v>
      </c>
      <c r="I1834" s="6">
        <f t="shared" si="1"/>
        <v>0.04583333333</v>
      </c>
    </row>
    <row r="1835">
      <c r="A1835" s="1">
        <v>2752.0</v>
      </c>
      <c r="B1835" s="1" t="s">
        <v>8</v>
      </c>
      <c r="C1835" s="1">
        <v>193.0</v>
      </c>
      <c r="D1835" s="1" t="s">
        <v>9</v>
      </c>
      <c r="E1835" s="5" t="s">
        <v>11</v>
      </c>
      <c r="F1835" s="3">
        <v>0.15109953703703705</v>
      </c>
      <c r="G1835" s="5" t="s">
        <v>11</v>
      </c>
      <c r="H1835" s="3">
        <v>0.18038194444444444</v>
      </c>
      <c r="I1835" s="6">
        <f t="shared" si="1"/>
        <v>0.02928240741</v>
      </c>
    </row>
    <row r="1836">
      <c r="A1836" s="1">
        <v>3385.0</v>
      </c>
      <c r="B1836" s="1" t="s">
        <v>10</v>
      </c>
      <c r="C1836" s="1">
        <v>193.0</v>
      </c>
      <c r="D1836" s="1" t="s">
        <v>9</v>
      </c>
      <c r="E1836" s="5" t="s">
        <v>11</v>
      </c>
      <c r="F1836" s="3">
        <v>0.6066435185185185</v>
      </c>
      <c r="G1836" s="5" t="s">
        <v>11</v>
      </c>
      <c r="H1836" s="3">
        <v>0.6398726851851851</v>
      </c>
      <c r="I1836" s="6">
        <f t="shared" si="1"/>
        <v>0.03322916667</v>
      </c>
    </row>
    <row r="1837">
      <c r="A1837" s="1">
        <v>4915.0</v>
      </c>
      <c r="B1837" s="1" t="s">
        <v>8</v>
      </c>
      <c r="C1837" s="1">
        <v>193.0</v>
      </c>
      <c r="D1837" s="1" t="s">
        <v>9</v>
      </c>
      <c r="E1837" s="5" t="s">
        <v>12</v>
      </c>
      <c r="F1837" s="3">
        <v>0.7587037037037037</v>
      </c>
      <c r="G1837" s="5" t="s">
        <v>12</v>
      </c>
      <c r="H1837" s="3">
        <v>0.7965740740740741</v>
      </c>
      <c r="I1837" s="6">
        <f t="shared" si="1"/>
        <v>0.03787037037</v>
      </c>
    </row>
    <row r="1838">
      <c r="A1838" s="1">
        <v>5957.0</v>
      </c>
      <c r="B1838" s="1" t="s">
        <v>8</v>
      </c>
      <c r="C1838" s="1">
        <v>193.0</v>
      </c>
      <c r="D1838" s="1" t="s">
        <v>9</v>
      </c>
      <c r="E1838" s="5" t="s">
        <v>13</v>
      </c>
      <c r="F1838" s="3">
        <v>0.44864583333333335</v>
      </c>
      <c r="G1838" s="5" t="s">
        <v>13</v>
      </c>
      <c r="H1838" s="3">
        <v>0.47703703703703704</v>
      </c>
      <c r="I1838" s="6">
        <f t="shared" si="1"/>
        <v>0.0283912037</v>
      </c>
    </row>
    <row r="1839">
      <c r="A1839" s="1">
        <v>5992.0</v>
      </c>
      <c r="B1839" s="1" t="s">
        <v>10</v>
      </c>
      <c r="C1839" s="1">
        <v>193.0</v>
      </c>
      <c r="D1839" s="1" t="s">
        <v>9</v>
      </c>
      <c r="E1839" s="5" t="s">
        <v>13</v>
      </c>
      <c r="F1839" s="3">
        <v>0.4960300925925926</v>
      </c>
      <c r="G1839" s="5" t="s">
        <v>13</v>
      </c>
      <c r="H1839" s="3">
        <v>0.5276851851851851</v>
      </c>
      <c r="I1839" s="6">
        <f t="shared" si="1"/>
        <v>0.03165509259</v>
      </c>
    </row>
    <row r="1840">
      <c r="A1840" s="1">
        <v>6160.0</v>
      </c>
      <c r="B1840" s="1" t="s">
        <v>8</v>
      </c>
      <c r="C1840" s="1">
        <v>193.0</v>
      </c>
      <c r="D1840" s="1" t="s">
        <v>9</v>
      </c>
      <c r="E1840" s="5" t="s">
        <v>13</v>
      </c>
      <c r="F1840" s="3">
        <v>0.6876851851851852</v>
      </c>
      <c r="G1840" s="5" t="s">
        <v>13</v>
      </c>
      <c r="H1840" s="3">
        <v>0.7358564814814815</v>
      </c>
      <c r="I1840" s="6">
        <f t="shared" si="1"/>
        <v>0.0481712963</v>
      </c>
    </row>
    <row r="1841">
      <c r="A1841" s="1">
        <v>21.0</v>
      </c>
      <c r="B1841" s="1" t="s">
        <v>8</v>
      </c>
      <c r="C1841" s="1">
        <v>194.0</v>
      </c>
      <c r="D1841" s="1" t="s">
        <v>9</v>
      </c>
      <c r="E1841" s="5">
        <v>42681.0</v>
      </c>
      <c r="F1841" s="3">
        <v>0.06180555555555556</v>
      </c>
      <c r="G1841" s="5">
        <v>42681.0</v>
      </c>
      <c r="H1841" s="3">
        <v>0.08680555555555555</v>
      </c>
      <c r="I1841" s="6">
        <f t="shared" si="1"/>
        <v>0.025</v>
      </c>
    </row>
    <row r="1842">
      <c r="A1842" s="1">
        <v>106.0</v>
      </c>
      <c r="B1842" s="1" t="s">
        <v>10</v>
      </c>
      <c r="C1842" s="1">
        <v>194.0</v>
      </c>
      <c r="D1842" s="1" t="s">
        <v>9</v>
      </c>
      <c r="E1842" s="5">
        <v>42681.0</v>
      </c>
      <c r="F1842" s="3">
        <v>0.2125</v>
      </c>
      <c r="G1842" s="5">
        <v>42681.0</v>
      </c>
      <c r="H1842" s="3">
        <v>0.23472222222222222</v>
      </c>
      <c r="I1842" s="6">
        <f t="shared" si="1"/>
        <v>0.02222222222</v>
      </c>
    </row>
    <row r="1843">
      <c r="A1843" s="1">
        <v>512.0</v>
      </c>
      <c r="B1843" s="1" t="s">
        <v>8</v>
      </c>
      <c r="C1843" s="1">
        <v>194.0</v>
      </c>
      <c r="D1843" s="1" t="s">
        <v>9</v>
      </c>
      <c r="E1843" s="5">
        <v>42681.0</v>
      </c>
      <c r="F1843" s="3">
        <v>0.4076388888888889</v>
      </c>
      <c r="G1843" s="5">
        <v>42681.0</v>
      </c>
      <c r="H1843" s="3">
        <v>0.4548611111111111</v>
      </c>
      <c r="I1843" s="6">
        <f t="shared" si="1"/>
        <v>0.04722222222</v>
      </c>
    </row>
    <row r="1844">
      <c r="A1844" s="1">
        <v>760.0</v>
      </c>
      <c r="B1844" s="1" t="s">
        <v>10</v>
      </c>
      <c r="C1844" s="1">
        <v>194.0</v>
      </c>
      <c r="D1844" s="1" t="s">
        <v>9</v>
      </c>
      <c r="E1844" s="5">
        <v>42681.0</v>
      </c>
      <c r="F1844" s="3">
        <v>0.6777777777777778</v>
      </c>
      <c r="G1844" s="5">
        <v>42681.0</v>
      </c>
      <c r="H1844" s="3">
        <v>0.7041666666666667</v>
      </c>
      <c r="I1844" s="6">
        <f t="shared" si="1"/>
        <v>0.02638888889</v>
      </c>
    </row>
    <row r="1845">
      <c r="A1845" s="1">
        <v>1098.0</v>
      </c>
      <c r="B1845" s="1" t="s">
        <v>10</v>
      </c>
      <c r="C1845" s="1">
        <v>194.0</v>
      </c>
      <c r="D1845" s="1" t="s">
        <v>9</v>
      </c>
      <c r="E1845" s="5">
        <v>42681.0</v>
      </c>
      <c r="F1845" s="3">
        <v>0.84375</v>
      </c>
      <c r="G1845" s="5">
        <v>42681.0</v>
      </c>
      <c r="H1845" s="3">
        <v>0.8770833333333333</v>
      </c>
      <c r="I1845" s="6">
        <f t="shared" si="1"/>
        <v>0.03333333333</v>
      </c>
    </row>
    <row r="1846">
      <c r="A1846" s="1">
        <v>1314.0</v>
      </c>
      <c r="B1846" s="1" t="s">
        <v>8</v>
      </c>
      <c r="C1846" s="1">
        <v>194.0</v>
      </c>
      <c r="D1846" s="1" t="s">
        <v>9</v>
      </c>
      <c r="E1846" s="5">
        <v>42681.0</v>
      </c>
      <c r="F1846" s="3">
        <v>0.9472222222222222</v>
      </c>
      <c r="G1846" s="5">
        <v>42681.0</v>
      </c>
      <c r="H1846" s="3">
        <v>0.99375</v>
      </c>
      <c r="I1846" s="6">
        <f t="shared" si="1"/>
        <v>0.04652777778</v>
      </c>
    </row>
    <row r="1847">
      <c r="A1847" s="1">
        <v>2746.0</v>
      </c>
      <c r="B1847" s="1" t="s">
        <v>8</v>
      </c>
      <c r="C1847" s="1">
        <v>194.0</v>
      </c>
      <c r="D1847" s="1" t="s">
        <v>9</v>
      </c>
      <c r="E1847" s="5" t="s">
        <v>11</v>
      </c>
      <c r="F1847" s="3">
        <v>0.13489583333333333</v>
      </c>
      <c r="G1847" s="5" t="s">
        <v>11</v>
      </c>
      <c r="H1847" s="3">
        <v>0.1671527777777778</v>
      </c>
      <c r="I1847" s="6">
        <f t="shared" si="1"/>
        <v>0.03225694444</v>
      </c>
    </row>
    <row r="1848">
      <c r="A1848" s="1">
        <v>3140.0</v>
      </c>
      <c r="B1848" s="1" t="s">
        <v>8</v>
      </c>
      <c r="C1848" s="1">
        <v>194.0</v>
      </c>
      <c r="D1848" s="1" t="s">
        <v>9</v>
      </c>
      <c r="E1848" s="5" t="s">
        <v>11</v>
      </c>
      <c r="F1848" s="3">
        <v>0.3671527777777778</v>
      </c>
      <c r="G1848" s="5" t="s">
        <v>11</v>
      </c>
      <c r="H1848" s="3">
        <v>0.4038310185185185</v>
      </c>
      <c r="I1848" s="6">
        <f t="shared" si="1"/>
        <v>0.03667824074</v>
      </c>
    </row>
    <row r="1849">
      <c r="A1849" s="1">
        <v>3314.0</v>
      </c>
      <c r="B1849" s="1" t="s">
        <v>10</v>
      </c>
      <c r="C1849" s="1">
        <v>194.0</v>
      </c>
      <c r="D1849" s="1" t="s">
        <v>9</v>
      </c>
      <c r="E1849" s="5" t="s">
        <v>11</v>
      </c>
      <c r="F1849" s="3">
        <v>0.5048263888888889</v>
      </c>
      <c r="G1849" s="5" t="s">
        <v>11</v>
      </c>
      <c r="H1849" s="3">
        <v>0.5351273148148148</v>
      </c>
      <c r="I1849" s="6">
        <f t="shared" si="1"/>
        <v>0.03030092593</v>
      </c>
    </row>
    <row r="1850">
      <c r="A1850" s="1">
        <v>4157.0</v>
      </c>
      <c r="B1850" s="1" t="s">
        <v>8</v>
      </c>
      <c r="C1850" s="1">
        <v>194.0</v>
      </c>
      <c r="D1850" s="1" t="s">
        <v>9</v>
      </c>
      <c r="E1850" s="5" t="s">
        <v>12</v>
      </c>
      <c r="F1850" s="3">
        <v>0.21172453703703703</v>
      </c>
      <c r="G1850" s="5" t="s">
        <v>12</v>
      </c>
      <c r="H1850" s="3">
        <v>0.2310648148148148</v>
      </c>
      <c r="I1850" s="6">
        <f t="shared" si="1"/>
        <v>0.01934027778</v>
      </c>
    </row>
    <row r="1851">
      <c r="A1851" s="1">
        <v>5340.0</v>
      </c>
      <c r="B1851" s="1" t="s">
        <v>8</v>
      </c>
      <c r="C1851" s="1">
        <v>194.0</v>
      </c>
      <c r="D1851" s="1" t="s">
        <v>9</v>
      </c>
      <c r="E1851" s="5" t="s">
        <v>12</v>
      </c>
      <c r="F1851" s="3">
        <v>0.9390625</v>
      </c>
      <c r="G1851" s="5" t="s">
        <v>12</v>
      </c>
      <c r="H1851" s="3">
        <v>0.9892361111111111</v>
      </c>
      <c r="I1851" s="6">
        <f t="shared" si="1"/>
        <v>0.05017361111</v>
      </c>
    </row>
    <row r="1852">
      <c r="A1852" s="1">
        <v>6257.0</v>
      </c>
      <c r="B1852" s="1" t="s">
        <v>8</v>
      </c>
      <c r="C1852" s="1">
        <v>194.0</v>
      </c>
      <c r="D1852" s="1" t="s">
        <v>9</v>
      </c>
      <c r="E1852" s="5" t="s">
        <v>13</v>
      </c>
      <c r="F1852" s="3">
        <v>0.7525347222222222</v>
      </c>
      <c r="G1852" s="5" t="s">
        <v>13</v>
      </c>
      <c r="H1852" s="3">
        <v>0.7949421296296296</v>
      </c>
      <c r="I1852" s="6">
        <f t="shared" si="1"/>
        <v>0.04240740741</v>
      </c>
    </row>
    <row r="1853">
      <c r="A1853" s="1">
        <v>564.0</v>
      </c>
      <c r="B1853" s="1" t="s">
        <v>8</v>
      </c>
      <c r="C1853" s="1">
        <v>195.0</v>
      </c>
      <c r="D1853" s="1" t="s">
        <v>9</v>
      </c>
      <c r="E1853" s="5">
        <v>42681.0</v>
      </c>
      <c r="F1853" s="3">
        <v>0.4305555555555556</v>
      </c>
      <c r="G1853" s="5">
        <v>42681.0</v>
      </c>
      <c r="H1853" s="3">
        <v>0.47430555555555554</v>
      </c>
      <c r="I1853" s="6">
        <f t="shared" si="1"/>
        <v>0.04375</v>
      </c>
    </row>
    <row r="1854">
      <c r="A1854" s="1">
        <v>1271.0</v>
      </c>
      <c r="B1854" s="1" t="s">
        <v>8</v>
      </c>
      <c r="C1854" s="1">
        <v>195.0</v>
      </c>
      <c r="D1854" s="1" t="s">
        <v>9</v>
      </c>
      <c r="E1854" s="5">
        <v>42681.0</v>
      </c>
      <c r="F1854" s="3">
        <v>0.9166666666666666</v>
      </c>
      <c r="G1854" s="5">
        <v>42681.0</v>
      </c>
      <c r="H1854" s="3">
        <v>0.9430555555555555</v>
      </c>
      <c r="I1854" s="6">
        <f t="shared" si="1"/>
        <v>0.02638888889</v>
      </c>
    </row>
    <row r="1855">
      <c r="A1855" s="1">
        <v>1647.0</v>
      </c>
      <c r="B1855" s="1" t="s">
        <v>8</v>
      </c>
      <c r="C1855" s="1">
        <v>195.0</v>
      </c>
      <c r="D1855" s="1" t="s">
        <v>9</v>
      </c>
      <c r="E1855" s="5">
        <v>42711.0</v>
      </c>
      <c r="F1855" s="3">
        <v>0.30069444444444443</v>
      </c>
      <c r="G1855" s="5">
        <v>42711.0</v>
      </c>
      <c r="H1855" s="3">
        <v>0.32708333333333334</v>
      </c>
      <c r="I1855" s="6">
        <f t="shared" si="1"/>
        <v>0.02638888889</v>
      </c>
    </row>
    <row r="1856">
      <c r="A1856" s="1">
        <v>2767.0</v>
      </c>
      <c r="B1856" s="1" t="s">
        <v>8</v>
      </c>
      <c r="C1856" s="1">
        <v>195.0</v>
      </c>
      <c r="D1856" s="1" t="s">
        <v>9</v>
      </c>
      <c r="E1856" s="5" t="s">
        <v>11</v>
      </c>
      <c r="F1856" s="3">
        <v>0.17167824074074073</v>
      </c>
      <c r="G1856" s="5" t="s">
        <v>11</v>
      </c>
      <c r="H1856" s="3">
        <v>0.2078125</v>
      </c>
      <c r="I1856" s="6">
        <f t="shared" si="1"/>
        <v>0.03613425926</v>
      </c>
    </row>
    <row r="1857">
      <c r="A1857" s="1">
        <v>3646.0</v>
      </c>
      <c r="B1857" s="1" t="s">
        <v>8</v>
      </c>
      <c r="C1857" s="1">
        <v>195.0</v>
      </c>
      <c r="D1857" s="1" t="s">
        <v>9</v>
      </c>
      <c r="E1857" s="5" t="s">
        <v>11</v>
      </c>
      <c r="F1857" s="3">
        <v>0.7993055555555556</v>
      </c>
      <c r="G1857" s="5" t="s">
        <v>11</v>
      </c>
      <c r="H1857" s="3">
        <v>0.825150462962963</v>
      </c>
      <c r="I1857" s="6">
        <f t="shared" si="1"/>
        <v>0.02584490741</v>
      </c>
    </row>
    <row r="1858">
      <c r="A1858" s="1">
        <v>4865.0</v>
      </c>
      <c r="B1858" s="1" t="s">
        <v>8</v>
      </c>
      <c r="C1858" s="1">
        <v>195.0</v>
      </c>
      <c r="D1858" s="1" t="s">
        <v>9</v>
      </c>
      <c r="E1858" s="5" t="s">
        <v>12</v>
      </c>
      <c r="F1858" s="3">
        <v>0.7341435185185186</v>
      </c>
      <c r="G1858" s="5" t="s">
        <v>12</v>
      </c>
      <c r="H1858" s="3">
        <v>0.7899074074074074</v>
      </c>
      <c r="I1858" s="6">
        <f t="shared" si="1"/>
        <v>0.05576388889</v>
      </c>
    </row>
    <row r="1859">
      <c r="A1859" s="1">
        <v>6055.0</v>
      </c>
      <c r="B1859" s="1" t="s">
        <v>8</v>
      </c>
      <c r="C1859" s="1">
        <v>195.0</v>
      </c>
      <c r="D1859" s="1" t="s">
        <v>9</v>
      </c>
      <c r="E1859" s="5" t="s">
        <v>13</v>
      </c>
      <c r="F1859" s="3">
        <v>0.5663657407407408</v>
      </c>
      <c r="G1859" s="5" t="s">
        <v>13</v>
      </c>
      <c r="H1859" s="3">
        <v>0.6058101851851851</v>
      </c>
      <c r="I1859" s="6">
        <f t="shared" si="1"/>
        <v>0.03944444444</v>
      </c>
    </row>
    <row r="1860">
      <c r="A1860" s="1">
        <v>6679.0</v>
      </c>
      <c r="B1860" s="1" t="s">
        <v>8</v>
      </c>
      <c r="C1860" s="1">
        <v>195.0</v>
      </c>
      <c r="D1860" s="1" t="s">
        <v>9</v>
      </c>
      <c r="E1860" s="5" t="s">
        <v>13</v>
      </c>
      <c r="F1860" s="3">
        <v>0.9348148148148148</v>
      </c>
      <c r="G1860" s="5" t="s">
        <v>13</v>
      </c>
      <c r="H1860" s="3">
        <v>0.9639467592592592</v>
      </c>
      <c r="I1860" s="6">
        <f t="shared" si="1"/>
        <v>0.02913194444</v>
      </c>
    </row>
    <row r="1861">
      <c r="A1861" s="1">
        <v>283.0</v>
      </c>
      <c r="B1861" s="1" t="s">
        <v>8</v>
      </c>
      <c r="C1861" s="1">
        <v>196.0</v>
      </c>
      <c r="D1861" s="1" t="s">
        <v>9</v>
      </c>
      <c r="E1861" s="5">
        <v>42681.0</v>
      </c>
      <c r="F1861" s="3">
        <v>0.2923611111111111</v>
      </c>
      <c r="G1861" s="5">
        <v>42681.0</v>
      </c>
      <c r="H1861" s="3">
        <v>0.3138888888888889</v>
      </c>
      <c r="I1861" s="6">
        <f t="shared" si="1"/>
        <v>0.02152777778</v>
      </c>
    </row>
    <row r="1862">
      <c r="A1862" s="1">
        <v>489.0</v>
      </c>
      <c r="B1862" s="1" t="s">
        <v>10</v>
      </c>
      <c r="C1862" s="1">
        <v>196.0</v>
      </c>
      <c r="D1862" s="1" t="s">
        <v>9</v>
      </c>
      <c r="E1862" s="5">
        <v>42681.0</v>
      </c>
      <c r="F1862" s="3">
        <v>0.3951388888888889</v>
      </c>
      <c r="G1862" s="5">
        <v>42681.0</v>
      </c>
      <c r="H1862" s="3">
        <v>0.43125</v>
      </c>
      <c r="I1862" s="6">
        <f t="shared" si="1"/>
        <v>0.03611111111</v>
      </c>
    </row>
    <row r="1863">
      <c r="A1863" s="1">
        <v>1559.0</v>
      </c>
      <c r="B1863" s="1" t="s">
        <v>8</v>
      </c>
      <c r="C1863" s="1">
        <v>196.0</v>
      </c>
      <c r="D1863" s="1" t="s">
        <v>9</v>
      </c>
      <c r="E1863" s="5">
        <v>42711.0</v>
      </c>
      <c r="F1863" s="3">
        <v>0.25625</v>
      </c>
      <c r="G1863" s="5">
        <v>42711.0</v>
      </c>
      <c r="H1863" s="3">
        <v>0.28680555555555554</v>
      </c>
      <c r="I1863" s="6">
        <f t="shared" si="1"/>
        <v>0.03055555556</v>
      </c>
    </row>
    <row r="1864">
      <c r="A1864" s="1">
        <v>2545.0</v>
      </c>
      <c r="B1864" s="1" t="s">
        <v>8</v>
      </c>
      <c r="C1864" s="1">
        <v>196.0</v>
      </c>
      <c r="D1864" s="1" t="s">
        <v>9</v>
      </c>
      <c r="E1864" s="5">
        <v>42711.0</v>
      </c>
      <c r="F1864" s="3">
        <v>0.8888888888888888</v>
      </c>
      <c r="G1864" s="5">
        <v>42711.0</v>
      </c>
      <c r="H1864" s="3">
        <v>0.9118055555555555</v>
      </c>
      <c r="I1864" s="6">
        <f t="shared" si="1"/>
        <v>0.02291666667</v>
      </c>
    </row>
    <row r="1865">
      <c r="A1865" s="1">
        <v>3333.0</v>
      </c>
      <c r="B1865" s="1" t="s">
        <v>10</v>
      </c>
      <c r="C1865" s="1">
        <v>196.0</v>
      </c>
      <c r="D1865" s="1" t="s">
        <v>9</v>
      </c>
      <c r="E1865" s="5" t="s">
        <v>11</v>
      </c>
      <c r="F1865" s="3">
        <v>0.5244675925925926</v>
      </c>
      <c r="G1865" s="5" t="s">
        <v>11</v>
      </c>
      <c r="H1865" s="3">
        <v>0.5707407407407408</v>
      </c>
      <c r="I1865" s="6">
        <f t="shared" si="1"/>
        <v>0.04627314815</v>
      </c>
    </row>
    <row r="1866">
      <c r="A1866" s="1">
        <v>4037.0</v>
      </c>
      <c r="B1866" s="1" t="s">
        <v>8</v>
      </c>
      <c r="C1866" s="1">
        <v>196.0</v>
      </c>
      <c r="D1866" s="1" t="s">
        <v>9</v>
      </c>
      <c r="E1866" s="5" t="s">
        <v>12</v>
      </c>
      <c r="F1866" s="3">
        <v>0.022743055555555555</v>
      </c>
      <c r="G1866" s="5" t="s">
        <v>12</v>
      </c>
      <c r="H1866" s="3">
        <v>0.05348379629629629</v>
      </c>
      <c r="I1866" s="6">
        <f t="shared" si="1"/>
        <v>0.03074074074</v>
      </c>
    </row>
    <row r="1867">
      <c r="A1867" s="1">
        <v>4578.0</v>
      </c>
      <c r="B1867" s="1" t="s">
        <v>8</v>
      </c>
      <c r="C1867" s="1">
        <v>196.0</v>
      </c>
      <c r="D1867" s="1" t="s">
        <v>9</v>
      </c>
      <c r="E1867" s="5" t="s">
        <v>12</v>
      </c>
      <c r="F1867" s="3">
        <v>0.41607638888888887</v>
      </c>
      <c r="G1867" s="5" t="s">
        <v>12</v>
      </c>
      <c r="H1867" s="3">
        <v>0.4610416666666667</v>
      </c>
      <c r="I1867" s="6">
        <f t="shared" si="1"/>
        <v>0.04496527778</v>
      </c>
    </row>
    <row r="1868">
      <c r="A1868" s="1">
        <v>4664.0</v>
      </c>
      <c r="B1868" s="1" t="s">
        <v>10</v>
      </c>
      <c r="C1868" s="1">
        <v>196.0</v>
      </c>
      <c r="D1868" s="1" t="s">
        <v>9</v>
      </c>
      <c r="E1868" s="5" t="s">
        <v>12</v>
      </c>
      <c r="F1868" s="3">
        <v>0.5160416666666666</v>
      </c>
      <c r="G1868" s="5" t="s">
        <v>12</v>
      </c>
      <c r="H1868" s="3">
        <v>0.5402893518518519</v>
      </c>
      <c r="I1868" s="6">
        <f t="shared" si="1"/>
        <v>0.02424768519</v>
      </c>
    </row>
    <row r="1869">
      <c r="A1869" s="1">
        <v>4756.0</v>
      </c>
      <c r="B1869" s="1" t="s">
        <v>10</v>
      </c>
      <c r="C1869" s="1">
        <v>196.0</v>
      </c>
      <c r="D1869" s="1" t="s">
        <v>9</v>
      </c>
      <c r="E1869" s="5" t="s">
        <v>12</v>
      </c>
      <c r="F1869" s="3">
        <v>0.6392939814814815</v>
      </c>
      <c r="G1869" s="5" t="s">
        <v>12</v>
      </c>
      <c r="H1869" s="3">
        <v>0.6826736111111111</v>
      </c>
      <c r="I1869" s="6">
        <f t="shared" si="1"/>
        <v>0.04337962963</v>
      </c>
    </row>
    <row r="1870">
      <c r="A1870" s="1">
        <v>5843.0</v>
      </c>
      <c r="B1870" s="1" t="s">
        <v>8</v>
      </c>
      <c r="C1870" s="1">
        <v>196.0</v>
      </c>
      <c r="D1870" s="1" t="s">
        <v>9</v>
      </c>
      <c r="E1870" s="5" t="s">
        <v>13</v>
      </c>
      <c r="F1870" s="3">
        <v>0.3822337962962963</v>
      </c>
      <c r="G1870" s="5" t="s">
        <v>13</v>
      </c>
      <c r="H1870" s="3">
        <v>0.40015046296296297</v>
      </c>
      <c r="I1870" s="6">
        <f t="shared" si="1"/>
        <v>0.01791666667</v>
      </c>
    </row>
    <row r="1871">
      <c r="A1871" s="1">
        <v>6045.0</v>
      </c>
      <c r="B1871" s="1" t="s">
        <v>10</v>
      </c>
      <c r="C1871" s="1">
        <v>196.0</v>
      </c>
      <c r="D1871" s="1" t="s">
        <v>9</v>
      </c>
      <c r="E1871" s="5" t="s">
        <v>13</v>
      </c>
      <c r="F1871" s="3">
        <v>0.555150462962963</v>
      </c>
      <c r="G1871" s="5" t="s">
        <v>13</v>
      </c>
      <c r="H1871" s="3">
        <v>0.5837847222222222</v>
      </c>
      <c r="I1871" s="6">
        <f t="shared" si="1"/>
        <v>0.02863425926</v>
      </c>
    </row>
    <row r="1872">
      <c r="A1872" s="1">
        <v>6735.0</v>
      </c>
      <c r="B1872" s="1" t="s">
        <v>8</v>
      </c>
      <c r="C1872" s="1">
        <v>196.0</v>
      </c>
      <c r="D1872" s="1" t="s">
        <v>9</v>
      </c>
      <c r="E1872" s="5" t="s">
        <v>13</v>
      </c>
      <c r="F1872" s="3">
        <v>0.9827893518518519</v>
      </c>
      <c r="G1872" s="5" t="s">
        <v>14</v>
      </c>
      <c r="H1872" s="3">
        <v>0.008148148148148147</v>
      </c>
      <c r="I1872" s="6">
        <f t="shared" si="1"/>
        <v>-0.9746412037</v>
      </c>
    </row>
    <row r="1873">
      <c r="A1873" s="1">
        <v>335.0</v>
      </c>
      <c r="B1873" s="1" t="s">
        <v>10</v>
      </c>
      <c r="C1873" s="1">
        <v>197.0</v>
      </c>
      <c r="D1873" s="1" t="s">
        <v>9</v>
      </c>
      <c r="E1873" s="5">
        <v>42681.0</v>
      </c>
      <c r="F1873" s="3">
        <v>0.31875</v>
      </c>
      <c r="G1873" s="5">
        <v>42681.0</v>
      </c>
      <c r="H1873" s="3">
        <v>0.34930555555555554</v>
      </c>
      <c r="I1873" s="6">
        <f t="shared" si="1"/>
        <v>0.03055555556</v>
      </c>
    </row>
    <row r="1874">
      <c r="A1874" s="1">
        <v>558.0</v>
      </c>
      <c r="B1874" s="1" t="s">
        <v>10</v>
      </c>
      <c r="C1874" s="1">
        <v>197.0</v>
      </c>
      <c r="D1874" s="1" t="s">
        <v>9</v>
      </c>
      <c r="E1874" s="5">
        <v>42681.0</v>
      </c>
      <c r="F1874" s="3">
        <v>0.4270833333333333</v>
      </c>
      <c r="G1874" s="5">
        <v>42681.0</v>
      </c>
      <c r="H1874" s="3">
        <v>0.4666666666666667</v>
      </c>
      <c r="I1874" s="6">
        <f t="shared" si="1"/>
        <v>0.03958333333</v>
      </c>
    </row>
    <row r="1875">
      <c r="A1875" s="1">
        <v>844.0</v>
      </c>
      <c r="B1875" s="1" t="s">
        <v>10</v>
      </c>
      <c r="C1875" s="1">
        <v>197.0</v>
      </c>
      <c r="D1875" s="1" t="s">
        <v>9</v>
      </c>
      <c r="E1875" s="5">
        <v>42681.0</v>
      </c>
      <c r="F1875" s="3">
        <v>0.7347222222222223</v>
      </c>
      <c r="G1875" s="5">
        <v>42681.0</v>
      </c>
      <c r="H1875" s="3">
        <v>0.7833333333333333</v>
      </c>
      <c r="I1875" s="6">
        <f t="shared" si="1"/>
        <v>0.04861111111</v>
      </c>
    </row>
    <row r="1876">
      <c r="A1876" s="1">
        <v>1186.0</v>
      </c>
      <c r="B1876" s="1" t="s">
        <v>10</v>
      </c>
      <c r="C1876" s="1">
        <v>197.0</v>
      </c>
      <c r="D1876" s="1" t="s">
        <v>9</v>
      </c>
      <c r="E1876" s="5">
        <v>42681.0</v>
      </c>
      <c r="F1876" s="3">
        <v>0.8784722222222222</v>
      </c>
      <c r="G1876" s="5">
        <v>42681.0</v>
      </c>
      <c r="H1876" s="3">
        <v>0.9277777777777778</v>
      </c>
      <c r="I1876" s="6">
        <f t="shared" si="1"/>
        <v>0.04930555556</v>
      </c>
    </row>
    <row r="1877">
      <c r="A1877" s="1">
        <v>1705.0</v>
      </c>
      <c r="B1877" s="1" t="s">
        <v>10</v>
      </c>
      <c r="C1877" s="1">
        <v>197.0</v>
      </c>
      <c r="D1877" s="1" t="s">
        <v>9</v>
      </c>
      <c r="E1877" s="5">
        <v>42711.0</v>
      </c>
      <c r="F1877" s="3">
        <v>0.3388888888888889</v>
      </c>
      <c r="G1877" s="5">
        <v>42711.0</v>
      </c>
      <c r="H1877" s="3">
        <v>0.375</v>
      </c>
      <c r="I1877" s="6">
        <f t="shared" si="1"/>
        <v>0.03611111111</v>
      </c>
    </row>
    <row r="1878">
      <c r="A1878" s="1">
        <v>2469.0</v>
      </c>
      <c r="B1878" s="1" t="s">
        <v>8</v>
      </c>
      <c r="C1878" s="1">
        <v>197.0</v>
      </c>
      <c r="D1878" s="1" t="s">
        <v>9</v>
      </c>
      <c r="E1878" s="5">
        <v>42711.0</v>
      </c>
      <c r="F1878" s="3">
        <v>0.8631944444444445</v>
      </c>
      <c r="G1878" s="5">
        <v>42711.0</v>
      </c>
      <c r="H1878" s="3">
        <v>0.8993055555555556</v>
      </c>
      <c r="I1878" s="6">
        <f t="shared" si="1"/>
        <v>0.03611111111</v>
      </c>
    </row>
    <row r="1879">
      <c r="A1879" s="1">
        <v>2975.0</v>
      </c>
      <c r="B1879" s="1" t="s">
        <v>8</v>
      </c>
      <c r="C1879" s="1">
        <v>197.0</v>
      </c>
      <c r="D1879" s="1" t="s">
        <v>9</v>
      </c>
      <c r="E1879" s="5" t="s">
        <v>11</v>
      </c>
      <c r="F1879" s="3">
        <v>0.2870949074074074</v>
      </c>
      <c r="G1879" s="5" t="s">
        <v>11</v>
      </c>
      <c r="H1879" s="3">
        <v>0.33671296296296294</v>
      </c>
      <c r="I1879" s="6">
        <f t="shared" si="1"/>
        <v>0.04961805556</v>
      </c>
    </row>
    <row r="1880">
      <c r="A1880" s="1">
        <v>3641.0</v>
      </c>
      <c r="B1880" s="1" t="s">
        <v>10</v>
      </c>
      <c r="C1880" s="1">
        <v>197.0</v>
      </c>
      <c r="D1880" s="1" t="s">
        <v>9</v>
      </c>
      <c r="E1880" s="5" t="s">
        <v>11</v>
      </c>
      <c r="F1880" s="3">
        <v>0.7947106481481482</v>
      </c>
      <c r="G1880" s="5" t="s">
        <v>11</v>
      </c>
      <c r="H1880" s="3">
        <v>0.8367013888888889</v>
      </c>
      <c r="I1880" s="6">
        <f t="shared" si="1"/>
        <v>0.04199074074</v>
      </c>
    </row>
    <row r="1881">
      <c r="A1881" s="1">
        <v>4476.0</v>
      </c>
      <c r="B1881" s="1" t="s">
        <v>8</v>
      </c>
      <c r="C1881" s="1">
        <v>197.0</v>
      </c>
      <c r="D1881" s="1" t="s">
        <v>9</v>
      </c>
      <c r="E1881" s="5" t="s">
        <v>12</v>
      </c>
      <c r="F1881" s="3">
        <v>0.36864583333333334</v>
      </c>
      <c r="G1881" s="5" t="s">
        <v>12</v>
      </c>
      <c r="H1881" s="3">
        <v>0.4017361111111111</v>
      </c>
      <c r="I1881" s="6">
        <f t="shared" si="1"/>
        <v>0.03309027778</v>
      </c>
    </row>
    <row r="1882">
      <c r="A1882" s="1">
        <v>4969.0</v>
      </c>
      <c r="B1882" s="1" t="s">
        <v>10</v>
      </c>
      <c r="C1882" s="1">
        <v>197.0</v>
      </c>
      <c r="D1882" s="1" t="s">
        <v>9</v>
      </c>
      <c r="E1882" s="5" t="s">
        <v>12</v>
      </c>
      <c r="F1882" s="3">
        <v>0.7787384259259259</v>
      </c>
      <c r="G1882" s="5" t="s">
        <v>12</v>
      </c>
      <c r="H1882" s="3">
        <v>0.7982754629629629</v>
      </c>
      <c r="I1882" s="6">
        <f t="shared" si="1"/>
        <v>0.01953703704</v>
      </c>
    </row>
    <row r="1883">
      <c r="A1883" s="1">
        <v>5737.0</v>
      </c>
      <c r="B1883" s="1" t="s">
        <v>10</v>
      </c>
      <c r="C1883" s="1">
        <v>197.0</v>
      </c>
      <c r="D1883" s="1" t="s">
        <v>9</v>
      </c>
      <c r="E1883" s="5" t="s">
        <v>13</v>
      </c>
      <c r="F1883" s="3">
        <v>0.32621527777777776</v>
      </c>
      <c r="G1883" s="5" t="s">
        <v>13</v>
      </c>
      <c r="H1883" s="3">
        <v>0.3736111111111111</v>
      </c>
      <c r="I1883" s="6">
        <f t="shared" si="1"/>
        <v>0.04739583333</v>
      </c>
    </row>
    <row r="1884">
      <c r="A1884" s="1">
        <v>6102.0</v>
      </c>
      <c r="B1884" s="1" t="s">
        <v>10</v>
      </c>
      <c r="C1884" s="1">
        <v>197.0</v>
      </c>
      <c r="D1884" s="1" t="s">
        <v>9</v>
      </c>
      <c r="E1884" s="5" t="s">
        <v>13</v>
      </c>
      <c r="F1884" s="3">
        <v>0.6235185185185185</v>
      </c>
      <c r="G1884" s="5" t="s">
        <v>13</v>
      </c>
      <c r="H1884" s="3">
        <v>0.6458680555555556</v>
      </c>
      <c r="I1884" s="6">
        <f t="shared" si="1"/>
        <v>0.02234953704</v>
      </c>
    </row>
    <row r="1885">
      <c r="A1885" s="1">
        <v>6721.0</v>
      </c>
      <c r="B1885" s="1" t="s">
        <v>10</v>
      </c>
      <c r="C1885" s="1">
        <v>197.0</v>
      </c>
      <c r="D1885" s="1" t="s">
        <v>9</v>
      </c>
      <c r="E1885" s="5" t="s">
        <v>13</v>
      </c>
      <c r="F1885" s="3">
        <v>0.9748611111111111</v>
      </c>
      <c r="G1885" s="5" t="s">
        <v>14</v>
      </c>
      <c r="H1885" s="3">
        <v>0.013055555555555556</v>
      </c>
      <c r="I1885" s="6">
        <f t="shared" si="1"/>
        <v>-0.9618055556</v>
      </c>
    </row>
    <row r="1886">
      <c r="A1886" s="1">
        <v>11.0</v>
      </c>
      <c r="B1886" s="1" t="s">
        <v>10</v>
      </c>
      <c r="C1886" s="1">
        <v>198.0</v>
      </c>
      <c r="D1886" s="1" t="s">
        <v>9</v>
      </c>
      <c r="E1886" s="5">
        <v>42681.0</v>
      </c>
      <c r="F1886" s="3">
        <v>0.041666666666666664</v>
      </c>
      <c r="G1886" s="5">
        <v>42681.0</v>
      </c>
      <c r="H1886" s="3">
        <v>0.07847222222222222</v>
      </c>
      <c r="I1886" s="6">
        <f t="shared" si="1"/>
        <v>0.03680555556</v>
      </c>
    </row>
    <row r="1887">
      <c r="A1887" s="1">
        <v>519.0</v>
      </c>
      <c r="B1887" s="1" t="s">
        <v>10</v>
      </c>
      <c r="C1887" s="1">
        <v>198.0</v>
      </c>
      <c r="D1887" s="1" t="s">
        <v>9</v>
      </c>
      <c r="E1887" s="5">
        <v>42681.0</v>
      </c>
      <c r="F1887" s="3">
        <v>0.4048611111111111</v>
      </c>
      <c r="G1887" s="5">
        <v>42681.0</v>
      </c>
      <c r="H1887" s="3">
        <v>0.45416666666666666</v>
      </c>
      <c r="I1887" s="6">
        <f t="shared" si="1"/>
        <v>0.04930555556</v>
      </c>
    </row>
    <row r="1888">
      <c r="A1888" s="1">
        <v>1994.0</v>
      </c>
      <c r="B1888" s="1" t="s">
        <v>8</v>
      </c>
      <c r="C1888" s="1">
        <v>198.0</v>
      </c>
      <c r="D1888" s="1" t="s">
        <v>9</v>
      </c>
      <c r="E1888" s="5">
        <v>42711.0</v>
      </c>
      <c r="F1888" s="3">
        <v>0.5340277777777778</v>
      </c>
      <c r="G1888" s="5">
        <v>42711.0</v>
      </c>
      <c r="H1888" s="3">
        <v>0.575</v>
      </c>
      <c r="I1888" s="6">
        <f t="shared" si="1"/>
        <v>0.04097222222</v>
      </c>
    </row>
    <row r="1889">
      <c r="A1889" s="1">
        <v>2483.0</v>
      </c>
      <c r="B1889" s="1" t="s">
        <v>8</v>
      </c>
      <c r="C1889" s="1">
        <v>198.0</v>
      </c>
      <c r="D1889" s="1" t="s">
        <v>9</v>
      </c>
      <c r="E1889" s="5">
        <v>42711.0</v>
      </c>
      <c r="F1889" s="3">
        <v>0.8652777777777778</v>
      </c>
      <c r="G1889" s="5">
        <v>42711.0</v>
      </c>
      <c r="H1889" s="3">
        <v>0.9118055555555555</v>
      </c>
      <c r="I1889" s="6">
        <f t="shared" si="1"/>
        <v>0.04652777778</v>
      </c>
    </row>
    <row r="1890">
      <c r="A1890" s="1">
        <v>2635.0</v>
      </c>
      <c r="B1890" s="1" t="s">
        <v>10</v>
      </c>
      <c r="C1890" s="1">
        <v>198.0</v>
      </c>
      <c r="D1890" s="1" t="s">
        <v>9</v>
      </c>
      <c r="E1890" s="5">
        <v>42711.0</v>
      </c>
      <c r="F1890" s="3">
        <v>0.9347222222222222</v>
      </c>
      <c r="G1890" s="5">
        <v>42711.0</v>
      </c>
      <c r="H1890" s="3">
        <v>0.98125</v>
      </c>
      <c r="I1890" s="6">
        <f t="shared" si="1"/>
        <v>0.04652777778</v>
      </c>
    </row>
    <row r="1891">
      <c r="A1891" s="1">
        <v>3545.0</v>
      </c>
      <c r="B1891" s="1" t="s">
        <v>10</v>
      </c>
      <c r="C1891" s="1">
        <v>198.0</v>
      </c>
      <c r="D1891" s="1" t="s">
        <v>9</v>
      </c>
      <c r="E1891" s="5" t="s">
        <v>11</v>
      </c>
      <c r="F1891" s="3">
        <v>0.7506828703703704</v>
      </c>
      <c r="G1891" s="5" t="s">
        <v>11</v>
      </c>
      <c r="H1891" s="3">
        <v>0.7768402777777778</v>
      </c>
      <c r="I1891" s="6">
        <f t="shared" si="1"/>
        <v>0.02615740741</v>
      </c>
    </row>
    <row r="1892">
      <c r="A1892" s="1">
        <v>4730.0</v>
      </c>
      <c r="B1892" s="1" t="s">
        <v>10</v>
      </c>
      <c r="C1892" s="1">
        <v>198.0</v>
      </c>
      <c r="D1892" s="1" t="s">
        <v>9</v>
      </c>
      <c r="E1892" s="5" t="s">
        <v>12</v>
      </c>
      <c r="F1892" s="3">
        <v>0.5916666666666667</v>
      </c>
      <c r="G1892" s="5" t="s">
        <v>12</v>
      </c>
      <c r="H1892" s="3">
        <v>0.6425</v>
      </c>
      <c r="I1892" s="6">
        <f t="shared" si="1"/>
        <v>0.05083333333</v>
      </c>
    </row>
    <row r="1893">
      <c r="A1893" s="1">
        <v>4976.0</v>
      </c>
      <c r="B1893" s="1" t="s">
        <v>8</v>
      </c>
      <c r="C1893" s="1">
        <v>198.0</v>
      </c>
      <c r="D1893" s="1" t="s">
        <v>9</v>
      </c>
      <c r="E1893" s="5" t="s">
        <v>12</v>
      </c>
      <c r="F1893" s="3">
        <v>0.7825</v>
      </c>
      <c r="G1893" s="5" t="s">
        <v>12</v>
      </c>
      <c r="H1893" s="3">
        <v>0.815</v>
      </c>
      <c r="I1893" s="6">
        <f t="shared" si="1"/>
        <v>0.0325</v>
      </c>
    </row>
    <row r="1894">
      <c r="A1894" s="1">
        <v>5789.0</v>
      </c>
      <c r="B1894" s="1" t="s">
        <v>8</v>
      </c>
      <c r="C1894" s="1">
        <v>198.0</v>
      </c>
      <c r="D1894" s="1" t="s">
        <v>9</v>
      </c>
      <c r="E1894" s="5" t="s">
        <v>13</v>
      </c>
      <c r="F1894" s="3">
        <v>0.3560069444444444</v>
      </c>
      <c r="G1894" s="5" t="s">
        <v>13</v>
      </c>
      <c r="H1894" s="3">
        <v>0.38560185185185186</v>
      </c>
      <c r="I1894" s="6">
        <f t="shared" si="1"/>
        <v>0.02959490741</v>
      </c>
    </row>
    <row r="1895">
      <c r="A1895" s="1">
        <v>6030.0</v>
      </c>
      <c r="B1895" s="1" t="s">
        <v>8</v>
      </c>
      <c r="C1895" s="1">
        <v>198.0</v>
      </c>
      <c r="D1895" s="1" t="s">
        <v>9</v>
      </c>
      <c r="E1895" s="5" t="s">
        <v>13</v>
      </c>
      <c r="F1895" s="3">
        <v>0.5376041666666667</v>
      </c>
      <c r="G1895" s="5" t="s">
        <v>13</v>
      </c>
      <c r="H1895" s="3">
        <v>0.5857523148148148</v>
      </c>
      <c r="I1895" s="6">
        <f t="shared" si="1"/>
        <v>0.04814814815</v>
      </c>
    </row>
    <row r="1896">
      <c r="A1896" s="1">
        <v>6616.0</v>
      </c>
      <c r="B1896" s="1" t="s">
        <v>8</v>
      </c>
      <c r="C1896" s="1">
        <v>198.0</v>
      </c>
      <c r="D1896" s="1" t="s">
        <v>9</v>
      </c>
      <c r="E1896" s="5" t="s">
        <v>13</v>
      </c>
      <c r="F1896" s="3">
        <v>0.9107523148148148</v>
      </c>
      <c r="G1896" s="5" t="s">
        <v>13</v>
      </c>
      <c r="H1896" s="3">
        <v>0.930775462962963</v>
      </c>
      <c r="I1896" s="6">
        <f t="shared" si="1"/>
        <v>0.02002314815</v>
      </c>
    </row>
    <row r="1897">
      <c r="A1897" s="1">
        <v>165.0</v>
      </c>
      <c r="B1897" s="1" t="s">
        <v>8</v>
      </c>
      <c r="C1897" s="1">
        <v>199.0</v>
      </c>
      <c r="D1897" s="1" t="s">
        <v>9</v>
      </c>
      <c r="E1897" s="5">
        <v>42681.0</v>
      </c>
      <c r="F1897" s="3">
        <v>0.23541666666666666</v>
      </c>
      <c r="G1897" s="5">
        <v>42681.0</v>
      </c>
      <c r="H1897" s="3">
        <v>0.25763888888888886</v>
      </c>
      <c r="I1897" s="6">
        <f t="shared" si="1"/>
        <v>0.02222222222</v>
      </c>
    </row>
    <row r="1898">
      <c r="A1898" s="1">
        <v>1706.0</v>
      </c>
      <c r="B1898" s="1" t="s">
        <v>10</v>
      </c>
      <c r="C1898" s="1">
        <v>199.0</v>
      </c>
      <c r="D1898" s="1" t="s">
        <v>9</v>
      </c>
      <c r="E1898" s="5">
        <v>42711.0</v>
      </c>
      <c r="F1898" s="3">
        <v>0.34097222222222223</v>
      </c>
      <c r="G1898" s="5">
        <v>42711.0</v>
      </c>
      <c r="H1898" s="3">
        <v>0.38333333333333336</v>
      </c>
      <c r="I1898" s="6">
        <f t="shared" si="1"/>
        <v>0.04236111111</v>
      </c>
    </row>
    <row r="1899">
      <c r="A1899" s="1">
        <v>1821.0</v>
      </c>
      <c r="B1899" s="1" t="s">
        <v>8</v>
      </c>
      <c r="C1899" s="1">
        <v>199.0</v>
      </c>
      <c r="D1899" s="1" t="s">
        <v>9</v>
      </c>
      <c r="E1899" s="5">
        <v>42711.0</v>
      </c>
      <c r="F1899" s="3">
        <v>0.39652777777777776</v>
      </c>
      <c r="G1899" s="5">
        <v>42711.0</v>
      </c>
      <c r="H1899" s="3">
        <v>0.44166666666666665</v>
      </c>
      <c r="I1899" s="6">
        <f t="shared" si="1"/>
        <v>0.04513888889</v>
      </c>
    </row>
    <row r="1900">
      <c r="A1900" s="1">
        <v>2629.0</v>
      </c>
      <c r="B1900" s="1" t="s">
        <v>10</v>
      </c>
      <c r="C1900" s="1">
        <v>199.0</v>
      </c>
      <c r="D1900" s="1" t="s">
        <v>9</v>
      </c>
      <c r="E1900" s="5">
        <v>42711.0</v>
      </c>
      <c r="F1900" s="3">
        <v>0.9256944444444445</v>
      </c>
      <c r="G1900" s="5">
        <v>42711.0</v>
      </c>
      <c r="H1900" s="3">
        <v>0.9520833333333333</v>
      </c>
      <c r="I1900" s="6">
        <f t="shared" si="1"/>
        <v>0.02638888889</v>
      </c>
    </row>
    <row r="1901">
      <c r="A1901" s="1">
        <v>5227.0</v>
      </c>
      <c r="B1901" s="1" t="s">
        <v>8</v>
      </c>
      <c r="C1901" s="1">
        <v>199.0</v>
      </c>
      <c r="D1901" s="1" t="s">
        <v>9</v>
      </c>
      <c r="E1901" s="5" t="s">
        <v>12</v>
      </c>
      <c r="F1901" s="3">
        <v>0.8767939814814815</v>
      </c>
      <c r="G1901" s="5" t="s">
        <v>12</v>
      </c>
      <c r="H1901" s="3">
        <v>0.930150462962963</v>
      </c>
      <c r="I1901" s="6">
        <f t="shared" si="1"/>
        <v>0.05335648148</v>
      </c>
    </row>
    <row r="1902">
      <c r="A1902" s="1">
        <v>5374.0</v>
      </c>
      <c r="B1902" s="1" t="s">
        <v>10</v>
      </c>
      <c r="C1902" s="1">
        <v>199.0</v>
      </c>
      <c r="D1902" s="1" t="s">
        <v>9</v>
      </c>
      <c r="E1902" s="5" t="s">
        <v>12</v>
      </c>
      <c r="F1902" s="3">
        <v>0.9861574074074074</v>
      </c>
      <c r="G1902" s="5" t="s">
        <v>13</v>
      </c>
      <c r="H1902" s="3">
        <v>0.032199074074074074</v>
      </c>
      <c r="I1902" s="6">
        <f t="shared" si="1"/>
        <v>-0.9539583333</v>
      </c>
    </row>
    <row r="1903">
      <c r="A1903" s="1">
        <v>5823.0</v>
      </c>
      <c r="B1903" s="1" t="s">
        <v>10</v>
      </c>
      <c r="C1903" s="1">
        <v>199.0</v>
      </c>
      <c r="D1903" s="1" t="s">
        <v>9</v>
      </c>
      <c r="E1903" s="5" t="s">
        <v>13</v>
      </c>
      <c r="F1903" s="3">
        <v>0.3725810185185185</v>
      </c>
      <c r="G1903" s="5" t="s">
        <v>13</v>
      </c>
      <c r="H1903" s="3">
        <v>0.42189814814814813</v>
      </c>
      <c r="I1903" s="6">
        <f t="shared" si="1"/>
        <v>0.04931712963</v>
      </c>
    </row>
    <row r="1904">
      <c r="A1904" s="1">
        <v>6007.0</v>
      </c>
      <c r="B1904" s="1" t="s">
        <v>10</v>
      </c>
      <c r="C1904" s="1">
        <v>199.0</v>
      </c>
      <c r="D1904" s="1" t="s">
        <v>9</v>
      </c>
      <c r="E1904" s="5" t="s">
        <v>13</v>
      </c>
      <c r="F1904" s="3">
        <v>0.5109027777777778</v>
      </c>
      <c r="G1904" s="5" t="s">
        <v>13</v>
      </c>
      <c r="H1904" s="3">
        <v>0.544212962962963</v>
      </c>
      <c r="I1904" s="6">
        <f t="shared" si="1"/>
        <v>0.03331018519</v>
      </c>
    </row>
    <row r="1905">
      <c r="A1905" s="1">
        <v>6736.0</v>
      </c>
      <c r="B1905" s="1" t="s">
        <v>8</v>
      </c>
      <c r="C1905" s="1">
        <v>199.0</v>
      </c>
      <c r="D1905" s="1" t="s">
        <v>9</v>
      </c>
      <c r="E1905" s="5" t="s">
        <v>13</v>
      </c>
      <c r="F1905" s="3">
        <v>0.9839467592592592</v>
      </c>
      <c r="G1905" s="5" t="s">
        <v>14</v>
      </c>
      <c r="H1905" s="3">
        <v>0.014050925925925927</v>
      </c>
      <c r="I1905" s="6">
        <f t="shared" si="1"/>
        <v>-0.9698958333</v>
      </c>
    </row>
    <row r="1906">
      <c r="A1906" s="1">
        <v>590.0</v>
      </c>
      <c r="B1906" s="1" t="s">
        <v>10</v>
      </c>
      <c r="C1906" s="1">
        <v>200.0</v>
      </c>
      <c r="D1906" s="1" t="s">
        <v>9</v>
      </c>
      <c r="E1906" s="5">
        <v>42681.0</v>
      </c>
      <c r="F1906" s="3">
        <v>0.4722222222222222</v>
      </c>
      <c r="G1906" s="5">
        <v>42681.0</v>
      </c>
      <c r="H1906" s="3">
        <v>0.5069444444444444</v>
      </c>
      <c r="I1906" s="6">
        <f t="shared" si="1"/>
        <v>0.03472222222</v>
      </c>
    </row>
    <row r="1907">
      <c r="A1907" s="1">
        <v>779.0</v>
      </c>
      <c r="B1907" s="1" t="s">
        <v>8</v>
      </c>
      <c r="C1907" s="1">
        <v>200.0</v>
      </c>
      <c r="D1907" s="1" t="s">
        <v>9</v>
      </c>
      <c r="E1907" s="5">
        <v>42681.0</v>
      </c>
      <c r="F1907" s="3">
        <v>0.6944444444444444</v>
      </c>
      <c r="G1907" s="5">
        <v>42681.0</v>
      </c>
      <c r="H1907" s="3">
        <v>0.7180555555555556</v>
      </c>
      <c r="I1907" s="6">
        <f t="shared" si="1"/>
        <v>0.02361111111</v>
      </c>
    </row>
    <row r="1908">
      <c r="A1908" s="1">
        <v>1085.0</v>
      </c>
      <c r="B1908" s="1" t="s">
        <v>10</v>
      </c>
      <c r="C1908" s="1">
        <v>200.0</v>
      </c>
      <c r="D1908" s="1" t="s">
        <v>9</v>
      </c>
      <c r="E1908" s="5">
        <v>42681.0</v>
      </c>
      <c r="F1908" s="3">
        <v>0.8354166666666667</v>
      </c>
      <c r="G1908" s="5">
        <v>42681.0</v>
      </c>
      <c r="H1908" s="3">
        <v>0.8736111111111111</v>
      </c>
      <c r="I1908" s="6">
        <f t="shared" si="1"/>
        <v>0.03819444444</v>
      </c>
    </row>
    <row r="1909">
      <c r="A1909" s="1">
        <v>1435.0</v>
      </c>
      <c r="B1909" s="1" t="s">
        <v>10</v>
      </c>
      <c r="C1909" s="1">
        <v>200.0</v>
      </c>
      <c r="D1909" s="1" t="s">
        <v>9</v>
      </c>
      <c r="E1909" s="5">
        <v>42711.0</v>
      </c>
      <c r="F1909" s="3">
        <v>0.1986111111111111</v>
      </c>
      <c r="G1909" s="5">
        <v>42711.0</v>
      </c>
      <c r="H1909" s="3">
        <v>0.2465277777777778</v>
      </c>
      <c r="I1909" s="6">
        <f t="shared" si="1"/>
        <v>0.04791666667</v>
      </c>
    </row>
    <row r="1910">
      <c r="A1910" s="1">
        <v>2007.0</v>
      </c>
      <c r="B1910" s="1" t="s">
        <v>10</v>
      </c>
      <c r="C1910" s="1">
        <v>200.0</v>
      </c>
      <c r="D1910" s="1" t="s">
        <v>9</v>
      </c>
      <c r="E1910" s="5">
        <v>42711.0</v>
      </c>
      <c r="F1910" s="3">
        <v>0.5583333333333333</v>
      </c>
      <c r="G1910" s="5">
        <v>42711.0</v>
      </c>
      <c r="H1910" s="3">
        <v>0.6</v>
      </c>
      <c r="I1910" s="6">
        <f t="shared" si="1"/>
        <v>0.04166666667</v>
      </c>
    </row>
    <row r="1911">
      <c r="A1911" s="1">
        <v>2381.0</v>
      </c>
      <c r="B1911" s="1" t="s">
        <v>10</v>
      </c>
      <c r="C1911" s="1">
        <v>200.0</v>
      </c>
      <c r="D1911" s="1" t="s">
        <v>9</v>
      </c>
      <c r="E1911" s="5">
        <v>42711.0</v>
      </c>
      <c r="F1911" s="3">
        <v>0.8201388888888889</v>
      </c>
      <c r="G1911" s="5">
        <v>42711.0</v>
      </c>
      <c r="H1911" s="3">
        <v>0.8701388888888889</v>
      </c>
      <c r="I1911" s="6">
        <f t="shared" si="1"/>
        <v>0.05</v>
      </c>
    </row>
    <row r="1912">
      <c r="A1912" s="1">
        <v>2912.0</v>
      </c>
      <c r="B1912" s="1" t="s">
        <v>8</v>
      </c>
      <c r="C1912" s="1">
        <v>200.0</v>
      </c>
      <c r="D1912" s="1" t="s">
        <v>9</v>
      </c>
      <c r="E1912" s="5" t="s">
        <v>11</v>
      </c>
      <c r="F1912" s="3">
        <v>0.2593402777777778</v>
      </c>
      <c r="G1912" s="5" t="s">
        <v>11</v>
      </c>
      <c r="H1912" s="3">
        <v>0.28319444444444447</v>
      </c>
      <c r="I1912" s="6">
        <f t="shared" si="1"/>
        <v>0.02385416667</v>
      </c>
    </row>
    <row r="1913">
      <c r="A1913" s="1">
        <v>3453.0</v>
      </c>
      <c r="B1913" s="1" t="s">
        <v>8</v>
      </c>
      <c r="C1913" s="1">
        <v>200.0</v>
      </c>
      <c r="D1913" s="1" t="s">
        <v>9</v>
      </c>
      <c r="E1913" s="5" t="s">
        <v>11</v>
      </c>
      <c r="F1913" s="3">
        <v>0.7061921296296296</v>
      </c>
      <c r="G1913" s="5" t="s">
        <v>11</v>
      </c>
      <c r="H1913" s="3">
        <v>0.7549189814814815</v>
      </c>
      <c r="I1913" s="6">
        <f t="shared" si="1"/>
        <v>0.04872685185</v>
      </c>
    </row>
    <row r="1914">
      <c r="A1914" s="1">
        <v>4180.0</v>
      </c>
      <c r="B1914" s="1" t="s">
        <v>8</v>
      </c>
      <c r="C1914" s="1">
        <v>200.0</v>
      </c>
      <c r="D1914" s="1" t="s">
        <v>9</v>
      </c>
      <c r="E1914" s="5" t="s">
        <v>12</v>
      </c>
      <c r="F1914" s="3">
        <v>0.22091435185185185</v>
      </c>
      <c r="G1914" s="5" t="s">
        <v>12</v>
      </c>
      <c r="H1914" s="3">
        <v>0.24447916666666666</v>
      </c>
      <c r="I1914" s="6">
        <f t="shared" si="1"/>
        <v>0.02356481481</v>
      </c>
    </row>
    <row r="1915">
      <c r="A1915" s="1">
        <v>5122.0</v>
      </c>
      <c r="B1915" s="1" t="s">
        <v>10</v>
      </c>
      <c r="C1915" s="1">
        <v>200.0</v>
      </c>
      <c r="D1915" s="1" t="s">
        <v>9</v>
      </c>
      <c r="E1915" s="5" t="s">
        <v>12</v>
      </c>
      <c r="F1915" s="3">
        <v>0.8364814814814815</v>
      </c>
      <c r="G1915" s="5" t="s">
        <v>12</v>
      </c>
      <c r="H1915" s="3">
        <v>0.8703819444444445</v>
      </c>
      <c r="I1915" s="6">
        <f t="shared" si="1"/>
        <v>0.03390046296</v>
      </c>
    </row>
    <row r="1916">
      <c r="A1916" s="1">
        <v>5531.0</v>
      </c>
      <c r="B1916" s="1" t="s">
        <v>8</v>
      </c>
      <c r="C1916" s="1">
        <v>200.0</v>
      </c>
      <c r="D1916" s="1" t="s">
        <v>9</v>
      </c>
      <c r="E1916" s="5" t="s">
        <v>13</v>
      </c>
      <c r="F1916" s="3">
        <v>0.22438657407407409</v>
      </c>
      <c r="G1916" s="5" t="s">
        <v>13</v>
      </c>
      <c r="H1916" s="3">
        <v>0.2682407407407407</v>
      </c>
      <c r="I1916" s="6">
        <f t="shared" si="1"/>
        <v>0.04385416667</v>
      </c>
    </row>
    <row r="1917">
      <c r="A1917" s="1">
        <v>6582.0</v>
      </c>
      <c r="B1917" s="1" t="s">
        <v>10</v>
      </c>
      <c r="C1917" s="1">
        <v>200.0</v>
      </c>
      <c r="D1917" s="1" t="s">
        <v>9</v>
      </c>
      <c r="E1917" s="5" t="s">
        <v>13</v>
      </c>
      <c r="F1917" s="3">
        <v>0.890462962962963</v>
      </c>
      <c r="G1917" s="5" t="s">
        <v>13</v>
      </c>
      <c r="H1917" s="3">
        <v>0.9212731481481482</v>
      </c>
      <c r="I1917" s="6">
        <f t="shared" si="1"/>
        <v>0.03081018519</v>
      </c>
    </row>
    <row r="1918">
      <c r="A1918" s="1">
        <v>406.0</v>
      </c>
      <c r="B1918" s="1" t="s">
        <v>8</v>
      </c>
      <c r="C1918" s="1">
        <v>201.0</v>
      </c>
      <c r="D1918" s="1" t="s">
        <v>9</v>
      </c>
      <c r="E1918" s="5">
        <v>42681.0</v>
      </c>
      <c r="F1918" s="3">
        <v>0.35833333333333334</v>
      </c>
      <c r="G1918" s="5">
        <v>42681.0</v>
      </c>
      <c r="H1918" s="3">
        <v>0.39861111111111114</v>
      </c>
      <c r="I1918" s="6">
        <f t="shared" si="1"/>
        <v>0.04027777778</v>
      </c>
    </row>
    <row r="1919">
      <c r="A1919" s="1">
        <v>740.0</v>
      </c>
      <c r="B1919" s="1" t="s">
        <v>8</v>
      </c>
      <c r="C1919" s="1">
        <v>201.0</v>
      </c>
      <c r="D1919" s="1" t="s">
        <v>9</v>
      </c>
      <c r="E1919" s="5">
        <v>42681.0</v>
      </c>
      <c r="F1919" s="3">
        <v>0.6493055555555556</v>
      </c>
      <c r="G1919" s="5">
        <v>42681.0</v>
      </c>
      <c r="H1919" s="3">
        <v>0.6770833333333334</v>
      </c>
      <c r="I1919" s="6">
        <f t="shared" si="1"/>
        <v>0.02777777778</v>
      </c>
    </row>
    <row r="1920">
      <c r="A1920" s="1">
        <v>1312.0</v>
      </c>
      <c r="B1920" s="1" t="s">
        <v>10</v>
      </c>
      <c r="C1920" s="1">
        <v>201.0</v>
      </c>
      <c r="D1920" s="1" t="s">
        <v>9</v>
      </c>
      <c r="E1920" s="5">
        <v>42681.0</v>
      </c>
      <c r="F1920" s="3">
        <v>0.95</v>
      </c>
      <c r="G1920" s="5">
        <v>42681.0</v>
      </c>
      <c r="H1920" s="3">
        <v>0.9840277777777777</v>
      </c>
      <c r="I1920" s="6">
        <f t="shared" si="1"/>
        <v>0.03402777778</v>
      </c>
    </row>
    <row r="1921">
      <c r="A1921" s="1">
        <v>1540.0</v>
      </c>
      <c r="B1921" s="1" t="s">
        <v>8</v>
      </c>
      <c r="C1921" s="1">
        <v>201.0</v>
      </c>
      <c r="D1921" s="1" t="s">
        <v>9</v>
      </c>
      <c r="E1921" s="5">
        <v>42711.0</v>
      </c>
      <c r="F1921" s="3">
        <v>0.25277777777777777</v>
      </c>
      <c r="G1921" s="5">
        <v>42711.0</v>
      </c>
      <c r="H1921" s="3">
        <v>0.2881944444444444</v>
      </c>
      <c r="I1921" s="6">
        <f t="shared" si="1"/>
        <v>0.03541666667</v>
      </c>
    </row>
    <row r="1922">
      <c r="A1922" s="1">
        <v>1962.0</v>
      </c>
      <c r="B1922" s="1" t="s">
        <v>10</v>
      </c>
      <c r="C1922" s="1">
        <v>201.0</v>
      </c>
      <c r="D1922" s="1" t="s">
        <v>9</v>
      </c>
      <c r="E1922" s="5">
        <v>42711.0</v>
      </c>
      <c r="F1922" s="3">
        <v>0.49930555555555556</v>
      </c>
      <c r="G1922" s="5">
        <v>42711.0</v>
      </c>
      <c r="H1922" s="3">
        <v>0.5423611111111111</v>
      </c>
      <c r="I1922" s="6">
        <f t="shared" si="1"/>
        <v>0.04305555556</v>
      </c>
    </row>
    <row r="1923">
      <c r="A1923" s="1">
        <v>2173.0</v>
      </c>
      <c r="B1923" s="1" t="s">
        <v>8</v>
      </c>
      <c r="C1923" s="1">
        <v>201.0</v>
      </c>
      <c r="D1923" s="1" t="s">
        <v>9</v>
      </c>
      <c r="E1923" s="5">
        <v>42711.0</v>
      </c>
      <c r="F1923" s="3">
        <v>0.7319444444444444</v>
      </c>
      <c r="G1923" s="5">
        <v>42711.0</v>
      </c>
      <c r="H1923" s="3">
        <v>0.7729166666666667</v>
      </c>
      <c r="I1923" s="6">
        <f t="shared" si="1"/>
        <v>0.04097222222</v>
      </c>
    </row>
    <row r="1924">
      <c r="A1924" s="1">
        <v>3375.0</v>
      </c>
      <c r="B1924" s="1" t="s">
        <v>10</v>
      </c>
      <c r="C1924" s="1">
        <v>201.0</v>
      </c>
      <c r="D1924" s="1" t="s">
        <v>9</v>
      </c>
      <c r="E1924" s="5" t="s">
        <v>11</v>
      </c>
      <c r="F1924" s="3">
        <v>0.5919328703703703</v>
      </c>
      <c r="G1924" s="5" t="s">
        <v>11</v>
      </c>
      <c r="H1924" s="3">
        <v>0.6222106481481482</v>
      </c>
      <c r="I1924" s="6">
        <f t="shared" si="1"/>
        <v>0.03027777778</v>
      </c>
    </row>
    <row r="1925">
      <c r="A1925" s="1">
        <v>3540.0</v>
      </c>
      <c r="B1925" s="1" t="s">
        <v>10</v>
      </c>
      <c r="C1925" s="1">
        <v>201.0</v>
      </c>
      <c r="D1925" s="1" t="s">
        <v>9</v>
      </c>
      <c r="E1925" s="5" t="s">
        <v>11</v>
      </c>
      <c r="F1925" s="3">
        <v>0.7492129629629629</v>
      </c>
      <c r="G1925" s="5" t="s">
        <v>11</v>
      </c>
      <c r="H1925" s="3">
        <v>0.7703009259259259</v>
      </c>
      <c r="I1925" s="6">
        <f t="shared" si="1"/>
        <v>0.02108796296</v>
      </c>
    </row>
    <row r="1926">
      <c r="A1926" s="1">
        <v>4671.0</v>
      </c>
      <c r="B1926" s="1" t="s">
        <v>10</v>
      </c>
      <c r="C1926" s="1">
        <v>201.0</v>
      </c>
      <c r="D1926" s="1" t="s">
        <v>9</v>
      </c>
      <c r="E1926" s="5" t="s">
        <v>12</v>
      </c>
      <c r="F1926" s="3">
        <v>0.5203009259259259</v>
      </c>
      <c r="G1926" s="5" t="s">
        <v>12</v>
      </c>
      <c r="H1926" s="3">
        <v>0.5611574074074074</v>
      </c>
      <c r="I1926" s="6">
        <f t="shared" si="1"/>
        <v>0.04085648148</v>
      </c>
    </row>
    <row r="1927">
      <c r="A1927" s="1">
        <v>5336.0</v>
      </c>
      <c r="B1927" s="1" t="s">
        <v>8</v>
      </c>
      <c r="C1927" s="1">
        <v>201.0</v>
      </c>
      <c r="D1927" s="1" t="s">
        <v>9</v>
      </c>
      <c r="E1927" s="5" t="s">
        <v>12</v>
      </c>
      <c r="F1927" s="3">
        <v>0.9341550925925926</v>
      </c>
      <c r="G1927" s="5" t="s">
        <v>12</v>
      </c>
      <c r="H1927" s="3">
        <v>0.987349537037037</v>
      </c>
      <c r="I1927" s="6">
        <f t="shared" si="1"/>
        <v>0.05319444444</v>
      </c>
    </row>
    <row r="1928">
      <c r="A1928" s="1">
        <v>5734.0</v>
      </c>
      <c r="B1928" s="1" t="s">
        <v>10</v>
      </c>
      <c r="C1928" s="1">
        <v>201.0</v>
      </c>
      <c r="D1928" s="1" t="s">
        <v>9</v>
      </c>
      <c r="E1928" s="5" t="s">
        <v>13</v>
      </c>
      <c r="F1928" s="3">
        <v>0.3226967592592593</v>
      </c>
      <c r="G1928" s="5" t="s">
        <v>13</v>
      </c>
      <c r="H1928" s="3">
        <v>0.3702662037037037</v>
      </c>
      <c r="I1928" s="6">
        <f t="shared" si="1"/>
        <v>0.04756944444</v>
      </c>
    </row>
    <row r="1929">
      <c r="A1929" s="1">
        <v>197.0</v>
      </c>
      <c r="B1929" s="1" t="s">
        <v>10</v>
      </c>
      <c r="C1929" s="1">
        <v>202.0</v>
      </c>
      <c r="D1929" s="1" t="s">
        <v>9</v>
      </c>
      <c r="E1929" s="5">
        <v>42681.0</v>
      </c>
      <c r="F1929" s="3">
        <v>0.25</v>
      </c>
      <c r="G1929" s="5">
        <v>42681.0</v>
      </c>
      <c r="H1929" s="3">
        <v>0.28402777777777777</v>
      </c>
      <c r="I1929" s="6">
        <f t="shared" si="1"/>
        <v>0.03402777778</v>
      </c>
    </row>
    <row r="1930">
      <c r="A1930" s="1">
        <v>819.0</v>
      </c>
      <c r="B1930" s="1" t="s">
        <v>8</v>
      </c>
      <c r="C1930" s="1">
        <v>202.0</v>
      </c>
      <c r="D1930" s="1" t="s">
        <v>9</v>
      </c>
      <c r="E1930" s="5">
        <v>42681.0</v>
      </c>
      <c r="F1930" s="3">
        <v>0.7284722222222222</v>
      </c>
      <c r="G1930" s="5">
        <v>42681.0</v>
      </c>
      <c r="H1930" s="3">
        <v>0.7583333333333333</v>
      </c>
      <c r="I1930" s="6">
        <f t="shared" si="1"/>
        <v>0.02986111111</v>
      </c>
    </row>
    <row r="1931">
      <c r="A1931" s="1">
        <v>1527.0</v>
      </c>
      <c r="B1931" s="1" t="s">
        <v>8</v>
      </c>
      <c r="C1931" s="1">
        <v>202.0</v>
      </c>
      <c r="D1931" s="1" t="s">
        <v>9</v>
      </c>
      <c r="E1931" s="5">
        <v>42711.0</v>
      </c>
      <c r="F1931" s="3">
        <v>0.24444444444444444</v>
      </c>
      <c r="G1931" s="5">
        <v>42711.0</v>
      </c>
      <c r="H1931" s="3">
        <v>0.2965277777777778</v>
      </c>
      <c r="I1931" s="6">
        <f t="shared" si="1"/>
        <v>0.05208333333</v>
      </c>
    </row>
    <row r="1932">
      <c r="A1932" s="1">
        <v>3229.0</v>
      </c>
      <c r="B1932" s="1" t="s">
        <v>8</v>
      </c>
      <c r="C1932" s="1">
        <v>202.0</v>
      </c>
      <c r="D1932" s="1" t="s">
        <v>9</v>
      </c>
      <c r="E1932" s="5" t="s">
        <v>11</v>
      </c>
      <c r="F1932" s="3">
        <v>0.4129861111111111</v>
      </c>
      <c r="G1932" s="5" t="s">
        <v>11</v>
      </c>
      <c r="H1932" s="3">
        <v>0.46314814814814814</v>
      </c>
      <c r="I1932" s="6">
        <f t="shared" si="1"/>
        <v>0.05016203704</v>
      </c>
    </row>
    <row r="1933">
      <c r="A1933" s="1">
        <v>4638.0</v>
      </c>
      <c r="B1933" s="1" t="s">
        <v>10</v>
      </c>
      <c r="C1933" s="1">
        <v>202.0</v>
      </c>
      <c r="D1933" s="1" t="s">
        <v>9</v>
      </c>
      <c r="E1933" s="5" t="s">
        <v>12</v>
      </c>
      <c r="F1933" s="3">
        <v>0.48487268518518517</v>
      </c>
      <c r="G1933" s="5" t="s">
        <v>12</v>
      </c>
      <c r="H1933" s="3">
        <v>0.5264351851851852</v>
      </c>
      <c r="I1933" s="6">
        <f t="shared" si="1"/>
        <v>0.0415625</v>
      </c>
    </row>
    <row r="1934">
      <c r="A1934" s="1">
        <v>5075.0</v>
      </c>
      <c r="B1934" s="1" t="s">
        <v>10</v>
      </c>
      <c r="C1934" s="1">
        <v>202.0</v>
      </c>
      <c r="D1934" s="1" t="s">
        <v>9</v>
      </c>
      <c r="E1934" s="5" t="s">
        <v>12</v>
      </c>
      <c r="F1934" s="3">
        <v>0.8234375</v>
      </c>
      <c r="G1934" s="5" t="s">
        <v>12</v>
      </c>
      <c r="H1934" s="3">
        <v>0.8511921296296296</v>
      </c>
      <c r="I1934" s="6">
        <f t="shared" si="1"/>
        <v>0.02775462963</v>
      </c>
    </row>
    <row r="1935">
      <c r="A1935" s="1">
        <v>5455.0</v>
      </c>
      <c r="B1935" s="1" t="s">
        <v>10</v>
      </c>
      <c r="C1935" s="1">
        <v>202.0</v>
      </c>
      <c r="D1935" s="1" t="s">
        <v>9</v>
      </c>
      <c r="E1935" s="5" t="s">
        <v>13</v>
      </c>
      <c r="F1935" s="3">
        <v>0.15819444444444444</v>
      </c>
      <c r="G1935" s="5" t="s">
        <v>13</v>
      </c>
      <c r="H1935" s="3">
        <v>0.20399305555555555</v>
      </c>
      <c r="I1935" s="6">
        <f t="shared" si="1"/>
        <v>0.04579861111</v>
      </c>
    </row>
    <row r="1936">
      <c r="A1936" s="1">
        <v>5738.0</v>
      </c>
      <c r="B1936" s="1" t="s">
        <v>10</v>
      </c>
      <c r="C1936" s="1">
        <v>202.0</v>
      </c>
      <c r="D1936" s="1" t="s">
        <v>9</v>
      </c>
      <c r="E1936" s="5" t="s">
        <v>13</v>
      </c>
      <c r="F1936" s="3">
        <v>0.3289930555555556</v>
      </c>
      <c r="G1936" s="5" t="s">
        <v>13</v>
      </c>
      <c r="H1936" s="3">
        <v>0.3477546296296296</v>
      </c>
      <c r="I1936" s="6">
        <f t="shared" si="1"/>
        <v>0.01876157407</v>
      </c>
    </row>
    <row r="1937">
      <c r="A1937" s="1">
        <v>6167.0</v>
      </c>
      <c r="B1937" s="1" t="s">
        <v>8</v>
      </c>
      <c r="C1937" s="1">
        <v>202.0</v>
      </c>
      <c r="D1937" s="1" t="s">
        <v>9</v>
      </c>
      <c r="E1937" s="5" t="s">
        <v>13</v>
      </c>
      <c r="F1937" s="3">
        <v>0.6967476851851852</v>
      </c>
      <c r="G1937" s="5" t="s">
        <v>13</v>
      </c>
      <c r="H1937" s="3">
        <v>0.7252199074074074</v>
      </c>
      <c r="I1937" s="6">
        <f t="shared" si="1"/>
        <v>0.02847222222</v>
      </c>
    </row>
    <row r="1938">
      <c r="A1938" s="1">
        <v>220.0</v>
      </c>
      <c r="B1938" s="1" t="s">
        <v>8</v>
      </c>
      <c r="C1938" s="1">
        <v>203.0</v>
      </c>
      <c r="D1938" s="1" t="s">
        <v>9</v>
      </c>
      <c r="E1938" s="5">
        <v>42681.0</v>
      </c>
      <c r="F1938" s="3">
        <v>0.25763888888888886</v>
      </c>
      <c r="G1938" s="5">
        <v>42681.0</v>
      </c>
      <c r="H1938" s="3">
        <v>0.2881944444444444</v>
      </c>
      <c r="I1938" s="6">
        <f t="shared" si="1"/>
        <v>0.03055555556</v>
      </c>
    </row>
    <row r="1939">
      <c r="A1939" s="1">
        <v>909.0</v>
      </c>
      <c r="B1939" s="1" t="s">
        <v>8</v>
      </c>
      <c r="C1939" s="1">
        <v>203.0</v>
      </c>
      <c r="D1939" s="1" t="s">
        <v>9</v>
      </c>
      <c r="E1939" s="5">
        <v>42681.0</v>
      </c>
      <c r="F1939" s="3">
        <v>0.7611111111111111</v>
      </c>
      <c r="G1939" s="5">
        <v>42681.0</v>
      </c>
      <c r="H1939" s="3">
        <v>0.7965277777777777</v>
      </c>
      <c r="I1939" s="6">
        <f t="shared" si="1"/>
        <v>0.03541666667</v>
      </c>
    </row>
    <row r="1940">
      <c r="A1940" s="1">
        <v>1306.0</v>
      </c>
      <c r="B1940" s="1" t="s">
        <v>8</v>
      </c>
      <c r="C1940" s="1">
        <v>203.0</v>
      </c>
      <c r="D1940" s="1" t="s">
        <v>9</v>
      </c>
      <c r="E1940" s="5">
        <v>42681.0</v>
      </c>
      <c r="F1940" s="3">
        <v>0.94375</v>
      </c>
      <c r="G1940" s="5">
        <v>42681.0</v>
      </c>
      <c r="H1940" s="3">
        <v>0.9902777777777778</v>
      </c>
      <c r="I1940" s="6">
        <f t="shared" si="1"/>
        <v>0.04652777778</v>
      </c>
    </row>
    <row r="1941">
      <c r="A1941" s="1">
        <v>2998.0</v>
      </c>
      <c r="B1941" s="1" t="s">
        <v>10</v>
      </c>
      <c r="C1941" s="1">
        <v>203.0</v>
      </c>
      <c r="D1941" s="1" t="s">
        <v>9</v>
      </c>
      <c r="E1941" s="5" t="s">
        <v>11</v>
      </c>
      <c r="F1941" s="3">
        <v>0.3032986111111111</v>
      </c>
      <c r="G1941" s="5" t="s">
        <v>11</v>
      </c>
      <c r="H1941" s="3">
        <v>0.3234606481481481</v>
      </c>
      <c r="I1941" s="6">
        <f t="shared" si="1"/>
        <v>0.02016203704</v>
      </c>
    </row>
    <row r="1942">
      <c r="A1942" s="1">
        <v>3415.0</v>
      </c>
      <c r="B1942" s="1" t="s">
        <v>10</v>
      </c>
      <c r="C1942" s="1">
        <v>203.0</v>
      </c>
      <c r="D1942" s="1" t="s">
        <v>9</v>
      </c>
      <c r="E1942" s="5" t="s">
        <v>11</v>
      </c>
      <c r="F1942" s="3">
        <v>0.6444675925925926</v>
      </c>
      <c r="G1942" s="5" t="s">
        <v>11</v>
      </c>
      <c r="H1942" s="3">
        <v>0.692511574074074</v>
      </c>
      <c r="I1942" s="6">
        <f t="shared" si="1"/>
        <v>0.04804398148</v>
      </c>
    </row>
    <row r="1943">
      <c r="A1943" s="1">
        <v>3789.0</v>
      </c>
      <c r="B1943" s="1" t="s">
        <v>10</v>
      </c>
      <c r="C1943" s="1">
        <v>203.0</v>
      </c>
      <c r="D1943" s="1" t="s">
        <v>9</v>
      </c>
      <c r="E1943" s="5" t="s">
        <v>11</v>
      </c>
      <c r="F1943" s="3">
        <v>0.8675115740740741</v>
      </c>
      <c r="G1943" s="5" t="s">
        <v>11</v>
      </c>
      <c r="H1943" s="3">
        <v>0.90375</v>
      </c>
      <c r="I1943" s="6">
        <f t="shared" si="1"/>
        <v>0.03623842593</v>
      </c>
    </row>
    <row r="1944">
      <c r="A1944" s="1">
        <v>4227.0</v>
      </c>
      <c r="B1944" s="1" t="s">
        <v>8</v>
      </c>
      <c r="C1944" s="1">
        <v>203.0</v>
      </c>
      <c r="D1944" s="1" t="s">
        <v>9</v>
      </c>
      <c r="E1944" s="5" t="s">
        <v>12</v>
      </c>
      <c r="F1944" s="3">
        <v>0.24275462962962963</v>
      </c>
      <c r="G1944" s="5" t="s">
        <v>12</v>
      </c>
      <c r="H1944" s="3">
        <v>0.28706018518518517</v>
      </c>
      <c r="I1944" s="6">
        <f t="shared" si="1"/>
        <v>0.04430555556</v>
      </c>
    </row>
    <row r="1945">
      <c r="A1945" s="1">
        <v>6490.0</v>
      </c>
      <c r="B1945" s="1" t="s">
        <v>10</v>
      </c>
      <c r="C1945" s="1">
        <v>203.0</v>
      </c>
      <c r="D1945" s="1" t="s">
        <v>9</v>
      </c>
      <c r="E1945" s="5" t="s">
        <v>13</v>
      </c>
      <c r="F1945" s="3">
        <v>0.85375</v>
      </c>
      <c r="G1945" s="5" t="s">
        <v>13</v>
      </c>
      <c r="H1945" s="3">
        <v>0.8870717592592593</v>
      </c>
      <c r="I1945" s="6">
        <f t="shared" si="1"/>
        <v>0.03332175926</v>
      </c>
    </row>
    <row r="1946">
      <c r="A1946" s="1">
        <v>6712.0</v>
      </c>
      <c r="B1946" s="1" t="s">
        <v>8</v>
      </c>
      <c r="C1946" s="1">
        <v>203.0</v>
      </c>
      <c r="D1946" s="1" t="s">
        <v>9</v>
      </c>
      <c r="E1946" s="5" t="s">
        <v>13</v>
      </c>
      <c r="F1946" s="3">
        <v>0.9600810185185186</v>
      </c>
      <c r="G1946" s="5" t="s">
        <v>13</v>
      </c>
      <c r="H1946" s="3">
        <v>0.9884722222222222</v>
      </c>
      <c r="I1946" s="6">
        <f t="shared" si="1"/>
        <v>0.0283912037</v>
      </c>
    </row>
    <row r="1947">
      <c r="A1947" s="1">
        <v>583.0</v>
      </c>
      <c r="B1947" s="1" t="s">
        <v>8</v>
      </c>
      <c r="C1947" s="1">
        <v>204.0</v>
      </c>
      <c r="D1947" s="1" t="s">
        <v>9</v>
      </c>
      <c r="E1947" s="5">
        <v>42681.0</v>
      </c>
      <c r="F1947" s="3">
        <v>0.4638888888888889</v>
      </c>
      <c r="G1947" s="5">
        <v>42681.0</v>
      </c>
      <c r="H1947" s="3">
        <v>0.4986111111111111</v>
      </c>
      <c r="I1947" s="6">
        <f t="shared" si="1"/>
        <v>0.03472222222</v>
      </c>
    </row>
    <row r="1948">
      <c r="A1948" s="1">
        <v>772.0</v>
      </c>
      <c r="B1948" s="1" t="s">
        <v>10</v>
      </c>
      <c r="C1948" s="1">
        <v>204.0</v>
      </c>
      <c r="D1948" s="1" t="s">
        <v>9</v>
      </c>
      <c r="E1948" s="5">
        <v>42681.0</v>
      </c>
      <c r="F1948" s="3">
        <v>0.6840277777777778</v>
      </c>
      <c r="G1948" s="5">
        <v>42681.0</v>
      </c>
      <c r="H1948" s="3">
        <v>0.7333333333333333</v>
      </c>
      <c r="I1948" s="6">
        <f t="shared" si="1"/>
        <v>0.04930555556</v>
      </c>
    </row>
    <row r="1949">
      <c r="A1949" s="1">
        <v>1142.0</v>
      </c>
      <c r="B1949" s="1" t="s">
        <v>10</v>
      </c>
      <c r="C1949" s="1">
        <v>204.0</v>
      </c>
      <c r="D1949" s="1" t="s">
        <v>9</v>
      </c>
      <c r="E1949" s="5">
        <v>42681.0</v>
      </c>
      <c r="F1949" s="3">
        <v>0.8625</v>
      </c>
      <c r="G1949" s="5">
        <v>42681.0</v>
      </c>
      <c r="H1949" s="3">
        <v>0.9027777777777778</v>
      </c>
      <c r="I1949" s="6">
        <f t="shared" si="1"/>
        <v>0.04027777778</v>
      </c>
    </row>
    <row r="1950">
      <c r="A1950" s="1">
        <v>1436.0</v>
      </c>
      <c r="B1950" s="1" t="s">
        <v>10</v>
      </c>
      <c r="C1950" s="1">
        <v>204.0</v>
      </c>
      <c r="D1950" s="1" t="s">
        <v>9</v>
      </c>
      <c r="E1950" s="5">
        <v>42711.0</v>
      </c>
      <c r="F1950" s="3">
        <v>0.1986111111111111</v>
      </c>
      <c r="G1950" s="5">
        <v>42711.0</v>
      </c>
      <c r="H1950" s="3">
        <v>0.22361111111111112</v>
      </c>
      <c r="I1950" s="6">
        <f t="shared" si="1"/>
        <v>0.025</v>
      </c>
    </row>
    <row r="1951">
      <c r="A1951" s="1">
        <v>1986.0</v>
      </c>
      <c r="B1951" s="1" t="s">
        <v>10</v>
      </c>
      <c r="C1951" s="1">
        <v>204.0</v>
      </c>
      <c r="D1951" s="1" t="s">
        <v>9</v>
      </c>
      <c r="E1951" s="5">
        <v>42711.0</v>
      </c>
      <c r="F1951" s="3">
        <v>0.5222222222222223</v>
      </c>
      <c r="G1951" s="5">
        <v>42711.0</v>
      </c>
      <c r="H1951" s="3">
        <v>0.5451388888888888</v>
      </c>
      <c r="I1951" s="6">
        <f t="shared" si="1"/>
        <v>0.02291666667</v>
      </c>
    </row>
    <row r="1952">
      <c r="A1952" s="1">
        <v>2508.0</v>
      </c>
      <c r="B1952" s="1" t="s">
        <v>8</v>
      </c>
      <c r="C1952" s="1">
        <v>204.0</v>
      </c>
      <c r="D1952" s="1" t="s">
        <v>9</v>
      </c>
      <c r="E1952" s="5">
        <v>42711.0</v>
      </c>
      <c r="F1952" s="3">
        <v>0.8777777777777778</v>
      </c>
      <c r="G1952" s="5">
        <v>42711.0</v>
      </c>
      <c r="H1952" s="3">
        <v>0.9166666666666666</v>
      </c>
      <c r="I1952" s="6">
        <f t="shared" si="1"/>
        <v>0.03888888889</v>
      </c>
    </row>
    <row r="1953">
      <c r="A1953" s="1">
        <v>2788.0</v>
      </c>
      <c r="B1953" s="1" t="s">
        <v>10</v>
      </c>
      <c r="C1953" s="1">
        <v>204.0</v>
      </c>
      <c r="D1953" s="1" t="s">
        <v>9</v>
      </c>
      <c r="E1953" s="5" t="s">
        <v>11</v>
      </c>
      <c r="F1953" s="3">
        <v>0.2013310185185185</v>
      </c>
      <c r="G1953" s="5" t="s">
        <v>11</v>
      </c>
      <c r="H1953" s="3">
        <v>0.24730324074074075</v>
      </c>
      <c r="I1953" s="6">
        <f t="shared" si="1"/>
        <v>0.04597222222</v>
      </c>
    </row>
    <row r="1954">
      <c r="A1954" s="1">
        <v>2956.0</v>
      </c>
      <c r="B1954" s="1" t="s">
        <v>8</v>
      </c>
      <c r="C1954" s="1">
        <v>204.0</v>
      </c>
      <c r="D1954" s="1" t="s">
        <v>9</v>
      </c>
      <c r="E1954" s="5" t="s">
        <v>11</v>
      </c>
      <c r="F1954" s="3">
        <v>0.27930555555555553</v>
      </c>
      <c r="G1954" s="5" t="s">
        <v>11</v>
      </c>
      <c r="H1954" s="3">
        <v>0.31601851851851853</v>
      </c>
      <c r="I1954" s="6">
        <f t="shared" si="1"/>
        <v>0.03671296296</v>
      </c>
    </row>
    <row r="1955">
      <c r="A1955" s="1">
        <v>4518.0</v>
      </c>
      <c r="B1955" s="1" t="s">
        <v>10</v>
      </c>
      <c r="C1955" s="1">
        <v>204.0</v>
      </c>
      <c r="D1955" s="1" t="s">
        <v>9</v>
      </c>
      <c r="E1955" s="5" t="s">
        <v>12</v>
      </c>
      <c r="F1955" s="3">
        <v>0.3879861111111111</v>
      </c>
      <c r="G1955" s="5" t="s">
        <v>12</v>
      </c>
      <c r="H1955" s="3">
        <v>0.4311689814814815</v>
      </c>
      <c r="I1955" s="6">
        <f t="shared" si="1"/>
        <v>0.04318287037</v>
      </c>
    </row>
    <row r="1956">
      <c r="A1956" s="1">
        <v>4681.0</v>
      </c>
      <c r="B1956" s="1" t="s">
        <v>10</v>
      </c>
      <c r="C1956" s="1">
        <v>204.0</v>
      </c>
      <c r="D1956" s="1" t="s">
        <v>9</v>
      </c>
      <c r="E1956" s="5" t="s">
        <v>12</v>
      </c>
      <c r="F1956" s="3">
        <v>0.5331712962962963</v>
      </c>
      <c r="G1956" s="5" t="s">
        <v>12</v>
      </c>
      <c r="H1956" s="3">
        <v>0.5576273148148149</v>
      </c>
      <c r="I1956" s="6">
        <f t="shared" si="1"/>
        <v>0.02445601852</v>
      </c>
    </row>
    <row r="1957">
      <c r="A1957" s="1">
        <v>5041.0</v>
      </c>
      <c r="B1957" s="1" t="s">
        <v>10</v>
      </c>
      <c r="C1957" s="1">
        <v>204.0</v>
      </c>
      <c r="D1957" s="1" t="s">
        <v>9</v>
      </c>
      <c r="E1957" s="5" t="s">
        <v>12</v>
      </c>
      <c r="F1957" s="3">
        <v>0.805625</v>
      </c>
      <c r="G1957" s="5" t="s">
        <v>12</v>
      </c>
      <c r="H1957" s="3">
        <v>0.8485763888888889</v>
      </c>
      <c r="I1957" s="6">
        <f t="shared" si="1"/>
        <v>0.04295138889</v>
      </c>
    </row>
    <row r="1958">
      <c r="A1958" s="1">
        <v>6176.0</v>
      </c>
      <c r="B1958" s="1" t="s">
        <v>10</v>
      </c>
      <c r="C1958" s="1">
        <v>204.0</v>
      </c>
      <c r="D1958" s="1" t="s">
        <v>9</v>
      </c>
      <c r="E1958" s="5" t="s">
        <v>13</v>
      </c>
      <c r="F1958" s="3">
        <v>0.7053935185185185</v>
      </c>
      <c r="G1958" s="5" t="s">
        <v>13</v>
      </c>
      <c r="H1958" s="3">
        <v>0.7394791666666667</v>
      </c>
      <c r="I1958" s="6">
        <f t="shared" si="1"/>
        <v>0.03408564815</v>
      </c>
    </row>
    <row r="1959">
      <c r="A1959" s="1">
        <v>542.0</v>
      </c>
      <c r="B1959" s="1" t="s">
        <v>8</v>
      </c>
      <c r="C1959" s="1">
        <v>205.0</v>
      </c>
      <c r="D1959" s="1" t="s">
        <v>9</v>
      </c>
      <c r="E1959" s="5">
        <v>42681.0</v>
      </c>
      <c r="F1959" s="3">
        <v>0.42083333333333334</v>
      </c>
      <c r="G1959" s="5">
        <v>42681.0</v>
      </c>
      <c r="H1959" s="3">
        <v>0.4597222222222222</v>
      </c>
      <c r="I1959" s="6">
        <f t="shared" si="1"/>
        <v>0.03888888889</v>
      </c>
    </row>
    <row r="1960">
      <c r="A1960" s="1">
        <v>605.0</v>
      </c>
      <c r="B1960" s="1" t="s">
        <v>8</v>
      </c>
      <c r="C1960" s="1">
        <v>205.0</v>
      </c>
      <c r="D1960" s="1" t="s">
        <v>9</v>
      </c>
      <c r="E1960" s="5">
        <v>42681.0</v>
      </c>
      <c r="F1960" s="3">
        <v>0.4875</v>
      </c>
      <c r="G1960" s="5">
        <v>42681.0</v>
      </c>
      <c r="H1960" s="3">
        <v>0.5215277777777778</v>
      </c>
      <c r="I1960" s="6">
        <f t="shared" si="1"/>
        <v>0.03402777778</v>
      </c>
    </row>
    <row r="1961">
      <c r="A1961" s="1">
        <v>1908.0</v>
      </c>
      <c r="B1961" s="1" t="s">
        <v>8</v>
      </c>
      <c r="C1961" s="1">
        <v>205.0</v>
      </c>
      <c r="D1961" s="1" t="s">
        <v>9</v>
      </c>
      <c r="E1961" s="5">
        <v>42711.0</v>
      </c>
      <c r="F1961" s="3">
        <v>0.4409722222222222</v>
      </c>
      <c r="G1961" s="5">
        <v>42711.0</v>
      </c>
      <c r="H1961" s="3">
        <v>0.4861111111111111</v>
      </c>
      <c r="I1961" s="6">
        <f t="shared" si="1"/>
        <v>0.04513888889</v>
      </c>
    </row>
    <row r="1962">
      <c r="A1962" s="1">
        <v>3662.0</v>
      </c>
      <c r="B1962" s="1" t="s">
        <v>10</v>
      </c>
      <c r="C1962" s="1">
        <v>205.0</v>
      </c>
      <c r="D1962" s="1" t="s">
        <v>9</v>
      </c>
      <c r="E1962" s="5" t="s">
        <v>11</v>
      </c>
      <c r="F1962" s="3">
        <v>0.8051273148148148</v>
      </c>
      <c r="G1962" s="5" t="s">
        <v>11</v>
      </c>
      <c r="H1962" s="3">
        <v>0.8474189814814815</v>
      </c>
      <c r="I1962" s="6">
        <f t="shared" si="1"/>
        <v>0.04229166667</v>
      </c>
    </row>
    <row r="1963">
      <c r="A1963" s="1">
        <v>4254.0</v>
      </c>
      <c r="B1963" s="1" t="s">
        <v>10</v>
      </c>
      <c r="C1963" s="1">
        <v>205.0</v>
      </c>
      <c r="D1963" s="1" t="s">
        <v>9</v>
      </c>
      <c r="E1963" s="5" t="s">
        <v>12</v>
      </c>
      <c r="F1963" s="3">
        <v>0.25440972222222225</v>
      </c>
      <c r="G1963" s="5" t="s">
        <v>12</v>
      </c>
      <c r="H1963" s="3">
        <v>0.3005787037037037</v>
      </c>
      <c r="I1963" s="6">
        <f t="shared" si="1"/>
        <v>0.04616898148</v>
      </c>
    </row>
    <row r="1964">
      <c r="A1964" s="1">
        <v>5337.0</v>
      </c>
      <c r="B1964" s="1" t="s">
        <v>10</v>
      </c>
      <c r="C1964" s="1">
        <v>205.0</v>
      </c>
      <c r="D1964" s="1" t="s">
        <v>9</v>
      </c>
      <c r="E1964" s="5" t="s">
        <v>12</v>
      </c>
      <c r="F1964" s="3">
        <v>0.9315740740740741</v>
      </c>
      <c r="G1964" s="5" t="s">
        <v>12</v>
      </c>
      <c r="H1964" s="3">
        <v>0.9747685185185185</v>
      </c>
      <c r="I1964" s="6">
        <f t="shared" si="1"/>
        <v>0.04319444444</v>
      </c>
    </row>
    <row r="1965">
      <c r="A1965" s="1">
        <v>5430.0</v>
      </c>
      <c r="B1965" s="1" t="s">
        <v>10</v>
      </c>
      <c r="C1965" s="1">
        <v>205.0</v>
      </c>
      <c r="D1965" s="1" t="s">
        <v>9</v>
      </c>
      <c r="E1965" s="5" t="s">
        <v>13</v>
      </c>
      <c r="F1965" s="3">
        <v>0.1077662037037037</v>
      </c>
      <c r="G1965" s="5" t="s">
        <v>13</v>
      </c>
      <c r="H1965" s="3">
        <v>0.14274305555555555</v>
      </c>
      <c r="I1965" s="6">
        <f t="shared" si="1"/>
        <v>0.03497685185</v>
      </c>
    </row>
    <row r="1966">
      <c r="A1966" s="1">
        <v>6630.0</v>
      </c>
      <c r="B1966" s="1" t="s">
        <v>8</v>
      </c>
      <c r="C1966" s="1">
        <v>205.0</v>
      </c>
      <c r="D1966" s="1" t="s">
        <v>9</v>
      </c>
      <c r="E1966" s="5" t="s">
        <v>13</v>
      </c>
      <c r="F1966" s="3">
        <v>0.9154976851851852</v>
      </c>
      <c r="G1966" s="5" t="s">
        <v>13</v>
      </c>
      <c r="H1966" s="3">
        <v>0.9519675925925926</v>
      </c>
      <c r="I1966" s="6">
        <f t="shared" si="1"/>
        <v>0.03646990741</v>
      </c>
    </row>
    <row r="1967">
      <c r="A1967" s="1">
        <v>297.0</v>
      </c>
      <c r="B1967" s="1" t="s">
        <v>8</v>
      </c>
      <c r="C1967" s="1">
        <v>206.0</v>
      </c>
      <c r="D1967" s="1" t="s">
        <v>9</v>
      </c>
      <c r="E1967" s="5">
        <v>42681.0</v>
      </c>
      <c r="F1967" s="3">
        <v>0.30069444444444443</v>
      </c>
      <c r="G1967" s="5">
        <v>42681.0</v>
      </c>
      <c r="H1967" s="3">
        <v>0.3215277777777778</v>
      </c>
      <c r="I1967" s="6">
        <f t="shared" si="1"/>
        <v>0.02083333333</v>
      </c>
    </row>
    <row r="1968">
      <c r="A1968" s="1">
        <v>501.0</v>
      </c>
      <c r="B1968" s="1" t="s">
        <v>10</v>
      </c>
      <c r="C1968" s="1">
        <v>206.0</v>
      </c>
      <c r="D1968" s="1" t="s">
        <v>9</v>
      </c>
      <c r="E1968" s="5">
        <v>42681.0</v>
      </c>
      <c r="F1968" s="3">
        <v>0.40069444444444446</v>
      </c>
      <c r="G1968" s="5">
        <v>42681.0</v>
      </c>
      <c r="H1968" s="3">
        <v>0.4236111111111111</v>
      </c>
      <c r="I1968" s="6">
        <f t="shared" si="1"/>
        <v>0.02291666667</v>
      </c>
    </row>
    <row r="1969">
      <c r="A1969" s="1">
        <v>826.0</v>
      </c>
      <c r="B1969" s="1" t="s">
        <v>10</v>
      </c>
      <c r="C1969" s="1">
        <v>206.0</v>
      </c>
      <c r="D1969" s="1" t="s">
        <v>9</v>
      </c>
      <c r="E1969" s="5">
        <v>42681.0</v>
      </c>
      <c r="F1969" s="3">
        <v>0.7305555555555555</v>
      </c>
      <c r="G1969" s="5">
        <v>42681.0</v>
      </c>
      <c r="H1969" s="3">
        <v>0.7770833333333333</v>
      </c>
      <c r="I1969" s="6">
        <f t="shared" si="1"/>
        <v>0.04652777778</v>
      </c>
    </row>
    <row r="1970">
      <c r="A1970" s="1">
        <v>2339.0</v>
      </c>
      <c r="B1970" s="1" t="s">
        <v>10</v>
      </c>
      <c r="C1970" s="1">
        <v>206.0</v>
      </c>
      <c r="D1970" s="1" t="s">
        <v>9</v>
      </c>
      <c r="E1970" s="5">
        <v>42711.0</v>
      </c>
      <c r="F1970" s="3">
        <v>0.8048611111111111</v>
      </c>
      <c r="G1970" s="5">
        <v>42711.0</v>
      </c>
      <c r="H1970" s="3">
        <v>0.8416666666666667</v>
      </c>
      <c r="I1970" s="6">
        <f t="shared" si="1"/>
        <v>0.03680555556</v>
      </c>
    </row>
    <row r="1971">
      <c r="A1971" s="1">
        <v>3025.0</v>
      </c>
      <c r="B1971" s="1" t="s">
        <v>10</v>
      </c>
      <c r="C1971" s="1">
        <v>206.0</v>
      </c>
      <c r="D1971" s="1" t="s">
        <v>9</v>
      </c>
      <c r="E1971" s="5" t="s">
        <v>11</v>
      </c>
      <c r="F1971" s="3">
        <v>0.3140277777777778</v>
      </c>
      <c r="G1971" s="5" t="s">
        <v>11</v>
      </c>
      <c r="H1971" s="3">
        <v>0.36488425925925927</v>
      </c>
      <c r="I1971" s="6">
        <f t="shared" si="1"/>
        <v>0.05085648148</v>
      </c>
    </row>
    <row r="1972">
      <c r="A1972" s="1">
        <v>4803.0</v>
      </c>
      <c r="B1972" s="1" t="s">
        <v>10</v>
      </c>
      <c r="C1972" s="1">
        <v>206.0</v>
      </c>
      <c r="D1972" s="1" t="s">
        <v>9</v>
      </c>
      <c r="E1972" s="5" t="s">
        <v>12</v>
      </c>
      <c r="F1972" s="3">
        <v>0.7102199074074074</v>
      </c>
      <c r="G1972" s="5" t="s">
        <v>12</v>
      </c>
      <c r="H1972" s="3">
        <v>0.7624074074074074</v>
      </c>
      <c r="I1972" s="6">
        <f t="shared" si="1"/>
        <v>0.0521875</v>
      </c>
    </row>
    <row r="1973">
      <c r="A1973" s="1">
        <v>5893.0</v>
      </c>
      <c r="B1973" s="1" t="s">
        <v>10</v>
      </c>
      <c r="C1973" s="1">
        <v>206.0</v>
      </c>
      <c r="D1973" s="1" t="s">
        <v>9</v>
      </c>
      <c r="E1973" s="5" t="s">
        <v>13</v>
      </c>
      <c r="F1973" s="3">
        <v>0.4042939814814815</v>
      </c>
      <c r="G1973" s="5" t="s">
        <v>13</v>
      </c>
      <c r="H1973" s="3">
        <v>0.42921296296296296</v>
      </c>
      <c r="I1973" s="6">
        <f t="shared" si="1"/>
        <v>0.02491898148</v>
      </c>
    </row>
    <row r="1974">
      <c r="A1974" s="1">
        <v>876.0</v>
      </c>
      <c r="B1974" s="1" t="s">
        <v>8</v>
      </c>
      <c r="C1974" s="1">
        <v>207.0</v>
      </c>
      <c r="D1974" s="1" t="s">
        <v>9</v>
      </c>
      <c r="E1974" s="5">
        <v>42681.0</v>
      </c>
      <c r="F1974" s="3">
        <v>0.7486111111111111</v>
      </c>
      <c r="G1974" s="5">
        <v>42681.0</v>
      </c>
      <c r="H1974" s="3">
        <v>0.7729166666666667</v>
      </c>
      <c r="I1974" s="6">
        <f t="shared" si="1"/>
        <v>0.02430555556</v>
      </c>
    </row>
    <row r="1975">
      <c r="A1975" s="1">
        <v>1318.0</v>
      </c>
      <c r="B1975" s="1" t="s">
        <v>10</v>
      </c>
      <c r="C1975" s="1">
        <v>207.0</v>
      </c>
      <c r="D1975" s="1" t="s">
        <v>9</v>
      </c>
      <c r="E1975" s="5">
        <v>42681.0</v>
      </c>
      <c r="F1975" s="3">
        <v>0.9520833333333333</v>
      </c>
      <c r="G1975" s="5">
        <v>42681.0</v>
      </c>
      <c r="H1975" s="3">
        <v>0.9895833333333334</v>
      </c>
      <c r="I1975" s="6">
        <f t="shared" si="1"/>
        <v>0.0375</v>
      </c>
    </row>
    <row r="1976">
      <c r="A1976" s="1">
        <v>1477.0</v>
      </c>
      <c r="B1976" s="1" t="s">
        <v>8</v>
      </c>
      <c r="C1976" s="1">
        <v>207.0</v>
      </c>
      <c r="D1976" s="1" t="s">
        <v>9</v>
      </c>
      <c r="E1976" s="5">
        <v>42711.0</v>
      </c>
      <c r="F1976" s="3">
        <v>0.21944444444444444</v>
      </c>
      <c r="G1976" s="5">
        <v>42711.0</v>
      </c>
      <c r="H1976" s="3">
        <v>0.2590277777777778</v>
      </c>
      <c r="I1976" s="6">
        <f t="shared" si="1"/>
        <v>0.03958333333</v>
      </c>
    </row>
    <row r="1977">
      <c r="A1977" s="1">
        <v>2084.0</v>
      </c>
      <c r="B1977" s="1" t="s">
        <v>8</v>
      </c>
      <c r="C1977" s="1">
        <v>207.0</v>
      </c>
      <c r="D1977" s="1" t="s">
        <v>9</v>
      </c>
      <c r="E1977" s="5">
        <v>42711.0</v>
      </c>
      <c r="F1977" s="3">
        <v>0.6569444444444444</v>
      </c>
      <c r="G1977" s="5">
        <v>42711.0</v>
      </c>
      <c r="H1977" s="3">
        <v>0.6944444444444444</v>
      </c>
      <c r="I1977" s="6">
        <f t="shared" si="1"/>
        <v>0.0375</v>
      </c>
    </row>
    <row r="1978">
      <c r="A1978" s="1">
        <v>2354.0</v>
      </c>
      <c r="B1978" s="1" t="s">
        <v>8</v>
      </c>
      <c r="C1978" s="1">
        <v>207.0</v>
      </c>
      <c r="D1978" s="1" t="s">
        <v>9</v>
      </c>
      <c r="E1978" s="5">
        <v>42711.0</v>
      </c>
      <c r="F1978" s="3">
        <v>0.8090277777777778</v>
      </c>
      <c r="G1978" s="5">
        <v>42711.0</v>
      </c>
      <c r="H1978" s="3">
        <v>0.8395833333333333</v>
      </c>
      <c r="I1978" s="6">
        <f t="shared" si="1"/>
        <v>0.03055555556</v>
      </c>
    </row>
    <row r="1979">
      <c r="A1979" s="1">
        <v>3407.0</v>
      </c>
      <c r="B1979" s="1" t="s">
        <v>8</v>
      </c>
      <c r="C1979" s="1">
        <v>207.0</v>
      </c>
      <c r="D1979" s="1" t="s">
        <v>9</v>
      </c>
      <c r="E1979" s="5" t="s">
        <v>11</v>
      </c>
      <c r="F1979" s="3">
        <v>0.6422106481481481</v>
      </c>
      <c r="G1979" s="5" t="s">
        <v>11</v>
      </c>
      <c r="H1979" s="3">
        <v>0.6908449074074074</v>
      </c>
      <c r="I1979" s="6">
        <f t="shared" si="1"/>
        <v>0.04863425926</v>
      </c>
    </row>
    <row r="1980">
      <c r="A1980" s="1">
        <v>3703.0</v>
      </c>
      <c r="B1980" s="1" t="s">
        <v>8</v>
      </c>
      <c r="C1980" s="1">
        <v>207.0</v>
      </c>
      <c r="D1980" s="1" t="s">
        <v>9</v>
      </c>
      <c r="E1980" s="5" t="s">
        <v>11</v>
      </c>
      <c r="F1980" s="3">
        <v>0.8208449074074075</v>
      </c>
      <c r="G1980" s="5" t="s">
        <v>11</v>
      </c>
      <c r="H1980" s="3">
        <v>0.8684953703703704</v>
      </c>
      <c r="I1980" s="6">
        <f t="shared" si="1"/>
        <v>0.04765046296</v>
      </c>
    </row>
    <row r="1981">
      <c r="A1981" s="1">
        <v>4085.0</v>
      </c>
      <c r="B1981" s="1" t="s">
        <v>8</v>
      </c>
      <c r="C1981" s="1">
        <v>207.0</v>
      </c>
      <c r="D1981" s="1" t="s">
        <v>9</v>
      </c>
      <c r="E1981" s="5" t="s">
        <v>12</v>
      </c>
      <c r="F1981" s="3">
        <v>0.1125</v>
      </c>
      <c r="G1981" s="5" t="s">
        <v>12</v>
      </c>
      <c r="H1981" s="3">
        <v>0.14456018518518518</v>
      </c>
      <c r="I1981" s="6">
        <f t="shared" si="1"/>
        <v>0.03206018519</v>
      </c>
    </row>
    <row r="1982">
      <c r="A1982" s="1">
        <v>4625.0</v>
      </c>
      <c r="B1982" s="1" t="s">
        <v>10</v>
      </c>
      <c r="C1982" s="1">
        <v>207.0</v>
      </c>
      <c r="D1982" s="1" t="s">
        <v>9</v>
      </c>
      <c r="E1982" s="5" t="s">
        <v>12</v>
      </c>
      <c r="F1982" s="3">
        <v>0.46174768518518516</v>
      </c>
      <c r="G1982" s="5" t="s">
        <v>12</v>
      </c>
      <c r="H1982" s="3">
        <v>0.5102546296296296</v>
      </c>
      <c r="I1982" s="6">
        <f t="shared" si="1"/>
        <v>0.04850694444</v>
      </c>
    </row>
    <row r="1983">
      <c r="A1983" s="1">
        <v>4866.0</v>
      </c>
      <c r="B1983" s="1" t="s">
        <v>10</v>
      </c>
      <c r="C1983" s="1">
        <v>207.0</v>
      </c>
      <c r="D1983" s="1" t="s">
        <v>9</v>
      </c>
      <c r="E1983" s="5" t="s">
        <v>12</v>
      </c>
      <c r="F1983" s="3">
        <v>0.7332523148148148</v>
      </c>
      <c r="G1983" s="5" t="s">
        <v>12</v>
      </c>
      <c r="H1983" s="3">
        <v>0.7692939814814815</v>
      </c>
      <c r="I1983" s="6">
        <f t="shared" si="1"/>
        <v>0.03604166667</v>
      </c>
    </row>
    <row r="1984">
      <c r="A1984" s="1">
        <v>1278.0</v>
      </c>
      <c r="B1984" s="1" t="s">
        <v>10</v>
      </c>
      <c r="C1984" s="1">
        <v>208.0</v>
      </c>
      <c r="D1984" s="1" t="s">
        <v>9</v>
      </c>
      <c r="E1984" s="5">
        <v>42681.0</v>
      </c>
      <c r="F1984" s="3">
        <v>0.91875</v>
      </c>
      <c r="G1984" s="5">
        <v>42681.0</v>
      </c>
      <c r="H1984" s="3">
        <v>0.9618055555555556</v>
      </c>
      <c r="I1984" s="6">
        <f t="shared" si="1"/>
        <v>0.04305555556</v>
      </c>
    </row>
    <row r="1985">
      <c r="A1985" s="1">
        <v>2037.0</v>
      </c>
      <c r="B1985" s="1" t="s">
        <v>10</v>
      </c>
      <c r="C1985" s="1">
        <v>208.0</v>
      </c>
      <c r="D1985" s="1" t="s">
        <v>9</v>
      </c>
      <c r="E1985" s="5">
        <v>42711.0</v>
      </c>
      <c r="F1985" s="3">
        <v>0.5923611111111111</v>
      </c>
      <c r="G1985" s="5">
        <v>42711.0</v>
      </c>
      <c r="H1985" s="3">
        <v>0.6277777777777778</v>
      </c>
      <c r="I1985" s="6">
        <f t="shared" si="1"/>
        <v>0.03541666667</v>
      </c>
    </row>
    <row r="1986">
      <c r="A1986" s="1">
        <v>2567.0</v>
      </c>
      <c r="B1986" s="1" t="s">
        <v>8</v>
      </c>
      <c r="C1986" s="1">
        <v>208.0</v>
      </c>
      <c r="D1986" s="1" t="s">
        <v>9</v>
      </c>
      <c r="E1986" s="5">
        <v>42711.0</v>
      </c>
      <c r="F1986" s="3">
        <v>0.9006944444444445</v>
      </c>
      <c r="G1986" s="5">
        <v>42711.0</v>
      </c>
      <c r="H1986" s="3">
        <v>0.9347222222222222</v>
      </c>
      <c r="I1986" s="6">
        <f t="shared" si="1"/>
        <v>0.03402777778</v>
      </c>
    </row>
    <row r="1987">
      <c r="A1987" s="1">
        <v>2829.0</v>
      </c>
      <c r="B1987" s="1" t="s">
        <v>10</v>
      </c>
      <c r="C1987" s="1">
        <v>208.0</v>
      </c>
      <c r="D1987" s="1" t="s">
        <v>9</v>
      </c>
      <c r="E1987" s="5" t="s">
        <v>11</v>
      </c>
      <c r="F1987" s="3">
        <v>0.2222800925925926</v>
      </c>
      <c r="G1987" s="5" t="s">
        <v>11</v>
      </c>
      <c r="H1987" s="3">
        <v>0.2620138888888889</v>
      </c>
      <c r="I1987" s="6">
        <f t="shared" si="1"/>
        <v>0.0397337963</v>
      </c>
    </row>
    <row r="1988">
      <c r="A1988" s="1">
        <v>2918.0</v>
      </c>
      <c r="B1988" s="1" t="s">
        <v>8</v>
      </c>
      <c r="C1988" s="1">
        <v>208.0</v>
      </c>
      <c r="D1988" s="1" t="s">
        <v>9</v>
      </c>
      <c r="E1988" s="5" t="s">
        <v>11</v>
      </c>
      <c r="F1988" s="3">
        <v>0.2640046296296296</v>
      </c>
      <c r="G1988" s="5" t="s">
        <v>11</v>
      </c>
      <c r="H1988" s="3">
        <v>0.292662037037037</v>
      </c>
      <c r="I1988" s="6">
        <f t="shared" si="1"/>
        <v>0.02865740741</v>
      </c>
    </row>
    <row r="1989">
      <c r="A1989" s="1">
        <v>3362.0</v>
      </c>
      <c r="B1989" s="1" t="s">
        <v>8</v>
      </c>
      <c r="C1989" s="1">
        <v>208.0</v>
      </c>
      <c r="D1989" s="1" t="s">
        <v>9</v>
      </c>
      <c r="E1989" s="5" t="s">
        <v>11</v>
      </c>
      <c r="F1989" s="3">
        <v>0.567662037037037</v>
      </c>
      <c r="G1989" s="5" t="s">
        <v>11</v>
      </c>
      <c r="H1989" s="3">
        <v>0.6088773148148148</v>
      </c>
      <c r="I1989" s="6">
        <f t="shared" si="1"/>
        <v>0.04121527778</v>
      </c>
    </row>
    <row r="1990">
      <c r="A1990" s="1">
        <v>5615.0</v>
      </c>
      <c r="B1990" s="1" t="s">
        <v>10</v>
      </c>
      <c r="C1990" s="1">
        <v>208.0</v>
      </c>
      <c r="D1990" s="1" t="s">
        <v>9</v>
      </c>
      <c r="E1990" s="5" t="s">
        <v>13</v>
      </c>
      <c r="F1990" s="3">
        <v>0.2688773148148148</v>
      </c>
      <c r="G1990" s="5" t="s">
        <v>13</v>
      </c>
      <c r="H1990" s="3">
        <v>0.3141203703703704</v>
      </c>
      <c r="I1990" s="6">
        <f t="shared" si="1"/>
        <v>0.04524305556</v>
      </c>
    </row>
    <row r="1991">
      <c r="A1991" s="1">
        <v>2008.0</v>
      </c>
      <c r="B1991" s="1" t="s">
        <v>8</v>
      </c>
      <c r="C1991" s="1">
        <v>209.0</v>
      </c>
      <c r="D1991" s="1" t="s">
        <v>9</v>
      </c>
      <c r="E1991" s="5">
        <v>42711.0</v>
      </c>
      <c r="F1991" s="3">
        <v>0.5576388888888889</v>
      </c>
      <c r="G1991" s="5">
        <v>42711.0</v>
      </c>
      <c r="H1991" s="3">
        <v>0.6027777777777777</v>
      </c>
      <c r="I1991" s="6">
        <f t="shared" si="1"/>
        <v>0.04513888889</v>
      </c>
    </row>
    <row r="1992">
      <c r="A1992" s="1">
        <v>3031.0</v>
      </c>
      <c r="B1992" s="1" t="s">
        <v>8</v>
      </c>
      <c r="C1992" s="1">
        <v>209.0</v>
      </c>
      <c r="D1992" s="1" t="s">
        <v>9</v>
      </c>
      <c r="E1992" s="5" t="s">
        <v>11</v>
      </c>
      <c r="F1992" s="3">
        <v>0.3143402777777778</v>
      </c>
      <c r="G1992" s="5" t="s">
        <v>11</v>
      </c>
      <c r="H1992" s="3">
        <v>0.35311342592592593</v>
      </c>
      <c r="I1992" s="6">
        <f t="shared" si="1"/>
        <v>0.03877314815</v>
      </c>
    </row>
    <row r="1993">
      <c r="A1993" s="1">
        <v>3500.0</v>
      </c>
      <c r="B1993" s="1" t="s">
        <v>8</v>
      </c>
      <c r="C1993" s="1">
        <v>209.0</v>
      </c>
      <c r="D1993" s="1" t="s">
        <v>9</v>
      </c>
      <c r="E1993" s="5" t="s">
        <v>11</v>
      </c>
      <c r="F1993" s="3">
        <v>0.7301157407407407</v>
      </c>
      <c r="G1993" s="5" t="s">
        <v>11</v>
      </c>
      <c r="H1993" s="3">
        <v>0.7582060185185185</v>
      </c>
      <c r="I1993" s="6">
        <f t="shared" si="1"/>
        <v>0.02809027778</v>
      </c>
    </row>
    <row r="1994">
      <c r="A1994" s="1">
        <v>5079.0</v>
      </c>
      <c r="B1994" s="1" t="s">
        <v>10</v>
      </c>
      <c r="C1994" s="1">
        <v>209.0</v>
      </c>
      <c r="D1994" s="1" t="s">
        <v>9</v>
      </c>
      <c r="E1994" s="5" t="s">
        <v>12</v>
      </c>
      <c r="F1994" s="3">
        <v>0.8195717592592593</v>
      </c>
      <c r="G1994" s="5" t="s">
        <v>12</v>
      </c>
      <c r="H1994" s="3">
        <v>0.8447222222222223</v>
      </c>
      <c r="I1994" s="6">
        <f t="shared" si="1"/>
        <v>0.02515046296</v>
      </c>
    </row>
    <row r="1995">
      <c r="A1995" s="1">
        <v>5967.0</v>
      </c>
      <c r="B1995" s="1" t="s">
        <v>10</v>
      </c>
      <c r="C1995" s="1">
        <v>209.0</v>
      </c>
      <c r="D1995" s="1" t="s">
        <v>9</v>
      </c>
      <c r="E1995" s="5" t="s">
        <v>13</v>
      </c>
      <c r="F1995" s="3">
        <v>0.4557291666666667</v>
      </c>
      <c r="G1995" s="5" t="s">
        <v>13</v>
      </c>
      <c r="H1995" s="3">
        <v>0.4968518518518519</v>
      </c>
      <c r="I1995" s="6">
        <f t="shared" si="1"/>
        <v>0.04112268519</v>
      </c>
    </row>
    <row r="1996">
      <c r="A1996" s="1">
        <v>6375.0</v>
      </c>
      <c r="B1996" s="1" t="s">
        <v>10</v>
      </c>
      <c r="C1996" s="1">
        <v>209.0</v>
      </c>
      <c r="D1996" s="1" t="s">
        <v>9</v>
      </c>
      <c r="E1996" s="5" t="s">
        <v>13</v>
      </c>
      <c r="F1996" s="3">
        <v>0.7988425925925926</v>
      </c>
      <c r="G1996" s="5" t="s">
        <v>13</v>
      </c>
      <c r="H1996" s="3">
        <v>0.8504861111111112</v>
      </c>
      <c r="I1996" s="6">
        <f t="shared" si="1"/>
        <v>0.05164351852</v>
      </c>
    </row>
    <row r="1997">
      <c r="A1997" s="1">
        <v>1551.0</v>
      </c>
      <c r="B1997" s="1" t="s">
        <v>10</v>
      </c>
      <c r="C1997" s="1">
        <v>210.0</v>
      </c>
      <c r="D1997" s="1" t="s">
        <v>9</v>
      </c>
      <c r="E1997" s="5">
        <v>42711.0</v>
      </c>
      <c r="F1997" s="3">
        <v>0.2569444444444444</v>
      </c>
      <c r="G1997" s="5">
        <v>42711.0</v>
      </c>
      <c r="H1997" s="3">
        <v>0.2875</v>
      </c>
      <c r="I1997" s="6">
        <f t="shared" si="1"/>
        <v>0.03055555556</v>
      </c>
    </row>
    <row r="1998">
      <c r="A1998" s="1">
        <v>2041.0</v>
      </c>
      <c r="B1998" s="1" t="s">
        <v>10</v>
      </c>
      <c r="C1998" s="1">
        <v>210.0</v>
      </c>
      <c r="D1998" s="1" t="s">
        <v>9</v>
      </c>
      <c r="E1998" s="5">
        <v>42711.0</v>
      </c>
      <c r="F1998" s="3">
        <v>0.6</v>
      </c>
      <c r="G1998" s="5">
        <v>42711.0</v>
      </c>
      <c r="H1998" s="3">
        <v>0.6340277777777777</v>
      </c>
      <c r="I1998" s="6">
        <f t="shared" si="1"/>
        <v>0.03402777778</v>
      </c>
    </row>
    <row r="1999">
      <c r="A1999" s="1">
        <v>2666.0</v>
      </c>
      <c r="B1999" s="1" t="s">
        <v>10</v>
      </c>
      <c r="C1999" s="1">
        <v>210.0</v>
      </c>
      <c r="D1999" s="1" t="s">
        <v>9</v>
      </c>
      <c r="E1999" s="5">
        <v>42711.0</v>
      </c>
      <c r="F1999" s="3">
        <v>0.9861111111111112</v>
      </c>
      <c r="G1999" s="5" t="s">
        <v>11</v>
      </c>
      <c r="H1999" s="3">
        <v>0.015497685185185186</v>
      </c>
      <c r="I1999" s="6">
        <f t="shared" si="1"/>
        <v>-0.9706134259</v>
      </c>
    </row>
    <row r="2000">
      <c r="A2000" s="1">
        <v>3348.0</v>
      </c>
      <c r="B2000" s="1" t="s">
        <v>10</v>
      </c>
      <c r="C2000" s="1">
        <v>210.0</v>
      </c>
      <c r="D2000" s="1" t="s">
        <v>9</v>
      </c>
      <c r="E2000" s="5" t="s">
        <v>11</v>
      </c>
      <c r="F2000" s="3">
        <v>0.5505439814814815</v>
      </c>
      <c r="G2000" s="5" t="s">
        <v>11</v>
      </c>
      <c r="H2000" s="3">
        <v>0.5872222222222222</v>
      </c>
      <c r="I2000" s="6">
        <f t="shared" si="1"/>
        <v>0.03667824074</v>
      </c>
    </row>
    <row r="2001">
      <c r="A2001" s="1">
        <v>3518.0</v>
      </c>
      <c r="B2001" s="1" t="s">
        <v>8</v>
      </c>
      <c r="C2001" s="1">
        <v>210.0</v>
      </c>
      <c r="D2001" s="1" t="s">
        <v>9</v>
      </c>
      <c r="E2001" s="5" t="s">
        <v>11</v>
      </c>
      <c r="F2001" s="3">
        <v>0.7402199074074074</v>
      </c>
      <c r="G2001" s="5" t="s">
        <v>11</v>
      </c>
      <c r="H2001" s="3">
        <v>0.7659490740740741</v>
      </c>
      <c r="I2001" s="6">
        <f t="shared" si="1"/>
        <v>0.02572916667</v>
      </c>
    </row>
    <row r="2002">
      <c r="A2002" s="1">
        <v>4205.0</v>
      </c>
      <c r="B2002" s="1" t="s">
        <v>10</v>
      </c>
      <c r="C2002" s="1">
        <v>210.0</v>
      </c>
      <c r="D2002" s="1" t="s">
        <v>9</v>
      </c>
      <c r="E2002" s="5" t="s">
        <v>12</v>
      </c>
      <c r="F2002" s="3">
        <v>0.23331018518518518</v>
      </c>
      <c r="G2002" s="5" t="s">
        <v>12</v>
      </c>
      <c r="H2002" s="3">
        <v>0.2766550925925926</v>
      </c>
      <c r="I2002" s="6">
        <f t="shared" si="1"/>
        <v>0.04334490741</v>
      </c>
    </row>
    <row r="2003">
      <c r="A2003" s="1">
        <v>6346.0</v>
      </c>
      <c r="B2003" s="1" t="s">
        <v>8</v>
      </c>
      <c r="C2003" s="1">
        <v>210.0</v>
      </c>
      <c r="D2003" s="1" t="s">
        <v>9</v>
      </c>
      <c r="E2003" s="5" t="s">
        <v>13</v>
      </c>
      <c r="F2003" s="3">
        <v>0.7838888888888889</v>
      </c>
      <c r="G2003" s="5" t="s">
        <v>13</v>
      </c>
      <c r="H2003" s="3">
        <v>0.8177777777777778</v>
      </c>
      <c r="I2003" s="6">
        <f t="shared" si="1"/>
        <v>0.03388888889</v>
      </c>
    </row>
    <row r="2004">
      <c r="A2004" s="1">
        <v>6433.0</v>
      </c>
      <c r="B2004" s="1" t="s">
        <v>10</v>
      </c>
      <c r="C2004" s="1">
        <v>210.0</v>
      </c>
      <c r="D2004" s="1" t="s">
        <v>9</v>
      </c>
      <c r="E2004" s="5" t="s">
        <v>13</v>
      </c>
      <c r="F2004" s="3">
        <v>0.8277777777777777</v>
      </c>
      <c r="G2004" s="5" t="s">
        <v>13</v>
      </c>
      <c r="H2004" s="3">
        <v>0.8514699074074074</v>
      </c>
      <c r="I2004" s="6">
        <f t="shared" si="1"/>
        <v>0.02369212963</v>
      </c>
    </row>
    <row r="2005">
      <c r="A2005" s="1">
        <v>1471.0</v>
      </c>
      <c r="B2005" s="1" t="s">
        <v>10</v>
      </c>
      <c r="C2005" s="1">
        <v>211.0</v>
      </c>
      <c r="D2005" s="1" t="s">
        <v>9</v>
      </c>
      <c r="E2005" s="5">
        <v>42711.0</v>
      </c>
      <c r="F2005" s="3">
        <v>0.21458333333333332</v>
      </c>
      <c r="G2005" s="5">
        <v>42711.0</v>
      </c>
      <c r="H2005" s="3">
        <v>0.25069444444444444</v>
      </c>
      <c r="I2005" s="6">
        <f t="shared" si="1"/>
        <v>0.03611111111</v>
      </c>
    </row>
    <row r="2006">
      <c r="A2006" s="1">
        <v>1808.0</v>
      </c>
      <c r="B2006" s="1" t="s">
        <v>8</v>
      </c>
      <c r="C2006" s="1">
        <v>211.0</v>
      </c>
      <c r="D2006" s="1" t="s">
        <v>9</v>
      </c>
      <c r="E2006" s="5">
        <v>42711.0</v>
      </c>
      <c r="F2006" s="3">
        <v>0.3840277777777778</v>
      </c>
      <c r="G2006" s="5">
        <v>42711.0</v>
      </c>
      <c r="H2006" s="3">
        <v>0.4375</v>
      </c>
      <c r="I2006" s="6">
        <f t="shared" si="1"/>
        <v>0.05347222222</v>
      </c>
    </row>
    <row r="2007">
      <c r="A2007" s="1">
        <v>2017.0</v>
      </c>
      <c r="B2007" s="1" t="s">
        <v>10</v>
      </c>
      <c r="C2007" s="1">
        <v>211.0</v>
      </c>
      <c r="D2007" s="1" t="s">
        <v>9</v>
      </c>
      <c r="E2007" s="5">
        <v>42711.0</v>
      </c>
      <c r="F2007" s="3">
        <v>0.5715277777777777</v>
      </c>
      <c r="G2007" s="5">
        <v>42711.0</v>
      </c>
      <c r="H2007" s="3">
        <v>0.5986111111111111</v>
      </c>
      <c r="I2007" s="6">
        <f t="shared" si="1"/>
        <v>0.02708333333</v>
      </c>
    </row>
    <row r="2008">
      <c r="A2008" s="1">
        <v>4483.0</v>
      </c>
      <c r="B2008" s="1" t="s">
        <v>10</v>
      </c>
      <c r="C2008" s="1">
        <v>211.0</v>
      </c>
      <c r="D2008" s="1" t="s">
        <v>9</v>
      </c>
      <c r="E2008" s="5" t="s">
        <v>12</v>
      </c>
      <c r="F2008" s="3">
        <v>0.36791666666666667</v>
      </c>
      <c r="G2008" s="5" t="s">
        <v>12</v>
      </c>
      <c r="H2008" s="3">
        <v>0.3899652777777778</v>
      </c>
      <c r="I2008" s="6">
        <f t="shared" si="1"/>
        <v>0.02204861111</v>
      </c>
    </row>
    <row r="2009">
      <c r="A2009" s="1">
        <v>4639.0</v>
      </c>
      <c r="B2009" s="1" t="s">
        <v>8</v>
      </c>
      <c r="C2009" s="1">
        <v>211.0</v>
      </c>
      <c r="D2009" s="1" t="s">
        <v>9</v>
      </c>
      <c r="E2009" s="5" t="s">
        <v>12</v>
      </c>
      <c r="F2009" s="3">
        <v>0.47996527777777775</v>
      </c>
      <c r="G2009" s="5" t="s">
        <v>12</v>
      </c>
      <c r="H2009" s="3">
        <v>0.5075231481481481</v>
      </c>
      <c r="I2009" s="6">
        <f t="shared" si="1"/>
        <v>0.02755787037</v>
      </c>
    </row>
    <row r="2010">
      <c r="A2010" s="1">
        <v>4901.0</v>
      </c>
      <c r="B2010" s="1" t="s">
        <v>8</v>
      </c>
      <c r="C2010" s="1">
        <v>211.0</v>
      </c>
      <c r="D2010" s="1" t="s">
        <v>9</v>
      </c>
      <c r="E2010" s="5" t="s">
        <v>12</v>
      </c>
      <c r="F2010" s="3">
        <v>0.7515277777777778</v>
      </c>
      <c r="G2010" s="5" t="s">
        <v>12</v>
      </c>
      <c r="H2010" s="3">
        <v>0.7718402777777778</v>
      </c>
      <c r="I2010" s="6">
        <f t="shared" si="1"/>
        <v>0.0203125</v>
      </c>
    </row>
    <row r="2011">
      <c r="A2011" s="1">
        <v>5357.0</v>
      </c>
      <c r="B2011" s="1" t="s">
        <v>10</v>
      </c>
      <c r="C2011" s="1">
        <v>211.0</v>
      </c>
      <c r="D2011" s="1" t="s">
        <v>9</v>
      </c>
      <c r="E2011" s="5" t="s">
        <v>12</v>
      </c>
      <c r="F2011" s="3">
        <v>0.964849537037037</v>
      </c>
      <c r="G2011" s="5" t="s">
        <v>13</v>
      </c>
      <c r="H2011" s="3">
        <v>0.0038657407407407408</v>
      </c>
      <c r="I2011" s="6">
        <f t="shared" si="1"/>
        <v>-0.9609837963</v>
      </c>
    </row>
    <row r="2012">
      <c r="A2012" s="1">
        <v>6214.0</v>
      </c>
      <c r="B2012" s="1" t="s">
        <v>8</v>
      </c>
      <c r="C2012" s="1">
        <v>211.0</v>
      </c>
      <c r="D2012" s="1" t="s">
        <v>9</v>
      </c>
      <c r="E2012" s="5" t="s">
        <v>13</v>
      </c>
      <c r="F2012" s="3">
        <v>0.7328703703703704</v>
      </c>
      <c r="G2012" s="5" t="s">
        <v>13</v>
      </c>
      <c r="H2012" s="3">
        <v>0.7726736111111111</v>
      </c>
      <c r="I2012" s="6">
        <f t="shared" si="1"/>
        <v>0.03980324074</v>
      </c>
    </row>
    <row r="2013">
      <c r="A2013" s="1">
        <v>575.0</v>
      </c>
      <c r="B2013" s="1" t="s">
        <v>8</v>
      </c>
      <c r="C2013" s="1">
        <v>212.0</v>
      </c>
      <c r="D2013" s="1" t="s">
        <v>9</v>
      </c>
      <c r="E2013" s="5">
        <v>42681.0</v>
      </c>
      <c r="F2013" s="3">
        <v>0.4576388888888889</v>
      </c>
      <c r="G2013" s="5">
        <v>42681.0</v>
      </c>
      <c r="H2013" s="3">
        <v>0.49375</v>
      </c>
      <c r="I2013" s="6">
        <f t="shared" si="1"/>
        <v>0.03611111111</v>
      </c>
    </row>
    <row r="2014">
      <c r="A2014" s="1">
        <v>753.0</v>
      </c>
      <c r="B2014" s="1" t="s">
        <v>8</v>
      </c>
      <c r="C2014" s="1">
        <v>212.0</v>
      </c>
      <c r="D2014" s="1" t="s">
        <v>9</v>
      </c>
      <c r="E2014" s="5">
        <v>42681.0</v>
      </c>
      <c r="F2014" s="3">
        <v>0.6652777777777777</v>
      </c>
      <c r="G2014" s="5">
        <v>42681.0</v>
      </c>
      <c r="H2014" s="3">
        <v>0.7118055555555556</v>
      </c>
      <c r="I2014" s="6">
        <f t="shared" si="1"/>
        <v>0.04652777778</v>
      </c>
    </row>
    <row r="2015">
      <c r="A2015" s="1">
        <v>999.0</v>
      </c>
      <c r="B2015" s="1" t="s">
        <v>10</v>
      </c>
      <c r="C2015" s="1">
        <v>212.0</v>
      </c>
      <c r="D2015" s="1" t="s">
        <v>9</v>
      </c>
      <c r="E2015" s="5">
        <v>42681.0</v>
      </c>
      <c r="F2015" s="3">
        <v>0.7958333333333333</v>
      </c>
      <c r="G2015" s="5">
        <v>42681.0</v>
      </c>
      <c r="H2015" s="3">
        <v>0.8472222222222222</v>
      </c>
      <c r="I2015" s="6">
        <f t="shared" si="1"/>
        <v>0.05138888889</v>
      </c>
    </row>
    <row r="2016">
      <c r="A2016" s="1">
        <v>1534.0</v>
      </c>
      <c r="B2016" s="1" t="s">
        <v>8</v>
      </c>
      <c r="C2016" s="1">
        <v>212.0</v>
      </c>
      <c r="D2016" s="1" t="s">
        <v>9</v>
      </c>
      <c r="E2016" s="5">
        <v>42711.0</v>
      </c>
      <c r="F2016" s="3">
        <v>0.24930555555555556</v>
      </c>
      <c r="G2016" s="5">
        <v>42711.0</v>
      </c>
      <c r="H2016" s="3">
        <v>0.2902777777777778</v>
      </c>
      <c r="I2016" s="6">
        <f t="shared" si="1"/>
        <v>0.04097222222</v>
      </c>
    </row>
    <row r="2017">
      <c r="A2017" s="1">
        <v>1773.0</v>
      </c>
      <c r="B2017" s="1" t="s">
        <v>8</v>
      </c>
      <c r="C2017" s="1">
        <v>212.0</v>
      </c>
      <c r="D2017" s="1" t="s">
        <v>9</v>
      </c>
      <c r="E2017" s="5">
        <v>42711.0</v>
      </c>
      <c r="F2017" s="3">
        <v>0.3729166666666667</v>
      </c>
      <c r="G2017" s="5">
        <v>42711.0</v>
      </c>
      <c r="H2017" s="3">
        <v>0.41875</v>
      </c>
      <c r="I2017" s="6">
        <f t="shared" si="1"/>
        <v>0.04583333333</v>
      </c>
    </row>
    <row r="2018">
      <c r="A2018" s="1">
        <v>1890.0</v>
      </c>
      <c r="B2018" s="1" t="s">
        <v>10</v>
      </c>
      <c r="C2018" s="1">
        <v>212.0</v>
      </c>
      <c r="D2018" s="1" t="s">
        <v>9</v>
      </c>
      <c r="E2018" s="5">
        <v>42711.0</v>
      </c>
      <c r="F2018" s="3">
        <v>0.4222222222222222</v>
      </c>
      <c r="G2018" s="5">
        <v>42711.0</v>
      </c>
      <c r="H2018" s="3">
        <v>0.46944444444444444</v>
      </c>
      <c r="I2018" s="6">
        <f t="shared" si="1"/>
        <v>0.04722222222</v>
      </c>
    </row>
    <row r="2019">
      <c r="A2019" s="1">
        <v>2609.0</v>
      </c>
      <c r="B2019" s="1" t="s">
        <v>8</v>
      </c>
      <c r="C2019" s="1">
        <v>212.0</v>
      </c>
      <c r="D2019" s="1" t="s">
        <v>9</v>
      </c>
      <c r="E2019" s="5">
        <v>42711.0</v>
      </c>
      <c r="F2019" s="3">
        <v>0.9166666666666666</v>
      </c>
      <c r="G2019" s="5">
        <v>42711.0</v>
      </c>
      <c r="H2019" s="3">
        <v>0.9555555555555556</v>
      </c>
      <c r="I2019" s="6">
        <f t="shared" si="1"/>
        <v>0.03888888889</v>
      </c>
    </row>
    <row r="2020">
      <c r="A2020" s="1">
        <v>2864.0</v>
      </c>
      <c r="B2020" s="1" t="s">
        <v>10</v>
      </c>
      <c r="C2020" s="1">
        <v>212.0</v>
      </c>
      <c r="D2020" s="1" t="s">
        <v>9</v>
      </c>
      <c r="E2020" s="5" t="s">
        <v>11</v>
      </c>
      <c r="F2020" s="3">
        <v>0.23885416666666667</v>
      </c>
      <c r="G2020" s="5" t="s">
        <v>11</v>
      </c>
      <c r="H2020" s="3">
        <v>0.2571759259259259</v>
      </c>
      <c r="I2020" s="6">
        <f t="shared" si="1"/>
        <v>0.01832175926</v>
      </c>
    </row>
    <row r="2021">
      <c r="A2021" s="1">
        <v>3134.0</v>
      </c>
      <c r="B2021" s="1" t="s">
        <v>10</v>
      </c>
      <c r="C2021" s="1">
        <v>212.0</v>
      </c>
      <c r="D2021" s="1" t="s">
        <v>9</v>
      </c>
      <c r="E2021" s="5" t="s">
        <v>11</v>
      </c>
      <c r="F2021" s="3">
        <v>0.36118055555555556</v>
      </c>
      <c r="G2021" s="5" t="s">
        <v>11</v>
      </c>
      <c r="H2021" s="3">
        <v>0.4113310185185185</v>
      </c>
      <c r="I2021" s="6">
        <f t="shared" si="1"/>
        <v>0.05015046296</v>
      </c>
    </row>
    <row r="2022">
      <c r="A2022" s="1">
        <v>3302.0</v>
      </c>
      <c r="B2022" s="1" t="s">
        <v>10</v>
      </c>
      <c r="C2022" s="1">
        <v>212.0</v>
      </c>
      <c r="D2022" s="1" t="s">
        <v>9</v>
      </c>
      <c r="E2022" s="5" t="s">
        <v>11</v>
      </c>
      <c r="F2022" s="3">
        <v>0.4873263888888889</v>
      </c>
      <c r="G2022" s="5" t="s">
        <v>11</v>
      </c>
      <c r="H2022" s="3">
        <v>0.525775462962963</v>
      </c>
      <c r="I2022" s="6">
        <f t="shared" si="1"/>
        <v>0.03844907407</v>
      </c>
    </row>
    <row r="2023">
      <c r="A2023" s="1">
        <v>3999.0</v>
      </c>
      <c r="B2023" s="1" t="s">
        <v>8</v>
      </c>
      <c r="C2023" s="1">
        <v>212.0</v>
      </c>
      <c r="D2023" s="1" t="s">
        <v>9</v>
      </c>
      <c r="E2023" s="5" t="s">
        <v>11</v>
      </c>
      <c r="F2023" s="3">
        <v>0.9867708333333334</v>
      </c>
      <c r="G2023" s="5" t="s">
        <v>12</v>
      </c>
      <c r="H2023" s="3">
        <v>0.030694444444444444</v>
      </c>
      <c r="I2023" s="6">
        <f t="shared" si="1"/>
        <v>-0.9560763889</v>
      </c>
    </row>
    <row r="2024">
      <c r="A2024" s="1">
        <v>4450.0</v>
      </c>
      <c r="B2024" s="1" t="s">
        <v>10</v>
      </c>
      <c r="C2024" s="1">
        <v>212.0</v>
      </c>
      <c r="D2024" s="1" t="s">
        <v>9</v>
      </c>
      <c r="E2024" s="5" t="s">
        <v>12</v>
      </c>
      <c r="F2024" s="3">
        <v>0.35457175925925927</v>
      </c>
      <c r="G2024" s="5" t="s">
        <v>12</v>
      </c>
      <c r="H2024" s="3">
        <v>0.3798958333333333</v>
      </c>
      <c r="I2024" s="6">
        <f t="shared" si="1"/>
        <v>0.02532407407</v>
      </c>
    </row>
    <row r="2025">
      <c r="A2025" s="1">
        <v>6376.0</v>
      </c>
      <c r="B2025" s="1" t="s">
        <v>10</v>
      </c>
      <c r="C2025" s="1">
        <v>212.0</v>
      </c>
      <c r="D2025" s="1" t="s">
        <v>9</v>
      </c>
      <c r="E2025" s="5" t="s">
        <v>13</v>
      </c>
      <c r="F2025" s="3">
        <v>0.8002777777777778</v>
      </c>
      <c r="G2025" s="5" t="s">
        <v>13</v>
      </c>
      <c r="H2025" s="3">
        <v>0.8429976851851851</v>
      </c>
      <c r="I2025" s="6">
        <f t="shared" si="1"/>
        <v>0.04271990741</v>
      </c>
    </row>
    <row r="2026">
      <c r="A2026" s="1">
        <v>6622.0</v>
      </c>
      <c r="B2026" s="1" t="s">
        <v>8</v>
      </c>
      <c r="C2026" s="1">
        <v>212.0</v>
      </c>
      <c r="D2026" s="1" t="s">
        <v>9</v>
      </c>
      <c r="E2026" s="5" t="s">
        <v>13</v>
      </c>
      <c r="F2026" s="3">
        <v>0.9070023148148149</v>
      </c>
      <c r="G2026" s="5" t="s">
        <v>13</v>
      </c>
      <c r="H2026" s="3">
        <v>0.9440856481481481</v>
      </c>
      <c r="I2026" s="6">
        <f t="shared" si="1"/>
        <v>0.03708333333</v>
      </c>
    </row>
    <row r="2027">
      <c r="A2027" s="1">
        <v>87.0</v>
      </c>
      <c r="B2027" s="1" t="s">
        <v>10</v>
      </c>
      <c r="C2027" s="1">
        <v>213.0</v>
      </c>
      <c r="D2027" s="1" t="s">
        <v>9</v>
      </c>
      <c r="E2027" s="5">
        <v>42681.0</v>
      </c>
      <c r="F2027" s="3">
        <v>0.1986111111111111</v>
      </c>
      <c r="G2027" s="5">
        <v>42681.0</v>
      </c>
      <c r="H2027" s="3">
        <v>0.2263888888888889</v>
      </c>
      <c r="I2027" s="6">
        <f t="shared" si="1"/>
        <v>0.02777777778</v>
      </c>
    </row>
    <row r="2028">
      <c r="A2028" s="1">
        <v>859.0</v>
      </c>
      <c r="B2028" s="1" t="s">
        <v>10</v>
      </c>
      <c r="C2028" s="1">
        <v>213.0</v>
      </c>
      <c r="D2028" s="1" t="s">
        <v>9</v>
      </c>
      <c r="E2028" s="5">
        <v>42681.0</v>
      </c>
      <c r="F2028" s="3">
        <v>0.7423611111111111</v>
      </c>
      <c r="G2028" s="5">
        <v>42681.0</v>
      </c>
      <c r="H2028" s="3">
        <v>0.78125</v>
      </c>
      <c r="I2028" s="6">
        <f t="shared" si="1"/>
        <v>0.03888888889</v>
      </c>
    </row>
    <row r="2029">
      <c r="A2029" s="1">
        <v>1170.0</v>
      </c>
      <c r="B2029" s="1" t="s">
        <v>10</v>
      </c>
      <c r="C2029" s="1">
        <v>213.0</v>
      </c>
      <c r="D2029" s="1" t="s">
        <v>9</v>
      </c>
      <c r="E2029" s="5">
        <v>42681.0</v>
      </c>
      <c r="F2029" s="3">
        <v>0.8715277777777778</v>
      </c>
      <c r="G2029" s="5">
        <v>42681.0</v>
      </c>
      <c r="H2029" s="3">
        <v>0.8944444444444445</v>
      </c>
      <c r="I2029" s="6">
        <f t="shared" si="1"/>
        <v>0.02291666667</v>
      </c>
    </row>
    <row r="2030">
      <c r="A2030" s="1">
        <v>2511.0</v>
      </c>
      <c r="B2030" s="1" t="s">
        <v>10</v>
      </c>
      <c r="C2030" s="1">
        <v>213.0</v>
      </c>
      <c r="D2030" s="1" t="s">
        <v>9</v>
      </c>
      <c r="E2030" s="5">
        <v>42711.0</v>
      </c>
      <c r="F2030" s="3">
        <v>0.8798611111111111</v>
      </c>
      <c r="G2030" s="5">
        <v>42711.0</v>
      </c>
      <c r="H2030" s="3">
        <v>0.9270833333333334</v>
      </c>
      <c r="I2030" s="6">
        <f t="shared" si="1"/>
        <v>0.04722222222</v>
      </c>
    </row>
    <row r="2031">
      <c r="A2031" s="1">
        <v>3427.0</v>
      </c>
      <c r="B2031" s="1" t="s">
        <v>8</v>
      </c>
      <c r="C2031" s="1">
        <v>213.0</v>
      </c>
      <c r="D2031" s="1" t="s">
        <v>9</v>
      </c>
      <c r="E2031" s="5" t="s">
        <v>11</v>
      </c>
      <c r="F2031" s="3">
        <v>0.6615740740740741</v>
      </c>
      <c r="G2031" s="5" t="s">
        <v>11</v>
      </c>
      <c r="H2031" s="3">
        <v>0.7059375</v>
      </c>
      <c r="I2031" s="6">
        <f t="shared" si="1"/>
        <v>0.04436342593</v>
      </c>
    </row>
    <row r="2032">
      <c r="A2032" s="1">
        <v>5385.0</v>
      </c>
      <c r="B2032" s="1" t="s">
        <v>8</v>
      </c>
      <c r="C2032" s="1">
        <v>213.0</v>
      </c>
      <c r="D2032" s="1" t="s">
        <v>9</v>
      </c>
      <c r="E2032" s="5" t="s">
        <v>12</v>
      </c>
      <c r="F2032" s="3">
        <v>0.0051967592592592595</v>
      </c>
      <c r="G2032" s="5" t="s">
        <v>12</v>
      </c>
      <c r="H2032" s="3">
        <v>0.030891203703703702</v>
      </c>
      <c r="I2032" s="6">
        <f t="shared" si="1"/>
        <v>0.02569444444</v>
      </c>
    </row>
    <row r="2033">
      <c r="A2033" s="1">
        <v>4643.0</v>
      </c>
      <c r="B2033" s="1" t="s">
        <v>8</v>
      </c>
      <c r="C2033" s="1">
        <v>213.0</v>
      </c>
      <c r="D2033" s="1" t="s">
        <v>9</v>
      </c>
      <c r="E2033" s="5" t="s">
        <v>12</v>
      </c>
      <c r="F2033" s="3">
        <v>0.48744212962962963</v>
      </c>
      <c r="G2033" s="5" t="s">
        <v>12</v>
      </c>
      <c r="H2033" s="3">
        <v>0.5223611111111112</v>
      </c>
      <c r="I2033" s="6">
        <f t="shared" si="1"/>
        <v>0.03491898148</v>
      </c>
    </row>
    <row r="2034">
      <c r="A2034" s="1">
        <v>4850.0</v>
      </c>
      <c r="B2034" s="1" t="s">
        <v>8</v>
      </c>
      <c r="C2034" s="1">
        <v>213.0</v>
      </c>
      <c r="D2034" s="1" t="s">
        <v>9</v>
      </c>
      <c r="E2034" s="5" t="s">
        <v>12</v>
      </c>
      <c r="F2034" s="3">
        <v>0.7323611111111111</v>
      </c>
      <c r="G2034" s="5" t="s">
        <v>12</v>
      </c>
      <c r="H2034" s="3">
        <v>0.7551967592592592</v>
      </c>
      <c r="I2034" s="6">
        <f t="shared" si="1"/>
        <v>0.02283564815</v>
      </c>
    </row>
    <row r="2035">
      <c r="A2035" s="1">
        <v>5689.0</v>
      </c>
      <c r="B2035" s="1" t="s">
        <v>10</v>
      </c>
      <c r="C2035" s="1">
        <v>213.0</v>
      </c>
      <c r="D2035" s="1" t="s">
        <v>9</v>
      </c>
      <c r="E2035" s="5" t="s">
        <v>13</v>
      </c>
      <c r="F2035" s="3">
        <v>0.30688657407407405</v>
      </c>
      <c r="G2035" s="5" t="s">
        <v>13</v>
      </c>
      <c r="H2035" s="3">
        <v>0.33297453703703705</v>
      </c>
      <c r="I2035" s="6">
        <f t="shared" si="1"/>
        <v>0.02608796296</v>
      </c>
    </row>
    <row r="2036">
      <c r="A2036" s="1">
        <v>600.0</v>
      </c>
      <c r="B2036" s="1" t="s">
        <v>10</v>
      </c>
      <c r="C2036" s="1">
        <v>214.0</v>
      </c>
      <c r="D2036" s="1" t="s">
        <v>9</v>
      </c>
      <c r="E2036" s="5">
        <v>42681.0</v>
      </c>
      <c r="F2036" s="3">
        <v>0.4847222222222222</v>
      </c>
      <c r="G2036" s="5">
        <v>42681.0</v>
      </c>
      <c r="H2036" s="3">
        <v>0.5326388888888889</v>
      </c>
      <c r="I2036" s="6">
        <f t="shared" si="1"/>
        <v>0.04791666667</v>
      </c>
    </row>
    <row r="2037">
      <c r="A2037" s="1">
        <v>2053.0</v>
      </c>
      <c r="B2037" s="1" t="s">
        <v>8</v>
      </c>
      <c r="C2037" s="1">
        <v>214.0</v>
      </c>
      <c r="D2037" s="1" t="s">
        <v>9</v>
      </c>
      <c r="E2037" s="5">
        <v>42711.0</v>
      </c>
      <c r="F2037" s="3">
        <v>0.6180555555555556</v>
      </c>
      <c r="G2037" s="5">
        <v>42711.0</v>
      </c>
      <c r="H2037" s="3">
        <v>0.6638888888888889</v>
      </c>
      <c r="I2037" s="6">
        <f t="shared" si="1"/>
        <v>0.04583333333</v>
      </c>
    </row>
    <row r="2038">
      <c r="A2038" s="1">
        <v>2256.0</v>
      </c>
      <c r="B2038" s="1" t="s">
        <v>8</v>
      </c>
      <c r="C2038" s="1">
        <v>214.0</v>
      </c>
      <c r="D2038" s="1" t="s">
        <v>9</v>
      </c>
      <c r="E2038" s="5">
        <v>42711.0</v>
      </c>
      <c r="F2038" s="3">
        <v>0.7673611111111112</v>
      </c>
      <c r="G2038" s="5">
        <v>42711.0</v>
      </c>
      <c r="H2038" s="3">
        <v>0.7868055555555555</v>
      </c>
      <c r="I2038" s="6">
        <f t="shared" si="1"/>
        <v>0.01944444444</v>
      </c>
    </row>
    <row r="2039">
      <c r="A2039" s="1">
        <v>2947.0</v>
      </c>
      <c r="B2039" s="1" t="s">
        <v>10</v>
      </c>
      <c r="C2039" s="1">
        <v>214.0</v>
      </c>
      <c r="D2039" s="1" t="s">
        <v>9</v>
      </c>
      <c r="E2039" s="5" t="s">
        <v>11</v>
      </c>
      <c r="F2039" s="3">
        <v>0.27498842592592593</v>
      </c>
      <c r="G2039" s="5" t="s">
        <v>11</v>
      </c>
      <c r="H2039" s="3">
        <v>0.3088078703703704</v>
      </c>
      <c r="I2039" s="6">
        <f t="shared" si="1"/>
        <v>0.03381944444</v>
      </c>
    </row>
    <row r="2040">
      <c r="A2040" s="1">
        <v>3834.0</v>
      </c>
      <c r="B2040" s="1" t="s">
        <v>10</v>
      </c>
      <c r="C2040" s="1">
        <v>214.0</v>
      </c>
      <c r="D2040" s="1" t="s">
        <v>9</v>
      </c>
      <c r="E2040" s="5" t="s">
        <v>11</v>
      </c>
      <c r="F2040" s="3">
        <v>0.8901851851851852</v>
      </c>
      <c r="G2040" s="5" t="s">
        <v>11</v>
      </c>
      <c r="H2040" s="3">
        <v>0.9370601851851852</v>
      </c>
      <c r="I2040" s="6">
        <f t="shared" si="1"/>
        <v>0.046875</v>
      </c>
    </row>
    <row r="2041">
      <c r="A2041" s="1">
        <v>4414.0</v>
      </c>
      <c r="B2041" s="1" t="s">
        <v>8</v>
      </c>
      <c r="C2041" s="1">
        <v>214.0</v>
      </c>
      <c r="D2041" s="1" t="s">
        <v>9</v>
      </c>
      <c r="E2041" s="5" t="s">
        <v>12</v>
      </c>
      <c r="F2041" s="3">
        <v>0.3390625</v>
      </c>
      <c r="G2041" s="5" t="s">
        <v>12</v>
      </c>
      <c r="H2041" s="3">
        <v>0.37342592592592594</v>
      </c>
      <c r="I2041" s="6">
        <f t="shared" si="1"/>
        <v>0.03436342593</v>
      </c>
    </row>
    <row r="2042">
      <c r="A2042" s="1">
        <v>5901.0</v>
      </c>
      <c r="B2042" s="1" t="s">
        <v>10</v>
      </c>
      <c r="C2042" s="1">
        <v>214.0</v>
      </c>
      <c r="D2042" s="1" t="s">
        <v>9</v>
      </c>
      <c r="E2042" s="5" t="s">
        <v>13</v>
      </c>
      <c r="F2042" s="3">
        <v>0.41194444444444445</v>
      </c>
      <c r="G2042" s="5" t="s">
        <v>13</v>
      </c>
      <c r="H2042" s="3">
        <v>0.4593287037037037</v>
      </c>
      <c r="I2042" s="6">
        <f t="shared" si="1"/>
        <v>0.04738425926</v>
      </c>
    </row>
    <row r="2043">
      <c r="A2043" s="1">
        <v>214.0</v>
      </c>
      <c r="B2043" s="1" t="s">
        <v>10</v>
      </c>
      <c r="C2043" s="1">
        <v>215.0</v>
      </c>
      <c r="D2043" s="1" t="s">
        <v>9</v>
      </c>
      <c r="E2043" s="5">
        <v>42681.0</v>
      </c>
      <c r="F2043" s="3">
        <v>0.2590277777777778</v>
      </c>
      <c r="G2043" s="5">
        <v>42681.0</v>
      </c>
      <c r="H2043" s="3">
        <v>0.28680555555555554</v>
      </c>
      <c r="I2043" s="6">
        <f t="shared" si="1"/>
        <v>0.02777777778</v>
      </c>
    </row>
    <row r="2044">
      <c r="A2044" s="1">
        <v>423.0</v>
      </c>
      <c r="B2044" s="1" t="s">
        <v>10</v>
      </c>
      <c r="C2044" s="1">
        <v>215.0</v>
      </c>
      <c r="D2044" s="1" t="s">
        <v>9</v>
      </c>
      <c r="E2044" s="5">
        <v>42681.0</v>
      </c>
      <c r="F2044" s="3">
        <v>0.35833333333333334</v>
      </c>
      <c r="G2044" s="5">
        <v>42681.0</v>
      </c>
      <c r="H2044" s="3">
        <v>0.38958333333333334</v>
      </c>
      <c r="I2044" s="6">
        <f t="shared" si="1"/>
        <v>0.03125</v>
      </c>
    </row>
    <row r="2045">
      <c r="A2045" s="1">
        <v>1138.0</v>
      </c>
      <c r="B2045" s="1" t="s">
        <v>10</v>
      </c>
      <c r="C2045" s="1">
        <v>215.0</v>
      </c>
      <c r="D2045" s="1" t="s">
        <v>9</v>
      </c>
      <c r="E2045" s="5">
        <v>42681.0</v>
      </c>
      <c r="F2045" s="3">
        <v>0.8541666666666666</v>
      </c>
      <c r="G2045" s="5">
        <v>42681.0</v>
      </c>
      <c r="H2045" s="3">
        <v>0.8833333333333333</v>
      </c>
      <c r="I2045" s="6">
        <f t="shared" si="1"/>
        <v>0.02916666667</v>
      </c>
    </row>
    <row r="2046">
      <c r="A2046" s="1">
        <v>1977.0</v>
      </c>
      <c r="B2046" s="1" t="s">
        <v>8</v>
      </c>
      <c r="C2046" s="1">
        <v>215.0</v>
      </c>
      <c r="D2046" s="1" t="s">
        <v>9</v>
      </c>
      <c r="E2046" s="5">
        <v>42711.0</v>
      </c>
      <c r="F2046" s="3">
        <v>0.5166666666666667</v>
      </c>
      <c r="G2046" s="5">
        <v>42711.0</v>
      </c>
      <c r="H2046" s="3">
        <v>0.5465277777777777</v>
      </c>
      <c r="I2046" s="6">
        <f t="shared" si="1"/>
        <v>0.02986111111</v>
      </c>
    </row>
    <row r="2047">
      <c r="A2047" s="1">
        <v>2328.0</v>
      </c>
      <c r="B2047" s="1" t="s">
        <v>10</v>
      </c>
      <c r="C2047" s="1">
        <v>215.0</v>
      </c>
      <c r="D2047" s="1" t="s">
        <v>9</v>
      </c>
      <c r="E2047" s="5">
        <v>42711.0</v>
      </c>
      <c r="F2047" s="3">
        <v>0.8</v>
      </c>
      <c r="G2047" s="5">
        <v>42711.0</v>
      </c>
      <c r="H2047" s="3">
        <v>0.8340277777777778</v>
      </c>
      <c r="I2047" s="6">
        <f t="shared" si="1"/>
        <v>0.03402777778</v>
      </c>
    </row>
    <row r="2048">
      <c r="A2048" s="1">
        <v>2990.0</v>
      </c>
      <c r="B2048" s="1" t="s">
        <v>10</v>
      </c>
      <c r="C2048" s="1">
        <v>215.0</v>
      </c>
      <c r="D2048" s="1" t="s">
        <v>9</v>
      </c>
      <c r="E2048" s="5" t="s">
        <v>11</v>
      </c>
      <c r="F2048" s="3">
        <v>0.2992708333333333</v>
      </c>
      <c r="G2048" s="5" t="s">
        <v>11</v>
      </c>
      <c r="H2048" s="3">
        <v>0.3415856481481481</v>
      </c>
      <c r="I2048" s="6">
        <f t="shared" si="1"/>
        <v>0.04231481481</v>
      </c>
    </row>
    <row r="2049">
      <c r="A2049" s="1">
        <v>3658.0</v>
      </c>
      <c r="B2049" s="1" t="s">
        <v>8</v>
      </c>
      <c r="C2049" s="1">
        <v>215.0</v>
      </c>
      <c r="D2049" s="1" t="s">
        <v>9</v>
      </c>
      <c r="E2049" s="5" t="s">
        <v>11</v>
      </c>
      <c r="F2049" s="3">
        <v>0.808587962962963</v>
      </c>
      <c r="G2049" s="5" t="s">
        <v>11</v>
      </c>
      <c r="H2049" s="3">
        <v>0.8394560185185185</v>
      </c>
      <c r="I2049" s="6">
        <f t="shared" si="1"/>
        <v>0.03086805556</v>
      </c>
    </row>
    <row r="2050">
      <c r="A2050" s="1">
        <v>4471.0</v>
      </c>
      <c r="B2050" s="1" t="s">
        <v>10</v>
      </c>
      <c r="C2050" s="1">
        <v>215.0</v>
      </c>
      <c r="D2050" s="1" t="s">
        <v>9</v>
      </c>
      <c r="E2050" s="5" t="s">
        <v>12</v>
      </c>
      <c r="F2050" s="3">
        <v>0.365462962962963</v>
      </c>
      <c r="G2050" s="5" t="s">
        <v>12</v>
      </c>
      <c r="H2050" s="3">
        <v>0.3939236111111111</v>
      </c>
      <c r="I2050" s="6">
        <f t="shared" si="1"/>
        <v>0.02846064815</v>
      </c>
    </row>
    <row r="2051">
      <c r="A2051" s="1">
        <v>4767.0</v>
      </c>
      <c r="B2051" s="1" t="s">
        <v>8</v>
      </c>
      <c r="C2051" s="1">
        <v>215.0</v>
      </c>
      <c r="D2051" s="1" t="s">
        <v>9</v>
      </c>
      <c r="E2051" s="5" t="s">
        <v>12</v>
      </c>
      <c r="F2051" s="3">
        <v>0.6489236111111111</v>
      </c>
      <c r="G2051" s="5" t="s">
        <v>12</v>
      </c>
      <c r="H2051" s="3">
        <v>0.687349537037037</v>
      </c>
      <c r="I2051" s="6">
        <f t="shared" si="1"/>
        <v>0.03842592593</v>
      </c>
    </row>
    <row r="2052">
      <c r="A2052" s="1">
        <v>5505.0</v>
      </c>
      <c r="B2052" s="1" t="s">
        <v>10</v>
      </c>
      <c r="C2052" s="1">
        <v>215.0</v>
      </c>
      <c r="D2052" s="1" t="s">
        <v>9</v>
      </c>
      <c r="E2052" s="5" t="s">
        <v>13</v>
      </c>
      <c r="F2052" s="3">
        <v>0.2103587962962963</v>
      </c>
      <c r="G2052" s="5" t="s">
        <v>13</v>
      </c>
      <c r="H2052" s="3">
        <v>0.24252314814814815</v>
      </c>
      <c r="I2052" s="6">
        <f t="shared" si="1"/>
        <v>0.03216435185</v>
      </c>
    </row>
    <row r="2053">
      <c r="A2053" s="1">
        <v>5850.0</v>
      </c>
      <c r="B2053" s="1" t="s">
        <v>10</v>
      </c>
      <c r="C2053" s="1">
        <v>215.0</v>
      </c>
      <c r="D2053" s="1" t="s">
        <v>9</v>
      </c>
      <c r="E2053" s="5" t="s">
        <v>13</v>
      </c>
      <c r="F2053" s="3">
        <v>0.37752314814814814</v>
      </c>
      <c r="G2053" s="5" t="s">
        <v>13</v>
      </c>
      <c r="H2053" s="3">
        <v>0.4270138888888889</v>
      </c>
      <c r="I2053" s="6">
        <f t="shared" si="1"/>
        <v>0.04949074074</v>
      </c>
    </row>
    <row r="2054">
      <c r="A2054" s="1">
        <v>484.0</v>
      </c>
      <c r="B2054" s="1" t="s">
        <v>10</v>
      </c>
      <c r="C2054" s="1">
        <v>216.0</v>
      </c>
      <c r="D2054" s="1" t="s">
        <v>9</v>
      </c>
      <c r="E2054" s="5">
        <v>42681.0</v>
      </c>
      <c r="F2054" s="3">
        <v>0.39166666666666666</v>
      </c>
      <c r="G2054" s="5">
        <v>42681.0</v>
      </c>
      <c r="H2054" s="3">
        <v>0.4236111111111111</v>
      </c>
      <c r="I2054" s="6">
        <f t="shared" si="1"/>
        <v>0.03194444444</v>
      </c>
    </row>
    <row r="2055">
      <c r="A2055" s="1">
        <v>855.0</v>
      </c>
      <c r="B2055" s="1" t="s">
        <v>10</v>
      </c>
      <c r="C2055" s="1">
        <v>216.0</v>
      </c>
      <c r="D2055" s="1" t="s">
        <v>9</v>
      </c>
      <c r="E2055" s="5">
        <v>42681.0</v>
      </c>
      <c r="F2055" s="3">
        <v>0.7430555555555556</v>
      </c>
      <c r="G2055" s="5">
        <v>42681.0</v>
      </c>
      <c r="H2055" s="3">
        <v>0.76875</v>
      </c>
      <c r="I2055" s="6">
        <f t="shared" si="1"/>
        <v>0.02569444444</v>
      </c>
    </row>
    <row r="2056">
      <c r="A2056" s="1">
        <v>2709.0</v>
      </c>
      <c r="B2056" s="1" t="s">
        <v>8</v>
      </c>
      <c r="C2056" s="1">
        <v>216.0</v>
      </c>
      <c r="D2056" s="1" t="s">
        <v>9</v>
      </c>
      <c r="E2056" s="5" t="s">
        <v>11</v>
      </c>
      <c r="F2056" s="3">
        <v>0.06081018518518518</v>
      </c>
      <c r="G2056" s="5" t="s">
        <v>11</v>
      </c>
      <c r="H2056" s="3">
        <v>0.09078703703703704</v>
      </c>
      <c r="I2056" s="6">
        <f t="shared" si="1"/>
        <v>0.02997685185</v>
      </c>
    </row>
    <row r="2057">
      <c r="A2057" s="1">
        <v>5556.0</v>
      </c>
      <c r="B2057" s="1" t="s">
        <v>10</v>
      </c>
      <c r="C2057" s="1">
        <v>216.0</v>
      </c>
      <c r="D2057" s="1" t="s">
        <v>9</v>
      </c>
      <c r="E2057" s="5" t="s">
        <v>13</v>
      </c>
      <c r="F2057" s="3">
        <v>0.23318287037037036</v>
      </c>
      <c r="G2057" s="5" t="s">
        <v>13</v>
      </c>
      <c r="H2057" s="3">
        <v>0.2846875</v>
      </c>
      <c r="I2057" s="6">
        <f t="shared" si="1"/>
        <v>0.05150462963</v>
      </c>
    </row>
    <row r="2058">
      <c r="A2058" s="1">
        <v>5648.0</v>
      </c>
      <c r="B2058" s="1" t="s">
        <v>8</v>
      </c>
      <c r="C2058" s="1">
        <v>216.0</v>
      </c>
      <c r="D2058" s="1" t="s">
        <v>9</v>
      </c>
      <c r="E2058" s="5" t="s">
        <v>13</v>
      </c>
      <c r="F2058" s="3">
        <v>0.28869212962962965</v>
      </c>
      <c r="G2058" s="5" t="s">
        <v>13</v>
      </c>
      <c r="H2058" s="3">
        <v>0.3177083333333333</v>
      </c>
      <c r="I2058" s="6">
        <f t="shared" si="1"/>
        <v>0.0290162037</v>
      </c>
    </row>
    <row r="2059">
      <c r="A2059" s="1">
        <v>114.0</v>
      </c>
      <c r="B2059" s="1" t="s">
        <v>10</v>
      </c>
      <c r="C2059" s="1">
        <v>217.0</v>
      </c>
      <c r="D2059" s="1" t="s">
        <v>9</v>
      </c>
      <c r="E2059" s="5">
        <v>42681.0</v>
      </c>
      <c r="F2059" s="3">
        <v>0.2152777777777778</v>
      </c>
      <c r="G2059" s="5">
        <v>42681.0</v>
      </c>
      <c r="H2059" s="3">
        <v>0.2361111111111111</v>
      </c>
      <c r="I2059" s="6">
        <f t="shared" si="1"/>
        <v>0.02083333333</v>
      </c>
    </row>
    <row r="2060">
      <c r="A2060" s="1">
        <v>470.0</v>
      </c>
      <c r="B2060" s="1" t="s">
        <v>10</v>
      </c>
      <c r="C2060" s="1">
        <v>217.0</v>
      </c>
      <c r="D2060" s="1" t="s">
        <v>9</v>
      </c>
      <c r="E2060" s="5">
        <v>42681.0</v>
      </c>
      <c r="F2060" s="3">
        <v>0.3902777777777778</v>
      </c>
      <c r="G2060" s="5">
        <v>42681.0</v>
      </c>
      <c r="H2060" s="3">
        <v>0.4166666666666667</v>
      </c>
      <c r="I2060" s="6">
        <f t="shared" si="1"/>
        <v>0.02638888889</v>
      </c>
    </row>
    <row r="2061">
      <c r="A2061" s="1">
        <v>1446.0</v>
      </c>
      <c r="B2061" s="1" t="s">
        <v>10</v>
      </c>
      <c r="C2061" s="1">
        <v>217.0</v>
      </c>
      <c r="D2061" s="1" t="s">
        <v>9</v>
      </c>
      <c r="E2061" s="5">
        <v>42711.0</v>
      </c>
      <c r="F2061" s="3">
        <v>0.19791666666666666</v>
      </c>
      <c r="G2061" s="5">
        <v>42711.0</v>
      </c>
      <c r="H2061" s="3">
        <v>0.23472222222222222</v>
      </c>
      <c r="I2061" s="6">
        <f t="shared" si="1"/>
        <v>0.03680555556</v>
      </c>
    </row>
    <row r="2062">
      <c r="A2062" s="1">
        <v>3466.0</v>
      </c>
      <c r="B2062" s="1" t="s">
        <v>10</v>
      </c>
      <c r="C2062" s="1">
        <v>217.0</v>
      </c>
      <c r="D2062" s="1" t="s">
        <v>9</v>
      </c>
      <c r="E2062" s="5" t="s">
        <v>11</v>
      </c>
      <c r="F2062" s="3">
        <v>0.7171527777777778</v>
      </c>
      <c r="G2062" s="5" t="s">
        <v>11</v>
      </c>
      <c r="H2062" s="3">
        <v>0.7497569444444444</v>
      </c>
      <c r="I2062" s="6">
        <f t="shared" si="1"/>
        <v>0.03260416667</v>
      </c>
    </row>
    <row r="2063">
      <c r="A2063" s="1">
        <v>4775.0</v>
      </c>
      <c r="B2063" s="1" t="s">
        <v>8</v>
      </c>
      <c r="C2063" s="1">
        <v>217.0</v>
      </c>
      <c r="D2063" s="1" t="s">
        <v>9</v>
      </c>
      <c r="E2063" s="5" t="s">
        <v>12</v>
      </c>
      <c r="F2063" s="3">
        <v>0.6717592592592593</v>
      </c>
      <c r="G2063" s="5" t="s">
        <v>12</v>
      </c>
      <c r="H2063" s="3">
        <v>0.7038310185185185</v>
      </c>
      <c r="I2063" s="6">
        <f t="shared" si="1"/>
        <v>0.03207175926</v>
      </c>
    </row>
    <row r="2064">
      <c r="A2064" s="1">
        <v>1065.0</v>
      </c>
      <c r="B2064" s="1" t="s">
        <v>8</v>
      </c>
      <c r="C2064" s="1">
        <v>218.0</v>
      </c>
      <c r="D2064" s="1" t="s">
        <v>9</v>
      </c>
      <c r="E2064" s="5">
        <v>42681.0</v>
      </c>
      <c r="F2064" s="3">
        <v>0.8270833333333333</v>
      </c>
      <c r="G2064" s="5">
        <v>42681.0</v>
      </c>
      <c r="H2064" s="3">
        <v>0.8631944444444445</v>
      </c>
      <c r="I2064" s="6">
        <f t="shared" si="1"/>
        <v>0.03611111111</v>
      </c>
    </row>
    <row r="2065">
      <c r="A2065" s="1">
        <v>1457.0</v>
      </c>
      <c r="B2065" s="1" t="s">
        <v>8</v>
      </c>
      <c r="C2065" s="1">
        <v>218.0</v>
      </c>
      <c r="D2065" s="1" t="s">
        <v>9</v>
      </c>
      <c r="E2065" s="5">
        <v>42711.0</v>
      </c>
      <c r="F2065" s="3">
        <v>0.20694444444444443</v>
      </c>
      <c r="G2065" s="5">
        <v>42711.0</v>
      </c>
      <c r="H2065" s="3">
        <v>0.2263888888888889</v>
      </c>
      <c r="I2065" s="6">
        <f t="shared" si="1"/>
        <v>0.01944444444</v>
      </c>
    </row>
    <row r="2066">
      <c r="A2066" s="1">
        <v>3363.0</v>
      </c>
      <c r="B2066" s="1" t="s">
        <v>10</v>
      </c>
      <c r="C2066" s="1">
        <v>218.0</v>
      </c>
      <c r="D2066" s="1" t="s">
        <v>9</v>
      </c>
      <c r="E2066" s="5" t="s">
        <v>11</v>
      </c>
      <c r="F2066" s="3">
        <v>0.5667939814814815</v>
      </c>
      <c r="G2066" s="5" t="s">
        <v>11</v>
      </c>
      <c r="H2066" s="3">
        <v>0.607199074074074</v>
      </c>
      <c r="I2066" s="6">
        <f t="shared" si="1"/>
        <v>0.04040509259</v>
      </c>
    </row>
    <row r="2067">
      <c r="A2067" s="1">
        <v>3994.0</v>
      </c>
      <c r="B2067" s="1" t="s">
        <v>8</v>
      </c>
      <c r="C2067" s="1">
        <v>218.0</v>
      </c>
      <c r="D2067" s="1" t="s">
        <v>9</v>
      </c>
      <c r="E2067" s="5" t="s">
        <v>11</v>
      </c>
      <c r="F2067" s="3">
        <v>0.9731944444444445</v>
      </c>
      <c r="G2067" s="5" t="s">
        <v>12</v>
      </c>
      <c r="H2067" s="3">
        <v>0.0051967592592592595</v>
      </c>
      <c r="I2067" s="6">
        <f t="shared" si="1"/>
        <v>-0.9679976852</v>
      </c>
    </row>
    <row r="2068">
      <c r="A2068" s="1">
        <v>4340.0</v>
      </c>
      <c r="B2068" s="1" t="s">
        <v>10</v>
      </c>
      <c r="C2068" s="1">
        <v>218.0</v>
      </c>
      <c r="D2068" s="1" t="s">
        <v>9</v>
      </c>
      <c r="E2068" s="5" t="s">
        <v>12</v>
      </c>
      <c r="F2068" s="3">
        <v>0.3012037037037037</v>
      </c>
      <c r="G2068" s="5" t="s">
        <v>12</v>
      </c>
      <c r="H2068" s="3">
        <v>0.3383912037037037</v>
      </c>
      <c r="I2068" s="6">
        <f t="shared" si="1"/>
        <v>0.0371875</v>
      </c>
    </row>
    <row r="2069">
      <c r="A2069" s="1">
        <v>4902.0</v>
      </c>
      <c r="B2069" s="1" t="s">
        <v>10</v>
      </c>
      <c r="C2069" s="1">
        <v>218.0</v>
      </c>
      <c r="D2069" s="1" t="s">
        <v>9</v>
      </c>
      <c r="E2069" s="5" t="s">
        <v>12</v>
      </c>
      <c r="F2069" s="3">
        <v>0.7525694444444444</v>
      </c>
      <c r="G2069" s="5" t="s">
        <v>12</v>
      </c>
      <c r="H2069" s="3">
        <v>0.799699074074074</v>
      </c>
      <c r="I2069" s="6">
        <f t="shared" si="1"/>
        <v>0.04712962963</v>
      </c>
    </row>
    <row r="2070">
      <c r="A2070" s="1">
        <v>5360.0</v>
      </c>
      <c r="B2070" s="1" t="s">
        <v>8</v>
      </c>
      <c r="C2070" s="1">
        <v>218.0</v>
      </c>
      <c r="D2070" s="1" t="s">
        <v>9</v>
      </c>
      <c r="E2070" s="5" t="s">
        <v>12</v>
      </c>
      <c r="F2070" s="3">
        <v>0.9717013888888889</v>
      </c>
      <c r="G2070" s="5" t="s">
        <v>12</v>
      </c>
      <c r="H2070" s="3">
        <v>0.998900462962963</v>
      </c>
      <c r="I2070" s="6">
        <f t="shared" si="1"/>
        <v>0.02719907407</v>
      </c>
    </row>
    <row r="2071">
      <c r="A2071" s="1">
        <v>5665.0</v>
      </c>
      <c r="B2071" s="1" t="s">
        <v>10</v>
      </c>
      <c r="C2071" s="1">
        <v>218.0</v>
      </c>
      <c r="D2071" s="1" t="s">
        <v>9</v>
      </c>
      <c r="E2071" s="5" t="s">
        <v>13</v>
      </c>
      <c r="F2071" s="3">
        <v>0.29390046296296296</v>
      </c>
      <c r="G2071" s="5" t="s">
        <v>13</v>
      </c>
      <c r="H2071" s="3">
        <v>0.33546296296296296</v>
      </c>
      <c r="I2071" s="6">
        <f t="shared" si="1"/>
        <v>0.0415625</v>
      </c>
    </row>
    <row r="2072">
      <c r="A2072" s="1">
        <v>5977.0</v>
      </c>
      <c r="B2072" s="1" t="s">
        <v>10</v>
      </c>
      <c r="C2072" s="1">
        <v>218.0</v>
      </c>
      <c r="D2072" s="1" t="s">
        <v>9</v>
      </c>
      <c r="E2072" s="5" t="s">
        <v>13</v>
      </c>
      <c r="F2072" s="3">
        <v>0.47746527777777775</v>
      </c>
      <c r="G2072" s="5" t="s">
        <v>13</v>
      </c>
      <c r="H2072" s="3">
        <v>0.5029513888888889</v>
      </c>
      <c r="I2072" s="6">
        <f t="shared" si="1"/>
        <v>0.02548611111</v>
      </c>
    </row>
    <row r="2073">
      <c r="A2073" s="1">
        <v>6742.0</v>
      </c>
      <c r="B2073" s="1" t="s">
        <v>10</v>
      </c>
      <c r="C2073" s="1">
        <v>218.0</v>
      </c>
      <c r="D2073" s="1" t="s">
        <v>9</v>
      </c>
      <c r="E2073" s="5" t="s">
        <v>13</v>
      </c>
      <c r="F2073" s="3">
        <v>0.9849537037037037</v>
      </c>
      <c r="G2073" s="5" t="s">
        <v>14</v>
      </c>
      <c r="H2073" s="3">
        <v>0.027523148148148147</v>
      </c>
      <c r="I2073" s="6">
        <f t="shared" si="1"/>
        <v>-0.9574305556</v>
      </c>
    </row>
    <row r="2074">
      <c r="A2074" s="1">
        <v>280.0</v>
      </c>
      <c r="B2074" s="1" t="s">
        <v>8</v>
      </c>
      <c r="C2074" s="1">
        <v>219.0</v>
      </c>
      <c r="D2074" s="1" t="s">
        <v>9</v>
      </c>
      <c r="E2074" s="5">
        <v>42681.0</v>
      </c>
      <c r="F2074" s="3">
        <v>0.2951388888888889</v>
      </c>
      <c r="G2074" s="5">
        <v>42681.0</v>
      </c>
      <c r="H2074" s="3">
        <v>0.32013888888888886</v>
      </c>
      <c r="I2074" s="6">
        <f t="shared" si="1"/>
        <v>0.025</v>
      </c>
    </row>
    <row r="2075">
      <c r="A2075" s="1">
        <v>475.0</v>
      </c>
      <c r="B2075" s="1" t="s">
        <v>8</v>
      </c>
      <c r="C2075" s="1">
        <v>219.0</v>
      </c>
      <c r="D2075" s="1" t="s">
        <v>9</v>
      </c>
      <c r="E2075" s="5">
        <v>42681.0</v>
      </c>
      <c r="F2075" s="3">
        <v>0.39166666666666666</v>
      </c>
      <c r="G2075" s="5">
        <v>42681.0</v>
      </c>
      <c r="H2075" s="3">
        <v>0.43125</v>
      </c>
      <c r="I2075" s="6">
        <f t="shared" si="1"/>
        <v>0.03958333333</v>
      </c>
    </row>
    <row r="2076">
      <c r="A2076" s="1">
        <v>1350.0</v>
      </c>
      <c r="B2076" s="1" t="s">
        <v>10</v>
      </c>
      <c r="C2076" s="1">
        <v>219.0</v>
      </c>
      <c r="D2076" s="1" t="s">
        <v>9</v>
      </c>
      <c r="E2076" s="5">
        <v>42681.0</v>
      </c>
      <c r="F2076" s="3">
        <v>0.9861111111111112</v>
      </c>
      <c r="G2076" s="5">
        <v>42711.0</v>
      </c>
      <c r="H2076" s="3">
        <v>0.018055555555555554</v>
      </c>
      <c r="I2076" s="6">
        <f t="shared" si="1"/>
        <v>-0.9680555556</v>
      </c>
    </row>
    <row r="2077">
      <c r="A2077" s="1">
        <v>2707.0</v>
      </c>
      <c r="B2077" s="1" t="s">
        <v>8</v>
      </c>
      <c r="C2077" s="1">
        <v>219.0</v>
      </c>
      <c r="D2077" s="1" t="s">
        <v>9</v>
      </c>
      <c r="E2077" s="5" t="s">
        <v>11</v>
      </c>
      <c r="F2077" s="3">
        <v>0.054108796296296294</v>
      </c>
      <c r="G2077" s="5" t="s">
        <v>11</v>
      </c>
      <c r="H2077" s="3">
        <v>0.10831018518518519</v>
      </c>
      <c r="I2077" s="6">
        <f t="shared" si="1"/>
        <v>0.05420138889</v>
      </c>
    </row>
    <row r="2078">
      <c r="A2078" s="1">
        <v>2928.0</v>
      </c>
      <c r="B2078" s="1" t="s">
        <v>8</v>
      </c>
      <c r="C2078" s="1">
        <v>219.0</v>
      </c>
      <c r="D2078" s="1" t="s">
        <v>9</v>
      </c>
      <c r="E2078" s="5" t="s">
        <v>11</v>
      </c>
      <c r="F2078" s="3">
        <v>0.2683101851851852</v>
      </c>
      <c r="G2078" s="5" t="s">
        <v>11</v>
      </c>
      <c r="H2078" s="3">
        <v>0.3045486111111111</v>
      </c>
      <c r="I2078" s="6">
        <f t="shared" si="1"/>
        <v>0.03623842593</v>
      </c>
    </row>
    <row r="2079">
      <c r="A2079" s="1">
        <v>4534.0</v>
      </c>
      <c r="B2079" s="1" t="s">
        <v>10</v>
      </c>
      <c r="C2079" s="1">
        <v>219.0</v>
      </c>
      <c r="D2079" s="1" t="s">
        <v>9</v>
      </c>
      <c r="E2079" s="5" t="s">
        <v>12</v>
      </c>
      <c r="F2079" s="3">
        <v>0.3957638888888889</v>
      </c>
      <c r="G2079" s="5" t="s">
        <v>12</v>
      </c>
      <c r="H2079" s="3">
        <v>0.42819444444444443</v>
      </c>
      <c r="I2079" s="6">
        <f t="shared" si="1"/>
        <v>0.03243055556</v>
      </c>
    </row>
    <row r="2080">
      <c r="A2080" s="1">
        <v>4715.0</v>
      </c>
      <c r="B2080" s="1" t="s">
        <v>10</v>
      </c>
      <c r="C2080" s="1">
        <v>219.0</v>
      </c>
      <c r="D2080" s="1" t="s">
        <v>9</v>
      </c>
      <c r="E2080" s="5" t="s">
        <v>12</v>
      </c>
      <c r="F2080" s="3">
        <v>0.5571990740740741</v>
      </c>
      <c r="G2080" s="5" t="s">
        <v>12</v>
      </c>
      <c r="H2080" s="3">
        <v>0.6025</v>
      </c>
      <c r="I2080" s="6">
        <f t="shared" si="1"/>
        <v>0.04530092593</v>
      </c>
    </row>
    <row r="2081">
      <c r="A2081" s="1">
        <v>4814.0</v>
      </c>
      <c r="B2081" s="1" t="s">
        <v>8</v>
      </c>
      <c r="C2081" s="1">
        <v>219.0</v>
      </c>
      <c r="D2081" s="1" t="s">
        <v>9</v>
      </c>
      <c r="E2081" s="5" t="s">
        <v>12</v>
      </c>
      <c r="F2081" s="3">
        <v>0.7204976851851852</v>
      </c>
      <c r="G2081" s="5" t="s">
        <v>12</v>
      </c>
      <c r="H2081" s="3">
        <v>0.7493055555555556</v>
      </c>
      <c r="I2081" s="6">
        <f t="shared" si="1"/>
        <v>0.02880787037</v>
      </c>
    </row>
    <row r="2082">
      <c r="A2082" s="1">
        <v>5878.0</v>
      </c>
      <c r="B2082" s="1" t="s">
        <v>10</v>
      </c>
      <c r="C2082" s="1">
        <v>219.0</v>
      </c>
      <c r="D2082" s="1" t="s">
        <v>9</v>
      </c>
      <c r="E2082" s="5" t="s">
        <v>13</v>
      </c>
      <c r="F2082" s="3">
        <v>0.3983101851851852</v>
      </c>
      <c r="G2082" s="5" t="s">
        <v>13</v>
      </c>
      <c r="H2082" s="3">
        <v>0.4378009259259259</v>
      </c>
      <c r="I2082" s="6">
        <f t="shared" si="1"/>
        <v>0.03949074074</v>
      </c>
    </row>
    <row r="2083">
      <c r="A2083" s="1">
        <v>6076.0</v>
      </c>
      <c r="B2083" s="1" t="s">
        <v>8</v>
      </c>
      <c r="C2083" s="1">
        <v>219.0</v>
      </c>
      <c r="D2083" s="1" t="s">
        <v>9</v>
      </c>
      <c r="E2083" s="5" t="s">
        <v>13</v>
      </c>
      <c r="F2083" s="3">
        <v>0.5928009259259259</v>
      </c>
      <c r="G2083" s="5" t="s">
        <v>13</v>
      </c>
      <c r="H2083" s="3">
        <v>0.6148958333333333</v>
      </c>
      <c r="I2083" s="6">
        <f t="shared" si="1"/>
        <v>0.02209490741</v>
      </c>
    </row>
    <row r="2084">
      <c r="A2084" s="1">
        <v>609.0</v>
      </c>
      <c r="B2084" s="1" t="s">
        <v>10</v>
      </c>
      <c r="C2084" s="1">
        <v>220.0</v>
      </c>
      <c r="D2084" s="1" t="s">
        <v>9</v>
      </c>
      <c r="E2084" s="5">
        <v>42681.0</v>
      </c>
      <c r="F2084" s="3">
        <v>0.49444444444444446</v>
      </c>
      <c r="G2084" s="5">
        <v>42681.0</v>
      </c>
      <c r="H2084" s="3">
        <v>0.5326388888888889</v>
      </c>
      <c r="I2084" s="6">
        <f t="shared" si="1"/>
        <v>0.03819444444</v>
      </c>
    </row>
    <row r="2085">
      <c r="A2085" s="1">
        <v>1414.0</v>
      </c>
      <c r="B2085" s="1" t="s">
        <v>8</v>
      </c>
      <c r="C2085" s="1">
        <v>220.0</v>
      </c>
      <c r="D2085" s="1" t="s">
        <v>9</v>
      </c>
      <c r="E2085" s="5">
        <v>42711.0</v>
      </c>
      <c r="F2085" s="3">
        <v>0.1423611111111111</v>
      </c>
      <c r="G2085" s="5">
        <v>42711.0</v>
      </c>
      <c r="H2085" s="3">
        <v>0.18958333333333333</v>
      </c>
      <c r="I2085" s="6">
        <f t="shared" si="1"/>
        <v>0.04722222222</v>
      </c>
    </row>
    <row r="2086">
      <c r="A2086" s="1">
        <v>1713.0</v>
      </c>
      <c r="B2086" s="1" t="s">
        <v>8</v>
      </c>
      <c r="C2086" s="1">
        <v>220.0</v>
      </c>
      <c r="D2086" s="1" t="s">
        <v>9</v>
      </c>
      <c r="E2086" s="5">
        <v>42711.0</v>
      </c>
      <c r="F2086" s="3">
        <v>0.3388888888888889</v>
      </c>
      <c r="G2086" s="5">
        <v>42711.0</v>
      </c>
      <c r="H2086" s="3">
        <v>0.3645833333333333</v>
      </c>
      <c r="I2086" s="6">
        <f t="shared" si="1"/>
        <v>0.02569444444</v>
      </c>
    </row>
    <row r="2087">
      <c r="A2087" s="1">
        <v>1991.0</v>
      </c>
      <c r="B2087" s="1" t="s">
        <v>10</v>
      </c>
      <c r="C2087" s="1">
        <v>220.0</v>
      </c>
      <c r="D2087" s="1" t="s">
        <v>9</v>
      </c>
      <c r="E2087" s="5">
        <v>42711.0</v>
      </c>
      <c r="F2087" s="3">
        <v>0.5222222222222223</v>
      </c>
      <c r="G2087" s="5">
        <v>42711.0</v>
      </c>
      <c r="H2087" s="3">
        <v>0.55625</v>
      </c>
      <c r="I2087" s="6">
        <f t="shared" si="1"/>
        <v>0.03402777778</v>
      </c>
    </row>
    <row r="2088">
      <c r="A2088" s="1">
        <v>2082.0</v>
      </c>
      <c r="B2088" s="1" t="s">
        <v>8</v>
      </c>
      <c r="C2088" s="1">
        <v>220.0</v>
      </c>
      <c r="D2088" s="1" t="s">
        <v>9</v>
      </c>
      <c r="E2088" s="5">
        <v>42711.0</v>
      </c>
      <c r="F2088" s="3">
        <v>0.6541666666666667</v>
      </c>
      <c r="G2088" s="5">
        <v>42711.0</v>
      </c>
      <c r="H2088" s="3">
        <v>0.6930555555555555</v>
      </c>
      <c r="I2088" s="6">
        <f t="shared" si="1"/>
        <v>0.03888888889</v>
      </c>
    </row>
    <row r="2089">
      <c r="A2089" s="1">
        <v>2798.0</v>
      </c>
      <c r="B2089" s="1" t="s">
        <v>10</v>
      </c>
      <c r="C2089" s="1">
        <v>220.0</v>
      </c>
      <c r="D2089" s="1" t="s">
        <v>9</v>
      </c>
      <c r="E2089" s="5" t="s">
        <v>11</v>
      </c>
      <c r="F2089" s="3">
        <v>0.20234953703703704</v>
      </c>
      <c r="G2089" s="5" t="s">
        <v>11</v>
      </c>
      <c r="H2089" s="3">
        <v>0.2260648148148148</v>
      </c>
      <c r="I2089" s="6">
        <f t="shared" si="1"/>
        <v>0.02371527778</v>
      </c>
    </row>
    <row r="2090">
      <c r="A2090" s="1">
        <v>3763.0</v>
      </c>
      <c r="B2090" s="1" t="s">
        <v>10</v>
      </c>
      <c r="C2090" s="1">
        <v>220.0</v>
      </c>
      <c r="D2090" s="1" t="s">
        <v>9</v>
      </c>
      <c r="E2090" s="5" t="s">
        <v>11</v>
      </c>
      <c r="F2090" s="3">
        <v>0.8580671296296296</v>
      </c>
      <c r="G2090" s="5" t="s">
        <v>11</v>
      </c>
      <c r="H2090" s="3">
        <v>0.9022337962962963</v>
      </c>
      <c r="I2090" s="6">
        <f t="shared" si="1"/>
        <v>0.04416666667</v>
      </c>
    </row>
    <row r="2091">
      <c r="A2091" s="1">
        <v>4091.0</v>
      </c>
      <c r="B2091" s="1" t="s">
        <v>8</v>
      </c>
      <c r="C2091" s="1">
        <v>220.0</v>
      </c>
      <c r="D2091" s="1" t="s">
        <v>9</v>
      </c>
      <c r="E2091" s="5" t="s">
        <v>12</v>
      </c>
      <c r="F2091" s="3">
        <v>0.12523148148148147</v>
      </c>
      <c r="G2091" s="5" t="s">
        <v>12</v>
      </c>
      <c r="H2091" s="3">
        <v>0.1504861111111111</v>
      </c>
      <c r="I2091" s="6">
        <f t="shared" si="1"/>
        <v>0.02525462963</v>
      </c>
    </row>
    <row r="2092">
      <c r="A2092" s="1">
        <v>4372.0</v>
      </c>
      <c r="B2092" s="1" t="s">
        <v>10</v>
      </c>
      <c r="C2092" s="1">
        <v>220.0</v>
      </c>
      <c r="D2092" s="1" t="s">
        <v>9</v>
      </c>
      <c r="E2092" s="5" t="s">
        <v>12</v>
      </c>
      <c r="F2092" s="3">
        <v>0.31449074074074074</v>
      </c>
      <c r="G2092" s="5" t="s">
        <v>12</v>
      </c>
      <c r="H2092" s="3">
        <v>0.36799768518518516</v>
      </c>
      <c r="I2092" s="6">
        <f t="shared" si="1"/>
        <v>0.05350694444</v>
      </c>
    </row>
    <row r="2093">
      <c r="A2093" s="1">
        <v>4609.0</v>
      </c>
      <c r="B2093" s="1" t="s">
        <v>10</v>
      </c>
      <c r="C2093" s="1">
        <v>220.0</v>
      </c>
      <c r="D2093" s="1" t="s">
        <v>9</v>
      </c>
      <c r="E2093" s="5" t="s">
        <v>12</v>
      </c>
      <c r="F2093" s="3">
        <v>0.4349884259259259</v>
      </c>
      <c r="G2093" s="5" t="s">
        <v>12</v>
      </c>
      <c r="H2093" s="3">
        <v>0.480775462962963</v>
      </c>
      <c r="I2093" s="6">
        <f t="shared" si="1"/>
        <v>0.04578703704</v>
      </c>
    </row>
    <row r="2094">
      <c r="A2094" s="1">
        <v>4949.0</v>
      </c>
      <c r="B2094" s="1" t="s">
        <v>8</v>
      </c>
      <c r="C2094" s="1">
        <v>220.0</v>
      </c>
      <c r="D2094" s="1" t="s">
        <v>9</v>
      </c>
      <c r="E2094" s="5" t="s">
        <v>12</v>
      </c>
      <c r="F2094" s="3">
        <v>0.7697800925925926</v>
      </c>
      <c r="G2094" s="5" t="s">
        <v>12</v>
      </c>
      <c r="H2094" s="3">
        <v>0.7905671296296296</v>
      </c>
      <c r="I2094" s="6">
        <f t="shared" si="1"/>
        <v>0.02078703704</v>
      </c>
    </row>
    <row r="2095">
      <c r="A2095" s="1">
        <v>6004.0</v>
      </c>
      <c r="B2095" s="1" t="s">
        <v>8</v>
      </c>
      <c r="C2095" s="1">
        <v>220.0</v>
      </c>
      <c r="D2095" s="1" t="s">
        <v>9</v>
      </c>
      <c r="E2095" s="5" t="s">
        <v>13</v>
      </c>
      <c r="F2095" s="3">
        <v>0.5089814814814815</v>
      </c>
      <c r="G2095" s="5" t="s">
        <v>13</v>
      </c>
      <c r="H2095" s="3">
        <v>0.5594212962962963</v>
      </c>
      <c r="I2095" s="6">
        <f t="shared" si="1"/>
        <v>0.05043981481</v>
      </c>
    </row>
    <row r="2096">
      <c r="A2096" s="1">
        <v>304.0</v>
      </c>
      <c r="B2096" s="1" t="s">
        <v>10</v>
      </c>
      <c r="C2096" s="1">
        <v>221.0</v>
      </c>
      <c r="D2096" s="1" t="s">
        <v>9</v>
      </c>
      <c r="E2096" s="5">
        <v>42681.0</v>
      </c>
      <c r="F2096" s="3">
        <v>0.30625</v>
      </c>
      <c r="G2096" s="5">
        <v>42681.0</v>
      </c>
      <c r="H2096" s="3">
        <v>0.3263888888888889</v>
      </c>
      <c r="I2096" s="6">
        <f t="shared" si="1"/>
        <v>0.02013888889</v>
      </c>
    </row>
    <row r="2097">
      <c r="A2097" s="1">
        <v>700.0</v>
      </c>
      <c r="B2097" s="1" t="s">
        <v>10</v>
      </c>
      <c r="C2097" s="1">
        <v>221.0</v>
      </c>
      <c r="D2097" s="1" t="s">
        <v>9</v>
      </c>
      <c r="E2097" s="5">
        <v>42681.0</v>
      </c>
      <c r="F2097" s="3">
        <v>0.5868055555555556</v>
      </c>
      <c r="G2097" s="5">
        <v>42681.0</v>
      </c>
      <c r="H2097" s="3">
        <v>0.6111111111111112</v>
      </c>
      <c r="I2097" s="6">
        <f t="shared" si="1"/>
        <v>0.02430555556</v>
      </c>
    </row>
    <row r="2098">
      <c r="A2098" s="1">
        <v>1708.0</v>
      </c>
      <c r="B2098" s="1" t="s">
        <v>8</v>
      </c>
      <c r="C2098" s="1">
        <v>221.0</v>
      </c>
      <c r="D2098" s="1" t="s">
        <v>9</v>
      </c>
      <c r="E2098" s="5">
        <v>42711.0</v>
      </c>
      <c r="F2098" s="3">
        <v>0.3402777777777778</v>
      </c>
      <c r="G2098" s="5">
        <v>42711.0</v>
      </c>
      <c r="H2098" s="3">
        <v>0.36041666666666666</v>
      </c>
      <c r="I2098" s="6">
        <f t="shared" si="1"/>
        <v>0.02013888889</v>
      </c>
    </row>
    <row r="2099">
      <c r="A2099" s="1">
        <v>1918.0</v>
      </c>
      <c r="B2099" s="1" t="s">
        <v>10</v>
      </c>
      <c r="C2099" s="1">
        <v>221.0</v>
      </c>
      <c r="D2099" s="1" t="s">
        <v>9</v>
      </c>
      <c r="E2099" s="5">
        <v>42711.0</v>
      </c>
      <c r="F2099" s="3">
        <v>0.45555555555555555</v>
      </c>
      <c r="G2099" s="5">
        <v>42711.0</v>
      </c>
      <c r="H2099" s="3">
        <v>0.5069444444444444</v>
      </c>
      <c r="I2099" s="6">
        <f t="shared" si="1"/>
        <v>0.05138888889</v>
      </c>
    </row>
    <row r="2100">
      <c r="A2100" s="1">
        <v>2067.0</v>
      </c>
      <c r="B2100" s="1" t="s">
        <v>8</v>
      </c>
      <c r="C2100" s="1">
        <v>221.0</v>
      </c>
      <c r="D2100" s="1" t="s">
        <v>9</v>
      </c>
      <c r="E2100" s="5">
        <v>42711.0</v>
      </c>
      <c r="F2100" s="3">
        <v>0.6340277777777777</v>
      </c>
      <c r="G2100" s="5">
        <v>42711.0</v>
      </c>
      <c r="H2100" s="3">
        <v>0.6763888888888889</v>
      </c>
      <c r="I2100" s="6">
        <f t="shared" si="1"/>
        <v>0.04236111111</v>
      </c>
    </row>
    <row r="2101">
      <c r="A2101" s="1">
        <v>3632.0</v>
      </c>
      <c r="B2101" s="1" t="s">
        <v>10</v>
      </c>
      <c r="C2101" s="1">
        <v>221.0</v>
      </c>
      <c r="D2101" s="1" t="s">
        <v>9</v>
      </c>
      <c r="E2101" s="5" t="s">
        <v>11</v>
      </c>
      <c r="F2101" s="3">
        <v>0.7935416666666667</v>
      </c>
      <c r="G2101" s="5" t="s">
        <v>11</v>
      </c>
      <c r="H2101" s="3">
        <v>0.8382291666666667</v>
      </c>
      <c r="I2101" s="6">
        <f t="shared" si="1"/>
        <v>0.0446875</v>
      </c>
    </row>
    <row r="2102">
      <c r="A2102" s="1">
        <v>4332.0</v>
      </c>
      <c r="B2102" s="1" t="s">
        <v>10</v>
      </c>
      <c r="C2102" s="1">
        <v>221.0</v>
      </c>
      <c r="D2102" s="1" t="s">
        <v>9</v>
      </c>
      <c r="E2102" s="5" t="s">
        <v>12</v>
      </c>
      <c r="F2102" s="3">
        <v>0.2992476851851852</v>
      </c>
      <c r="G2102" s="5" t="s">
        <v>12</v>
      </c>
      <c r="H2102" s="3">
        <v>0.3380208333333333</v>
      </c>
      <c r="I2102" s="6">
        <f t="shared" si="1"/>
        <v>0.03877314815</v>
      </c>
    </row>
    <row r="2103">
      <c r="A2103" s="1">
        <v>4875.0</v>
      </c>
      <c r="B2103" s="1" t="s">
        <v>10</v>
      </c>
      <c r="C2103" s="1">
        <v>221.0</v>
      </c>
      <c r="D2103" s="1" t="s">
        <v>9</v>
      </c>
      <c r="E2103" s="5" t="s">
        <v>12</v>
      </c>
      <c r="F2103" s="3">
        <v>0.7433333333333333</v>
      </c>
      <c r="G2103" s="5" t="s">
        <v>12</v>
      </c>
      <c r="H2103" s="3">
        <v>0.7720486111111111</v>
      </c>
      <c r="I2103" s="6">
        <f t="shared" si="1"/>
        <v>0.02871527778</v>
      </c>
    </row>
    <row r="2104">
      <c r="A2104" s="1">
        <v>5108.0</v>
      </c>
      <c r="B2104" s="1" t="s">
        <v>10</v>
      </c>
      <c r="C2104" s="1">
        <v>221.0</v>
      </c>
      <c r="D2104" s="1" t="s">
        <v>9</v>
      </c>
      <c r="E2104" s="5" t="s">
        <v>12</v>
      </c>
      <c r="F2104" s="3">
        <v>0.8360532407407407</v>
      </c>
      <c r="G2104" s="5" t="s">
        <v>12</v>
      </c>
      <c r="H2104" s="3">
        <v>0.8547337962962963</v>
      </c>
      <c r="I2104" s="6">
        <f t="shared" si="1"/>
        <v>0.01868055556</v>
      </c>
    </row>
    <row r="2105">
      <c r="A2105" s="1">
        <v>5683.0</v>
      </c>
      <c r="B2105" s="1" t="s">
        <v>8</v>
      </c>
      <c r="C2105" s="1">
        <v>221.0</v>
      </c>
      <c r="D2105" s="1" t="s">
        <v>9</v>
      </c>
      <c r="E2105" s="5" t="s">
        <v>13</v>
      </c>
      <c r="F2105" s="3">
        <v>0.3027314814814815</v>
      </c>
      <c r="G2105" s="5" t="s">
        <v>13</v>
      </c>
      <c r="H2105" s="3">
        <v>0.3334490740740741</v>
      </c>
      <c r="I2105" s="6">
        <f t="shared" si="1"/>
        <v>0.03071759259</v>
      </c>
    </row>
    <row r="2106">
      <c r="A2106" s="1">
        <v>5976.0</v>
      </c>
      <c r="B2106" s="1" t="s">
        <v>8</v>
      </c>
      <c r="C2106" s="1">
        <v>221.0</v>
      </c>
      <c r="D2106" s="1" t="s">
        <v>9</v>
      </c>
      <c r="E2106" s="5" t="s">
        <v>13</v>
      </c>
      <c r="F2106" s="3">
        <v>0.46543981481481483</v>
      </c>
      <c r="G2106" s="5" t="s">
        <v>13</v>
      </c>
      <c r="H2106" s="3">
        <v>0.5224305555555555</v>
      </c>
      <c r="I2106" s="6">
        <f t="shared" si="1"/>
        <v>0.05699074074</v>
      </c>
    </row>
    <row r="2107">
      <c r="A2107" s="1">
        <v>6229.0</v>
      </c>
      <c r="B2107" s="1" t="s">
        <v>10</v>
      </c>
      <c r="C2107" s="1">
        <v>221.0</v>
      </c>
      <c r="D2107" s="1" t="s">
        <v>9</v>
      </c>
      <c r="E2107" s="5" t="s">
        <v>13</v>
      </c>
      <c r="F2107" s="3">
        <v>0.7384259259259259</v>
      </c>
      <c r="G2107" s="5" t="s">
        <v>13</v>
      </c>
      <c r="H2107" s="3">
        <v>0.7720833333333333</v>
      </c>
      <c r="I2107" s="6">
        <f t="shared" si="1"/>
        <v>0.03365740741</v>
      </c>
    </row>
    <row r="2108">
      <c r="A2108" s="1">
        <v>6478.0</v>
      </c>
      <c r="B2108" s="1" t="s">
        <v>8</v>
      </c>
      <c r="C2108" s="1">
        <v>221.0</v>
      </c>
      <c r="D2108" s="1" t="s">
        <v>9</v>
      </c>
      <c r="E2108" s="5" t="s">
        <v>13</v>
      </c>
      <c r="F2108" s="3">
        <v>0.8430787037037037</v>
      </c>
      <c r="G2108" s="5" t="s">
        <v>13</v>
      </c>
      <c r="H2108" s="3">
        <v>0.8737037037037036</v>
      </c>
      <c r="I2108" s="6">
        <f t="shared" si="1"/>
        <v>0.030625</v>
      </c>
    </row>
    <row r="2109">
      <c r="A2109" s="1">
        <v>1295.0</v>
      </c>
      <c r="B2109" s="1" t="s">
        <v>10</v>
      </c>
      <c r="C2109" s="1">
        <v>222.0</v>
      </c>
      <c r="D2109" s="1" t="s">
        <v>9</v>
      </c>
      <c r="E2109" s="5">
        <v>42681.0</v>
      </c>
      <c r="F2109" s="3">
        <v>0.9340277777777778</v>
      </c>
      <c r="G2109" s="5">
        <v>42681.0</v>
      </c>
      <c r="H2109" s="3">
        <v>0.9604166666666667</v>
      </c>
      <c r="I2109" s="6">
        <f t="shared" si="1"/>
        <v>0.02638888889</v>
      </c>
    </row>
    <row r="2110">
      <c r="A2110" s="1">
        <v>1829.0</v>
      </c>
      <c r="B2110" s="1" t="s">
        <v>8</v>
      </c>
      <c r="C2110" s="1">
        <v>222.0</v>
      </c>
      <c r="D2110" s="1" t="s">
        <v>9</v>
      </c>
      <c r="E2110" s="5">
        <v>42711.0</v>
      </c>
      <c r="F2110" s="3">
        <v>0.39791666666666664</v>
      </c>
      <c r="G2110" s="5">
        <v>42711.0</v>
      </c>
      <c r="H2110" s="3">
        <v>0.4305555555555556</v>
      </c>
      <c r="I2110" s="6">
        <f t="shared" si="1"/>
        <v>0.03263888889</v>
      </c>
    </row>
    <row r="2111">
      <c r="A2111" s="1">
        <v>2135.0</v>
      </c>
      <c r="B2111" s="1" t="s">
        <v>10</v>
      </c>
      <c r="C2111" s="1">
        <v>222.0</v>
      </c>
      <c r="D2111" s="1" t="s">
        <v>9</v>
      </c>
      <c r="E2111" s="5">
        <v>42711.0</v>
      </c>
      <c r="F2111" s="3">
        <v>0.7166666666666667</v>
      </c>
      <c r="G2111" s="5">
        <v>42711.0</v>
      </c>
      <c r="H2111" s="3">
        <v>0.7486111111111111</v>
      </c>
      <c r="I2111" s="6">
        <f t="shared" si="1"/>
        <v>0.03194444444</v>
      </c>
    </row>
    <row r="2112">
      <c r="A2112" s="1">
        <v>2719.0</v>
      </c>
      <c r="B2112" s="1" t="s">
        <v>10</v>
      </c>
      <c r="C2112" s="1">
        <v>222.0</v>
      </c>
      <c r="D2112" s="1" t="s">
        <v>9</v>
      </c>
      <c r="E2112" s="5" t="s">
        <v>11</v>
      </c>
      <c r="F2112" s="3">
        <v>0.09054398148148148</v>
      </c>
      <c r="G2112" s="5" t="s">
        <v>11</v>
      </c>
      <c r="H2112" s="3">
        <v>0.11951388888888889</v>
      </c>
      <c r="I2112" s="6">
        <f t="shared" si="1"/>
        <v>0.02896990741</v>
      </c>
    </row>
    <row r="2113">
      <c r="A2113" s="1">
        <v>3016.0</v>
      </c>
      <c r="B2113" s="1" t="s">
        <v>8</v>
      </c>
      <c r="C2113" s="1">
        <v>222.0</v>
      </c>
      <c r="D2113" s="1" t="s">
        <v>9</v>
      </c>
      <c r="E2113" s="5" t="s">
        <v>11</v>
      </c>
      <c r="F2113" s="3">
        <v>0.3125115740740741</v>
      </c>
      <c r="G2113" s="5" t="s">
        <v>11</v>
      </c>
      <c r="H2113" s="3">
        <v>0.3412615740740741</v>
      </c>
      <c r="I2113" s="6">
        <f t="shared" si="1"/>
        <v>0.02875</v>
      </c>
    </row>
    <row r="2114">
      <c r="A2114" s="1">
        <v>4065.0</v>
      </c>
      <c r="B2114" s="1" t="s">
        <v>10</v>
      </c>
      <c r="C2114" s="1">
        <v>222.0</v>
      </c>
      <c r="D2114" s="1" t="s">
        <v>9</v>
      </c>
      <c r="E2114" s="5" t="s">
        <v>12</v>
      </c>
      <c r="F2114" s="3">
        <v>0.07925925925925927</v>
      </c>
      <c r="G2114" s="5" t="s">
        <v>12</v>
      </c>
      <c r="H2114" s="3">
        <v>0.11350694444444444</v>
      </c>
      <c r="I2114" s="6">
        <f t="shared" si="1"/>
        <v>0.03424768519</v>
      </c>
    </row>
    <row r="2115">
      <c r="A2115" s="1">
        <v>4911.0</v>
      </c>
      <c r="B2115" s="1" t="s">
        <v>10</v>
      </c>
      <c r="C2115" s="1">
        <v>222.0</v>
      </c>
      <c r="D2115" s="1" t="s">
        <v>9</v>
      </c>
      <c r="E2115" s="5" t="s">
        <v>12</v>
      </c>
      <c r="F2115" s="3">
        <v>0.7567824074074074</v>
      </c>
      <c r="G2115" s="5" t="s">
        <v>12</v>
      </c>
      <c r="H2115" s="3">
        <v>0.7965625</v>
      </c>
      <c r="I2115" s="6">
        <f t="shared" si="1"/>
        <v>0.03978009259</v>
      </c>
    </row>
    <row r="2116">
      <c r="A2116" s="1">
        <v>5338.0</v>
      </c>
      <c r="B2116" s="1" t="s">
        <v>8</v>
      </c>
      <c r="C2116" s="1">
        <v>222.0</v>
      </c>
      <c r="D2116" s="1" t="s">
        <v>9</v>
      </c>
      <c r="E2116" s="5" t="s">
        <v>12</v>
      </c>
      <c r="F2116" s="3">
        <v>0.9355671296296296</v>
      </c>
      <c r="G2116" s="5" t="s">
        <v>12</v>
      </c>
      <c r="H2116" s="3">
        <v>0.9820138888888889</v>
      </c>
      <c r="I2116" s="6">
        <f t="shared" si="1"/>
        <v>0.04644675926</v>
      </c>
    </row>
    <row r="2117">
      <c r="A2117" s="1">
        <v>6086.0</v>
      </c>
      <c r="B2117" s="1" t="s">
        <v>10</v>
      </c>
      <c r="C2117" s="1">
        <v>222.0</v>
      </c>
      <c r="D2117" s="1" t="s">
        <v>9</v>
      </c>
      <c r="E2117" s="5" t="s">
        <v>13</v>
      </c>
      <c r="F2117" s="3">
        <v>0.598738425925926</v>
      </c>
      <c r="G2117" s="5" t="s">
        <v>13</v>
      </c>
      <c r="H2117" s="3">
        <v>0.6379166666666667</v>
      </c>
      <c r="I2117" s="6">
        <f t="shared" si="1"/>
        <v>0.03917824074</v>
      </c>
    </row>
    <row r="2118">
      <c r="A2118" s="1">
        <v>6457.0</v>
      </c>
      <c r="B2118" s="1" t="s">
        <v>8</v>
      </c>
      <c r="C2118" s="1">
        <v>222.0</v>
      </c>
      <c r="D2118" s="1" t="s">
        <v>9</v>
      </c>
      <c r="E2118" s="5" t="s">
        <v>13</v>
      </c>
      <c r="F2118" s="3">
        <v>0.8379166666666666</v>
      </c>
      <c r="G2118" s="5" t="s">
        <v>13</v>
      </c>
      <c r="H2118" s="3">
        <v>0.8887847222222223</v>
      </c>
      <c r="I2118" s="6">
        <f t="shared" si="1"/>
        <v>0.05086805556</v>
      </c>
    </row>
    <row r="2119">
      <c r="A2119" s="1">
        <v>330.0</v>
      </c>
      <c r="B2119" s="1" t="s">
        <v>8</v>
      </c>
      <c r="C2119" s="1">
        <v>223.0</v>
      </c>
      <c r="D2119" s="1" t="s">
        <v>9</v>
      </c>
      <c r="E2119" s="5">
        <v>42681.0</v>
      </c>
      <c r="F2119" s="3">
        <v>0.31875</v>
      </c>
      <c r="G2119" s="5">
        <v>42681.0</v>
      </c>
      <c r="H2119" s="3">
        <v>0.36944444444444446</v>
      </c>
      <c r="I2119" s="6">
        <f t="shared" si="1"/>
        <v>0.05069444444</v>
      </c>
    </row>
    <row r="2120">
      <c r="A2120" s="1">
        <v>626.0</v>
      </c>
      <c r="B2120" s="1" t="s">
        <v>8</v>
      </c>
      <c r="C2120" s="1">
        <v>223.0</v>
      </c>
      <c r="D2120" s="1" t="s">
        <v>9</v>
      </c>
      <c r="E2120" s="5">
        <v>42681.0</v>
      </c>
      <c r="F2120" s="3">
        <v>0.5069444444444444</v>
      </c>
      <c r="G2120" s="5">
        <v>42681.0</v>
      </c>
      <c r="H2120" s="3">
        <v>0.5416666666666666</v>
      </c>
      <c r="I2120" s="6">
        <f t="shared" si="1"/>
        <v>0.03472222222</v>
      </c>
    </row>
    <row r="2121">
      <c r="A2121" s="1">
        <v>857.0</v>
      </c>
      <c r="B2121" s="1" t="s">
        <v>10</v>
      </c>
      <c r="C2121" s="1">
        <v>223.0</v>
      </c>
      <c r="D2121" s="1" t="s">
        <v>9</v>
      </c>
      <c r="E2121" s="5">
        <v>42681.0</v>
      </c>
      <c r="F2121" s="3">
        <v>0.7444444444444445</v>
      </c>
      <c r="G2121" s="5">
        <v>42681.0</v>
      </c>
      <c r="H2121" s="3">
        <v>0.7791666666666667</v>
      </c>
      <c r="I2121" s="6">
        <f t="shared" si="1"/>
        <v>0.03472222222</v>
      </c>
    </row>
    <row r="2122">
      <c r="A2122" s="1">
        <v>2679.0</v>
      </c>
      <c r="B2122" s="1" t="s">
        <v>8</v>
      </c>
      <c r="C2122" s="1">
        <v>223.0</v>
      </c>
      <c r="D2122" s="1" t="s">
        <v>9</v>
      </c>
      <c r="E2122" s="5">
        <v>42711.0</v>
      </c>
      <c r="F2122" s="3">
        <v>0.9958333333333333</v>
      </c>
      <c r="G2122" s="5" t="s">
        <v>11</v>
      </c>
      <c r="H2122" s="3">
        <v>0.049039351851851855</v>
      </c>
      <c r="I2122" s="6">
        <f t="shared" si="1"/>
        <v>-0.9467939815</v>
      </c>
    </row>
    <row r="2123">
      <c r="A2123" s="1">
        <v>3098.0</v>
      </c>
      <c r="B2123" s="1" t="s">
        <v>8</v>
      </c>
      <c r="C2123" s="1">
        <v>223.0</v>
      </c>
      <c r="D2123" s="1" t="s">
        <v>9</v>
      </c>
      <c r="E2123" s="5" t="s">
        <v>11</v>
      </c>
      <c r="F2123" s="3">
        <v>0.34903935185185186</v>
      </c>
      <c r="G2123" s="5" t="s">
        <v>11</v>
      </c>
      <c r="H2123" s="3">
        <v>0.3711921296296296</v>
      </c>
      <c r="I2123" s="6">
        <f t="shared" si="1"/>
        <v>0.02215277778</v>
      </c>
    </row>
    <row r="2124">
      <c r="A2124" s="1">
        <v>3344.0</v>
      </c>
      <c r="B2124" s="1" t="s">
        <v>8</v>
      </c>
      <c r="C2124" s="1">
        <v>223.0</v>
      </c>
      <c r="D2124" s="1" t="s">
        <v>9</v>
      </c>
      <c r="E2124" s="5" t="s">
        <v>11</v>
      </c>
      <c r="F2124" s="3">
        <v>0.5439699074074074</v>
      </c>
      <c r="G2124" s="5" t="s">
        <v>11</v>
      </c>
      <c r="H2124" s="3">
        <v>0.5805787037037037</v>
      </c>
      <c r="I2124" s="6">
        <f t="shared" si="1"/>
        <v>0.0366087963</v>
      </c>
    </row>
    <row r="2125">
      <c r="A2125" s="1">
        <v>4428.0</v>
      </c>
      <c r="B2125" s="1" t="s">
        <v>10</v>
      </c>
      <c r="C2125" s="1">
        <v>223.0</v>
      </c>
      <c r="D2125" s="1" t="s">
        <v>9</v>
      </c>
      <c r="E2125" s="5" t="s">
        <v>12</v>
      </c>
      <c r="F2125" s="3">
        <v>0.34600694444444446</v>
      </c>
      <c r="G2125" s="5" t="s">
        <v>12</v>
      </c>
      <c r="H2125" s="3">
        <v>0.38881944444444444</v>
      </c>
      <c r="I2125" s="6">
        <f t="shared" si="1"/>
        <v>0.0428125</v>
      </c>
    </row>
    <row r="2126">
      <c r="A2126" s="1">
        <v>5198.0</v>
      </c>
      <c r="B2126" s="1" t="s">
        <v>8</v>
      </c>
      <c r="C2126" s="1">
        <v>223.0</v>
      </c>
      <c r="D2126" s="1" t="s">
        <v>9</v>
      </c>
      <c r="E2126" s="5" t="s">
        <v>12</v>
      </c>
      <c r="F2126" s="3">
        <v>0.8648148148148148</v>
      </c>
      <c r="G2126" s="5" t="s">
        <v>12</v>
      </c>
      <c r="H2126" s="3">
        <v>0.9014699074074074</v>
      </c>
      <c r="I2126" s="6">
        <f t="shared" si="1"/>
        <v>0.03665509259</v>
      </c>
    </row>
    <row r="2127">
      <c r="A2127" s="1">
        <v>5368.0</v>
      </c>
      <c r="B2127" s="1" t="s">
        <v>10</v>
      </c>
      <c r="C2127" s="1">
        <v>223.0</v>
      </c>
      <c r="D2127" s="1" t="s">
        <v>9</v>
      </c>
      <c r="E2127" s="5" t="s">
        <v>12</v>
      </c>
      <c r="F2127" s="3">
        <v>0.9834722222222222</v>
      </c>
      <c r="G2127" s="5" t="s">
        <v>13</v>
      </c>
      <c r="H2127" s="3">
        <v>0.019398148148148147</v>
      </c>
      <c r="I2127" s="6">
        <f t="shared" si="1"/>
        <v>-0.9640740741</v>
      </c>
    </row>
    <row r="2128">
      <c r="A2128" s="1">
        <v>5513.0</v>
      </c>
      <c r="B2128" s="1" t="s">
        <v>8</v>
      </c>
      <c r="C2128" s="1">
        <v>223.0</v>
      </c>
      <c r="D2128" s="1" t="s">
        <v>9</v>
      </c>
      <c r="E2128" s="5" t="s">
        <v>13</v>
      </c>
      <c r="F2128" s="3">
        <v>0.21140046296296297</v>
      </c>
      <c r="G2128" s="5" t="s">
        <v>13</v>
      </c>
      <c r="H2128" s="3">
        <v>0.2439814814814815</v>
      </c>
      <c r="I2128" s="6">
        <f t="shared" si="1"/>
        <v>0.03258101852</v>
      </c>
    </row>
    <row r="2129">
      <c r="A2129" s="1">
        <v>5742.0</v>
      </c>
      <c r="B2129" s="1" t="s">
        <v>10</v>
      </c>
      <c r="C2129" s="1">
        <v>223.0</v>
      </c>
      <c r="D2129" s="1" t="s">
        <v>9</v>
      </c>
      <c r="E2129" s="5" t="s">
        <v>13</v>
      </c>
      <c r="F2129" s="3">
        <v>0.3279861111111111</v>
      </c>
      <c r="G2129" s="5" t="s">
        <v>13</v>
      </c>
      <c r="H2129" s="3">
        <v>0.36931712962962965</v>
      </c>
      <c r="I2129" s="6">
        <f t="shared" si="1"/>
        <v>0.04133101852</v>
      </c>
    </row>
    <row r="2130">
      <c r="A2130" s="1">
        <v>6107.0</v>
      </c>
      <c r="B2130" s="1" t="s">
        <v>8</v>
      </c>
      <c r="C2130" s="1">
        <v>223.0</v>
      </c>
      <c r="D2130" s="1" t="s">
        <v>9</v>
      </c>
      <c r="E2130" s="5" t="s">
        <v>13</v>
      </c>
      <c r="F2130" s="3">
        <v>0.6233101851851852</v>
      </c>
      <c r="G2130" s="5" t="s">
        <v>13</v>
      </c>
      <c r="H2130" s="3">
        <v>0.6636111111111112</v>
      </c>
      <c r="I2130" s="6">
        <f t="shared" si="1"/>
        <v>0.04030092593</v>
      </c>
    </row>
    <row r="2131">
      <c r="A2131" s="1">
        <v>6729.0</v>
      </c>
      <c r="B2131" s="1" t="s">
        <v>10</v>
      </c>
      <c r="C2131" s="1">
        <v>223.0</v>
      </c>
      <c r="D2131" s="1" t="s">
        <v>9</v>
      </c>
      <c r="E2131" s="5" t="s">
        <v>13</v>
      </c>
      <c r="F2131" s="3">
        <v>0.9716087962962963</v>
      </c>
      <c r="G2131" s="5" t="s">
        <v>14</v>
      </c>
      <c r="H2131" s="3">
        <v>0.017418981481481483</v>
      </c>
      <c r="I2131" s="6">
        <f t="shared" si="1"/>
        <v>-0.9541898148</v>
      </c>
    </row>
    <row r="2132">
      <c r="A2132" s="1">
        <v>904.0</v>
      </c>
      <c r="B2132" s="1" t="s">
        <v>8</v>
      </c>
      <c r="C2132" s="1">
        <v>224.0</v>
      </c>
      <c r="D2132" s="1" t="s">
        <v>9</v>
      </c>
      <c r="E2132" s="5">
        <v>42681.0</v>
      </c>
      <c r="F2132" s="3">
        <v>0.7576388888888889</v>
      </c>
      <c r="G2132" s="5">
        <v>42681.0</v>
      </c>
      <c r="H2132" s="3">
        <v>0.8076388888888889</v>
      </c>
      <c r="I2132" s="6">
        <f t="shared" si="1"/>
        <v>0.05</v>
      </c>
    </row>
    <row r="2133">
      <c r="A2133" s="1">
        <v>1459.0</v>
      </c>
      <c r="B2133" s="1" t="s">
        <v>8</v>
      </c>
      <c r="C2133" s="1">
        <v>224.0</v>
      </c>
      <c r="D2133" s="1" t="s">
        <v>9</v>
      </c>
      <c r="E2133" s="5">
        <v>42711.0</v>
      </c>
      <c r="F2133" s="3">
        <v>0.2076388888888889</v>
      </c>
      <c r="G2133" s="5">
        <v>42711.0</v>
      </c>
      <c r="H2133" s="3">
        <v>0.23680555555555555</v>
      </c>
      <c r="I2133" s="6">
        <f t="shared" si="1"/>
        <v>0.02916666667</v>
      </c>
    </row>
    <row r="2134">
      <c r="A2134" s="1">
        <v>2636.0</v>
      </c>
      <c r="B2134" s="1" t="s">
        <v>8</v>
      </c>
      <c r="C2134" s="1">
        <v>224.0</v>
      </c>
      <c r="D2134" s="1" t="s">
        <v>9</v>
      </c>
      <c r="E2134" s="5">
        <v>42711.0</v>
      </c>
      <c r="F2134" s="3">
        <v>0.9291666666666667</v>
      </c>
      <c r="G2134" s="5">
        <v>42711.0</v>
      </c>
      <c r="H2134" s="3">
        <v>0.9784722222222222</v>
      </c>
      <c r="I2134" s="6">
        <f t="shared" si="1"/>
        <v>0.04930555556</v>
      </c>
    </row>
    <row r="2135">
      <c r="A2135" s="1">
        <v>2816.0</v>
      </c>
      <c r="B2135" s="1" t="s">
        <v>10</v>
      </c>
      <c r="C2135" s="1">
        <v>224.0</v>
      </c>
      <c r="D2135" s="1" t="s">
        <v>9</v>
      </c>
      <c r="E2135" s="5" t="s">
        <v>11</v>
      </c>
      <c r="F2135" s="3">
        <v>0.21684027777777778</v>
      </c>
      <c r="G2135" s="5" t="s">
        <v>11</v>
      </c>
      <c r="H2135" s="3">
        <v>0.25570601851851854</v>
      </c>
      <c r="I2135" s="6">
        <f t="shared" si="1"/>
        <v>0.03886574074</v>
      </c>
    </row>
    <row r="2136">
      <c r="A2136" s="1">
        <v>3341.0</v>
      </c>
      <c r="B2136" s="1" t="s">
        <v>8</v>
      </c>
      <c r="C2136" s="1">
        <v>224.0</v>
      </c>
      <c r="D2136" s="1" t="s">
        <v>9</v>
      </c>
      <c r="E2136" s="5" t="s">
        <v>11</v>
      </c>
      <c r="F2136" s="3">
        <v>0.5357060185185185</v>
      </c>
      <c r="G2136" s="5" t="s">
        <v>11</v>
      </c>
      <c r="H2136" s="3">
        <v>0.5642013888888889</v>
      </c>
      <c r="I2136" s="6">
        <f t="shared" si="1"/>
        <v>0.02849537037</v>
      </c>
    </row>
    <row r="2137">
      <c r="A2137" s="1">
        <v>3657.0</v>
      </c>
      <c r="B2137" s="1" t="s">
        <v>8</v>
      </c>
      <c r="C2137" s="1">
        <v>224.0</v>
      </c>
      <c r="D2137" s="1" t="s">
        <v>9</v>
      </c>
      <c r="E2137" s="5" t="s">
        <v>11</v>
      </c>
      <c r="F2137" s="3">
        <v>0.8061921296296296</v>
      </c>
      <c r="G2137" s="5" t="s">
        <v>11</v>
      </c>
      <c r="H2137" s="3">
        <v>0.8562731481481481</v>
      </c>
      <c r="I2137" s="6">
        <f t="shared" si="1"/>
        <v>0.05008101852</v>
      </c>
    </row>
    <row r="2138">
      <c r="A2138" s="1">
        <v>5032.0</v>
      </c>
      <c r="B2138" s="1" t="s">
        <v>10</v>
      </c>
      <c r="C2138" s="1">
        <v>224.0</v>
      </c>
      <c r="D2138" s="1" t="s">
        <v>9</v>
      </c>
      <c r="E2138" s="5" t="s">
        <v>12</v>
      </c>
      <c r="F2138" s="3">
        <v>0.797025462962963</v>
      </c>
      <c r="G2138" s="5" t="s">
        <v>12</v>
      </c>
      <c r="H2138" s="3">
        <v>0.8224074074074074</v>
      </c>
      <c r="I2138" s="6">
        <f t="shared" si="1"/>
        <v>0.02538194444</v>
      </c>
    </row>
    <row r="2139">
      <c r="A2139" s="1">
        <v>6763.0</v>
      </c>
      <c r="B2139" s="1" t="s">
        <v>10</v>
      </c>
      <c r="C2139" s="1">
        <v>224.0</v>
      </c>
      <c r="D2139" s="1" t="s">
        <v>9</v>
      </c>
      <c r="E2139" s="5" t="s">
        <v>13</v>
      </c>
      <c r="F2139" s="3">
        <v>0.003287037037037037</v>
      </c>
      <c r="G2139" s="5" t="s">
        <v>13</v>
      </c>
      <c r="H2139" s="3">
        <v>0.04631944444444445</v>
      </c>
      <c r="I2139" s="6">
        <f t="shared" si="1"/>
        <v>0.04303240741</v>
      </c>
    </row>
    <row r="2140">
      <c r="A2140" s="1">
        <v>5649.0</v>
      </c>
      <c r="B2140" s="1" t="s">
        <v>8</v>
      </c>
      <c r="C2140" s="1">
        <v>224.0</v>
      </c>
      <c r="D2140" s="1" t="s">
        <v>9</v>
      </c>
      <c r="E2140" s="5" t="s">
        <v>13</v>
      </c>
      <c r="F2140" s="3">
        <v>0.28608796296296296</v>
      </c>
      <c r="G2140" s="5" t="s">
        <v>13</v>
      </c>
      <c r="H2140" s="3">
        <v>0.32253472222222224</v>
      </c>
      <c r="I2140" s="6">
        <f t="shared" si="1"/>
        <v>0.03644675926</v>
      </c>
    </row>
    <row r="2141">
      <c r="A2141" s="1">
        <v>6430.0</v>
      </c>
      <c r="B2141" s="1" t="s">
        <v>10</v>
      </c>
      <c r="C2141" s="1">
        <v>224.0</v>
      </c>
      <c r="D2141" s="1" t="s">
        <v>9</v>
      </c>
      <c r="E2141" s="5" t="s">
        <v>13</v>
      </c>
      <c r="F2141" s="3">
        <v>0.8275347222222222</v>
      </c>
      <c r="G2141" s="5" t="s">
        <v>13</v>
      </c>
      <c r="H2141" s="3">
        <v>0.8722800925925925</v>
      </c>
      <c r="I2141" s="6">
        <f t="shared" si="1"/>
        <v>0.04474537037</v>
      </c>
    </row>
    <row r="2142">
      <c r="A2142" s="1">
        <v>182.0</v>
      </c>
      <c r="B2142" s="1" t="s">
        <v>8</v>
      </c>
      <c r="C2142" s="1">
        <v>225.0</v>
      </c>
      <c r="D2142" s="1" t="s">
        <v>9</v>
      </c>
      <c r="E2142" s="5">
        <v>42681.0</v>
      </c>
      <c r="F2142" s="3">
        <v>0.24027777777777778</v>
      </c>
      <c r="G2142" s="5">
        <v>42681.0</v>
      </c>
      <c r="H2142" s="3">
        <v>0.2902777777777778</v>
      </c>
      <c r="I2142" s="6">
        <f t="shared" si="1"/>
        <v>0.05</v>
      </c>
    </row>
    <row r="2143">
      <c r="A2143" s="1">
        <v>621.0</v>
      </c>
      <c r="B2143" s="1" t="s">
        <v>8</v>
      </c>
      <c r="C2143" s="1">
        <v>225.0</v>
      </c>
      <c r="D2143" s="1" t="s">
        <v>9</v>
      </c>
      <c r="E2143" s="5">
        <v>42681.0</v>
      </c>
      <c r="F2143" s="3">
        <v>0.5048611111111111</v>
      </c>
      <c r="G2143" s="5">
        <v>42681.0</v>
      </c>
      <c r="H2143" s="3">
        <v>0.5444444444444444</v>
      </c>
      <c r="I2143" s="6">
        <f t="shared" si="1"/>
        <v>0.03958333333</v>
      </c>
    </row>
    <row r="2144">
      <c r="A2144" s="1">
        <v>967.0</v>
      </c>
      <c r="B2144" s="1" t="s">
        <v>8</v>
      </c>
      <c r="C2144" s="1">
        <v>225.0</v>
      </c>
      <c r="D2144" s="1" t="s">
        <v>9</v>
      </c>
      <c r="E2144" s="5">
        <v>42681.0</v>
      </c>
      <c r="F2144" s="3">
        <v>0.7791666666666667</v>
      </c>
      <c r="G2144" s="5">
        <v>42681.0</v>
      </c>
      <c r="H2144" s="3">
        <v>0.8145833333333333</v>
      </c>
      <c r="I2144" s="6">
        <f t="shared" si="1"/>
        <v>0.03541666667</v>
      </c>
    </row>
    <row r="2145">
      <c r="A2145" s="1">
        <v>1422.0</v>
      </c>
      <c r="B2145" s="1" t="s">
        <v>8</v>
      </c>
      <c r="C2145" s="1">
        <v>225.0</v>
      </c>
      <c r="D2145" s="1" t="s">
        <v>9</v>
      </c>
      <c r="E2145" s="5">
        <v>42711.0</v>
      </c>
      <c r="F2145" s="3">
        <v>0.17152777777777778</v>
      </c>
      <c r="G2145" s="5">
        <v>42711.0</v>
      </c>
      <c r="H2145" s="3">
        <v>0.2222222222222222</v>
      </c>
      <c r="I2145" s="6">
        <f t="shared" si="1"/>
        <v>0.05069444444</v>
      </c>
    </row>
    <row r="2146">
      <c r="A2146" s="1">
        <v>1891.0</v>
      </c>
      <c r="B2146" s="1" t="s">
        <v>10</v>
      </c>
      <c r="C2146" s="1">
        <v>225.0</v>
      </c>
      <c r="D2146" s="1" t="s">
        <v>9</v>
      </c>
      <c r="E2146" s="5">
        <v>42711.0</v>
      </c>
      <c r="F2146" s="3">
        <v>0.42986111111111114</v>
      </c>
      <c r="G2146" s="5">
        <v>42711.0</v>
      </c>
      <c r="H2146" s="3">
        <v>0.46875</v>
      </c>
      <c r="I2146" s="6">
        <f t="shared" si="1"/>
        <v>0.03888888889</v>
      </c>
    </row>
    <row r="2147">
      <c r="A2147" s="1">
        <v>2307.0</v>
      </c>
      <c r="B2147" s="1" t="s">
        <v>10</v>
      </c>
      <c r="C2147" s="1">
        <v>225.0</v>
      </c>
      <c r="D2147" s="1" t="s">
        <v>9</v>
      </c>
      <c r="E2147" s="5">
        <v>42711.0</v>
      </c>
      <c r="F2147" s="3">
        <v>0.7902777777777777</v>
      </c>
      <c r="G2147" s="5">
        <v>42711.0</v>
      </c>
      <c r="H2147" s="3">
        <v>0.8256944444444444</v>
      </c>
      <c r="I2147" s="6">
        <f t="shared" si="1"/>
        <v>0.03541666667</v>
      </c>
    </row>
    <row r="2148">
      <c r="A2148" s="1">
        <v>3245.0</v>
      </c>
      <c r="B2148" s="1" t="s">
        <v>8</v>
      </c>
      <c r="C2148" s="1">
        <v>225.0</v>
      </c>
      <c r="D2148" s="1" t="s">
        <v>9</v>
      </c>
      <c r="E2148" s="5" t="s">
        <v>11</v>
      </c>
      <c r="F2148" s="3">
        <v>0.42248842592592595</v>
      </c>
      <c r="G2148" s="5" t="s">
        <v>11</v>
      </c>
      <c r="H2148" s="3">
        <v>0.4479861111111111</v>
      </c>
      <c r="I2148" s="6">
        <f t="shared" si="1"/>
        <v>0.02549768519</v>
      </c>
    </row>
    <row r="2149">
      <c r="A2149" s="1">
        <v>3319.0</v>
      </c>
      <c r="B2149" s="1" t="s">
        <v>8</v>
      </c>
      <c r="C2149" s="1">
        <v>225.0</v>
      </c>
      <c r="D2149" s="1" t="s">
        <v>9</v>
      </c>
      <c r="E2149" s="5" t="s">
        <v>11</v>
      </c>
      <c r="F2149" s="3">
        <v>0.5119907407407407</v>
      </c>
      <c r="G2149" s="5" t="s">
        <v>11</v>
      </c>
      <c r="H2149" s="3">
        <v>0.5492939814814815</v>
      </c>
      <c r="I2149" s="6">
        <f t="shared" si="1"/>
        <v>0.03730324074</v>
      </c>
    </row>
    <row r="2150">
      <c r="A2150" s="1">
        <v>3970.0</v>
      </c>
      <c r="B2150" s="1" t="s">
        <v>8</v>
      </c>
      <c r="C2150" s="1">
        <v>225.0</v>
      </c>
      <c r="D2150" s="1" t="s">
        <v>9</v>
      </c>
      <c r="E2150" s="5" t="s">
        <v>11</v>
      </c>
      <c r="F2150" s="3">
        <v>0.9562962962962963</v>
      </c>
      <c r="G2150" s="5" t="s">
        <v>12</v>
      </c>
      <c r="H2150" s="3">
        <v>0.009409722222222222</v>
      </c>
      <c r="I2150" s="6">
        <f t="shared" si="1"/>
        <v>-0.9468865741</v>
      </c>
    </row>
    <row r="2151">
      <c r="A2151" s="1">
        <v>4303.0</v>
      </c>
      <c r="B2151" s="1" t="s">
        <v>10</v>
      </c>
      <c r="C2151" s="1">
        <v>225.0</v>
      </c>
      <c r="D2151" s="1" t="s">
        <v>9</v>
      </c>
      <c r="E2151" s="5" t="s">
        <v>12</v>
      </c>
      <c r="F2151" s="3">
        <v>0.2808912037037037</v>
      </c>
      <c r="G2151" s="5" t="s">
        <v>12</v>
      </c>
      <c r="H2151" s="3">
        <v>0.32055555555555554</v>
      </c>
      <c r="I2151" s="6">
        <f t="shared" si="1"/>
        <v>0.03966435185</v>
      </c>
    </row>
    <row r="2152">
      <c r="A2152" s="1">
        <v>5358.0</v>
      </c>
      <c r="B2152" s="1" t="s">
        <v>8</v>
      </c>
      <c r="C2152" s="1">
        <v>225.0</v>
      </c>
      <c r="D2152" s="1" t="s">
        <v>9</v>
      </c>
      <c r="E2152" s="5" t="s">
        <v>12</v>
      </c>
      <c r="F2152" s="3">
        <v>0.9703703703703703</v>
      </c>
      <c r="G2152" s="5" t="s">
        <v>13</v>
      </c>
      <c r="H2152" s="3">
        <v>0.002384259259259259</v>
      </c>
      <c r="I2152" s="6">
        <f t="shared" si="1"/>
        <v>-0.9679861111</v>
      </c>
    </row>
    <row r="2153">
      <c r="A2153" s="1">
        <v>5793.0</v>
      </c>
      <c r="B2153" s="1" t="s">
        <v>8</v>
      </c>
      <c r="C2153" s="1">
        <v>225.0</v>
      </c>
      <c r="D2153" s="1" t="s">
        <v>9</v>
      </c>
      <c r="E2153" s="5" t="s">
        <v>13</v>
      </c>
      <c r="F2153" s="3">
        <v>0.36038194444444444</v>
      </c>
      <c r="G2153" s="5" t="s">
        <v>13</v>
      </c>
      <c r="H2153" s="3">
        <v>0.40412037037037035</v>
      </c>
      <c r="I2153" s="6">
        <f t="shared" si="1"/>
        <v>0.04373842593</v>
      </c>
    </row>
    <row r="2154">
      <c r="A2154" s="1">
        <v>6203.0</v>
      </c>
      <c r="B2154" s="1" t="s">
        <v>8</v>
      </c>
      <c r="C2154" s="1">
        <v>225.0</v>
      </c>
      <c r="D2154" s="1" t="s">
        <v>9</v>
      </c>
      <c r="E2154" s="5" t="s">
        <v>13</v>
      </c>
      <c r="F2154" s="3">
        <v>0.7221180555555555</v>
      </c>
      <c r="G2154" s="5" t="s">
        <v>13</v>
      </c>
      <c r="H2154" s="3">
        <v>0.7561921296296297</v>
      </c>
      <c r="I2154" s="6">
        <f t="shared" si="1"/>
        <v>0.03407407407</v>
      </c>
    </row>
    <row r="2155">
      <c r="A2155" s="1">
        <v>642.0</v>
      </c>
      <c r="B2155" s="1" t="s">
        <v>10</v>
      </c>
      <c r="C2155" s="1">
        <v>226.0</v>
      </c>
      <c r="D2155" s="1" t="s">
        <v>9</v>
      </c>
      <c r="E2155" s="5">
        <v>42681.0</v>
      </c>
      <c r="F2155" s="3">
        <v>0.5236111111111111</v>
      </c>
      <c r="G2155" s="5">
        <v>42681.0</v>
      </c>
      <c r="H2155" s="3">
        <v>0.5770833333333333</v>
      </c>
      <c r="I2155" s="6">
        <f t="shared" si="1"/>
        <v>0.05347222222</v>
      </c>
    </row>
    <row r="2156">
      <c r="A2156" s="1">
        <v>1119.0</v>
      </c>
      <c r="B2156" s="1" t="s">
        <v>8</v>
      </c>
      <c r="C2156" s="1">
        <v>226.0</v>
      </c>
      <c r="D2156" s="1" t="s">
        <v>9</v>
      </c>
      <c r="E2156" s="5">
        <v>42681.0</v>
      </c>
      <c r="F2156" s="3">
        <v>0.8548611111111111</v>
      </c>
      <c r="G2156" s="5">
        <v>42681.0</v>
      </c>
      <c r="H2156" s="3">
        <v>0.8840277777777777</v>
      </c>
      <c r="I2156" s="6">
        <f t="shared" si="1"/>
        <v>0.02916666667</v>
      </c>
    </row>
    <row r="2157">
      <c r="A2157" s="1">
        <v>1861.0</v>
      </c>
      <c r="B2157" s="1" t="s">
        <v>10</v>
      </c>
      <c r="C2157" s="1">
        <v>226.0</v>
      </c>
      <c r="D2157" s="1" t="s">
        <v>9</v>
      </c>
      <c r="E2157" s="5">
        <v>42711.0</v>
      </c>
      <c r="F2157" s="3">
        <v>0.41388888888888886</v>
      </c>
      <c r="G2157" s="5">
        <v>42711.0</v>
      </c>
      <c r="H2157" s="3">
        <v>0.44027777777777777</v>
      </c>
      <c r="I2157" s="6">
        <f t="shared" si="1"/>
        <v>0.02638888889</v>
      </c>
    </row>
    <row r="2158">
      <c r="A2158" s="1">
        <v>2168.0</v>
      </c>
      <c r="B2158" s="1" t="s">
        <v>8</v>
      </c>
      <c r="C2158" s="1">
        <v>226.0</v>
      </c>
      <c r="D2158" s="1" t="s">
        <v>9</v>
      </c>
      <c r="E2158" s="5">
        <v>42711.0</v>
      </c>
      <c r="F2158" s="3">
        <v>0.7284722222222222</v>
      </c>
      <c r="G2158" s="5">
        <v>42711.0</v>
      </c>
      <c r="H2158" s="3">
        <v>0.7722222222222223</v>
      </c>
      <c r="I2158" s="6">
        <f t="shared" si="1"/>
        <v>0.04375</v>
      </c>
    </row>
    <row r="2159">
      <c r="A2159" s="1">
        <v>2853.0</v>
      </c>
      <c r="B2159" s="1" t="s">
        <v>8</v>
      </c>
      <c r="C2159" s="1">
        <v>226.0</v>
      </c>
      <c r="D2159" s="1" t="s">
        <v>9</v>
      </c>
      <c r="E2159" s="5" t="s">
        <v>11</v>
      </c>
      <c r="F2159" s="3">
        <v>0.2338425925925926</v>
      </c>
      <c r="G2159" s="5" t="s">
        <v>11</v>
      </c>
      <c r="H2159" s="3">
        <v>0.26787037037037037</v>
      </c>
      <c r="I2159" s="6">
        <f t="shared" si="1"/>
        <v>0.03402777778</v>
      </c>
    </row>
    <row r="2160">
      <c r="A2160" s="1">
        <v>3299.0</v>
      </c>
      <c r="B2160" s="1" t="s">
        <v>10</v>
      </c>
      <c r="C2160" s="1">
        <v>226.0</v>
      </c>
      <c r="D2160" s="1" t="s">
        <v>9</v>
      </c>
      <c r="E2160" s="5" t="s">
        <v>11</v>
      </c>
      <c r="F2160" s="3">
        <v>0.48899305555555556</v>
      </c>
      <c r="G2160" s="5" t="s">
        <v>11</v>
      </c>
      <c r="H2160" s="3">
        <v>0.5144560185185185</v>
      </c>
      <c r="I2160" s="6">
        <f t="shared" si="1"/>
        <v>0.02546296296</v>
      </c>
    </row>
    <row r="2161">
      <c r="A2161" s="1">
        <v>4285.0</v>
      </c>
      <c r="B2161" s="1" t="s">
        <v>10</v>
      </c>
      <c r="C2161" s="1">
        <v>226.0</v>
      </c>
      <c r="D2161" s="1" t="s">
        <v>9</v>
      </c>
      <c r="E2161" s="5" t="s">
        <v>12</v>
      </c>
      <c r="F2161" s="3">
        <v>0.27346064814814813</v>
      </c>
      <c r="G2161" s="5" t="s">
        <v>12</v>
      </c>
      <c r="H2161" s="3">
        <v>0.32349537037037035</v>
      </c>
      <c r="I2161" s="6">
        <f t="shared" si="1"/>
        <v>0.05003472222</v>
      </c>
    </row>
    <row r="2162">
      <c r="A2162" s="1">
        <v>5210.0</v>
      </c>
      <c r="B2162" s="1" t="s">
        <v>10</v>
      </c>
      <c r="C2162" s="1">
        <v>226.0</v>
      </c>
      <c r="D2162" s="1" t="s">
        <v>9</v>
      </c>
      <c r="E2162" s="5" t="s">
        <v>12</v>
      </c>
      <c r="F2162" s="3">
        <v>0.8725810185185185</v>
      </c>
      <c r="G2162" s="5" t="s">
        <v>12</v>
      </c>
      <c r="H2162" s="3">
        <v>0.9223726851851852</v>
      </c>
      <c r="I2162" s="6">
        <f t="shared" si="1"/>
        <v>0.04979166667</v>
      </c>
    </row>
    <row r="2163">
      <c r="A2163" s="1">
        <v>5400.0</v>
      </c>
      <c r="B2163" s="1" t="s">
        <v>8</v>
      </c>
      <c r="C2163" s="1">
        <v>226.0</v>
      </c>
      <c r="D2163" s="1" t="s">
        <v>9</v>
      </c>
      <c r="E2163" s="5" t="s">
        <v>13</v>
      </c>
      <c r="F2163" s="3">
        <v>0.04537037037037037</v>
      </c>
      <c r="G2163" s="5" t="s">
        <v>13</v>
      </c>
      <c r="H2163" s="3">
        <v>0.08616898148148149</v>
      </c>
      <c r="I2163" s="6">
        <f t="shared" si="1"/>
        <v>0.04079861111</v>
      </c>
    </row>
    <row r="2164">
      <c r="A2164" s="1">
        <v>5553.0</v>
      </c>
      <c r="B2164" s="1" t="s">
        <v>8</v>
      </c>
      <c r="C2164" s="1">
        <v>226.0</v>
      </c>
      <c r="D2164" s="1" t="s">
        <v>9</v>
      </c>
      <c r="E2164" s="5" t="s">
        <v>13</v>
      </c>
      <c r="F2164" s="3">
        <v>0.23217592592592592</v>
      </c>
      <c r="G2164" s="5" t="s">
        <v>13</v>
      </c>
      <c r="H2164" s="3">
        <v>0.2632060185185185</v>
      </c>
      <c r="I2164" s="6">
        <f t="shared" si="1"/>
        <v>0.03103009259</v>
      </c>
    </row>
    <row r="2165">
      <c r="A2165" s="1">
        <v>6031.0</v>
      </c>
      <c r="B2165" s="1" t="s">
        <v>8</v>
      </c>
      <c r="C2165" s="1">
        <v>226.0</v>
      </c>
      <c r="D2165" s="1" t="s">
        <v>9</v>
      </c>
      <c r="E2165" s="5" t="s">
        <v>13</v>
      </c>
      <c r="F2165" s="3">
        <v>0.5371064814814814</v>
      </c>
      <c r="G2165" s="5" t="s">
        <v>13</v>
      </c>
      <c r="H2165" s="3">
        <v>0.5776967592592592</v>
      </c>
      <c r="I2165" s="6">
        <f t="shared" si="1"/>
        <v>0.04059027778</v>
      </c>
    </row>
    <row r="2166">
      <c r="A2166" s="1">
        <v>919.0</v>
      </c>
      <c r="B2166" s="1" t="s">
        <v>8</v>
      </c>
      <c r="C2166" s="1">
        <v>227.0</v>
      </c>
      <c r="D2166" s="1" t="s">
        <v>9</v>
      </c>
      <c r="E2166" s="5">
        <v>42681.0</v>
      </c>
      <c r="F2166" s="3">
        <v>0.7673611111111112</v>
      </c>
      <c r="G2166" s="5">
        <v>42681.0</v>
      </c>
      <c r="H2166" s="3">
        <v>0.79375</v>
      </c>
      <c r="I2166" s="6">
        <f t="shared" si="1"/>
        <v>0.02638888889</v>
      </c>
    </row>
    <row r="2167">
      <c r="A2167" s="1">
        <v>1097.0</v>
      </c>
      <c r="B2167" s="1" t="s">
        <v>10</v>
      </c>
      <c r="C2167" s="1">
        <v>227.0</v>
      </c>
      <c r="D2167" s="1" t="s">
        <v>9</v>
      </c>
      <c r="E2167" s="5">
        <v>42681.0</v>
      </c>
      <c r="F2167" s="3">
        <v>0.8409722222222222</v>
      </c>
      <c r="G2167" s="5">
        <v>42681.0</v>
      </c>
      <c r="H2167" s="3">
        <v>0.8763888888888889</v>
      </c>
      <c r="I2167" s="6">
        <f t="shared" si="1"/>
        <v>0.03541666667</v>
      </c>
    </row>
    <row r="2168">
      <c r="A2168" s="1">
        <v>1447.0</v>
      </c>
      <c r="B2168" s="1" t="s">
        <v>8</v>
      </c>
      <c r="C2168" s="1">
        <v>227.0</v>
      </c>
      <c r="D2168" s="1" t="s">
        <v>9</v>
      </c>
      <c r="E2168" s="5">
        <v>42711.0</v>
      </c>
      <c r="F2168" s="3">
        <v>0.1986111111111111</v>
      </c>
      <c r="G2168" s="5">
        <v>42711.0</v>
      </c>
      <c r="H2168" s="3">
        <v>0.22569444444444445</v>
      </c>
      <c r="I2168" s="6">
        <f t="shared" si="1"/>
        <v>0.02708333333</v>
      </c>
    </row>
    <row r="2169">
      <c r="A2169" s="1">
        <v>2105.0</v>
      </c>
      <c r="B2169" s="1" t="s">
        <v>10</v>
      </c>
      <c r="C2169" s="1">
        <v>227.0</v>
      </c>
      <c r="D2169" s="1" t="s">
        <v>9</v>
      </c>
      <c r="E2169" s="5">
        <v>42711.0</v>
      </c>
      <c r="F2169" s="3">
        <v>0.6722222222222223</v>
      </c>
      <c r="G2169" s="5">
        <v>42711.0</v>
      </c>
      <c r="H2169" s="3">
        <v>0.7236111111111111</v>
      </c>
      <c r="I2169" s="6">
        <f t="shared" si="1"/>
        <v>0.05138888889</v>
      </c>
    </row>
    <row r="2170">
      <c r="A2170" s="1">
        <v>2598.0</v>
      </c>
      <c r="B2170" s="1" t="s">
        <v>8</v>
      </c>
      <c r="C2170" s="1">
        <v>227.0</v>
      </c>
      <c r="D2170" s="1" t="s">
        <v>9</v>
      </c>
      <c r="E2170" s="5">
        <v>42711.0</v>
      </c>
      <c r="F2170" s="3">
        <v>0.9097222222222222</v>
      </c>
      <c r="G2170" s="5">
        <v>42711.0</v>
      </c>
      <c r="H2170" s="3">
        <v>0.93125</v>
      </c>
      <c r="I2170" s="6">
        <f t="shared" si="1"/>
        <v>0.02152777778</v>
      </c>
    </row>
    <row r="2171">
      <c r="A2171" s="1">
        <v>3469.0</v>
      </c>
      <c r="B2171" s="1" t="s">
        <v>8</v>
      </c>
      <c r="C2171" s="1">
        <v>227.0</v>
      </c>
      <c r="D2171" s="1" t="s">
        <v>9</v>
      </c>
      <c r="E2171" s="5" t="s">
        <v>11</v>
      </c>
      <c r="F2171" s="3">
        <v>0.7184375</v>
      </c>
      <c r="G2171" s="5" t="s">
        <v>11</v>
      </c>
      <c r="H2171" s="3">
        <v>0.7629166666666667</v>
      </c>
      <c r="I2171" s="6">
        <f t="shared" si="1"/>
        <v>0.04447916667</v>
      </c>
    </row>
    <row r="2172">
      <c r="A2172" s="1">
        <v>3932.0</v>
      </c>
      <c r="B2172" s="1" t="s">
        <v>8</v>
      </c>
      <c r="C2172" s="1">
        <v>227.0</v>
      </c>
      <c r="D2172" s="1" t="s">
        <v>9</v>
      </c>
      <c r="E2172" s="5" t="s">
        <v>11</v>
      </c>
      <c r="F2172" s="3">
        <v>0.9329166666666666</v>
      </c>
      <c r="G2172" s="5" t="s">
        <v>11</v>
      </c>
      <c r="H2172" s="3">
        <v>0.9819907407407408</v>
      </c>
      <c r="I2172" s="6">
        <f t="shared" si="1"/>
        <v>0.04907407407</v>
      </c>
    </row>
    <row r="2173">
      <c r="A2173" s="1">
        <v>5344.0</v>
      </c>
      <c r="B2173" s="1" t="s">
        <v>8</v>
      </c>
      <c r="C2173" s="1">
        <v>227.0</v>
      </c>
      <c r="D2173" s="1" t="s">
        <v>9</v>
      </c>
      <c r="E2173" s="5" t="s">
        <v>12</v>
      </c>
      <c r="F2173" s="3">
        <v>0.9429513888888889</v>
      </c>
      <c r="G2173" s="5" t="s">
        <v>12</v>
      </c>
      <c r="H2173" s="3">
        <v>0.9828009259259259</v>
      </c>
      <c r="I2173" s="6">
        <f t="shared" si="1"/>
        <v>0.03984953704</v>
      </c>
    </row>
    <row r="2174">
      <c r="A2174" s="1">
        <v>6707.0</v>
      </c>
      <c r="B2174" s="1" t="s">
        <v>8</v>
      </c>
      <c r="C2174" s="1">
        <v>227.0</v>
      </c>
      <c r="D2174" s="1" t="s">
        <v>9</v>
      </c>
      <c r="E2174" s="5" t="s">
        <v>13</v>
      </c>
      <c r="F2174" s="3">
        <v>0.9568055555555556</v>
      </c>
      <c r="G2174" s="5" t="s">
        <v>14</v>
      </c>
      <c r="H2174" s="3">
        <v>0.009675925925925926</v>
      </c>
      <c r="I2174" s="6">
        <f t="shared" si="1"/>
        <v>-0.9471296296</v>
      </c>
    </row>
    <row r="2175">
      <c r="A2175" s="1">
        <v>10.0</v>
      </c>
      <c r="B2175" s="1" t="s">
        <v>10</v>
      </c>
      <c r="C2175" s="1">
        <v>228.0</v>
      </c>
      <c r="D2175" s="1" t="s">
        <v>9</v>
      </c>
      <c r="E2175" s="5">
        <v>42681.0</v>
      </c>
      <c r="F2175" s="3">
        <v>0.0375</v>
      </c>
      <c r="G2175" s="5">
        <v>42681.0</v>
      </c>
      <c r="H2175" s="3">
        <v>0.08263888888888889</v>
      </c>
      <c r="I2175" s="6">
        <f t="shared" si="1"/>
        <v>0.04513888889</v>
      </c>
    </row>
    <row r="2176">
      <c r="A2176" s="1">
        <v>387.0</v>
      </c>
      <c r="B2176" s="1" t="s">
        <v>8</v>
      </c>
      <c r="C2176" s="1">
        <v>228.0</v>
      </c>
      <c r="D2176" s="1" t="s">
        <v>9</v>
      </c>
      <c r="E2176" s="5">
        <v>42681.0</v>
      </c>
      <c r="F2176" s="3">
        <v>0.34652777777777777</v>
      </c>
      <c r="G2176" s="5">
        <v>42681.0</v>
      </c>
      <c r="H2176" s="3">
        <v>0.3798611111111111</v>
      </c>
      <c r="I2176" s="6">
        <f t="shared" si="1"/>
        <v>0.03333333333</v>
      </c>
    </row>
    <row r="2177">
      <c r="A2177" s="1">
        <v>586.0</v>
      </c>
      <c r="B2177" s="1" t="s">
        <v>10</v>
      </c>
      <c r="C2177" s="1">
        <v>228.0</v>
      </c>
      <c r="D2177" s="1" t="s">
        <v>9</v>
      </c>
      <c r="E2177" s="5">
        <v>42681.0</v>
      </c>
      <c r="F2177" s="3">
        <v>0.4673611111111111</v>
      </c>
      <c r="G2177" s="5">
        <v>42681.0</v>
      </c>
      <c r="H2177" s="3">
        <v>0.49375</v>
      </c>
      <c r="I2177" s="6">
        <f t="shared" si="1"/>
        <v>0.02638888889</v>
      </c>
    </row>
    <row r="2178">
      <c r="A2178" s="1">
        <v>710.0</v>
      </c>
      <c r="B2178" s="1" t="s">
        <v>10</v>
      </c>
      <c r="C2178" s="1">
        <v>228.0</v>
      </c>
      <c r="D2178" s="1" t="s">
        <v>9</v>
      </c>
      <c r="E2178" s="5">
        <v>42681.0</v>
      </c>
      <c r="F2178" s="3">
        <v>0.5923611111111111</v>
      </c>
      <c r="G2178" s="5">
        <v>42681.0</v>
      </c>
      <c r="H2178" s="3">
        <v>0.6326388888888889</v>
      </c>
      <c r="I2178" s="6">
        <f t="shared" si="1"/>
        <v>0.04027777778</v>
      </c>
    </row>
    <row r="2179">
      <c r="A2179" s="1">
        <v>1658.0</v>
      </c>
      <c r="B2179" s="1" t="s">
        <v>8</v>
      </c>
      <c r="C2179" s="1">
        <v>228.0</v>
      </c>
      <c r="D2179" s="1" t="s">
        <v>9</v>
      </c>
      <c r="E2179" s="5">
        <v>42711.0</v>
      </c>
      <c r="F2179" s="3">
        <v>0.31180555555555556</v>
      </c>
      <c r="G2179" s="5">
        <v>42711.0</v>
      </c>
      <c r="H2179" s="3">
        <v>0.36041666666666666</v>
      </c>
      <c r="I2179" s="6">
        <f t="shared" si="1"/>
        <v>0.04861111111</v>
      </c>
    </row>
    <row r="2180">
      <c r="A2180" s="1">
        <v>2227.0</v>
      </c>
      <c r="B2180" s="1" t="s">
        <v>10</v>
      </c>
      <c r="C2180" s="1">
        <v>228.0</v>
      </c>
      <c r="D2180" s="1" t="s">
        <v>9</v>
      </c>
      <c r="E2180" s="5">
        <v>42711.0</v>
      </c>
      <c r="F2180" s="3">
        <v>0.7555555555555555</v>
      </c>
      <c r="G2180" s="5">
        <v>42711.0</v>
      </c>
      <c r="H2180" s="3">
        <v>0.7763888888888889</v>
      </c>
      <c r="I2180" s="6">
        <f t="shared" si="1"/>
        <v>0.02083333333</v>
      </c>
    </row>
    <row r="2181">
      <c r="A2181" s="1">
        <v>2668.0</v>
      </c>
      <c r="B2181" s="1" t="s">
        <v>8</v>
      </c>
      <c r="C2181" s="1">
        <v>228.0</v>
      </c>
      <c r="D2181" s="1" t="s">
        <v>9</v>
      </c>
      <c r="E2181" s="5">
        <v>42711.0</v>
      </c>
      <c r="F2181" s="3">
        <v>0.9826388888888888</v>
      </c>
      <c r="G2181" s="5" t="s">
        <v>11</v>
      </c>
      <c r="H2181" s="3">
        <v>0.011631944444444445</v>
      </c>
      <c r="I2181" s="6">
        <f t="shared" si="1"/>
        <v>-0.9710069444</v>
      </c>
    </row>
    <row r="2182">
      <c r="A2182" s="1">
        <v>3312.0</v>
      </c>
      <c r="B2182" s="1" t="s">
        <v>8</v>
      </c>
      <c r="C2182" s="1">
        <v>228.0</v>
      </c>
      <c r="D2182" s="1" t="s">
        <v>9</v>
      </c>
      <c r="E2182" s="5" t="s">
        <v>11</v>
      </c>
      <c r="F2182" s="3">
        <v>0.5027314814814815</v>
      </c>
      <c r="G2182" s="5" t="s">
        <v>11</v>
      </c>
      <c r="H2182" s="3">
        <v>0.5410763888888889</v>
      </c>
      <c r="I2182" s="6">
        <f t="shared" si="1"/>
        <v>0.03834490741</v>
      </c>
    </row>
    <row r="2183">
      <c r="A2183" s="1">
        <v>4212.0</v>
      </c>
      <c r="B2183" s="1" t="s">
        <v>10</v>
      </c>
      <c r="C2183" s="1">
        <v>228.0</v>
      </c>
      <c r="D2183" s="1" t="s">
        <v>9</v>
      </c>
      <c r="E2183" s="5" t="s">
        <v>12</v>
      </c>
      <c r="F2183" s="3">
        <v>0.23177083333333334</v>
      </c>
      <c r="G2183" s="5" t="s">
        <v>12</v>
      </c>
      <c r="H2183" s="3">
        <v>0.258900462962963</v>
      </c>
      <c r="I2183" s="6">
        <f t="shared" si="1"/>
        <v>0.02712962963</v>
      </c>
    </row>
    <row r="2184">
      <c r="A2184" s="1">
        <v>6250.0</v>
      </c>
      <c r="B2184" s="1" t="s">
        <v>10</v>
      </c>
      <c r="C2184" s="1">
        <v>228.0</v>
      </c>
      <c r="D2184" s="1" t="s">
        <v>9</v>
      </c>
      <c r="E2184" s="5" t="s">
        <v>13</v>
      </c>
      <c r="F2184" s="3">
        <v>0.7498958333333333</v>
      </c>
      <c r="G2184" s="5" t="s">
        <v>13</v>
      </c>
      <c r="H2184" s="3">
        <v>0.796875</v>
      </c>
      <c r="I2184" s="6">
        <f t="shared" si="1"/>
        <v>0.04697916667</v>
      </c>
    </row>
    <row r="2185">
      <c r="A2185" s="1">
        <v>6692.0</v>
      </c>
      <c r="B2185" s="1" t="s">
        <v>10</v>
      </c>
      <c r="C2185" s="1">
        <v>228.0</v>
      </c>
      <c r="D2185" s="1" t="s">
        <v>9</v>
      </c>
      <c r="E2185" s="5" t="s">
        <v>13</v>
      </c>
      <c r="F2185" s="3">
        <v>0.9498726851851852</v>
      </c>
      <c r="G2185" s="5" t="s">
        <v>13</v>
      </c>
      <c r="H2185" s="3">
        <v>0.9986458333333333</v>
      </c>
      <c r="I2185" s="6">
        <f t="shared" si="1"/>
        <v>0.04877314815</v>
      </c>
    </row>
    <row r="2186">
      <c r="A2186" s="1">
        <v>1960.0</v>
      </c>
      <c r="B2186" s="1" t="s">
        <v>8</v>
      </c>
      <c r="C2186" s="1">
        <v>229.0</v>
      </c>
      <c r="D2186" s="1" t="s">
        <v>9</v>
      </c>
      <c r="E2186" s="5">
        <v>42711.0</v>
      </c>
      <c r="F2186" s="3">
        <v>0.4909722222222222</v>
      </c>
      <c r="G2186" s="5">
        <v>42711.0</v>
      </c>
      <c r="H2186" s="3">
        <v>0.5333333333333333</v>
      </c>
      <c r="I2186" s="6">
        <f t="shared" si="1"/>
        <v>0.04236111111</v>
      </c>
    </row>
    <row r="2187">
      <c r="A2187" s="1">
        <v>3460.0</v>
      </c>
      <c r="B2187" s="1" t="s">
        <v>10</v>
      </c>
      <c r="C2187" s="1">
        <v>229.0</v>
      </c>
      <c r="D2187" s="1" t="s">
        <v>9</v>
      </c>
      <c r="E2187" s="5" t="s">
        <v>11</v>
      </c>
      <c r="F2187" s="3">
        <v>0.7139814814814814</v>
      </c>
      <c r="G2187" s="5" t="s">
        <v>11</v>
      </c>
      <c r="H2187" s="3">
        <v>0.7340972222222222</v>
      </c>
      <c r="I2187" s="6">
        <f t="shared" si="1"/>
        <v>0.02011574074</v>
      </c>
    </row>
    <row r="2188">
      <c r="A2188" s="1">
        <v>4250.0</v>
      </c>
      <c r="B2188" s="1" t="s">
        <v>10</v>
      </c>
      <c r="C2188" s="1">
        <v>229.0</v>
      </c>
      <c r="D2188" s="1" t="s">
        <v>9</v>
      </c>
      <c r="E2188" s="5" t="s">
        <v>12</v>
      </c>
      <c r="F2188" s="3">
        <v>0.24881944444444445</v>
      </c>
      <c r="G2188" s="5" t="s">
        <v>12</v>
      </c>
      <c r="H2188" s="3">
        <v>0.2725462962962963</v>
      </c>
      <c r="I2188" s="6">
        <f t="shared" si="1"/>
        <v>0.02372685185</v>
      </c>
    </row>
    <row r="2189">
      <c r="A2189" s="1">
        <v>4504.0</v>
      </c>
      <c r="B2189" s="1" t="s">
        <v>8</v>
      </c>
      <c r="C2189" s="1">
        <v>229.0</v>
      </c>
      <c r="D2189" s="1" t="s">
        <v>9</v>
      </c>
      <c r="E2189" s="5" t="s">
        <v>12</v>
      </c>
      <c r="F2189" s="3">
        <v>0.38149305555555557</v>
      </c>
      <c r="G2189" s="5" t="s">
        <v>12</v>
      </c>
      <c r="H2189" s="3">
        <v>0.41760416666666667</v>
      </c>
      <c r="I2189" s="6">
        <f t="shared" si="1"/>
        <v>0.03611111111</v>
      </c>
    </row>
    <row r="2190">
      <c r="A2190" s="1">
        <v>5089.0</v>
      </c>
      <c r="B2190" s="1" t="s">
        <v>10</v>
      </c>
      <c r="C2190" s="1">
        <v>229.0</v>
      </c>
      <c r="D2190" s="1" t="s">
        <v>9</v>
      </c>
      <c r="E2190" s="5" t="s">
        <v>12</v>
      </c>
      <c r="F2190" s="3">
        <v>0.8245949074074074</v>
      </c>
      <c r="G2190" s="5" t="s">
        <v>12</v>
      </c>
      <c r="H2190" s="3">
        <v>0.8655787037037037</v>
      </c>
      <c r="I2190" s="6">
        <f t="shared" si="1"/>
        <v>0.0409837963</v>
      </c>
    </row>
    <row r="2191">
      <c r="A2191" s="1">
        <v>5950.0</v>
      </c>
      <c r="B2191" s="1" t="s">
        <v>10</v>
      </c>
      <c r="C2191" s="1">
        <v>229.0</v>
      </c>
      <c r="D2191" s="1" t="s">
        <v>9</v>
      </c>
      <c r="E2191" s="5" t="s">
        <v>13</v>
      </c>
      <c r="F2191" s="3">
        <v>0.4490625</v>
      </c>
      <c r="G2191" s="5" t="s">
        <v>13</v>
      </c>
      <c r="H2191" s="3">
        <v>0.4829861111111111</v>
      </c>
      <c r="I2191" s="6">
        <f t="shared" si="1"/>
        <v>0.03392361111</v>
      </c>
    </row>
    <row r="2192">
      <c r="A2192" s="1">
        <v>205.0</v>
      </c>
      <c r="B2192" s="1" t="s">
        <v>8</v>
      </c>
      <c r="C2192" s="1">
        <v>230.0</v>
      </c>
      <c r="D2192" s="1" t="s">
        <v>9</v>
      </c>
      <c r="E2192" s="5">
        <v>42681.0</v>
      </c>
      <c r="F2192" s="3">
        <v>0.2569444444444444</v>
      </c>
      <c r="G2192" s="5">
        <v>42681.0</v>
      </c>
      <c r="H2192" s="3">
        <v>0.2986111111111111</v>
      </c>
      <c r="I2192" s="6">
        <f t="shared" si="1"/>
        <v>0.04166666667</v>
      </c>
    </row>
    <row r="2193">
      <c r="A2193" s="1">
        <v>853.0</v>
      </c>
      <c r="B2193" s="1" t="s">
        <v>8</v>
      </c>
      <c r="C2193" s="1">
        <v>230.0</v>
      </c>
      <c r="D2193" s="1" t="s">
        <v>9</v>
      </c>
      <c r="E2193" s="5">
        <v>42681.0</v>
      </c>
      <c r="F2193" s="3">
        <v>0.7416666666666667</v>
      </c>
      <c r="G2193" s="5">
        <v>42681.0</v>
      </c>
      <c r="H2193" s="3">
        <v>0.7909722222222222</v>
      </c>
      <c r="I2193" s="6">
        <f t="shared" si="1"/>
        <v>0.04930555556</v>
      </c>
    </row>
    <row r="2194">
      <c r="A2194" s="1">
        <v>1196.0</v>
      </c>
      <c r="B2194" s="1" t="s">
        <v>10</v>
      </c>
      <c r="C2194" s="1">
        <v>230.0</v>
      </c>
      <c r="D2194" s="1" t="s">
        <v>9</v>
      </c>
      <c r="E2194" s="5">
        <v>42681.0</v>
      </c>
      <c r="F2194" s="3">
        <v>0.8847222222222222</v>
      </c>
      <c r="G2194" s="5">
        <v>42681.0</v>
      </c>
      <c r="H2194" s="3">
        <v>0.9201388888888888</v>
      </c>
      <c r="I2194" s="6">
        <f t="shared" si="1"/>
        <v>0.03541666667</v>
      </c>
    </row>
    <row r="2195">
      <c r="A2195" s="1">
        <v>1598.0</v>
      </c>
      <c r="B2195" s="1" t="s">
        <v>8</v>
      </c>
      <c r="C2195" s="1">
        <v>230.0</v>
      </c>
      <c r="D2195" s="1" t="s">
        <v>9</v>
      </c>
      <c r="E2195" s="5">
        <v>42711.0</v>
      </c>
      <c r="F2195" s="3">
        <v>0.2763888888888889</v>
      </c>
      <c r="G2195" s="5">
        <v>42711.0</v>
      </c>
      <c r="H2195" s="3">
        <v>0.31319444444444444</v>
      </c>
      <c r="I2195" s="6">
        <f t="shared" si="1"/>
        <v>0.03680555556</v>
      </c>
    </row>
    <row r="2196">
      <c r="A2196" s="1">
        <v>2406.0</v>
      </c>
      <c r="B2196" s="1" t="s">
        <v>10</v>
      </c>
      <c r="C2196" s="1">
        <v>230.0</v>
      </c>
      <c r="D2196" s="1" t="s">
        <v>9</v>
      </c>
      <c r="E2196" s="5">
        <v>42711.0</v>
      </c>
      <c r="F2196" s="3">
        <v>0.8305555555555556</v>
      </c>
      <c r="G2196" s="5">
        <v>42711.0</v>
      </c>
      <c r="H2196" s="3">
        <v>0.8583333333333333</v>
      </c>
      <c r="I2196" s="6">
        <f t="shared" si="1"/>
        <v>0.02777777778</v>
      </c>
    </row>
    <row r="2197">
      <c r="A2197" s="1">
        <v>4299.0</v>
      </c>
      <c r="B2197" s="1" t="s">
        <v>10</v>
      </c>
      <c r="C2197" s="1">
        <v>230.0</v>
      </c>
      <c r="D2197" s="1" t="s">
        <v>9</v>
      </c>
      <c r="E2197" s="5" t="s">
        <v>12</v>
      </c>
      <c r="F2197" s="3">
        <v>0.27819444444444447</v>
      </c>
      <c r="G2197" s="5" t="s">
        <v>12</v>
      </c>
      <c r="H2197" s="3">
        <v>0.31721064814814814</v>
      </c>
      <c r="I2197" s="6">
        <f t="shared" si="1"/>
        <v>0.0390162037</v>
      </c>
    </row>
    <row r="2198">
      <c r="A2198" s="1">
        <v>4721.0</v>
      </c>
      <c r="B2198" s="1" t="s">
        <v>10</v>
      </c>
      <c r="C2198" s="1">
        <v>230.0</v>
      </c>
      <c r="D2198" s="1" t="s">
        <v>9</v>
      </c>
      <c r="E2198" s="5" t="s">
        <v>12</v>
      </c>
      <c r="F2198" s="3">
        <v>0.5738657407407407</v>
      </c>
      <c r="G2198" s="5" t="s">
        <v>12</v>
      </c>
      <c r="H2198" s="3">
        <v>0.6263541666666667</v>
      </c>
      <c r="I2198" s="6">
        <f t="shared" si="1"/>
        <v>0.05248842593</v>
      </c>
    </row>
    <row r="2199">
      <c r="A2199" s="1">
        <v>4886.0</v>
      </c>
      <c r="B2199" s="1" t="s">
        <v>10</v>
      </c>
      <c r="C2199" s="1">
        <v>230.0</v>
      </c>
      <c r="D2199" s="1" t="s">
        <v>9</v>
      </c>
      <c r="E2199" s="5" t="s">
        <v>12</v>
      </c>
      <c r="F2199" s="3">
        <v>0.7463541666666667</v>
      </c>
      <c r="G2199" s="5" t="s">
        <v>12</v>
      </c>
      <c r="H2199" s="3">
        <v>0.7736689814814814</v>
      </c>
      <c r="I2199" s="6">
        <f t="shared" si="1"/>
        <v>0.02731481481</v>
      </c>
    </row>
    <row r="2200">
      <c r="A2200" s="1">
        <v>5851.0</v>
      </c>
      <c r="B2200" s="1" t="s">
        <v>8</v>
      </c>
      <c r="C2200" s="1">
        <v>230.0</v>
      </c>
      <c r="D2200" s="1" t="s">
        <v>9</v>
      </c>
      <c r="E2200" s="5" t="s">
        <v>13</v>
      </c>
      <c r="F2200" s="3">
        <v>0.37756944444444446</v>
      </c>
      <c r="G2200" s="5" t="s">
        <v>13</v>
      </c>
      <c r="H2200" s="3">
        <v>0.4304398148148148</v>
      </c>
      <c r="I2200" s="6">
        <f t="shared" si="1"/>
        <v>0.05287037037</v>
      </c>
    </row>
    <row r="2201">
      <c r="A2201" s="1">
        <v>6303.0</v>
      </c>
      <c r="B2201" s="1" t="s">
        <v>8</v>
      </c>
      <c r="C2201" s="1">
        <v>230.0</v>
      </c>
      <c r="D2201" s="1" t="s">
        <v>9</v>
      </c>
      <c r="E2201" s="5" t="s">
        <v>13</v>
      </c>
      <c r="F2201" s="3">
        <v>0.7694328703703703</v>
      </c>
      <c r="G2201" s="5" t="s">
        <v>13</v>
      </c>
      <c r="H2201" s="3">
        <v>0.8028240740740741</v>
      </c>
      <c r="I2201" s="6">
        <f t="shared" si="1"/>
        <v>0.0333912037</v>
      </c>
    </row>
    <row r="2202">
      <c r="A2202" s="1">
        <v>292.0</v>
      </c>
      <c r="B2202" s="1" t="s">
        <v>10</v>
      </c>
      <c r="C2202" s="1">
        <v>231.0</v>
      </c>
      <c r="D2202" s="1" t="s">
        <v>9</v>
      </c>
      <c r="E2202" s="5">
        <v>42681.0</v>
      </c>
      <c r="F2202" s="3">
        <v>0.3013888888888889</v>
      </c>
      <c r="G2202" s="5">
        <v>42681.0</v>
      </c>
      <c r="H2202" s="3">
        <v>0.32708333333333334</v>
      </c>
      <c r="I2202" s="6">
        <f t="shared" si="1"/>
        <v>0.02569444444</v>
      </c>
    </row>
    <row r="2203">
      <c r="A2203" s="1">
        <v>384.0</v>
      </c>
      <c r="B2203" s="1" t="s">
        <v>8</v>
      </c>
      <c r="C2203" s="1">
        <v>231.0</v>
      </c>
      <c r="D2203" s="1" t="s">
        <v>9</v>
      </c>
      <c r="E2203" s="5">
        <v>42681.0</v>
      </c>
      <c r="F2203" s="3">
        <v>0.3458333333333333</v>
      </c>
      <c r="G2203" s="5">
        <v>42681.0</v>
      </c>
      <c r="H2203" s="3">
        <v>0.37083333333333335</v>
      </c>
      <c r="I2203" s="6">
        <f t="shared" si="1"/>
        <v>0.025</v>
      </c>
    </row>
    <row r="2204">
      <c r="A2204" s="1">
        <v>1296.0</v>
      </c>
      <c r="B2204" s="1" t="s">
        <v>8</v>
      </c>
      <c r="C2204" s="1">
        <v>231.0</v>
      </c>
      <c r="D2204" s="1" t="s">
        <v>9</v>
      </c>
      <c r="E2204" s="5">
        <v>42681.0</v>
      </c>
      <c r="F2204" s="3">
        <v>0.9354166666666667</v>
      </c>
      <c r="G2204" s="5">
        <v>42681.0</v>
      </c>
      <c r="H2204" s="3">
        <v>0.9840277777777777</v>
      </c>
      <c r="I2204" s="6">
        <f t="shared" si="1"/>
        <v>0.04861111111</v>
      </c>
    </row>
    <row r="2205">
      <c r="A2205" s="1">
        <v>1978.0</v>
      </c>
      <c r="B2205" s="1" t="s">
        <v>10</v>
      </c>
      <c r="C2205" s="1">
        <v>231.0</v>
      </c>
      <c r="D2205" s="1" t="s">
        <v>9</v>
      </c>
      <c r="E2205" s="5">
        <v>42711.0</v>
      </c>
      <c r="F2205" s="3">
        <v>0.5138888888888888</v>
      </c>
      <c r="G2205" s="5">
        <v>42711.0</v>
      </c>
      <c r="H2205" s="3">
        <v>0.5409722222222222</v>
      </c>
      <c r="I2205" s="6">
        <f t="shared" si="1"/>
        <v>0.02708333333</v>
      </c>
    </row>
    <row r="2206">
      <c r="A2206" s="1">
        <v>3303.0</v>
      </c>
      <c r="B2206" s="1" t="s">
        <v>10</v>
      </c>
      <c r="C2206" s="1">
        <v>231.0</v>
      </c>
      <c r="D2206" s="1" t="s">
        <v>9</v>
      </c>
      <c r="E2206" s="5" t="s">
        <v>11</v>
      </c>
      <c r="F2206" s="3">
        <v>0.4911226851851852</v>
      </c>
      <c r="G2206" s="5" t="s">
        <v>11</v>
      </c>
      <c r="H2206" s="3">
        <v>0.5440162037037037</v>
      </c>
      <c r="I2206" s="6">
        <f t="shared" si="1"/>
        <v>0.05289351852</v>
      </c>
    </row>
    <row r="2207">
      <c r="A2207" s="1">
        <v>3953.0</v>
      </c>
      <c r="B2207" s="1" t="s">
        <v>8</v>
      </c>
      <c r="C2207" s="1">
        <v>231.0</v>
      </c>
      <c r="D2207" s="1" t="s">
        <v>9</v>
      </c>
      <c r="E2207" s="5" t="s">
        <v>11</v>
      </c>
      <c r="F2207" s="3">
        <v>0.9510185185185185</v>
      </c>
      <c r="G2207" s="5" t="s">
        <v>11</v>
      </c>
      <c r="H2207" s="3">
        <v>0.9948148148148148</v>
      </c>
      <c r="I2207" s="6">
        <f t="shared" si="1"/>
        <v>0.0437962963</v>
      </c>
    </row>
    <row r="2208">
      <c r="A2208" s="1">
        <v>4199.0</v>
      </c>
      <c r="B2208" s="1" t="s">
        <v>10</v>
      </c>
      <c r="C2208" s="1">
        <v>231.0</v>
      </c>
      <c r="D2208" s="1" t="s">
        <v>9</v>
      </c>
      <c r="E2208" s="5" t="s">
        <v>12</v>
      </c>
      <c r="F2208" s="3">
        <v>0.23082175925925927</v>
      </c>
      <c r="G2208" s="5" t="s">
        <v>12</v>
      </c>
      <c r="H2208" s="3">
        <v>0.27025462962962965</v>
      </c>
      <c r="I2208" s="6">
        <f t="shared" si="1"/>
        <v>0.03943287037</v>
      </c>
    </row>
    <row r="2209">
      <c r="A2209" s="1">
        <v>4773.0</v>
      </c>
      <c r="B2209" s="1" t="s">
        <v>8</v>
      </c>
      <c r="C2209" s="1">
        <v>231.0</v>
      </c>
      <c r="D2209" s="1" t="s">
        <v>9</v>
      </c>
      <c r="E2209" s="5" t="s">
        <v>12</v>
      </c>
      <c r="F2209" s="3">
        <v>0.6633680555555556</v>
      </c>
      <c r="G2209" s="5" t="s">
        <v>12</v>
      </c>
      <c r="H2209" s="3">
        <v>0.7044328703703704</v>
      </c>
      <c r="I2209" s="6">
        <f t="shared" si="1"/>
        <v>0.04106481481</v>
      </c>
    </row>
    <row r="2210">
      <c r="A2210" s="1">
        <v>5217.0</v>
      </c>
      <c r="B2210" s="1" t="s">
        <v>10</v>
      </c>
      <c r="C2210" s="1">
        <v>231.0</v>
      </c>
      <c r="D2210" s="1" t="s">
        <v>9</v>
      </c>
      <c r="E2210" s="5" t="s">
        <v>12</v>
      </c>
      <c r="F2210" s="3">
        <v>0.8704282407407408</v>
      </c>
      <c r="G2210" s="5" t="s">
        <v>12</v>
      </c>
      <c r="H2210" s="3">
        <v>0.9024305555555555</v>
      </c>
      <c r="I2210" s="6">
        <f t="shared" si="1"/>
        <v>0.03200231481</v>
      </c>
    </row>
    <row r="2211">
      <c r="A2211" s="1">
        <v>5870.0</v>
      </c>
      <c r="B2211" s="1" t="s">
        <v>8</v>
      </c>
      <c r="C2211" s="1">
        <v>231.0</v>
      </c>
      <c r="D2211" s="1" t="s">
        <v>9</v>
      </c>
      <c r="E2211" s="5" t="s">
        <v>13</v>
      </c>
      <c r="F2211" s="3">
        <v>0.3914236111111111</v>
      </c>
      <c r="G2211" s="5" t="s">
        <v>13</v>
      </c>
      <c r="H2211" s="3">
        <v>0.4290625</v>
      </c>
      <c r="I2211" s="6">
        <f t="shared" si="1"/>
        <v>0.03763888889</v>
      </c>
    </row>
    <row r="2212">
      <c r="A2212" s="1">
        <v>5964.0</v>
      </c>
      <c r="B2212" s="1" t="s">
        <v>10</v>
      </c>
      <c r="C2212" s="1">
        <v>231.0</v>
      </c>
      <c r="D2212" s="1" t="s">
        <v>9</v>
      </c>
      <c r="E2212" s="5" t="s">
        <v>13</v>
      </c>
      <c r="F2212" s="3">
        <v>0.45306712962962964</v>
      </c>
      <c r="G2212" s="5" t="s">
        <v>13</v>
      </c>
      <c r="H2212" s="3">
        <v>0.4939699074074074</v>
      </c>
      <c r="I2212" s="6">
        <f t="shared" si="1"/>
        <v>0.04090277778</v>
      </c>
    </row>
    <row r="2213">
      <c r="A2213" s="1">
        <v>6082.0</v>
      </c>
      <c r="B2213" s="1" t="s">
        <v>10</v>
      </c>
      <c r="C2213" s="1">
        <v>231.0</v>
      </c>
      <c r="D2213" s="1" t="s">
        <v>9</v>
      </c>
      <c r="E2213" s="5" t="s">
        <v>13</v>
      </c>
      <c r="F2213" s="3">
        <v>0.5959606481481482</v>
      </c>
      <c r="G2213" s="5" t="s">
        <v>13</v>
      </c>
      <c r="H2213" s="3">
        <v>0.6442245370370371</v>
      </c>
      <c r="I2213" s="6">
        <f t="shared" si="1"/>
        <v>0.04826388889</v>
      </c>
    </row>
    <row r="2214">
      <c r="A2214" s="1">
        <v>206.0</v>
      </c>
      <c r="B2214" s="1" t="s">
        <v>10</v>
      </c>
      <c r="C2214" s="1">
        <v>232.0</v>
      </c>
      <c r="D2214" s="1" t="s">
        <v>9</v>
      </c>
      <c r="E2214" s="5">
        <v>42681.0</v>
      </c>
      <c r="F2214" s="3">
        <v>0.2548611111111111</v>
      </c>
      <c r="G2214" s="5">
        <v>42681.0</v>
      </c>
      <c r="H2214" s="3">
        <v>0.27569444444444446</v>
      </c>
      <c r="I2214" s="6">
        <f t="shared" si="1"/>
        <v>0.02083333333</v>
      </c>
    </row>
    <row r="2215">
      <c r="A2215" s="1">
        <v>595.0</v>
      </c>
      <c r="B2215" s="1" t="s">
        <v>10</v>
      </c>
      <c r="C2215" s="1">
        <v>232.0</v>
      </c>
      <c r="D2215" s="1" t="s">
        <v>9</v>
      </c>
      <c r="E2215" s="5">
        <v>42681.0</v>
      </c>
      <c r="F2215" s="3">
        <v>0.4798611111111111</v>
      </c>
      <c r="G2215" s="5">
        <v>42681.0</v>
      </c>
      <c r="H2215" s="3">
        <v>0.5284722222222222</v>
      </c>
      <c r="I2215" s="6">
        <f t="shared" si="1"/>
        <v>0.04861111111</v>
      </c>
    </row>
    <row r="2216">
      <c r="A2216" s="1">
        <v>2310.0</v>
      </c>
      <c r="B2216" s="1" t="s">
        <v>10</v>
      </c>
      <c r="C2216" s="1">
        <v>232.0</v>
      </c>
      <c r="D2216" s="1" t="s">
        <v>9</v>
      </c>
      <c r="E2216" s="5">
        <v>42711.0</v>
      </c>
      <c r="F2216" s="3">
        <v>0.7888888888888889</v>
      </c>
      <c r="G2216" s="5">
        <v>42711.0</v>
      </c>
      <c r="H2216" s="3">
        <v>0.8354166666666667</v>
      </c>
      <c r="I2216" s="6">
        <f t="shared" si="1"/>
        <v>0.04652777778</v>
      </c>
    </row>
    <row r="2217">
      <c r="A2217" s="1">
        <v>2880.0</v>
      </c>
      <c r="B2217" s="1" t="s">
        <v>8</v>
      </c>
      <c r="C2217" s="1">
        <v>232.0</v>
      </c>
      <c r="D2217" s="1" t="s">
        <v>9</v>
      </c>
      <c r="E2217" s="5" t="s">
        <v>11</v>
      </c>
      <c r="F2217" s="3">
        <v>0.2457175925925926</v>
      </c>
      <c r="G2217" s="5" t="s">
        <v>11</v>
      </c>
      <c r="H2217" s="3">
        <v>0.29184027777777777</v>
      </c>
      <c r="I2217" s="6">
        <f t="shared" si="1"/>
        <v>0.04612268519</v>
      </c>
    </row>
    <row r="2218">
      <c r="A2218" s="1">
        <v>3585.0</v>
      </c>
      <c r="B2218" s="1" t="s">
        <v>10</v>
      </c>
      <c r="C2218" s="1">
        <v>232.0</v>
      </c>
      <c r="D2218" s="1" t="s">
        <v>9</v>
      </c>
      <c r="E2218" s="5" t="s">
        <v>11</v>
      </c>
      <c r="F2218" s="3">
        <v>0.7707986111111111</v>
      </c>
      <c r="G2218" s="5" t="s">
        <v>11</v>
      </c>
      <c r="H2218" s="3">
        <v>0.8150810185185186</v>
      </c>
      <c r="I2218" s="6">
        <f t="shared" si="1"/>
        <v>0.04428240741</v>
      </c>
    </row>
    <row r="2219">
      <c r="A2219" s="1">
        <v>4515.0</v>
      </c>
      <c r="B2219" s="1" t="s">
        <v>10</v>
      </c>
      <c r="C2219" s="1">
        <v>232.0</v>
      </c>
      <c r="D2219" s="1" t="s">
        <v>9</v>
      </c>
      <c r="E2219" s="5" t="s">
        <v>12</v>
      </c>
      <c r="F2219" s="3">
        <v>0.3861805555555556</v>
      </c>
      <c r="G2219" s="5" t="s">
        <v>12</v>
      </c>
      <c r="H2219" s="3">
        <v>0.4330671296296296</v>
      </c>
      <c r="I2219" s="6">
        <f t="shared" si="1"/>
        <v>0.04688657407</v>
      </c>
    </row>
    <row r="2220">
      <c r="A2220" s="1">
        <v>5636.0</v>
      </c>
      <c r="B2220" s="1" t="s">
        <v>10</v>
      </c>
      <c r="C2220" s="1">
        <v>232.0</v>
      </c>
      <c r="D2220" s="1" t="s">
        <v>9</v>
      </c>
      <c r="E2220" s="5" t="s">
        <v>13</v>
      </c>
      <c r="F2220" s="3">
        <v>0.27707175925925925</v>
      </c>
      <c r="G2220" s="5" t="s">
        <v>13</v>
      </c>
      <c r="H2220" s="3">
        <v>0.31560185185185186</v>
      </c>
      <c r="I2220" s="6">
        <f t="shared" si="1"/>
        <v>0.03853009259</v>
      </c>
    </row>
    <row r="2221">
      <c r="A2221" s="1">
        <v>6132.0</v>
      </c>
      <c r="B2221" s="1" t="s">
        <v>8</v>
      </c>
      <c r="C2221" s="1">
        <v>232.0</v>
      </c>
      <c r="D2221" s="1" t="s">
        <v>9</v>
      </c>
      <c r="E2221" s="5" t="s">
        <v>13</v>
      </c>
      <c r="F2221" s="3">
        <v>0.6507407407407407</v>
      </c>
      <c r="G2221" s="5" t="s">
        <v>13</v>
      </c>
      <c r="H2221" s="3">
        <v>0.6860069444444444</v>
      </c>
      <c r="I2221" s="6">
        <f t="shared" si="1"/>
        <v>0.0352662037</v>
      </c>
    </row>
    <row r="2222">
      <c r="A2222" s="1">
        <v>6540.0</v>
      </c>
      <c r="B2222" s="1" t="s">
        <v>10</v>
      </c>
      <c r="C2222" s="1">
        <v>232.0</v>
      </c>
      <c r="D2222" s="1" t="s">
        <v>9</v>
      </c>
      <c r="E2222" s="5" t="s">
        <v>13</v>
      </c>
      <c r="F2222" s="3">
        <v>0.8730092592592592</v>
      </c>
      <c r="G2222" s="5" t="s">
        <v>13</v>
      </c>
      <c r="H2222" s="3">
        <v>0.9215972222222222</v>
      </c>
      <c r="I2222" s="6">
        <f t="shared" si="1"/>
        <v>0.04858796296</v>
      </c>
    </row>
    <row r="2223">
      <c r="A2223" s="1">
        <v>301.0</v>
      </c>
      <c r="B2223" s="1" t="s">
        <v>10</v>
      </c>
      <c r="C2223" s="1">
        <v>233.0</v>
      </c>
      <c r="D2223" s="1" t="s">
        <v>9</v>
      </c>
      <c r="E2223" s="5">
        <v>42681.0</v>
      </c>
      <c r="F2223" s="3">
        <v>0.3034722222222222</v>
      </c>
      <c r="G2223" s="5">
        <v>42681.0</v>
      </c>
      <c r="H2223" s="3">
        <v>0.3458333333333333</v>
      </c>
      <c r="I2223" s="6">
        <f t="shared" si="1"/>
        <v>0.04236111111</v>
      </c>
    </row>
    <row r="2224">
      <c r="A2224" s="1">
        <v>1057.0</v>
      </c>
      <c r="B2224" s="1" t="s">
        <v>8</v>
      </c>
      <c r="C2224" s="1">
        <v>233.0</v>
      </c>
      <c r="D2224" s="1" t="s">
        <v>9</v>
      </c>
      <c r="E2224" s="5">
        <v>42681.0</v>
      </c>
      <c r="F2224" s="3">
        <v>0.8284722222222223</v>
      </c>
      <c r="G2224" s="5">
        <v>42681.0</v>
      </c>
      <c r="H2224" s="3">
        <v>0.8625</v>
      </c>
      <c r="I2224" s="6">
        <f t="shared" si="1"/>
        <v>0.03402777778</v>
      </c>
    </row>
    <row r="2225">
      <c r="A2225" s="1">
        <v>1408.0</v>
      </c>
      <c r="B2225" s="1" t="s">
        <v>8</v>
      </c>
      <c r="C2225" s="1">
        <v>233.0</v>
      </c>
      <c r="D2225" s="1" t="s">
        <v>9</v>
      </c>
      <c r="E2225" s="5">
        <v>42711.0</v>
      </c>
      <c r="F2225" s="3">
        <v>0.13402777777777777</v>
      </c>
      <c r="G2225" s="5">
        <v>42711.0</v>
      </c>
      <c r="H2225" s="3">
        <v>0.17222222222222222</v>
      </c>
      <c r="I2225" s="6">
        <f t="shared" si="1"/>
        <v>0.03819444444</v>
      </c>
    </row>
    <row r="2226">
      <c r="A2226" s="1">
        <v>1453.0</v>
      </c>
      <c r="B2226" s="1" t="s">
        <v>10</v>
      </c>
      <c r="C2226" s="1">
        <v>233.0</v>
      </c>
      <c r="D2226" s="1" t="s">
        <v>9</v>
      </c>
      <c r="E2226" s="5">
        <v>42711.0</v>
      </c>
      <c r="F2226" s="3">
        <v>0.20347222222222222</v>
      </c>
      <c r="G2226" s="5">
        <v>42711.0</v>
      </c>
      <c r="H2226" s="3">
        <v>0.24583333333333332</v>
      </c>
      <c r="I2226" s="6">
        <f t="shared" si="1"/>
        <v>0.04236111111</v>
      </c>
    </row>
    <row r="2227">
      <c r="A2227" s="1">
        <v>1882.0</v>
      </c>
      <c r="B2227" s="1" t="s">
        <v>8</v>
      </c>
      <c r="C2227" s="1">
        <v>233.0</v>
      </c>
      <c r="D2227" s="1" t="s">
        <v>9</v>
      </c>
      <c r="E2227" s="5">
        <v>42711.0</v>
      </c>
      <c r="F2227" s="3">
        <v>0.4166666666666667</v>
      </c>
      <c r="G2227" s="5">
        <v>42711.0</v>
      </c>
      <c r="H2227" s="3">
        <v>0.4618055555555556</v>
      </c>
      <c r="I2227" s="6">
        <f t="shared" si="1"/>
        <v>0.04513888889</v>
      </c>
    </row>
    <row r="2228">
      <c r="A2228" s="1">
        <v>2111.0</v>
      </c>
      <c r="B2228" s="1" t="s">
        <v>8</v>
      </c>
      <c r="C2228" s="1">
        <v>233.0</v>
      </c>
      <c r="D2228" s="1" t="s">
        <v>9</v>
      </c>
      <c r="E2228" s="5">
        <v>42711.0</v>
      </c>
      <c r="F2228" s="3">
        <v>0.6840277777777778</v>
      </c>
      <c r="G2228" s="5">
        <v>42711.0</v>
      </c>
      <c r="H2228" s="3">
        <v>0.7256944444444444</v>
      </c>
      <c r="I2228" s="6">
        <f t="shared" si="1"/>
        <v>0.04166666667</v>
      </c>
    </row>
    <row r="2229">
      <c r="A2229" s="1">
        <v>2360.0</v>
      </c>
      <c r="B2229" s="1" t="s">
        <v>10</v>
      </c>
      <c r="C2229" s="1">
        <v>233.0</v>
      </c>
      <c r="D2229" s="1" t="s">
        <v>9</v>
      </c>
      <c r="E2229" s="5">
        <v>42711.0</v>
      </c>
      <c r="F2229" s="3">
        <v>0.8104166666666667</v>
      </c>
      <c r="G2229" s="5">
        <v>42711.0</v>
      </c>
      <c r="H2229" s="3">
        <v>0.8326388888888889</v>
      </c>
      <c r="I2229" s="6">
        <f t="shared" si="1"/>
        <v>0.02222222222</v>
      </c>
    </row>
    <row r="2230">
      <c r="A2230" s="1">
        <v>3207.0</v>
      </c>
      <c r="B2230" s="1" t="s">
        <v>10</v>
      </c>
      <c r="C2230" s="1">
        <v>233.0</v>
      </c>
      <c r="D2230" s="1" t="s">
        <v>9</v>
      </c>
      <c r="E2230" s="5" t="s">
        <v>11</v>
      </c>
      <c r="F2230" s="3">
        <v>0.40618055555555554</v>
      </c>
      <c r="G2230" s="5" t="s">
        <v>11</v>
      </c>
      <c r="H2230" s="3">
        <v>0.443912037037037</v>
      </c>
      <c r="I2230" s="6">
        <f t="shared" si="1"/>
        <v>0.03773148148</v>
      </c>
    </row>
    <row r="2231">
      <c r="A2231" s="1">
        <v>3304.0</v>
      </c>
      <c r="B2231" s="1" t="s">
        <v>8</v>
      </c>
      <c r="C2231" s="1">
        <v>233.0</v>
      </c>
      <c r="D2231" s="1" t="s">
        <v>9</v>
      </c>
      <c r="E2231" s="5" t="s">
        <v>11</v>
      </c>
      <c r="F2231" s="3">
        <v>0.48891203703703706</v>
      </c>
      <c r="G2231" s="5" t="s">
        <v>11</v>
      </c>
      <c r="H2231" s="3">
        <v>0.5198958333333333</v>
      </c>
      <c r="I2231" s="6">
        <f t="shared" si="1"/>
        <v>0.0309837963</v>
      </c>
    </row>
    <row r="2232">
      <c r="A2232" s="1">
        <v>4122.0</v>
      </c>
      <c r="B2232" s="1" t="s">
        <v>8</v>
      </c>
      <c r="C2232" s="1">
        <v>233.0</v>
      </c>
      <c r="D2232" s="1" t="s">
        <v>9</v>
      </c>
      <c r="E2232" s="5" t="s">
        <v>12</v>
      </c>
      <c r="F2232" s="3">
        <v>0.18789351851851852</v>
      </c>
      <c r="G2232" s="5" t="s">
        <v>12</v>
      </c>
      <c r="H2232" s="3">
        <v>0.22552083333333334</v>
      </c>
      <c r="I2232" s="6">
        <f t="shared" si="1"/>
        <v>0.03762731481</v>
      </c>
    </row>
    <row r="2233">
      <c r="A2233" s="1">
        <v>4683.0</v>
      </c>
      <c r="B2233" s="1" t="s">
        <v>10</v>
      </c>
      <c r="C2233" s="1">
        <v>233.0</v>
      </c>
      <c r="D2233" s="1" t="s">
        <v>9</v>
      </c>
      <c r="E2233" s="5" t="s">
        <v>12</v>
      </c>
      <c r="F2233" s="3">
        <v>0.5335185185185185</v>
      </c>
      <c r="G2233" s="5" t="s">
        <v>12</v>
      </c>
      <c r="H2233" s="3">
        <v>0.5652083333333333</v>
      </c>
      <c r="I2233" s="6">
        <f t="shared" si="1"/>
        <v>0.03168981481</v>
      </c>
    </row>
    <row r="2234">
      <c r="A2234" s="1">
        <v>5470.0</v>
      </c>
      <c r="B2234" s="1" t="s">
        <v>10</v>
      </c>
      <c r="C2234" s="1">
        <v>233.0</v>
      </c>
      <c r="D2234" s="1" t="s">
        <v>9</v>
      </c>
      <c r="E2234" s="5" t="s">
        <v>13</v>
      </c>
      <c r="F2234" s="3">
        <v>0.19820601851851852</v>
      </c>
      <c r="G2234" s="5" t="s">
        <v>13</v>
      </c>
      <c r="H2234" s="3">
        <v>0.25052083333333336</v>
      </c>
      <c r="I2234" s="6">
        <f t="shared" si="1"/>
        <v>0.05231481481</v>
      </c>
    </row>
    <row r="2235">
      <c r="A2235" s="1">
        <v>6116.0</v>
      </c>
      <c r="B2235" s="1" t="s">
        <v>10</v>
      </c>
      <c r="C2235" s="1">
        <v>233.0</v>
      </c>
      <c r="D2235" s="1" t="s">
        <v>9</v>
      </c>
      <c r="E2235" s="5" t="s">
        <v>13</v>
      </c>
      <c r="F2235" s="3">
        <v>0.6371990740740741</v>
      </c>
      <c r="G2235" s="5" t="s">
        <v>13</v>
      </c>
      <c r="H2235" s="3">
        <v>0.6570601851851852</v>
      </c>
      <c r="I2235" s="6">
        <f t="shared" si="1"/>
        <v>0.01986111111</v>
      </c>
    </row>
    <row r="2236">
      <c r="A2236" s="1">
        <v>6393.0</v>
      </c>
      <c r="B2236" s="1" t="s">
        <v>8</v>
      </c>
      <c r="C2236" s="1">
        <v>233.0</v>
      </c>
      <c r="D2236" s="1" t="s">
        <v>9</v>
      </c>
      <c r="E2236" s="5" t="s">
        <v>13</v>
      </c>
      <c r="F2236" s="3">
        <v>0.8060648148148148</v>
      </c>
      <c r="G2236" s="5" t="s">
        <v>13</v>
      </c>
      <c r="H2236" s="3">
        <v>0.8465393518518518</v>
      </c>
      <c r="I2236" s="6">
        <f t="shared" si="1"/>
        <v>0.04047453704</v>
      </c>
    </row>
    <row r="2237">
      <c r="A2237" s="1">
        <v>6643.0</v>
      </c>
      <c r="B2237" s="1" t="s">
        <v>10</v>
      </c>
      <c r="C2237" s="1">
        <v>233.0</v>
      </c>
      <c r="D2237" s="1" t="s">
        <v>9</v>
      </c>
      <c r="E2237" s="5" t="s">
        <v>13</v>
      </c>
      <c r="F2237" s="3">
        <v>0.9225462962962963</v>
      </c>
      <c r="G2237" s="5" t="s">
        <v>13</v>
      </c>
      <c r="H2237" s="3">
        <v>0.9509953703703704</v>
      </c>
      <c r="I2237" s="6">
        <f t="shared" si="1"/>
        <v>0.02844907407</v>
      </c>
    </row>
    <row r="2238">
      <c r="A2238" s="1">
        <v>91.0</v>
      </c>
      <c r="B2238" s="1" t="s">
        <v>8</v>
      </c>
      <c r="C2238" s="1">
        <v>234.0</v>
      </c>
      <c r="D2238" s="1" t="s">
        <v>9</v>
      </c>
      <c r="E2238" s="5">
        <v>42681.0</v>
      </c>
      <c r="F2238" s="3">
        <v>0.20069444444444445</v>
      </c>
      <c r="G2238" s="5">
        <v>42681.0</v>
      </c>
      <c r="H2238" s="3">
        <v>0.23541666666666666</v>
      </c>
      <c r="I2238" s="6">
        <f t="shared" si="1"/>
        <v>0.03472222222</v>
      </c>
    </row>
    <row r="2239">
      <c r="A2239" s="1">
        <v>756.0</v>
      </c>
      <c r="B2239" s="1" t="s">
        <v>8</v>
      </c>
      <c r="C2239" s="1">
        <v>234.0</v>
      </c>
      <c r="D2239" s="1" t="s">
        <v>9</v>
      </c>
      <c r="E2239" s="5">
        <v>42681.0</v>
      </c>
      <c r="F2239" s="3">
        <v>0.6694444444444444</v>
      </c>
      <c r="G2239" s="5">
        <v>42681.0</v>
      </c>
      <c r="H2239" s="3">
        <v>0.6930555555555555</v>
      </c>
      <c r="I2239" s="6">
        <f t="shared" si="1"/>
        <v>0.02361111111</v>
      </c>
    </row>
    <row r="2240">
      <c r="A2240" s="1">
        <v>1680.0</v>
      </c>
      <c r="B2240" s="1" t="s">
        <v>10</v>
      </c>
      <c r="C2240" s="1">
        <v>234.0</v>
      </c>
      <c r="D2240" s="1" t="s">
        <v>9</v>
      </c>
      <c r="E2240" s="5">
        <v>42711.0</v>
      </c>
      <c r="F2240" s="3">
        <v>0.325</v>
      </c>
      <c r="G2240" s="5">
        <v>42711.0</v>
      </c>
      <c r="H2240" s="3">
        <v>0.3645833333333333</v>
      </c>
      <c r="I2240" s="6">
        <f t="shared" si="1"/>
        <v>0.03958333333</v>
      </c>
    </row>
    <row r="2241">
      <c r="A2241" s="1">
        <v>2047.0</v>
      </c>
      <c r="B2241" s="1" t="s">
        <v>10</v>
      </c>
      <c r="C2241" s="1">
        <v>234.0</v>
      </c>
      <c r="D2241" s="1" t="s">
        <v>9</v>
      </c>
      <c r="E2241" s="5">
        <v>42711.0</v>
      </c>
      <c r="F2241" s="3">
        <v>0.6125</v>
      </c>
      <c r="G2241" s="5">
        <v>42711.0</v>
      </c>
      <c r="H2241" s="3">
        <v>0.6416666666666667</v>
      </c>
      <c r="I2241" s="6">
        <f t="shared" si="1"/>
        <v>0.02916666667</v>
      </c>
    </row>
    <row r="2242">
      <c r="A2242" s="1">
        <v>2866.0</v>
      </c>
      <c r="B2242" s="1" t="s">
        <v>8</v>
      </c>
      <c r="C2242" s="1">
        <v>234.0</v>
      </c>
      <c r="D2242" s="1" t="s">
        <v>9</v>
      </c>
      <c r="E2242" s="5" t="s">
        <v>11</v>
      </c>
      <c r="F2242" s="3">
        <v>0.2357986111111111</v>
      </c>
      <c r="G2242" s="5" t="s">
        <v>11</v>
      </c>
      <c r="H2242" s="3">
        <v>0.2607175925925926</v>
      </c>
      <c r="I2242" s="6">
        <f t="shared" si="1"/>
        <v>0.02491898148</v>
      </c>
    </row>
    <row r="2243">
      <c r="A2243" s="1">
        <v>3631.0</v>
      </c>
      <c r="B2243" s="1" t="s">
        <v>10</v>
      </c>
      <c r="C2243" s="1">
        <v>234.0</v>
      </c>
      <c r="D2243" s="1" t="s">
        <v>9</v>
      </c>
      <c r="E2243" s="5" t="s">
        <v>11</v>
      </c>
      <c r="F2243" s="3">
        <v>0.7930787037037037</v>
      </c>
      <c r="G2243" s="5" t="s">
        <v>11</v>
      </c>
      <c r="H2243" s="3">
        <v>0.8325578703703703</v>
      </c>
      <c r="I2243" s="6">
        <f t="shared" si="1"/>
        <v>0.03947916667</v>
      </c>
    </row>
    <row r="2244">
      <c r="A2244" s="1">
        <v>4316.0</v>
      </c>
      <c r="B2244" s="1" t="s">
        <v>10</v>
      </c>
      <c r="C2244" s="1">
        <v>234.0</v>
      </c>
      <c r="D2244" s="1" t="s">
        <v>9</v>
      </c>
      <c r="E2244" s="5" t="s">
        <v>12</v>
      </c>
      <c r="F2244" s="3">
        <v>0.2875578703703704</v>
      </c>
      <c r="G2244" s="5" t="s">
        <v>12</v>
      </c>
      <c r="H2244" s="3">
        <v>0.3385532407407407</v>
      </c>
      <c r="I2244" s="6">
        <f t="shared" si="1"/>
        <v>0.05099537037</v>
      </c>
    </row>
    <row r="2245">
      <c r="A2245" s="1">
        <v>5364.0</v>
      </c>
      <c r="B2245" s="1" t="s">
        <v>10</v>
      </c>
      <c r="C2245" s="1">
        <v>234.0</v>
      </c>
      <c r="D2245" s="1" t="s">
        <v>9</v>
      </c>
      <c r="E2245" s="5" t="s">
        <v>12</v>
      </c>
      <c r="F2245" s="3">
        <v>0.9755555555555555</v>
      </c>
      <c r="G2245" s="5" t="s">
        <v>13</v>
      </c>
      <c r="H2245" s="3">
        <v>0.0030092592592592593</v>
      </c>
      <c r="I2245" s="6">
        <f t="shared" si="1"/>
        <v>-0.9725462963</v>
      </c>
    </row>
    <row r="2246">
      <c r="A2246" s="1">
        <v>5605.0</v>
      </c>
      <c r="B2246" s="1" t="s">
        <v>10</v>
      </c>
      <c r="C2246" s="1">
        <v>234.0</v>
      </c>
      <c r="D2246" s="1" t="s">
        <v>9</v>
      </c>
      <c r="E2246" s="5" t="s">
        <v>13</v>
      </c>
      <c r="F2246" s="3">
        <v>0.2604513888888889</v>
      </c>
      <c r="G2246" s="5" t="s">
        <v>13</v>
      </c>
      <c r="H2246" s="3">
        <v>0.29400462962962964</v>
      </c>
      <c r="I2246" s="6">
        <f t="shared" si="1"/>
        <v>0.03355324074</v>
      </c>
    </row>
    <row r="2247">
      <c r="A2247" s="1">
        <v>9.0</v>
      </c>
      <c r="B2247" s="1" t="s">
        <v>8</v>
      </c>
      <c r="C2247" s="1">
        <v>235.0</v>
      </c>
      <c r="D2247" s="1" t="s">
        <v>9</v>
      </c>
      <c r="E2247" s="5">
        <v>42681.0</v>
      </c>
      <c r="F2247" s="3">
        <v>0.03125</v>
      </c>
      <c r="G2247" s="5">
        <v>42681.0</v>
      </c>
      <c r="H2247" s="3">
        <v>0.08333333333333333</v>
      </c>
      <c r="I2247" s="6">
        <f t="shared" si="1"/>
        <v>0.05208333333</v>
      </c>
    </row>
    <row r="2248">
      <c r="A2248" s="1">
        <v>448.0</v>
      </c>
      <c r="B2248" s="1" t="s">
        <v>10</v>
      </c>
      <c r="C2248" s="1">
        <v>235.0</v>
      </c>
      <c r="D2248" s="1" t="s">
        <v>9</v>
      </c>
      <c r="E2248" s="5">
        <v>42681.0</v>
      </c>
      <c r="F2248" s="3">
        <v>0.3840277777777778</v>
      </c>
      <c r="G2248" s="5">
        <v>42681.0</v>
      </c>
      <c r="H2248" s="3">
        <v>0.4222222222222222</v>
      </c>
      <c r="I2248" s="6">
        <f t="shared" si="1"/>
        <v>0.03819444444</v>
      </c>
    </row>
    <row r="2249">
      <c r="A2249" s="1">
        <v>1203.0</v>
      </c>
      <c r="B2249" s="1" t="s">
        <v>10</v>
      </c>
      <c r="C2249" s="1">
        <v>235.0</v>
      </c>
      <c r="D2249" s="1" t="s">
        <v>9</v>
      </c>
      <c r="E2249" s="5">
        <v>42681.0</v>
      </c>
      <c r="F2249" s="3">
        <v>0.8875</v>
      </c>
      <c r="G2249" s="5">
        <v>42681.0</v>
      </c>
      <c r="H2249" s="3">
        <v>0.9381944444444444</v>
      </c>
      <c r="I2249" s="6">
        <f t="shared" si="1"/>
        <v>0.05069444444</v>
      </c>
    </row>
    <row r="2250">
      <c r="A2250" s="1">
        <v>2010.0</v>
      </c>
      <c r="B2250" s="1" t="s">
        <v>8</v>
      </c>
      <c r="C2250" s="1">
        <v>235.0</v>
      </c>
      <c r="D2250" s="1" t="s">
        <v>9</v>
      </c>
      <c r="E2250" s="5">
        <v>42711.0</v>
      </c>
      <c r="F2250" s="3">
        <v>0.5611111111111111</v>
      </c>
      <c r="G2250" s="5">
        <v>42711.0</v>
      </c>
      <c r="H2250" s="3">
        <v>0.5847222222222223</v>
      </c>
      <c r="I2250" s="6">
        <f t="shared" si="1"/>
        <v>0.02361111111</v>
      </c>
    </row>
    <row r="2251">
      <c r="A2251" s="1">
        <v>4305.0</v>
      </c>
      <c r="B2251" s="1" t="s">
        <v>10</v>
      </c>
      <c r="C2251" s="1">
        <v>235.0</v>
      </c>
      <c r="D2251" s="1" t="s">
        <v>9</v>
      </c>
      <c r="E2251" s="5" t="s">
        <v>12</v>
      </c>
      <c r="F2251" s="3">
        <v>0.2823148148148148</v>
      </c>
      <c r="G2251" s="5" t="s">
        <v>12</v>
      </c>
      <c r="H2251" s="3">
        <v>0.3322800925925926</v>
      </c>
      <c r="I2251" s="6">
        <f t="shared" si="1"/>
        <v>0.04996527778</v>
      </c>
    </row>
    <row r="2252">
      <c r="A2252" s="1">
        <v>4687.0</v>
      </c>
      <c r="B2252" s="1" t="s">
        <v>8</v>
      </c>
      <c r="C2252" s="1">
        <v>235.0</v>
      </c>
      <c r="D2252" s="1" t="s">
        <v>9</v>
      </c>
      <c r="E2252" s="5" t="s">
        <v>12</v>
      </c>
      <c r="F2252" s="3">
        <v>0.5412731481481482</v>
      </c>
      <c r="G2252" s="5" t="s">
        <v>12</v>
      </c>
      <c r="H2252" s="3">
        <v>0.5831481481481482</v>
      </c>
      <c r="I2252" s="6">
        <f t="shared" si="1"/>
        <v>0.041875</v>
      </c>
    </row>
    <row r="2253">
      <c r="A2253" s="1">
        <v>4940.0</v>
      </c>
      <c r="B2253" s="1" t="s">
        <v>10</v>
      </c>
      <c r="C2253" s="1">
        <v>235.0</v>
      </c>
      <c r="D2253" s="1" t="s">
        <v>9</v>
      </c>
      <c r="E2253" s="5" t="s">
        <v>12</v>
      </c>
      <c r="F2253" s="3">
        <v>0.7671527777777778</v>
      </c>
      <c r="G2253" s="5" t="s">
        <v>12</v>
      </c>
      <c r="H2253" s="3">
        <v>0.788599537037037</v>
      </c>
      <c r="I2253" s="6">
        <f t="shared" si="1"/>
        <v>0.02144675926</v>
      </c>
    </row>
    <row r="2254">
      <c r="A2254" s="1">
        <v>5175.0</v>
      </c>
      <c r="B2254" s="1" t="s">
        <v>10</v>
      </c>
      <c r="C2254" s="1">
        <v>235.0</v>
      </c>
      <c r="D2254" s="1" t="s">
        <v>9</v>
      </c>
      <c r="E2254" s="5" t="s">
        <v>12</v>
      </c>
      <c r="F2254" s="3">
        <v>0.8525925925925926</v>
      </c>
      <c r="G2254" s="5" t="s">
        <v>12</v>
      </c>
      <c r="H2254" s="3">
        <v>0.9029976851851852</v>
      </c>
      <c r="I2254" s="6">
        <f t="shared" si="1"/>
        <v>0.05040509259</v>
      </c>
    </row>
    <row r="2255">
      <c r="A2255" s="1">
        <v>5753.0</v>
      </c>
      <c r="B2255" s="1" t="s">
        <v>10</v>
      </c>
      <c r="C2255" s="1">
        <v>235.0</v>
      </c>
      <c r="D2255" s="1" t="s">
        <v>9</v>
      </c>
      <c r="E2255" s="5" t="s">
        <v>13</v>
      </c>
      <c r="F2255" s="3">
        <v>0.3370023148148148</v>
      </c>
      <c r="G2255" s="5" t="s">
        <v>13</v>
      </c>
      <c r="H2255" s="3">
        <v>0.36377314814814815</v>
      </c>
      <c r="I2255" s="6">
        <f t="shared" si="1"/>
        <v>0.02677083333</v>
      </c>
    </row>
    <row r="2256">
      <c r="A2256" s="1">
        <v>5996.0</v>
      </c>
      <c r="B2256" s="1" t="s">
        <v>8</v>
      </c>
      <c r="C2256" s="1">
        <v>235.0</v>
      </c>
      <c r="D2256" s="1" t="s">
        <v>9</v>
      </c>
      <c r="E2256" s="5" t="s">
        <v>13</v>
      </c>
      <c r="F2256" s="3">
        <v>0.49677083333333333</v>
      </c>
      <c r="G2256" s="5" t="s">
        <v>13</v>
      </c>
      <c r="H2256" s="3">
        <v>0.5281944444444444</v>
      </c>
      <c r="I2256" s="6">
        <f t="shared" si="1"/>
        <v>0.03142361111</v>
      </c>
    </row>
    <row r="2257">
      <c r="A2257" s="1">
        <v>6435.0</v>
      </c>
      <c r="B2257" s="1" t="s">
        <v>10</v>
      </c>
      <c r="C2257" s="1">
        <v>235.0</v>
      </c>
      <c r="D2257" s="1" t="s">
        <v>9</v>
      </c>
      <c r="E2257" s="5" t="s">
        <v>13</v>
      </c>
      <c r="F2257" s="3">
        <v>0.8281944444444445</v>
      </c>
      <c r="G2257" s="5" t="s">
        <v>13</v>
      </c>
      <c r="H2257" s="3">
        <v>0.8627777777777778</v>
      </c>
      <c r="I2257" s="6">
        <f t="shared" si="1"/>
        <v>0.03458333333</v>
      </c>
    </row>
    <row r="2258">
      <c r="A2258" s="1">
        <v>6562.0</v>
      </c>
      <c r="B2258" s="1" t="s">
        <v>8</v>
      </c>
      <c r="C2258" s="1">
        <v>235.0</v>
      </c>
      <c r="D2258" s="1" t="s">
        <v>9</v>
      </c>
      <c r="E2258" s="5" t="s">
        <v>13</v>
      </c>
      <c r="F2258" s="3">
        <v>0.8777777777777778</v>
      </c>
      <c r="G2258" s="5" t="s">
        <v>13</v>
      </c>
      <c r="H2258" s="3">
        <v>0.8998495370370371</v>
      </c>
      <c r="I2258" s="6">
        <f t="shared" si="1"/>
        <v>0.02207175926</v>
      </c>
    </row>
    <row r="2259">
      <c r="A2259" s="1">
        <v>872.0</v>
      </c>
      <c r="B2259" s="1" t="s">
        <v>8</v>
      </c>
      <c r="C2259" s="1">
        <v>236.0</v>
      </c>
      <c r="D2259" s="1" t="s">
        <v>9</v>
      </c>
      <c r="E2259" s="5">
        <v>42681.0</v>
      </c>
      <c r="F2259" s="3">
        <v>0.7479166666666667</v>
      </c>
      <c r="G2259" s="5">
        <v>42681.0</v>
      </c>
      <c r="H2259" s="3">
        <v>0.7770833333333333</v>
      </c>
      <c r="I2259" s="6">
        <f t="shared" si="1"/>
        <v>0.02916666667</v>
      </c>
    </row>
    <row r="2260">
      <c r="A2260" s="1">
        <v>1652.0</v>
      </c>
      <c r="B2260" s="1" t="s">
        <v>8</v>
      </c>
      <c r="C2260" s="1">
        <v>236.0</v>
      </c>
      <c r="D2260" s="1" t="s">
        <v>9</v>
      </c>
      <c r="E2260" s="5">
        <v>42711.0</v>
      </c>
      <c r="F2260" s="3">
        <v>0.30277777777777776</v>
      </c>
      <c r="G2260" s="5">
        <v>42711.0</v>
      </c>
      <c r="H2260" s="3">
        <v>0.3506944444444444</v>
      </c>
      <c r="I2260" s="6">
        <f t="shared" si="1"/>
        <v>0.04791666667</v>
      </c>
    </row>
    <row r="2261">
      <c r="A2261" s="1">
        <v>2000.0</v>
      </c>
      <c r="B2261" s="1" t="s">
        <v>8</v>
      </c>
      <c r="C2261" s="1">
        <v>236.0</v>
      </c>
      <c r="D2261" s="1" t="s">
        <v>9</v>
      </c>
      <c r="E2261" s="5">
        <v>42711.0</v>
      </c>
      <c r="F2261" s="3">
        <v>0.5409722222222222</v>
      </c>
      <c r="G2261" s="5">
        <v>42711.0</v>
      </c>
      <c r="H2261" s="3">
        <v>0.5715277777777777</v>
      </c>
      <c r="I2261" s="6">
        <f t="shared" si="1"/>
        <v>0.03055555556</v>
      </c>
    </row>
    <row r="2262">
      <c r="A2262" s="1">
        <v>3380.0</v>
      </c>
      <c r="B2262" s="1" t="s">
        <v>8</v>
      </c>
      <c r="C2262" s="1">
        <v>236.0</v>
      </c>
      <c r="D2262" s="1" t="s">
        <v>9</v>
      </c>
      <c r="E2262" s="5" t="s">
        <v>11</v>
      </c>
      <c r="F2262" s="3">
        <v>0.5997337962962963</v>
      </c>
      <c r="G2262" s="5" t="s">
        <v>11</v>
      </c>
      <c r="H2262" s="3">
        <v>0.6468055555555555</v>
      </c>
      <c r="I2262" s="6">
        <f t="shared" si="1"/>
        <v>0.04707175926</v>
      </c>
    </row>
    <row r="2263">
      <c r="A2263" s="1">
        <v>4060.0</v>
      </c>
      <c r="B2263" s="1" t="s">
        <v>10</v>
      </c>
      <c r="C2263" s="1">
        <v>236.0</v>
      </c>
      <c r="D2263" s="1" t="s">
        <v>9</v>
      </c>
      <c r="E2263" s="5" t="s">
        <v>12</v>
      </c>
      <c r="F2263" s="3">
        <v>0.06780092592592593</v>
      </c>
      <c r="G2263" s="5" t="s">
        <v>12</v>
      </c>
      <c r="H2263" s="3">
        <v>0.10824074074074073</v>
      </c>
      <c r="I2263" s="6">
        <f t="shared" si="1"/>
        <v>0.04043981481</v>
      </c>
    </row>
    <row r="2264">
      <c r="A2264" s="1">
        <v>4177.0</v>
      </c>
      <c r="B2264" s="1" t="s">
        <v>10</v>
      </c>
      <c r="C2264" s="1">
        <v>236.0</v>
      </c>
      <c r="D2264" s="1" t="s">
        <v>9</v>
      </c>
      <c r="E2264" s="5" t="s">
        <v>12</v>
      </c>
      <c r="F2264" s="3">
        <v>0.22024305555555557</v>
      </c>
      <c r="G2264" s="5" t="s">
        <v>12</v>
      </c>
      <c r="H2264" s="3">
        <v>0.26818287037037036</v>
      </c>
      <c r="I2264" s="6">
        <f t="shared" si="1"/>
        <v>0.04793981481</v>
      </c>
    </row>
    <row r="2265">
      <c r="A2265" s="1">
        <v>4635.0</v>
      </c>
      <c r="B2265" s="1" t="s">
        <v>10</v>
      </c>
      <c r="C2265" s="1">
        <v>236.0</v>
      </c>
      <c r="D2265" s="1" t="s">
        <v>9</v>
      </c>
      <c r="E2265" s="5" t="s">
        <v>12</v>
      </c>
      <c r="F2265" s="3">
        <v>0.4794907407407407</v>
      </c>
      <c r="G2265" s="5" t="s">
        <v>12</v>
      </c>
      <c r="H2265" s="3">
        <v>0.5230324074074074</v>
      </c>
      <c r="I2265" s="6">
        <f t="shared" si="1"/>
        <v>0.04354166667</v>
      </c>
    </row>
    <row r="2266">
      <c r="A2266" s="1">
        <v>6568.0</v>
      </c>
      <c r="B2266" s="1" t="s">
        <v>8</v>
      </c>
      <c r="C2266" s="1">
        <v>236.0</v>
      </c>
      <c r="D2266" s="1" t="s">
        <v>9</v>
      </c>
      <c r="E2266" s="5" t="s">
        <v>13</v>
      </c>
      <c r="F2266" s="3">
        <v>0.8810416666666666</v>
      </c>
      <c r="G2266" s="5" t="s">
        <v>13</v>
      </c>
      <c r="H2266" s="3">
        <v>0.925150462962963</v>
      </c>
      <c r="I2266" s="6">
        <f t="shared" si="1"/>
        <v>0.0441087963</v>
      </c>
    </row>
    <row r="2267">
      <c r="A2267" s="1">
        <v>6743.0</v>
      </c>
      <c r="B2267" s="1" t="s">
        <v>8</v>
      </c>
      <c r="C2267" s="1">
        <v>236.0</v>
      </c>
      <c r="D2267" s="1" t="s">
        <v>9</v>
      </c>
      <c r="E2267" s="5" t="s">
        <v>13</v>
      </c>
      <c r="F2267" s="3">
        <v>0.9891550925925926</v>
      </c>
      <c r="G2267" s="5" t="s">
        <v>14</v>
      </c>
      <c r="H2267" s="3">
        <v>0.02136574074074074</v>
      </c>
      <c r="I2267" s="6">
        <f t="shared" si="1"/>
        <v>-0.9677893519</v>
      </c>
    </row>
    <row r="2268">
      <c r="A2268" s="1">
        <v>1343.0</v>
      </c>
      <c r="B2268" s="1" t="s">
        <v>10</v>
      </c>
      <c r="C2268" s="1">
        <v>237.0</v>
      </c>
      <c r="D2268" s="1" t="s">
        <v>9</v>
      </c>
      <c r="E2268" s="5">
        <v>42681.0</v>
      </c>
      <c r="F2268" s="3">
        <v>0.9840277777777777</v>
      </c>
      <c r="G2268" s="5">
        <v>42711.0</v>
      </c>
      <c r="H2268" s="3">
        <v>0.022222222222222223</v>
      </c>
      <c r="I2268" s="6">
        <f t="shared" si="1"/>
        <v>-0.9618055556</v>
      </c>
    </row>
    <row r="2269">
      <c r="A2269" s="1">
        <v>1519.0</v>
      </c>
      <c r="B2269" s="1" t="s">
        <v>8</v>
      </c>
      <c r="C2269" s="1">
        <v>237.0</v>
      </c>
      <c r="D2269" s="1" t="s">
        <v>9</v>
      </c>
      <c r="E2269" s="5">
        <v>42711.0</v>
      </c>
      <c r="F2269" s="3">
        <v>0.23819444444444443</v>
      </c>
      <c r="G2269" s="5">
        <v>42711.0</v>
      </c>
      <c r="H2269" s="3">
        <v>0.2652777777777778</v>
      </c>
      <c r="I2269" s="6">
        <f t="shared" si="1"/>
        <v>0.02708333333</v>
      </c>
    </row>
    <row r="2270">
      <c r="A2270" s="1">
        <v>2076.0</v>
      </c>
      <c r="B2270" s="1" t="s">
        <v>8</v>
      </c>
      <c r="C2270" s="1">
        <v>237.0</v>
      </c>
      <c r="D2270" s="1" t="s">
        <v>9</v>
      </c>
      <c r="E2270" s="5">
        <v>42711.0</v>
      </c>
      <c r="F2270" s="3">
        <v>0.6465277777777778</v>
      </c>
      <c r="G2270" s="5">
        <v>42711.0</v>
      </c>
      <c r="H2270" s="3">
        <v>0.6993055555555555</v>
      </c>
      <c r="I2270" s="6">
        <f t="shared" si="1"/>
        <v>0.05277777778</v>
      </c>
    </row>
    <row r="2271">
      <c r="A2271" s="1">
        <v>2136.0</v>
      </c>
      <c r="B2271" s="1" t="s">
        <v>10</v>
      </c>
      <c r="C2271" s="1">
        <v>237.0</v>
      </c>
      <c r="D2271" s="1" t="s">
        <v>9</v>
      </c>
      <c r="E2271" s="5">
        <v>42711.0</v>
      </c>
      <c r="F2271" s="3">
        <v>0.71875</v>
      </c>
      <c r="G2271" s="5">
        <v>42711.0</v>
      </c>
      <c r="H2271" s="3">
        <v>0.7590277777777777</v>
      </c>
      <c r="I2271" s="6">
        <f t="shared" si="1"/>
        <v>0.04027777778</v>
      </c>
    </row>
    <row r="2272">
      <c r="A2272" s="1">
        <v>2650.0</v>
      </c>
      <c r="B2272" s="1" t="s">
        <v>8</v>
      </c>
      <c r="C2272" s="1">
        <v>237.0</v>
      </c>
      <c r="D2272" s="1" t="s">
        <v>9</v>
      </c>
      <c r="E2272" s="5">
        <v>42711.0</v>
      </c>
      <c r="F2272" s="3">
        <v>0.9541666666666667</v>
      </c>
      <c r="G2272" s="5">
        <v>42711.0</v>
      </c>
      <c r="H2272" s="3">
        <v>0.9861111111111112</v>
      </c>
      <c r="I2272" s="6">
        <f t="shared" si="1"/>
        <v>0.03194444444</v>
      </c>
    </row>
    <row r="2273">
      <c r="A2273" s="1">
        <v>2793.0</v>
      </c>
      <c r="B2273" s="1" t="s">
        <v>8</v>
      </c>
      <c r="C2273" s="1">
        <v>237.0</v>
      </c>
      <c r="D2273" s="1" t="s">
        <v>9</v>
      </c>
      <c r="E2273" s="5" t="s">
        <v>11</v>
      </c>
      <c r="F2273" s="3">
        <v>0.20450231481481482</v>
      </c>
      <c r="G2273" s="5" t="s">
        <v>11</v>
      </c>
      <c r="H2273" s="3">
        <v>0.24195601851851853</v>
      </c>
      <c r="I2273" s="6">
        <f t="shared" si="1"/>
        <v>0.0374537037</v>
      </c>
    </row>
    <row r="2274">
      <c r="A2274" s="1">
        <v>3012.0</v>
      </c>
      <c r="B2274" s="1" t="s">
        <v>10</v>
      </c>
      <c r="C2274" s="1">
        <v>237.0</v>
      </c>
      <c r="D2274" s="1" t="s">
        <v>9</v>
      </c>
      <c r="E2274" s="5" t="s">
        <v>11</v>
      </c>
      <c r="F2274" s="3">
        <v>0.3069560185185185</v>
      </c>
      <c r="G2274" s="5" t="s">
        <v>11</v>
      </c>
      <c r="H2274" s="3">
        <v>0.3386574074074074</v>
      </c>
      <c r="I2274" s="6">
        <f t="shared" si="1"/>
        <v>0.03170138889</v>
      </c>
    </row>
    <row r="2275">
      <c r="A2275" s="1">
        <v>3847.0</v>
      </c>
      <c r="B2275" s="1" t="s">
        <v>8</v>
      </c>
      <c r="C2275" s="1">
        <v>237.0</v>
      </c>
      <c r="D2275" s="1" t="s">
        <v>9</v>
      </c>
      <c r="E2275" s="5" t="s">
        <v>11</v>
      </c>
      <c r="F2275" s="3">
        <v>0.9006597222222222</v>
      </c>
      <c r="G2275" s="5" t="s">
        <v>11</v>
      </c>
      <c r="H2275" s="3">
        <v>0.9396412037037037</v>
      </c>
      <c r="I2275" s="6">
        <f t="shared" si="1"/>
        <v>0.03898148148</v>
      </c>
    </row>
    <row r="2276">
      <c r="A2276" s="1">
        <v>4607.0</v>
      </c>
      <c r="B2276" s="1" t="s">
        <v>10</v>
      </c>
      <c r="C2276" s="1">
        <v>237.0</v>
      </c>
      <c r="D2276" s="1" t="s">
        <v>9</v>
      </c>
      <c r="E2276" s="5" t="s">
        <v>12</v>
      </c>
      <c r="F2276" s="3">
        <v>0.4366319444444444</v>
      </c>
      <c r="G2276" s="5" t="s">
        <v>12</v>
      </c>
      <c r="H2276" s="3">
        <v>0.4510648148148148</v>
      </c>
      <c r="I2276" s="6">
        <f t="shared" si="1"/>
        <v>0.01443287037</v>
      </c>
    </row>
    <row r="2277">
      <c r="A2277" s="1">
        <v>4654.0</v>
      </c>
      <c r="B2277" s="1" t="s">
        <v>8</v>
      </c>
      <c r="C2277" s="1">
        <v>237.0</v>
      </c>
      <c r="D2277" s="1" t="s">
        <v>9</v>
      </c>
      <c r="E2277" s="5" t="s">
        <v>12</v>
      </c>
      <c r="F2277" s="3">
        <v>0.4980671296296296</v>
      </c>
      <c r="G2277" s="5" t="s">
        <v>12</v>
      </c>
      <c r="H2277" s="3">
        <v>0.5484606481481481</v>
      </c>
      <c r="I2277" s="6">
        <f t="shared" si="1"/>
        <v>0.05039351852</v>
      </c>
    </row>
    <row r="2278">
      <c r="A2278" s="1">
        <v>4941.0</v>
      </c>
      <c r="B2278" s="1" t="s">
        <v>8</v>
      </c>
      <c r="C2278" s="1">
        <v>237.0</v>
      </c>
      <c r="D2278" s="1" t="s">
        <v>9</v>
      </c>
      <c r="E2278" s="5" t="s">
        <v>12</v>
      </c>
      <c r="F2278" s="3">
        <v>0.7664583333333334</v>
      </c>
      <c r="G2278" s="5" t="s">
        <v>12</v>
      </c>
      <c r="H2278" s="3">
        <v>0.8194097222222222</v>
      </c>
      <c r="I2278" s="6">
        <f t="shared" si="1"/>
        <v>0.05295138889</v>
      </c>
    </row>
    <row r="2279">
      <c r="A2279" s="1">
        <v>1526.0</v>
      </c>
      <c r="B2279" s="1" t="s">
        <v>10</v>
      </c>
      <c r="C2279" s="1">
        <v>238.0</v>
      </c>
      <c r="D2279" s="1" t="s">
        <v>9</v>
      </c>
      <c r="E2279" s="5">
        <v>42711.0</v>
      </c>
      <c r="F2279" s="3">
        <v>0.24722222222222223</v>
      </c>
      <c r="G2279" s="5">
        <v>42711.0</v>
      </c>
      <c r="H2279" s="3">
        <v>0.2861111111111111</v>
      </c>
      <c r="I2279" s="6">
        <f t="shared" si="1"/>
        <v>0.03888888889</v>
      </c>
    </row>
    <row r="2280">
      <c r="A2280" s="1">
        <v>1839.0</v>
      </c>
      <c r="B2280" s="1" t="s">
        <v>10</v>
      </c>
      <c r="C2280" s="1">
        <v>238.0</v>
      </c>
      <c r="D2280" s="1" t="s">
        <v>9</v>
      </c>
      <c r="E2280" s="5">
        <v>42711.0</v>
      </c>
      <c r="F2280" s="3">
        <v>0.40555555555555556</v>
      </c>
      <c r="G2280" s="5">
        <v>42711.0</v>
      </c>
      <c r="H2280" s="3">
        <v>0.45416666666666666</v>
      </c>
      <c r="I2280" s="6">
        <f t="shared" si="1"/>
        <v>0.04861111111</v>
      </c>
    </row>
    <row r="2281">
      <c r="A2281" s="1">
        <v>2268.0</v>
      </c>
      <c r="B2281" s="1" t="s">
        <v>10</v>
      </c>
      <c r="C2281" s="1">
        <v>238.0</v>
      </c>
      <c r="D2281" s="1" t="s">
        <v>9</v>
      </c>
      <c r="E2281" s="5">
        <v>42711.0</v>
      </c>
      <c r="F2281" s="3">
        <v>0.7743055555555556</v>
      </c>
      <c r="G2281" s="5">
        <v>42711.0</v>
      </c>
      <c r="H2281" s="3">
        <v>0.8111111111111111</v>
      </c>
      <c r="I2281" s="6">
        <f t="shared" si="1"/>
        <v>0.03680555556</v>
      </c>
    </row>
    <row r="2282">
      <c r="A2282" s="1">
        <v>3069.0</v>
      </c>
      <c r="B2282" s="1" t="s">
        <v>10</v>
      </c>
      <c r="C2282" s="1">
        <v>238.0</v>
      </c>
      <c r="D2282" s="1" t="s">
        <v>9</v>
      </c>
      <c r="E2282" s="5" t="s">
        <v>11</v>
      </c>
      <c r="F2282" s="3">
        <v>0.3335532407407407</v>
      </c>
      <c r="G2282" s="5" t="s">
        <v>11</v>
      </c>
      <c r="H2282" s="3">
        <v>0.37064814814814817</v>
      </c>
      <c r="I2282" s="6">
        <f t="shared" si="1"/>
        <v>0.03709490741</v>
      </c>
    </row>
    <row r="2283">
      <c r="A2283" s="1">
        <v>4039.0</v>
      </c>
      <c r="B2283" s="1" t="s">
        <v>10</v>
      </c>
      <c r="C2283" s="1">
        <v>238.0</v>
      </c>
      <c r="D2283" s="1" t="s">
        <v>9</v>
      </c>
      <c r="E2283" s="5" t="s">
        <v>12</v>
      </c>
      <c r="F2283" s="3">
        <v>0.026643518518518518</v>
      </c>
      <c r="G2283" s="5" t="s">
        <v>12</v>
      </c>
      <c r="H2283" s="3">
        <v>0.075</v>
      </c>
      <c r="I2283" s="6">
        <f t="shared" si="1"/>
        <v>0.04835648148</v>
      </c>
    </row>
    <row r="2284">
      <c r="A2284" s="1">
        <v>4446.0</v>
      </c>
      <c r="B2284" s="1" t="s">
        <v>8</v>
      </c>
      <c r="C2284" s="1">
        <v>238.0</v>
      </c>
      <c r="D2284" s="1" t="s">
        <v>9</v>
      </c>
      <c r="E2284" s="5" t="s">
        <v>12</v>
      </c>
      <c r="F2284" s="3">
        <v>0.355</v>
      </c>
      <c r="G2284" s="5" t="s">
        <v>12</v>
      </c>
      <c r="H2284" s="3">
        <v>0.3759837962962963</v>
      </c>
      <c r="I2284" s="6">
        <f t="shared" si="1"/>
        <v>0.0209837963</v>
      </c>
    </row>
    <row r="2285">
      <c r="A2285" s="1">
        <v>6021.0</v>
      </c>
      <c r="B2285" s="1" t="s">
        <v>8</v>
      </c>
      <c r="C2285" s="1">
        <v>238.0</v>
      </c>
      <c r="D2285" s="1" t="s">
        <v>9</v>
      </c>
      <c r="E2285" s="5" t="s">
        <v>13</v>
      </c>
      <c r="F2285" s="3">
        <v>0.5311574074074074</v>
      </c>
      <c r="G2285" s="5" t="s">
        <v>13</v>
      </c>
      <c r="H2285" s="3">
        <v>0.5500810185185185</v>
      </c>
      <c r="I2285" s="6">
        <f t="shared" si="1"/>
        <v>0.01892361111</v>
      </c>
    </row>
    <row r="2286">
      <c r="A2286" s="1">
        <v>74.0</v>
      </c>
      <c r="B2286" s="1" t="s">
        <v>8</v>
      </c>
      <c r="C2286" s="1">
        <v>239.0</v>
      </c>
      <c r="D2286" s="1" t="s">
        <v>9</v>
      </c>
      <c r="E2286" s="5">
        <v>42681.0</v>
      </c>
      <c r="F2286" s="3">
        <v>0.19305555555555556</v>
      </c>
      <c r="G2286" s="5">
        <v>42681.0</v>
      </c>
      <c r="H2286" s="3">
        <v>0.2388888888888889</v>
      </c>
      <c r="I2286" s="6">
        <f t="shared" si="1"/>
        <v>0.04583333333</v>
      </c>
    </row>
    <row r="2287">
      <c r="A2287" s="1">
        <v>1959.0</v>
      </c>
      <c r="B2287" s="1" t="s">
        <v>10</v>
      </c>
      <c r="C2287" s="1">
        <v>239.0</v>
      </c>
      <c r="D2287" s="1" t="s">
        <v>9</v>
      </c>
      <c r="E2287" s="5">
        <v>42711.0</v>
      </c>
      <c r="F2287" s="3">
        <v>0.49166666666666664</v>
      </c>
      <c r="G2287" s="5">
        <v>42711.0</v>
      </c>
      <c r="H2287" s="3">
        <v>0.5138888888888888</v>
      </c>
      <c r="I2287" s="6">
        <f t="shared" si="1"/>
        <v>0.02222222222</v>
      </c>
    </row>
    <row r="2288">
      <c r="A2288" s="1">
        <v>2169.0</v>
      </c>
      <c r="B2288" s="1" t="s">
        <v>8</v>
      </c>
      <c r="C2288" s="1">
        <v>239.0</v>
      </c>
      <c r="D2288" s="1" t="s">
        <v>9</v>
      </c>
      <c r="E2288" s="5">
        <v>42711.0</v>
      </c>
      <c r="F2288" s="3">
        <v>0.7291666666666666</v>
      </c>
      <c r="G2288" s="5">
        <v>42711.0</v>
      </c>
      <c r="H2288" s="3">
        <v>0.7854166666666667</v>
      </c>
      <c r="I2288" s="6">
        <f t="shared" si="1"/>
        <v>0.05625</v>
      </c>
    </row>
    <row r="2289">
      <c r="A2289" s="1">
        <v>3422.0</v>
      </c>
      <c r="B2289" s="1" t="s">
        <v>10</v>
      </c>
      <c r="C2289" s="1">
        <v>239.0</v>
      </c>
      <c r="D2289" s="1" t="s">
        <v>9</v>
      </c>
      <c r="E2289" s="5" t="s">
        <v>11</v>
      </c>
      <c r="F2289" s="3">
        <v>0.6560069444444444</v>
      </c>
      <c r="G2289" s="5" t="s">
        <v>11</v>
      </c>
      <c r="H2289" s="3">
        <v>0.6747916666666667</v>
      </c>
      <c r="I2289" s="6">
        <f t="shared" si="1"/>
        <v>0.01878472222</v>
      </c>
    </row>
    <row r="2290">
      <c r="A2290" s="1">
        <v>3613.0</v>
      </c>
      <c r="B2290" s="1" t="s">
        <v>8</v>
      </c>
      <c r="C2290" s="1">
        <v>239.0</v>
      </c>
      <c r="D2290" s="1" t="s">
        <v>9</v>
      </c>
      <c r="E2290" s="5" t="s">
        <v>11</v>
      </c>
      <c r="F2290" s="3">
        <v>0.7827893518518518</v>
      </c>
      <c r="G2290" s="5" t="s">
        <v>11</v>
      </c>
      <c r="H2290" s="3">
        <v>0.8380787037037037</v>
      </c>
      <c r="I2290" s="6">
        <f t="shared" si="1"/>
        <v>0.05528935185</v>
      </c>
    </row>
    <row r="2291">
      <c r="A2291" s="1">
        <v>4485.0</v>
      </c>
      <c r="B2291" s="1" t="s">
        <v>8</v>
      </c>
      <c r="C2291" s="1">
        <v>239.0</v>
      </c>
      <c r="D2291" s="1" t="s">
        <v>9</v>
      </c>
      <c r="E2291" s="5" t="s">
        <v>12</v>
      </c>
      <c r="F2291" s="3">
        <v>0.3730787037037037</v>
      </c>
      <c r="G2291" s="5" t="s">
        <v>12</v>
      </c>
      <c r="H2291" s="3">
        <v>0.4061574074074074</v>
      </c>
      <c r="I2291" s="6">
        <f t="shared" si="1"/>
        <v>0.0330787037</v>
      </c>
    </row>
    <row r="2292">
      <c r="A2292" s="1">
        <v>4929.0</v>
      </c>
      <c r="B2292" s="1" t="s">
        <v>10</v>
      </c>
      <c r="C2292" s="1">
        <v>239.0</v>
      </c>
      <c r="D2292" s="1" t="s">
        <v>9</v>
      </c>
      <c r="E2292" s="5" t="s">
        <v>12</v>
      </c>
      <c r="F2292" s="3">
        <v>0.7671527777777778</v>
      </c>
      <c r="G2292" s="5" t="s">
        <v>12</v>
      </c>
      <c r="H2292" s="3">
        <v>0.7858449074074074</v>
      </c>
      <c r="I2292" s="6">
        <f t="shared" si="1"/>
        <v>0.01869212963</v>
      </c>
    </row>
    <row r="2293">
      <c r="A2293" s="1">
        <v>5676.0</v>
      </c>
      <c r="B2293" s="1" t="s">
        <v>10</v>
      </c>
      <c r="C2293" s="1">
        <v>239.0</v>
      </c>
      <c r="D2293" s="1" t="s">
        <v>9</v>
      </c>
      <c r="E2293" s="5" t="s">
        <v>13</v>
      </c>
      <c r="F2293" s="3">
        <v>0.2988425925925926</v>
      </c>
      <c r="G2293" s="5" t="s">
        <v>13</v>
      </c>
      <c r="H2293" s="3">
        <v>0.34953703703703703</v>
      </c>
      <c r="I2293" s="6">
        <f t="shared" si="1"/>
        <v>0.05069444444</v>
      </c>
    </row>
    <row r="2294">
      <c r="A2294" s="1">
        <v>6590.0</v>
      </c>
      <c r="B2294" s="1" t="s">
        <v>10</v>
      </c>
      <c r="C2294" s="1">
        <v>239.0</v>
      </c>
      <c r="D2294" s="1" t="s">
        <v>9</v>
      </c>
      <c r="E2294" s="5" t="s">
        <v>13</v>
      </c>
      <c r="F2294" s="3">
        <v>0.8985416666666667</v>
      </c>
      <c r="G2294" s="5" t="s">
        <v>13</v>
      </c>
      <c r="H2294" s="3">
        <v>0.9348263888888889</v>
      </c>
      <c r="I2294" s="6">
        <f t="shared" si="1"/>
        <v>0.03628472222</v>
      </c>
    </row>
    <row r="2295">
      <c r="A2295" s="1">
        <v>1496.0</v>
      </c>
      <c r="B2295" s="1" t="s">
        <v>8</v>
      </c>
      <c r="C2295" s="1">
        <v>240.0</v>
      </c>
      <c r="D2295" s="1" t="s">
        <v>9</v>
      </c>
      <c r="E2295" s="5">
        <v>42711.0</v>
      </c>
      <c r="F2295" s="3">
        <v>0.23125</v>
      </c>
      <c r="G2295" s="5">
        <v>42711.0</v>
      </c>
      <c r="H2295" s="3">
        <v>0.2569444444444444</v>
      </c>
      <c r="I2295" s="6">
        <f t="shared" si="1"/>
        <v>0.02569444444</v>
      </c>
    </row>
    <row r="2296">
      <c r="A2296" s="1">
        <v>2589.0</v>
      </c>
      <c r="B2296" s="1" t="s">
        <v>10</v>
      </c>
      <c r="C2296" s="1">
        <v>240.0</v>
      </c>
      <c r="D2296" s="1" t="s">
        <v>9</v>
      </c>
      <c r="E2296" s="5">
        <v>42711.0</v>
      </c>
      <c r="F2296" s="3">
        <v>0.9076388888888889</v>
      </c>
      <c r="G2296" s="5">
        <v>42711.0</v>
      </c>
      <c r="H2296" s="3">
        <v>0.9569444444444445</v>
      </c>
      <c r="I2296" s="6">
        <f t="shared" si="1"/>
        <v>0.04930555556</v>
      </c>
    </row>
    <row r="2297">
      <c r="A2297" s="1">
        <v>3668.0</v>
      </c>
      <c r="B2297" s="1" t="s">
        <v>8</v>
      </c>
      <c r="C2297" s="1">
        <v>240.0</v>
      </c>
      <c r="D2297" s="1" t="s">
        <v>9</v>
      </c>
      <c r="E2297" s="5" t="s">
        <v>11</v>
      </c>
      <c r="F2297" s="3">
        <v>0.810300925925926</v>
      </c>
      <c r="G2297" s="5" t="s">
        <v>11</v>
      </c>
      <c r="H2297" s="3">
        <v>0.8560648148148148</v>
      </c>
      <c r="I2297" s="6">
        <f t="shared" si="1"/>
        <v>0.04576388889</v>
      </c>
    </row>
    <row r="2298">
      <c r="A2298" s="1">
        <v>4978.0</v>
      </c>
      <c r="B2298" s="1" t="s">
        <v>10</v>
      </c>
      <c r="C2298" s="1">
        <v>240.0</v>
      </c>
      <c r="D2298" s="1" t="s">
        <v>9</v>
      </c>
      <c r="E2298" s="5" t="s">
        <v>12</v>
      </c>
      <c r="F2298" s="3">
        <v>0.7794328703703703</v>
      </c>
      <c r="G2298" s="5" t="s">
        <v>12</v>
      </c>
      <c r="H2298" s="3">
        <v>0.8116435185185186</v>
      </c>
      <c r="I2298" s="6">
        <f t="shared" si="1"/>
        <v>0.03221064815</v>
      </c>
    </row>
    <row r="2299">
      <c r="A2299" s="1">
        <v>5487.0</v>
      </c>
      <c r="B2299" s="1" t="s">
        <v>10</v>
      </c>
      <c r="C2299" s="1">
        <v>240.0</v>
      </c>
      <c r="D2299" s="1" t="s">
        <v>9</v>
      </c>
      <c r="E2299" s="5" t="s">
        <v>13</v>
      </c>
      <c r="F2299" s="3">
        <v>0.20201388888888888</v>
      </c>
      <c r="G2299" s="5" t="s">
        <v>13</v>
      </c>
      <c r="H2299" s="3">
        <v>0.2521412037037037</v>
      </c>
      <c r="I2299" s="6">
        <f t="shared" si="1"/>
        <v>0.05012731481</v>
      </c>
    </row>
    <row r="2300">
      <c r="A2300" s="1">
        <v>6270.0</v>
      </c>
      <c r="B2300" s="1" t="s">
        <v>10</v>
      </c>
      <c r="C2300" s="1">
        <v>240.0</v>
      </c>
      <c r="D2300" s="1" t="s">
        <v>9</v>
      </c>
      <c r="E2300" s="5" t="s">
        <v>13</v>
      </c>
      <c r="F2300" s="3">
        <v>0.7559375</v>
      </c>
      <c r="G2300" s="5" t="s">
        <v>13</v>
      </c>
      <c r="H2300" s="3">
        <v>0.7953587962962962</v>
      </c>
      <c r="I2300" s="6">
        <f t="shared" si="1"/>
        <v>0.0394212963</v>
      </c>
    </row>
    <row r="2301">
      <c r="A2301" s="1">
        <v>884.0</v>
      </c>
      <c r="B2301" s="1" t="s">
        <v>8</v>
      </c>
      <c r="C2301" s="1">
        <v>241.0</v>
      </c>
      <c r="D2301" s="1" t="s">
        <v>9</v>
      </c>
      <c r="E2301" s="5">
        <v>42681.0</v>
      </c>
      <c r="F2301" s="3">
        <v>0.7520833333333333</v>
      </c>
      <c r="G2301" s="5">
        <v>42681.0</v>
      </c>
      <c r="H2301" s="3">
        <v>0.7756944444444445</v>
      </c>
      <c r="I2301" s="6">
        <f t="shared" si="1"/>
        <v>0.02361111111</v>
      </c>
    </row>
    <row r="2302">
      <c r="A2302" s="1">
        <v>1495.0</v>
      </c>
      <c r="B2302" s="1" t="s">
        <v>8</v>
      </c>
      <c r="C2302" s="1">
        <v>241.0</v>
      </c>
      <c r="D2302" s="1" t="s">
        <v>9</v>
      </c>
      <c r="E2302" s="5">
        <v>42711.0</v>
      </c>
      <c r="F2302" s="3">
        <v>0.22847222222222222</v>
      </c>
      <c r="G2302" s="5">
        <v>42711.0</v>
      </c>
      <c r="H2302" s="3">
        <v>0.2548611111111111</v>
      </c>
      <c r="I2302" s="6">
        <f t="shared" si="1"/>
        <v>0.02638888889</v>
      </c>
    </row>
    <row r="2303">
      <c r="A2303" s="1">
        <v>1782.0</v>
      </c>
      <c r="B2303" s="1" t="s">
        <v>8</v>
      </c>
      <c r="C2303" s="1">
        <v>241.0</v>
      </c>
      <c r="D2303" s="1" t="s">
        <v>9</v>
      </c>
      <c r="E2303" s="5">
        <v>42711.0</v>
      </c>
      <c r="F2303" s="3">
        <v>0.3736111111111111</v>
      </c>
      <c r="G2303" s="5">
        <v>42711.0</v>
      </c>
      <c r="H2303" s="3">
        <v>0.40694444444444444</v>
      </c>
      <c r="I2303" s="6">
        <f t="shared" si="1"/>
        <v>0.03333333333</v>
      </c>
    </row>
    <row r="2304">
      <c r="A2304" s="1">
        <v>1928.0</v>
      </c>
      <c r="B2304" s="1" t="s">
        <v>10</v>
      </c>
      <c r="C2304" s="1">
        <v>241.0</v>
      </c>
      <c r="D2304" s="1" t="s">
        <v>9</v>
      </c>
      <c r="E2304" s="5">
        <v>42711.0</v>
      </c>
      <c r="F2304" s="3">
        <v>0.4638888888888889</v>
      </c>
      <c r="G2304" s="5">
        <v>42711.0</v>
      </c>
      <c r="H2304" s="3">
        <v>0.48541666666666666</v>
      </c>
      <c r="I2304" s="6">
        <f t="shared" si="1"/>
        <v>0.02152777778</v>
      </c>
    </row>
    <row r="2305">
      <c r="A2305" s="1">
        <v>2195.0</v>
      </c>
      <c r="B2305" s="1" t="s">
        <v>8</v>
      </c>
      <c r="C2305" s="1">
        <v>241.0</v>
      </c>
      <c r="D2305" s="1" t="s">
        <v>9</v>
      </c>
      <c r="E2305" s="5">
        <v>42711.0</v>
      </c>
      <c r="F2305" s="3">
        <v>0.7388888888888889</v>
      </c>
      <c r="G2305" s="5">
        <v>42711.0</v>
      </c>
      <c r="H2305" s="3">
        <v>0.7791666666666667</v>
      </c>
      <c r="I2305" s="6">
        <f t="shared" si="1"/>
        <v>0.04027777778</v>
      </c>
    </row>
    <row r="2306">
      <c r="A2306" s="1">
        <v>4005.0</v>
      </c>
      <c r="B2306" s="1" t="s">
        <v>8</v>
      </c>
      <c r="C2306" s="1">
        <v>241.0</v>
      </c>
      <c r="D2306" s="1" t="s">
        <v>9</v>
      </c>
      <c r="E2306" s="5" t="s">
        <v>11</v>
      </c>
      <c r="F2306" s="3">
        <v>0.9894328703703704</v>
      </c>
      <c r="G2306" s="5" t="s">
        <v>12</v>
      </c>
      <c r="H2306" s="3">
        <v>0.03356481481481482</v>
      </c>
      <c r="I2306" s="6">
        <f t="shared" si="1"/>
        <v>-0.9558680556</v>
      </c>
    </row>
    <row r="2307">
      <c r="A2307" s="1">
        <v>4759.0</v>
      </c>
      <c r="B2307" s="1" t="s">
        <v>8</v>
      </c>
      <c r="C2307" s="1">
        <v>241.0</v>
      </c>
      <c r="D2307" s="1" t="s">
        <v>9</v>
      </c>
      <c r="E2307" s="5" t="s">
        <v>12</v>
      </c>
      <c r="F2307" s="3">
        <v>0.6415625</v>
      </c>
      <c r="G2307" s="5" t="s">
        <v>12</v>
      </c>
      <c r="H2307" s="3">
        <v>0.6832407407407407</v>
      </c>
      <c r="I2307" s="6">
        <f t="shared" si="1"/>
        <v>0.04167824074</v>
      </c>
    </row>
    <row r="2308">
      <c r="A2308" s="1">
        <v>4933.0</v>
      </c>
      <c r="B2308" s="1" t="s">
        <v>10</v>
      </c>
      <c r="C2308" s="1">
        <v>241.0</v>
      </c>
      <c r="D2308" s="1" t="s">
        <v>9</v>
      </c>
      <c r="E2308" s="5" t="s">
        <v>12</v>
      </c>
      <c r="F2308" s="3">
        <v>0.7642361111111111</v>
      </c>
      <c r="G2308" s="5" t="s">
        <v>12</v>
      </c>
      <c r="H2308" s="3">
        <v>0.8098842592592592</v>
      </c>
      <c r="I2308" s="6">
        <f t="shared" si="1"/>
        <v>0.04564814815</v>
      </c>
    </row>
    <row r="2309">
      <c r="A2309" s="1">
        <v>648.0</v>
      </c>
      <c r="B2309" s="1" t="s">
        <v>10</v>
      </c>
      <c r="C2309" s="1">
        <v>242.0</v>
      </c>
      <c r="D2309" s="1" t="s">
        <v>9</v>
      </c>
      <c r="E2309" s="5">
        <v>42681.0</v>
      </c>
      <c r="F2309" s="3">
        <v>0.5284722222222222</v>
      </c>
      <c r="G2309" s="5">
        <v>42681.0</v>
      </c>
      <c r="H2309" s="3">
        <v>0.5625</v>
      </c>
      <c r="I2309" s="6">
        <f t="shared" si="1"/>
        <v>0.03402777778</v>
      </c>
    </row>
    <row r="2310">
      <c r="A2310" s="1">
        <v>1171.0</v>
      </c>
      <c r="B2310" s="1" t="s">
        <v>10</v>
      </c>
      <c r="C2310" s="1">
        <v>242.0</v>
      </c>
      <c r="D2310" s="1" t="s">
        <v>9</v>
      </c>
      <c r="E2310" s="5">
        <v>42681.0</v>
      </c>
      <c r="F2310" s="3">
        <v>0.8673611111111111</v>
      </c>
      <c r="G2310" s="5">
        <v>42681.0</v>
      </c>
      <c r="H2310" s="3">
        <v>0.9083333333333333</v>
      </c>
      <c r="I2310" s="6">
        <f t="shared" si="1"/>
        <v>0.04097222222</v>
      </c>
    </row>
    <row r="2311">
      <c r="A2311" s="1">
        <v>1354.0</v>
      </c>
      <c r="B2311" s="1" t="s">
        <v>10</v>
      </c>
      <c r="C2311" s="1">
        <v>242.0</v>
      </c>
      <c r="D2311" s="1" t="s">
        <v>9</v>
      </c>
      <c r="E2311" s="5">
        <v>42681.0</v>
      </c>
      <c r="F2311" s="3">
        <v>0.9895833333333334</v>
      </c>
      <c r="G2311" s="5">
        <v>42711.0</v>
      </c>
      <c r="H2311" s="3">
        <v>0.03611111111111111</v>
      </c>
      <c r="I2311" s="6">
        <f t="shared" si="1"/>
        <v>-0.9534722222</v>
      </c>
    </row>
    <row r="2312">
      <c r="A2312" s="1">
        <v>1901.0</v>
      </c>
      <c r="B2312" s="1" t="s">
        <v>8</v>
      </c>
      <c r="C2312" s="1">
        <v>242.0</v>
      </c>
      <c r="D2312" s="1" t="s">
        <v>9</v>
      </c>
      <c r="E2312" s="5">
        <v>42711.0</v>
      </c>
      <c r="F2312" s="3">
        <v>0.43680555555555556</v>
      </c>
      <c r="G2312" s="5">
        <v>42711.0</v>
      </c>
      <c r="H2312" s="3">
        <v>0.48194444444444445</v>
      </c>
      <c r="I2312" s="6">
        <f t="shared" si="1"/>
        <v>0.04513888889</v>
      </c>
    </row>
    <row r="2313">
      <c r="A2313" s="1">
        <v>2181.0</v>
      </c>
      <c r="B2313" s="1" t="s">
        <v>8</v>
      </c>
      <c r="C2313" s="1">
        <v>242.0</v>
      </c>
      <c r="D2313" s="1" t="s">
        <v>9</v>
      </c>
      <c r="E2313" s="5">
        <v>42711.0</v>
      </c>
      <c r="F2313" s="3">
        <v>0.7354166666666667</v>
      </c>
      <c r="G2313" s="5">
        <v>42711.0</v>
      </c>
      <c r="H2313" s="3">
        <v>0.7694444444444445</v>
      </c>
      <c r="I2313" s="6">
        <f t="shared" si="1"/>
        <v>0.03402777778</v>
      </c>
    </row>
    <row r="2314">
      <c r="A2314" s="1">
        <v>3051.0</v>
      </c>
      <c r="B2314" s="1" t="s">
        <v>10</v>
      </c>
      <c r="C2314" s="1">
        <v>242.0</v>
      </c>
      <c r="D2314" s="1" t="s">
        <v>9</v>
      </c>
      <c r="E2314" s="5" t="s">
        <v>11</v>
      </c>
      <c r="F2314" s="3">
        <v>0.32091435185185185</v>
      </c>
      <c r="G2314" s="5" t="s">
        <v>11</v>
      </c>
      <c r="H2314" s="3">
        <v>0.3618865740740741</v>
      </c>
      <c r="I2314" s="6">
        <f t="shared" si="1"/>
        <v>0.04097222222</v>
      </c>
    </row>
    <row r="2315">
      <c r="A2315" s="1">
        <v>3203.0</v>
      </c>
      <c r="B2315" s="1" t="s">
        <v>8</v>
      </c>
      <c r="C2315" s="1">
        <v>242.0</v>
      </c>
      <c r="D2315" s="1" t="s">
        <v>9</v>
      </c>
      <c r="E2315" s="5" t="s">
        <v>11</v>
      </c>
      <c r="F2315" s="3">
        <v>0.4078819444444444</v>
      </c>
      <c r="G2315" s="5" t="s">
        <v>11</v>
      </c>
      <c r="H2315" s="3">
        <v>0.4225925925925926</v>
      </c>
      <c r="I2315" s="6">
        <f t="shared" si="1"/>
        <v>0.01471064815</v>
      </c>
    </row>
    <row r="2316">
      <c r="A2316" s="1">
        <v>3843.0</v>
      </c>
      <c r="B2316" s="1" t="s">
        <v>10</v>
      </c>
      <c r="C2316" s="1">
        <v>242.0</v>
      </c>
      <c r="D2316" s="1" t="s">
        <v>9</v>
      </c>
      <c r="E2316" s="5" t="s">
        <v>11</v>
      </c>
      <c r="F2316" s="3">
        <v>0.8905902777777778</v>
      </c>
      <c r="G2316" s="5" t="s">
        <v>11</v>
      </c>
      <c r="H2316" s="3">
        <v>0.9273842592592593</v>
      </c>
      <c r="I2316" s="6">
        <f t="shared" si="1"/>
        <v>0.03679398148</v>
      </c>
    </row>
    <row r="2317">
      <c r="A2317" s="1">
        <v>5698.0</v>
      </c>
      <c r="B2317" s="1" t="s">
        <v>8</v>
      </c>
      <c r="C2317" s="1">
        <v>242.0</v>
      </c>
      <c r="D2317" s="1" t="s">
        <v>9</v>
      </c>
      <c r="E2317" s="5" t="s">
        <v>13</v>
      </c>
      <c r="F2317" s="3">
        <v>0.31373842592592593</v>
      </c>
      <c r="G2317" s="5" t="s">
        <v>13</v>
      </c>
      <c r="H2317" s="3">
        <v>0.3638310185185185</v>
      </c>
      <c r="I2317" s="6">
        <f t="shared" si="1"/>
        <v>0.05009259259</v>
      </c>
    </row>
    <row r="2318">
      <c r="A2318" s="1">
        <v>6653.0</v>
      </c>
      <c r="B2318" s="1" t="s">
        <v>10</v>
      </c>
      <c r="C2318" s="1">
        <v>242.0</v>
      </c>
      <c r="D2318" s="1" t="s">
        <v>9</v>
      </c>
      <c r="E2318" s="5" t="s">
        <v>13</v>
      </c>
      <c r="F2318" s="3">
        <v>0.9258217592592592</v>
      </c>
      <c r="G2318" s="5" t="s">
        <v>13</v>
      </c>
      <c r="H2318" s="3">
        <v>0.9679166666666666</v>
      </c>
      <c r="I2318" s="6">
        <f t="shared" si="1"/>
        <v>0.04209490741</v>
      </c>
    </row>
    <row r="2319">
      <c r="A2319" s="1">
        <v>271.0</v>
      </c>
      <c r="B2319" s="1" t="s">
        <v>8</v>
      </c>
      <c r="C2319" s="1">
        <v>243.0</v>
      </c>
      <c r="D2319" s="1" t="s">
        <v>9</v>
      </c>
      <c r="E2319" s="5">
        <v>42681.0</v>
      </c>
      <c r="F2319" s="3">
        <v>0.28680555555555554</v>
      </c>
      <c r="G2319" s="5">
        <v>42681.0</v>
      </c>
      <c r="H2319" s="3">
        <v>0.31319444444444444</v>
      </c>
      <c r="I2319" s="6">
        <f t="shared" si="1"/>
        <v>0.02638888889</v>
      </c>
    </row>
    <row r="2320">
      <c r="A2320" s="1">
        <v>1238.0</v>
      </c>
      <c r="B2320" s="1" t="s">
        <v>10</v>
      </c>
      <c r="C2320" s="1">
        <v>243.0</v>
      </c>
      <c r="D2320" s="1" t="s">
        <v>9</v>
      </c>
      <c r="E2320" s="5">
        <v>42681.0</v>
      </c>
      <c r="F2320" s="3">
        <v>0.9048611111111111</v>
      </c>
      <c r="G2320" s="5">
        <v>42681.0</v>
      </c>
      <c r="H2320" s="3">
        <v>0.9541666666666667</v>
      </c>
      <c r="I2320" s="6">
        <f t="shared" si="1"/>
        <v>0.04930555556</v>
      </c>
    </row>
    <row r="2321">
      <c r="A2321" s="1">
        <v>1802.0</v>
      </c>
      <c r="B2321" s="1" t="s">
        <v>8</v>
      </c>
      <c r="C2321" s="1">
        <v>243.0</v>
      </c>
      <c r="D2321" s="1" t="s">
        <v>9</v>
      </c>
      <c r="E2321" s="5">
        <v>42711.0</v>
      </c>
      <c r="F2321" s="3">
        <v>0.38263888888888886</v>
      </c>
      <c r="G2321" s="5">
        <v>42711.0</v>
      </c>
      <c r="H2321" s="3">
        <v>0.4340277777777778</v>
      </c>
      <c r="I2321" s="6">
        <f t="shared" si="1"/>
        <v>0.05138888889</v>
      </c>
    </row>
    <row r="2322">
      <c r="A2322" s="1">
        <v>3145.0</v>
      </c>
      <c r="B2322" s="1" t="s">
        <v>8</v>
      </c>
      <c r="C2322" s="1">
        <v>243.0</v>
      </c>
      <c r="D2322" s="1" t="s">
        <v>9</v>
      </c>
      <c r="E2322" s="5" t="s">
        <v>11</v>
      </c>
      <c r="F2322" s="3">
        <v>0.37168981481481483</v>
      </c>
      <c r="G2322" s="5" t="s">
        <v>11</v>
      </c>
      <c r="H2322" s="3">
        <v>0.39795138888888887</v>
      </c>
      <c r="I2322" s="6">
        <f t="shared" si="1"/>
        <v>0.02626157407</v>
      </c>
    </row>
    <row r="2323">
      <c r="A2323" s="1">
        <v>3336.0</v>
      </c>
      <c r="B2323" s="1" t="s">
        <v>8</v>
      </c>
      <c r="C2323" s="1">
        <v>243.0</v>
      </c>
      <c r="D2323" s="1" t="s">
        <v>9</v>
      </c>
      <c r="E2323" s="5" t="s">
        <v>11</v>
      </c>
      <c r="F2323" s="3">
        <v>0.5259490740740741</v>
      </c>
      <c r="G2323" s="5" t="s">
        <v>11</v>
      </c>
      <c r="H2323" s="3">
        <v>0.5584259259259259</v>
      </c>
      <c r="I2323" s="6">
        <f t="shared" si="1"/>
        <v>0.03247685185</v>
      </c>
    </row>
    <row r="2324">
      <c r="A2324" s="1">
        <v>3506.0</v>
      </c>
      <c r="B2324" s="1" t="s">
        <v>8</v>
      </c>
      <c r="C2324" s="1">
        <v>243.0</v>
      </c>
      <c r="D2324" s="1" t="s">
        <v>9</v>
      </c>
      <c r="E2324" s="5" t="s">
        <v>11</v>
      </c>
      <c r="F2324" s="3">
        <v>0.7334259259259259</v>
      </c>
      <c r="G2324" s="5" t="s">
        <v>11</v>
      </c>
      <c r="H2324" s="3">
        <v>0.7847222222222222</v>
      </c>
      <c r="I2324" s="6">
        <f t="shared" si="1"/>
        <v>0.0512962963</v>
      </c>
    </row>
    <row r="2325">
      <c r="A2325" s="1">
        <v>4325.0</v>
      </c>
      <c r="B2325" s="1" t="s">
        <v>10</v>
      </c>
      <c r="C2325" s="1">
        <v>243.0</v>
      </c>
      <c r="D2325" s="1" t="s">
        <v>9</v>
      </c>
      <c r="E2325" s="5" t="s">
        <v>12</v>
      </c>
      <c r="F2325" s="3">
        <v>0.2987152777777778</v>
      </c>
      <c r="G2325" s="5" t="s">
        <v>12</v>
      </c>
      <c r="H2325" s="3">
        <v>0.33957175925925925</v>
      </c>
      <c r="I2325" s="6">
        <f t="shared" si="1"/>
        <v>0.04085648148</v>
      </c>
    </row>
    <row r="2326">
      <c r="A2326" s="1">
        <v>6764.0</v>
      </c>
      <c r="B2326" s="1" t="s">
        <v>10</v>
      </c>
      <c r="C2326" s="1">
        <v>243.0</v>
      </c>
      <c r="D2326" s="1" t="s">
        <v>9</v>
      </c>
      <c r="E2326" s="5" t="s">
        <v>13</v>
      </c>
      <c r="F2326" s="3">
        <v>0.0043055555555555555</v>
      </c>
      <c r="G2326" s="5" t="s">
        <v>13</v>
      </c>
      <c r="H2326" s="3">
        <v>0.05408564814814815</v>
      </c>
      <c r="I2326" s="6">
        <f t="shared" si="1"/>
        <v>0.04978009259</v>
      </c>
    </row>
    <row r="2327">
      <c r="A2327" s="1">
        <v>5421.0</v>
      </c>
      <c r="B2327" s="1" t="s">
        <v>8</v>
      </c>
      <c r="C2327" s="1">
        <v>243.0</v>
      </c>
      <c r="D2327" s="1" t="s">
        <v>9</v>
      </c>
      <c r="E2327" s="5" t="s">
        <v>13</v>
      </c>
      <c r="F2327" s="3">
        <v>0.08934027777777778</v>
      </c>
      <c r="G2327" s="5" t="s">
        <v>13</v>
      </c>
      <c r="H2327" s="3">
        <v>0.13375</v>
      </c>
      <c r="I2327" s="6">
        <f t="shared" si="1"/>
        <v>0.04440972222</v>
      </c>
    </row>
    <row r="2328">
      <c r="A2328" s="1">
        <v>6108.0</v>
      </c>
      <c r="B2328" s="1" t="s">
        <v>10</v>
      </c>
      <c r="C2328" s="1">
        <v>243.0</v>
      </c>
      <c r="D2328" s="1" t="s">
        <v>9</v>
      </c>
      <c r="E2328" s="5" t="s">
        <v>13</v>
      </c>
      <c r="F2328" s="3">
        <v>0.6266898148148148</v>
      </c>
      <c r="G2328" s="5" t="s">
        <v>13</v>
      </c>
      <c r="H2328" s="3">
        <v>0.6530208333333334</v>
      </c>
      <c r="I2328" s="6">
        <f t="shared" si="1"/>
        <v>0.02633101852</v>
      </c>
    </row>
    <row r="2329">
      <c r="A2329" s="1">
        <v>6379.0</v>
      </c>
      <c r="B2329" s="1" t="s">
        <v>10</v>
      </c>
      <c r="C2329" s="1">
        <v>243.0</v>
      </c>
      <c r="D2329" s="1" t="s">
        <v>9</v>
      </c>
      <c r="E2329" s="5" t="s">
        <v>13</v>
      </c>
      <c r="F2329" s="3">
        <v>0.8030208333333333</v>
      </c>
      <c r="G2329" s="5" t="s">
        <v>13</v>
      </c>
      <c r="H2329" s="3">
        <v>0.8343055555555555</v>
      </c>
      <c r="I2329" s="6">
        <f t="shared" si="1"/>
        <v>0.03128472222</v>
      </c>
    </row>
    <row r="2330">
      <c r="A2330" s="1">
        <v>656.0</v>
      </c>
      <c r="B2330" s="1" t="s">
        <v>8</v>
      </c>
      <c r="C2330" s="1">
        <v>244.0</v>
      </c>
      <c r="D2330" s="1" t="s">
        <v>9</v>
      </c>
      <c r="E2330" s="5">
        <v>42681.0</v>
      </c>
      <c r="F2330" s="3">
        <v>0.5395833333333333</v>
      </c>
      <c r="G2330" s="5">
        <v>42681.0</v>
      </c>
      <c r="H2330" s="3">
        <v>0.5604166666666667</v>
      </c>
      <c r="I2330" s="6">
        <f t="shared" si="1"/>
        <v>0.02083333333</v>
      </c>
    </row>
    <row r="2331">
      <c r="A2331" s="1">
        <v>715.0</v>
      </c>
      <c r="B2331" s="1" t="s">
        <v>10</v>
      </c>
      <c r="C2331" s="1">
        <v>244.0</v>
      </c>
      <c r="D2331" s="1" t="s">
        <v>9</v>
      </c>
      <c r="E2331" s="5">
        <v>42681.0</v>
      </c>
      <c r="F2331" s="3">
        <v>0.6111111111111112</v>
      </c>
      <c r="G2331" s="5">
        <v>42681.0</v>
      </c>
      <c r="H2331" s="3">
        <v>0.6618055555555555</v>
      </c>
      <c r="I2331" s="6">
        <f t="shared" si="1"/>
        <v>0.05069444444</v>
      </c>
    </row>
    <row r="2332">
      <c r="A2332" s="1">
        <v>1086.0</v>
      </c>
      <c r="B2332" s="1" t="s">
        <v>8</v>
      </c>
      <c r="C2332" s="1">
        <v>244.0</v>
      </c>
      <c r="D2332" s="1" t="s">
        <v>9</v>
      </c>
      <c r="E2332" s="5">
        <v>42681.0</v>
      </c>
      <c r="F2332" s="3">
        <v>0.8347222222222223</v>
      </c>
      <c r="G2332" s="5">
        <v>42681.0</v>
      </c>
      <c r="H2332" s="3">
        <v>0.8569444444444444</v>
      </c>
      <c r="I2332" s="6">
        <f t="shared" si="1"/>
        <v>0.02222222222</v>
      </c>
    </row>
    <row r="2333">
      <c r="A2333" s="1">
        <v>1504.0</v>
      </c>
      <c r="B2333" s="1" t="s">
        <v>8</v>
      </c>
      <c r="C2333" s="1">
        <v>244.0</v>
      </c>
      <c r="D2333" s="1" t="s">
        <v>9</v>
      </c>
      <c r="E2333" s="5">
        <v>42711.0</v>
      </c>
      <c r="F2333" s="3">
        <v>0.23402777777777778</v>
      </c>
      <c r="G2333" s="5">
        <v>42711.0</v>
      </c>
      <c r="H2333" s="3">
        <v>0.2513888888888889</v>
      </c>
      <c r="I2333" s="6">
        <f t="shared" si="1"/>
        <v>0.01736111111</v>
      </c>
    </row>
    <row r="2334">
      <c r="A2334" s="1">
        <v>1675.0</v>
      </c>
      <c r="B2334" s="1" t="s">
        <v>8</v>
      </c>
      <c r="C2334" s="1">
        <v>244.0</v>
      </c>
      <c r="D2334" s="1" t="s">
        <v>9</v>
      </c>
      <c r="E2334" s="5">
        <v>42711.0</v>
      </c>
      <c r="F2334" s="3">
        <v>0.3159722222222222</v>
      </c>
      <c r="G2334" s="5">
        <v>42711.0</v>
      </c>
      <c r="H2334" s="3">
        <v>0.3486111111111111</v>
      </c>
      <c r="I2334" s="6">
        <f t="shared" si="1"/>
        <v>0.03263888889</v>
      </c>
    </row>
    <row r="2335">
      <c r="A2335" s="1">
        <v>3041.0</v>
      </c>
      <c r="B2335" s="1" t="s">
        <v>8</v>
      </c>
      <c r="C2335" s="1">
        <v>244.0</v>
      </c>
      <c r="D2335" s="1" t="s">
        <v>9</v>
      </c>
      <c r="E2335" s="5" t="s">
        <v>11</v>
      </c>
      <c r="F2335" s="3">
        <v>0.31962962962962965</v>
      </c>
      <c r="G2335" s="5" t="s">
        <v>11</v>
      </c>
      <c r="H2335" s="3">
        <v>0.3726273148148148</v>
      </c>
      <c r="I2335" s="6">
        <f t="shared" si="1"/>
        <v>0.05299768519</v>
      </c>
    </row>
    <row r="2336">
      <c r="A2336" s="1">
        <v>4214.0</v>
      </c>
      <c r="B2336" s="1" t="s">
        <v>10</v>
      </c>
      <c r="C2336" s="1">
        <v>244.0</v>
      </c>
      <c r="D2336" s="1" t="s">
        <v>9</v>
      </c>
      <c r="E2336" s="5" t="s">
        <v>12</v>
      </c>
      <c r="F2336" s="3">
        <v>0.23962962962962964</v>
      </c>
      <c r="G2336" s="5" t="s">
        <v>12</v>
      </c>
      <c r="H2336" s="3">
        <v>0.258912037037037</v>
      </c>
      <c r="I2336" s="6">
        <f t="shared" si="1"/>
        <v>0.01928240741</v>
      </c>
    </row>
    <row r="2337">
      <c r="A2337" s="1">
        <v>5915.0</v>
      </c>
      <c r="B2337" s="1" t="s">
        <v>10</v>
      </c>
      <c r="C2337" s="1">
        <v>244.0</v>
      </c>
      <c r="D2337" s="1" t="s">
        <v>9</v>
      </c>
      <c r="E2337" s="5" t="s">
        <v>13</v>
      </c>
      <c r="F2337" s="3">
        <v>0.4169791666666667</v>
      </c>
      <c r="G2337" s="5" t="s">
        <v>13</v>
      </c>
      <c r="H2337" s="3">
        <v>0.46011574074074074</v>
      </c>
      <c r="I2337" s="6">
        <f t="shared" si="1"/>
        <v>0.04313657407</v>
      </c>
    </row>
    <row r="2338">
      <c r="A2338" s="1">
        <v>6064.0</v>
      </c>
      <c r="B2338" s="1" t="s">
        <v>10</v>
      </c>
      <c r="C2338" s="1">
        <v>244.0</v>
      </c>
      <c r="D2338" s="1" t="s">
        <v>9</v>
      </c>
      <c r="E2338" s="5" t="s">
        <v>13</v>
      </c>
      <c r="F2338" s="3">
        <v>0.5761226851851852</v>
      </c>
      <c r="G2338" s="5" t="s">
        <v>13</v>
      </c>
      <c r="H2338" s="3">
        <v>0.6146990740740741</v>
      </c>
      <c r="I2338" s="6">
        <f t="shared" si="1"/>
        <v>0.03857638889</v>
      </c>
    </row>
    <row r="2339">
      <c r="A2339" s="1">
        <v>225.0</v>
      </c>
      <c r="B2339" s="1" t="s">
        <v>10</v>
      </c>
      <c r="C2339" s="1">
        <v>245.0</v>
      </c>
      <c r="D2339" s="1" t="s">
        <v>9</v>
      </c>
      <c r="E2339" s="5">
        <v>42681.0</v>
      </c>
      <c r="F2339" s="3">
        <v>0.2611111111111111</v>
      </c>
      <c r="G2339" s="5">
        <v>42681.0</v>
      </c>
      <c r="H2339" s="3">
        <v>0.3111111111111111</v>
      </c>
      <c r="I2339" s="6">
        <f t="shared" si="1"/>
        <v>0.05</v>
      </c>
    </row>
    <row r="2340">
      <c r="A2340" s="1">
        <v>1163.0</v>
      </c>
      <c r="B2340" s="1" t="s">
        <v>10</v>
      </c>
      <c r="C2340" s="1">
        <v>245.0</v>
      </c>
      <c r="D2340" s="1" t="s">
        <v>9</v>
      </c>
      <c r="E2340" s="5">
        <v>42681.0</v>
      </c>
      <c r="F2340" s="3">
        <v>0.8659722222222223</v>
      </c>
      <c r="G2340" s="5">
        <v>42681.0</v>
      </c>
      <c r="H2340" s="3">
        <v>0.9104166666666667</v>
      </c>
      <c r="I2340" s="6">
        <f t="shared" si="1"/>
        <v>0.04444444444</v>
      </c>
    </row>
    <row r="2341">
      <c r="A2341" s="1">
        <v>2200.0</v>
      </c>
      <c r="B2341" s="1" t="s">
        <v>10</v>
      </c>
      <c r="C2341" s="1">
        <v>245.0</v>
      </c>
      <c r="D2341" s="1" t="s">
        <v>9</v>
      </c>
      <c r="E2341" s="5">
        <v>42711.0</v>
      </c>
      <c r="F2341" s="3">
        <v>0.7465277777777778</v>
      </c>
      <c r="G2341" s="5">
        <v>42711.0</v>
      </c>
      <c r="H2341" s="3">
        <v>0.7736111111111111</v>
      </c>
      <c r="I2341" s="6">
        <f t="shared" si="1"/>
        <v>0.02708333333</v>
      </c>
    </row>
    <row r="2342">
      <c r="A2342" s="1">
        <v>2382.0</v>
      </c>
      <c r="B2342" s="1" t="s">
        <v>8</v>
      </c>
      <c r="C2342" s="1">
        <v>245.0</v>
      </c>
      <c r="D2342" s="1" t="s">
        <v>9</v>
      </c>
      <c r="E2342" s="5">
        <v>42711.0</v>
      </c>
      <c r="F2342" s="3">
        <v>0.8201388888888889</v>
      </c>
      <c r="G2342" s="5">
        <v>42711.0</v>
      </c>
      <c r="H2342" s="3">
        <v>0.8611111111111112</v>
      </c>
      <c r="I2342" s="6">
        <f t="shared" si="1"/>
        <v>0.04097222222</v>
      </c>
    </row>
    <row r="2343">
      <c r="A2343" s="1">
        <v>2957.0</v>
      </c>
      <c r="B2343" s="1" t="s">
        <v>10</v>
      </c>
      <c r="C2343" s="1">
        <v>245.0</v>
      </c>
      <c r="D2343" s="1" t="s">
        <v>9</v>
      </c>
      <c r="E2343" s="5" t="s">
        <v>11</v>
      </c>
      <c r="F2343" s="3">
        <v>0.2793171296296296</v>
      </c>
      <c r="G2343" s="5" t="s">
        <v>11</v>
      </c>
      <c r="H2343" s="3">
        <v>0.30409722222222224</v>
      </c>
      <c r="I2343" s="6">
        <f t="shared" si="1"/>
        <v>0.02478009259</v>
      </c>
    </row>
    <row r="2344">
      <c r="A2344" s="1">
        <v>4626.0</v>
      </c>
      <c r="B2344" s="1" t="s">
        <v>10</v>
      </c>
      <c r="C2344" s="1">
        <v>245.0</v>
      </c>
      <c r="D2344" s="1" t="s">
        <v>9</v>
      </c>
      <c r="E2344" s="5" t="s">
        <v>12</v>
      </c>
      <c r="F2344" s="3">
        <v>0.46542824074074074</v>
      </c>
      <c r="G2344" s="5" t="s">
        <v>12</v>
      </c>
      <c r="H2344" s="3">
        <v>0.5123032407407407</v>
      </c>
      <c r="I2344" s="6">
        <f t="shared" si="1"/>
        <v>0.046875</v>
      </c>
    </row>
    <row r="2345">
      <c r="A2345" s="1">
        <v>5392.0</v>
      </c>
      <c r="B2345" s="1" t="s">
        <v>10</v>
      </c>
      <c r="C2345" s="1">
        <v>245.0</v>
      </c>
      <c r="D2345" s="1" t="s">
        <v>9</v>
      </c>
      <c r="E2345" s="5" t="s">
        <v>13</v>
      </c>
      <c r="F2345" s="3">
        <v>0.0203125</v>
      </c>
      <c r="G2345" s="5" t="s">
        <v>13</v>
      </c>
      <c r="H2345" s="3">
        <v>0.047094907407407405</v>
      </c>
      <c r="I2345" s="6">
        <f t="shared" si="1"/>
        <v>0.02678240741</v>
      </c>
    </row>
    <row r="2346">
      <c r="A2346" s="1">
        <v>6114.0</v>
      </c>
      <c r="B2346" s="1" t="s">
        <v>10</v>
      </c>
      <c r="C2346" s="1">
        <v>245.0</v>
      </c>
      <c r="D2346" s="1" t="s">
        <v>9</v>
      </c>
      <c r="E2346" s="5" t="s">
        <v>13</v>
      </c>
      <c r="F2346" s="3">
        <v>0.6340972222222222</v>
      </c>
      <c r="G2346" s="5" t="s">
        <v>13</v>
      </c>
      <c r="H2346" s="3">
        <v>0.6738657407407408</v>
      </c>
      <c r="I2346" s="6">
        <f t="shared" si="1"/>
        <v>0.03976851852</v>
      </c>
    </row>
    <row r="2347">
      <c r="A2347" s="1">
        <v>481.0</v>
      </c>
      <c r="B2347" s="1" t="s">
        <v>10</v>
      </c>
      <c r="C2347" s="1">
        <v>246.0</v>
      </c>
      <c r="D2347" s="1" t="s">
        <v>9</v>
      </c>
      <c r="E2347" s="5">
        <v>42681.0</v>
      </c>
      <c r="F2347" s="3">
        <v>0.39375</v>
      </c>
      <c r="G2347" s="5">
        <v>42681.0</v>
      </c>
      <c r="H2347" s="3">
        <v>0.42083333333333334</v>
      </c>
      <c r="I2347" s="6">
        <f t="shared" si="1"/>
        <v>0.02708333333</v>
      </c>
    </row>
    <row r="2348">
      <c r="A2348" s="1">
        <v>739.0</v>
      </c>
      <c r="B2348" s="1" t="s">
        <v>8</v>
      </c>
      <c r="C2348" s="1">
        <v>246.0</v>
      </c>
      <c r="D2348" s="1" t="s">
        <v>9</v>
      </c>
      <c r="E2348" s="5">
        <v>42681.0</v>
      </c>
      <c r="F2348" s="3">
        <v>0.65</v>
      </c>
      <c r="G2348" s="5">
        <v>42681.0</v>
      </c>
      <c r="H2348" s="3">
        <v>0.6805555555555556</v>
      </c>
      <c r="I2348" s="6">
        <f t="shared" si="1"/>
        <v>0.03055555556</v>
      </c>
    </row>
    <row r="2349">
      <c r="A2349" s="1">
        <v>834.0</v>
      </c>
      <c r="B2349" s="1" t="s">
        <v>10</v>
      </c>
      <c r="C2349" s="1">
        <v>246.0</v>
      </c>
      <c r="D2349" s="1" t="s">
        <v>9</v>
      </c>
      <c r="E2349" s="5">
        <v>42681.0</v>
      </c>
      <c r="F2349" s="3">
        <v>0.7361111111111112</v>
      </c>
      <c r="G2349" s="5">
        <v>42681.0</v>
      </c>
      <c r="H2349" s="3">
        <v>0.75625</v>
      </c>
      <c r="I2349" s="6">
        <f t="shared" si="1"/>
        <v>0.02013888889</v>
      </c>
    </row>
    <row r="2350">
      <c r="A2350" s="1">
        <v>1175.0</v>
      </c>
      <c r="B2350" s="1" t="s">
        <v>10</v>
      </c>
      <c r="C2350" s="1">
        <v>246.0</v>
      </c>
      <c r="D2350" s="1" t="s">
        <v>9</v>
      </c>
      <c r="E2350" s="5">
        <v>42681.0</v>
      </c>
      <c r="F2350" s="3">
        <v>0.8729166666666667</v>
      </c>
      <c r="G2350" s="5">
        <v>42681.0</v>
      </c>
      <c r="H2350" s="3">
        <v>0.9201388888888888</v>
      </c>
      <c r="I2350" s="6">
        <f t="shared" si="1"/>
        <v>0.04722222222</v>
      </c>
    </row>
    <row r="2351">
      <c r="A2351" s="1">
        <v>1425.0</v>
      </c>
      <c r="B2351" s="1" t="s">
        <v>8</v>
      </c>
      <c r="C2351" s="1">
        <v>246.0</v>
      </c>
      <c r="D2351" s="1" t="s">
        <v>9</v>
      </c>
      <c r="E2351" s="5">
        <v>42711.0</v>
      </c>
      <c r="F2351" s="3">
        <v>0.1798611111111111</v>
      </c>
      <c r="G2351" s="5">
        <v>42711.0</v>
      </c>
      <c r="H2351" s="3">
        <v>0.23194444444444445</v>
      </c>
      <c r="I2351" s="6">
        <f t="shared" si="1"/>
        <v>0.05208333333</v>
      </c>
    </row>
    <row r="2352">
      <c r="A2352" s="1">
        <v>2327.0</v>
      </c>
      <c r="B2352" s="1" t="s">
        <v>10</v>
      </c>
      <c r="C2352" s="1">
        <v>246.0</v>
      </c>
      <c r="D2352" s="1" t="s">
        <v>9</v>
      </c>
      <c r="E2352" s="5">
        <v>42711.0</v>
      </c>
      <c r="F2352" s="3">
        <v>0.7979166666666667</v>
      </c>
      <c r="G2352" s="5">
        <v>42711.0</v>
      </c>
      <c r="H2352" s="3">
        <v>0.8423611111111111</v>
      </c>
      <c r="I2352" s="6">
        <f t="shared" si="1"/>
        <v>0.04444444444</v>
      </c>
    </row>
    <row r="2353">
      <c r="A2353" s="1">
        <v>2535.0</v>
      </c>
      <c r="B2353" s="1" t="s">
        <v>8</v>
      </c>
      <c r="C2353" s="1">
        <v>246.0</v>
      </c>
      <c r="D2353" s="1" t="s">
        <v>9</v>
      </c>
      <c r="E2353" s="5">
        <v>42711.0</v>
      </c>
      <c r="F2353" s="3">
        <v>0.8875</v>
      </c>
      <c r="G2353" s="5">
        <v>42711.0</v>
      </c>
      <c r="H2353" s="3">
        <v>0.9256944444444445</v>
      </c>
      <c r="I2353" s="6">
        <f t="shared" si="1"/>
        <v>0.03819444444</v>
      </c>
    </row>
    <row r="2354">
      <c r="A2354" s="1">
        <v>2963.0</v>
      </c>
      <c r="B2354" s="1" t="s">
        <v>8</v>
      </c>
      <c r="C2354" s="1">
        <v>246.0</v>
      </c>
      <c r="D2354" s="1" t="s">
        <v>9</v>
      </c>
      <c r="E2354" s="5" t="s">
        <v>11</v>
      </c>
      <c r="F2354" s="3">
        <v>0.28203703703703703</v>
      </c>
      <c r="G2354" s="5" t="s">
        <v>11</v>
      </c>
      <c r="H2354" s="3">
        <v>0.3248611111111111</v>
      </c>
      <c r="I2354" s="6">
        <f t="shared" si="1"/>
        <v>0.04282407407</v>
      </c>
    </row>
    <row r="2355">
      <c r="A2355" s="1">
        <v>4535.0</v>
      </c>
      <c r="B2355" s="1" t="s">
        <v>10</v>
      </c>
      <c r="C2355" s="1">
        <v>246.0</v>
      </c>
      <c r="D2355" s="1" t="s">
        <v>9</v>
      </c>
      <c r="E2355" s="5" t="s">
        <v>12</v>
      </c>
      <c r="F2355" s="3">
        <v>0.4007291666666667</v>
      </c>
      <c r="G2355" s="5" t="s">
        <v>12</v>
      </c>
      <c r="H2355" s="3">
        <v>0.42895833333333333</v>
      </c>
      <c r="I2355" s="6">
        <f t="shared" si="1"/>
        <v>0.02822916667</v>
      </c>
    </row>
    <row r="2356">
      <c r="A2356" s="1">
        <v>5284.0</v>
      </c>
      <c r="B2356" s="1" t="s">
        <v>10</v>
      </c>
      <c r="C2356" s="1">
        <v>246.0</v>
      </c>
      <c r="D2356" s="1" t="s">
        <v>9</v>
      </c>
      <c r="E2356" s="5" t="s">
        <v>12</v>
      </c>
      <c r="F2356" s="3">
        <v>0.9039583333333333</v>
      </c>
      <c r="G2356" s="5" t="s">
        <v>12</v>
      </c>
      <c r="H2356" s="3">
        <v>0.9483101851851852</v>
      </c>
      <c r="I2356" s="6">
        <f t="shared" si="1"/>
        <v>0.04435185185</v>
      </c>
    </row>
    <row r="2357">
      <c r="A2357" s="1">
        <v>6491.0</v>
      </c>
      <c r="B2357" s="1" t="s">
        <v>10</v>
      </c>
      <c r="C2357" s="1">
        <v>246.0</v>
      </c>
      <c r="D2357" s="1" t="s">
        <v>9</v>
      </c>
      <c r="E2357" s="5" t="s">
        <v>13</v>
      </c>
      <c r="F2357" s="3">
        <v>0.8563194444444444</v>
      </c>
      <c r="G2357" s="5" t="s">
        <v>13</v>
      </c>
      <c r="H2357" s="3">
        <v>0.8777314814814815</v>
      </c>
      <c r="I2357" s="6">
        <f t="shared" si="1"/>
        <v>0.02141203704</v>
      </c>
    </row>
    <row r="2358">
      <c r="A2358" s="1">
        <v>222.0</v>
      </c>
      <c r="B2358" s="1" t="s">
        <v>8</v>
      </c>
      <c r="C2358" s="1">
        <v>247.0</v>
      </c>
      <c r="D2358" s="1" t="s">
        <v>9</v>
      </c>
      <c r="E2358" s="5">
        <v>42681.0</v>
      </c>
      <c r="F2358" s="3">
        <v>0.2638888888888889</v>
      </c>
      <c r="G2358" s="5">
        <v>42681.0</v>
      </c>
      <c r="H2358" s="3">
        <v>0.2986111111111111</v>
      </c>
      <c r="I2358" s="6">
        <f t="shared" si="1"/>
        <v>0.03472222222</v>
      </c>
    </row>
    <row r="2359">
      <c r="A2359" s="1">
        <v>720.0</v>
      </c>
      <c r="B2359" s="1" t="s">
        <v>8</v>
      </c>
      <c r="C2359" s="1">
        <v>247.0</v>
      </c>
      <c r="D2359" s="1" t="s">
        <v>9</v>
      </c>
      <c r="E2359" s="5">
        <v>42681.0</v>
      </c>
      <c r="F2359" s="3">
        <v>0.61875</v>
      </c>
      <c r="G2359" s="5">
        <v>42681.0</v>
      </c>
      <c r="H2359" s="3">
        <v>0.6493055555555556</v>
      </c>
      <c r="I2359" s="6">
        <f t="shared" si="1"/>
        <v>0.03055555556</v>
      </c>
    </row>
    <row r="2360">
      <c r="A2360" s="1">
        <v>1573.0</v>
      </c>
      <c r="B2360" s="1" t="s">
        <v>8</v>
      </c>
      <c r="C2360" s="1">
        <v>247.0</v>
      </c>
      <c r="D2360" s="1" t="s">
        <v>9</v>
      </c>
      <c r="E2360" s="5">
        <v>42711.0</v>
      </c>
      <c r="F2360" s="3">
        <v>0.26875</v>
      </c>
      <c r="G2360" s="5">
        <v>42711.0</v>
      </c>
      <c r="H2360" s="3">
        <v>0.31180555555555556</v>
      </c>
      <c r="I2360" s="6">
        <f t="shared" si="1"/>
        <v>0.04305555556</v>
      </c>
    </row>
    <row r="2361">
      <c r="A2361" s="1">
        <v>2070.0</v>
      </c>
      <c r="B2361" s="1" t="s">
        <v>8</v>
      </c>
      <c r="C2361" s="1">
        <v>247.0</v>
      </c>
      <c r="D2361" s="1" t="s">
        <v>9</v>
      </c>
      <c r="E2361" s="5">
        <v>42711.0</v>
      </c>
      <c r="F2361" s="3">
        <v>0.6375</v>
      </c>
      <c r="G2361" s="5">
        <v>42711.0</v>
      </c>
      <c r="H2361" s="3">
        <v>0.6722222222222223</v>
      </c>
      <c r="I2361" s="6">
        <f t="shared" si="1"/>
        <v>0.03472222222</v>
      </c>
    </row>
    <row r="2362">
      <c r="A2362" s="1">
        <v>3276.0</v>
      </c>
      <c r="B2362" s="1" t="s">
        <v>8</v>
      </c>
      <c r="C2362" s="1">
        <v>247.0</v>
      </c>
      <c r="D2362" s="1" t="s">
        <v>9</v>
      </c>
      <c r="E2362" s="5" t="s">
        <v>11</v>
      </c>
      <c r="F2362" s="3">
        <v>0.44635416666666666</v>
      </c>
      <c r="G2362" s="5" t="s">
        <v>11</v>
      </c>
      <c r="H2362" s="3">
        <v>0.4623263888888889</v>
      </c>
      <c r="I2362" s="6">
        <f t="shared" si="1"/>
        <v>0.01597222222</v>
      </c>
    </row>
    <row r="2363">
      <c r="A2363" s="1">
        <v>3795.0</v>
      </c>
      <c r="B2363" s="1" t="s">
        <v>10</v>
      </c>
      <c r="C2363" s="1">
        <v>247.0</v>
      </c>
      <c r="D2363" s="1" t="s">
        <v>9</v>
      </c>
      <c r="E2363" s="5" t="s">
        <v>11</v>
      </c>
      <c r="F2363" s="3">
        <v>0.8683333333333333</v>
      </c>
      <c r="G2363" s="5" t="s">
        <v>11</v>
      </c>
      <c r="H2363" s="3">
        <v>0.894074074074074</v>
      </c>
      <c r="I2363" s="6">
        <f t="shared" si="1"/>
        <v>0.02574074074</v>
      </c>
    </row>
    <row r="2364">
      <c r="A2364" s="1">
        <v>4615.0</v>
      </c>
      <c r="B2364" s="1" t="s">
        <v>10</v>
      </c>
      <c r="C2364" s="1">
        <v>247.0</v>
      </c>
      <c r="D2364" s="1" t="s">
        <v>9</v>
      </c>
      <c r="E2364" s="5" t="s">
        <v>12</v>
      </c>
      <c r="F2364" s="3">
        <v>0.45262731481481483</v>
      </c>
      <c r="G2364" s="5" t="s">
        <v>12</v>
      </c>
      <c r="H2364" s="3">
        <v>0.5027777777777778</v>
      </c>
      <c r="I2364" s="6">
        <f t="shared" si="1"/>
        <v>0.05015046296</v>
      </c>
    </row>
    <row r="2365">
      <c r="A2365" s="1">
        <v>6301.0</v>
      </c>
      <c r="B2365" s="1" t="s">
        <v>10</v>
      </c>
      <c r="C2365" s="1">
        <v>247.0</v>
      </c>
      <c r="D2365" s="1" t="s">
        <v>9</v>
      </c>
      <c r="E2365" s="5" t="s">
        <v>13</v>
      </c>
      <c r="F2365" s="3">
        <v>0.7659722222222223</v>
      </c>
      <c r="G2365" s="5" t="s">
        <v>13</v>
      </c>
      <c r="H2365" s="3">
        <v>0.8089120370370371</v>
      </c>
      <c r="I2365" s="6">
        <f t="shared" si="1"/>
        <v>0.04293981481</v>
      </c>
    </row>
    <row r="2366">
      <c r="A2366" s="1">
        <v>338.0</v>
      </c>
      <c r="B2366" s="1" t="s">
        <v>10</v>
      </c>
      <c r="C2366" s="1">
        <v>248.0</v>
      </c>
      <c r="D2366" s="1" t="s">
        <v>9</v>
      </c>
      <c r="E2366" s="5">
        <v>42681.0</v>
      </c>
      <c r="F2366" s="3">
        <v>0.3263888888888889</v>
      </c>
      <c r="G2366" s="5">
        <v>42681.0</v>
      </c>
      <c r="H2366" s="3">
        <v>0.3715277777777778</v>
      </c>
      <c r="I2366" s="6">
        <f t="shared" si="1"/>
        <v>0.04513888889</v>
      </c>
    </row>
    <row r="2367">
      <c r="A2367" s="1">
        <v>661.0</v>
      </c>
      <c r="B2367" s="1" t="s">
        <v>8</v>
      </c>
      <c r="C2367" s="1">
        <v>248.0</v>
      </c>
      <c r="D2367" s="1" t="s">
        <v>9</v>
      </c>
      <c r="E2367" s="5">
        <v>42681.0</v>
      </c>
      <c r="F2367" s="3">
        <v>0.5375</v>
      </c>
      <c r="G2367" s="5">
        <v>42681.0</v>
      </c>
      <c r="H2367" s="3">
        <v>0.5902777777777778</v>
      </c>
      <c r="I2367" s="6">
        <f t="shared" si="1"/>
        <v>0.05277777778</v>
      </c>
    </row>
    <row r="2368">
      <c r="A2368" s="1">
        <v>1187.0</v>
      </c>
      <c r="B2368" s="1" t="s">
        <v>8</v>
      </c>
      <c r="C2368" s="1">
        <v>248.0</v>
      </c>
      <c r="D2368" s="1" t="s">
        <v>9</v>
      </c>
      <c r="E2368" s="5">
        <v>42681.0</v>
      </c>
      <c r="F2368" s="3">
        <v>0.8819444444444444</v>
      </c>
      <c r="G2368" s="5">
        <v>42681.0</v>
      </c>
      <c r="H2368" s="3">
        <v>0.9118055555555555</v>
      </c>
      <c r="I2368" s="6">
        <f t="shared" si="1"/>
        <v>0.02986111111</v>
      </c>
    </row>
    <row r="2369">
      <c r="A2369" s="1">
        <v>1510.0</v>
      </c>
      <c r="B2369" s="1" t="s">
        <v>8</v>
      </c>
      <c r="C2369" s="1">
        <v>248.0</v>
      </c>
      <c r="D2369" s="1" t="s">
        <v>9</v>
      </c>
      <c r="E2369" s="5">
        <v>42711.0</v>
      </c>
      <c r="F2369" s="3">
        <v>0.2375</v>
      </c>
      <c r="G2369" s="5">
        <v>42711.0</v>
      </c>
      <c r="H2369" s="3">
        <v>0.2652777777777778</v>
      </c>
      <c r="I2369" s="6">
        <f t="shared" si="1"/>
        <v>0.02777777778</v>
      </c>
    </row>
    <row r="2370">
      <c r="A2370" s="1">
        <v>1645.0</v>
      </c>
      <c r="B2370" s="1" t="s">
        <v>10</v>
      </c>
      <c r="C2370" s="1">
        <v>248.0</v>
      </c>
      <c r="D2370" s="1" t="s">
        <v>9</v>
      </c>
      <c r="E2370" s="5">
        <v>42711.0</v>
      </c>
      <c r="F2370" s="3">
        <v>0.3034722222222222</v>
      </c>
      <c r="G2370" s="5">
        <v>42711.0</v>
      </c>
      <c r="H2370" s="3">
        <v>0.3541666666666667</v>
      </c>
      <c r="I2370" s="6">
        <f t="shared" si="1"/>
        <v>0.05069444444</v>
      </c>
    </row>
    <row r="2371">
      <c r="A2371" s="1">
        <v>2356.0</v>
      </c>
      <c r="B2371" s="1" t="s">
        <v>10</v>
      </c>
      <c r="C2371" s="1">
        <v>248.0</v>
      </c>
      <c r="D2371" s="1" t="s">
        <v>9</v>
      </c>
      <c r="E2371" s="5">
        <v>42711.0</v>
      </c>
      <c r="F2371" s="3">
        <v>0.8145833333333333</v>
      </c>
      <c r="G2371" s="5">
        <v>42711.0</v>
      </c>
      <c r="H2371" s="3">
        <v>0.8347222222222223</v>
      </c>
      <c r="I2371" s="6">
        <f t="shared" si="1"/>
        <v>0.02013888889</v>
      </c>
    </row>
    <row r="2372">
      <c r="A2372" s="1">
        <v>3306.0</v>
      </c>
      <c r="B2372" s="1" t="s">
        <v>10</v>
      </c>
      <c r="C2372" s="1">
        <v>248.0</v>
      </c>
      <c r="D2372" s="1" t="s">
        <v>9</v>
      </c>
      <c r="E2372" s="5" t="s">
        <v>11</v>
      </c>
      <c r="F2372" s="3">
        <v>0.4957986111111111</v>
      </c>
      <c r="G2372" s="5" t="s">
        <v>11</v>
      </c>
      <c r="H2372" s="3">
        <v>0.5260532407407408</v>
      </c>
      <c r="I2372" s="6">
        <f t="shared" si="1"/>
        <v>0.03025462963</v>
      </c>
    </row>
    <row r="2373">
      <c r="A2373" s="1">
        <v>6700.0</v>
      </c>
      <c r="B2373" s="1" t="s">
        <v>10</v>
      </c>
      <c r="C2373" s="1">
        <v>248.0</v>
      </c>
      <c r="D2373" s="1" t="s">
        <v>9</v>
      </c>
      <c r="E2373" s="5" t="s">
        <v>13</v>
      </c>
      <c r="F2373" s="3">
        <v>0.9513078703703703</v>
      </c>
      <c r="G2373" s="5" t="s">
        <v>14</v>
      </c>
      <c r="H2373" s="3">
        <v>0.0014236111111111112</v>
      </c>
      <c r="I2373" s="6">
        <f t="shared" si="1"/>
        <v>-0.9498842593</v>
      </c>
    </row>
    <row r="2374">
      <c r="A2374" s="1">
        <v>198.0</v>
      </c>
      <c r="B2374" s="1" t="s">
        <v>8</v>
      </c>
      <c r="C2374" s="1">
        <v>249.0</v>
      </c>
      <c r="D2374" s="1" t="s">
        <v>9</v>
      </c>
      <c r="E2374" s="5">
        <v>42681.0</v>
      </c>
      <c r="F2374" s="3">
        <v>0.2520833333333333</v>
      </c>
      <c r="G2374" s="5">
        <v>42681.0</v>
      </c>
      <c r="H2374" s="3">
        <v>0.28055555555555556</v>
      </c>
      <c r="I2374" s="6">
        <f t="shared" si="1"/>
        <v>0.02847222222</v>
      </c>
    </row>
    <row r="2375">
      <c r="A2375" s="1">
        <v>513.0</v>
      </c>
      <c r="B2375" s="1" t="s">
        <v>8</v>
      </c>
      <c r="C2375" s="1">
        <v>249.0</v>
      </c>
      <c r="D2375" s="1" t="s">
        <v>9</v>
      </c>
      <c r="E2375" s="5">
        <v>42681.0</v>
      </c>
      <c r="F2375" s="3">
        <v>0.40208333333333335</v>
      </c>
      <c r="G2375" s="5">
        <v>42681.0</v>
      </c>
      <c r="H2375" s="3">
        <v>0.4548611111111111</v>
      </c>
      <c r="I2375" s="6">
        <f t="shared" si="1"/>
        <v>0.05277777778</v>
      </c>
    </row>
    <row r="2376">
      <c r="A2376" s="1">
        <v>727.0</v>
      </c>
      <c r="B2376" s="1" t="s">
        <v>8</v>
      </c>
      <c r="C2376" s="1">
        <v>249.0</v>
      </c>
      <c r="D2376" s="1" t="s">
        <v>9</v>
      </c>
      <c r="E2376" s="5">
        <v>42681.0</v>
      </c>
      <c r="F2376" s="3">
        <v>0.6298611111111111</v>
      </c>
      <c r="G2376" s="5">
        <v>42681.0</v>
      </c>
      <c r="H2376" s="3">
        <v>0.6840277777777778</v>
      </c>
      <c r="I2376" s="6">
        <f t="shared" si="1"/>
        <v>0.05416666667</v>
      </c>
    </row>
    <row r="2377">
      <c r="A2377" s="1">
        <v>1094.0</v>
      </c>
      <c r="B2377" s="1" t="s">
        <v>8</v>
      </c>
      <c r="C2377" s="1">
        <v>249.0</v>
      </c>
      <c r="D2377" s="1" t="s">
        <v>9</v>
      </c>
      <c r="E2377" s="5">
        <v>42681.0</v>
      </c>
      <c r="F2377" s="3">
        <v>0.8416666666666667</v>
      </c>
      <c r="G2377" s="5">
        <v>42681.0</v>
      </c>
      <c r="H2377" s="3">
        <v>0.8875</v>
      </c>
      <c r="I2377" s="6">
        <f t="shared" si="1"/>
        <v>0.04583333333</v>
      </c>
    </row>
    <row r="2378">
      <c r="A2378" s="1">
        <v>1508.0</v>
      </c>
      <c r="B2378" s="1" t="s">
        <v>8</v>
      </c>
      <c r="C2378" s="1">
        <v>249.0</v>
      </c>
      <c r="D2378" s="1" t="s">
        <v>9</v>
      </c>
      <c r="E2378" s="5">
        <v>42711.0</v>
      </c>
      <c r="F2378" s="3">
        <v>0.24166666666666667</v>
      </c>
      <c r="G2378" s="5">
        <v>42711.0</v>
      </c>
      <c r="H2378" s="3">
        <v>0.27291666666666664</v>
      </c>
      <c r="I2378" s="6">
        <f t="shared" si="1"/>
        <v>0.03125</v>
      </c>
    </row>
    <row r="2379">
      <c r="A2379" s="1">
        <v>2987.0</v>
      </c>
      <c r="B2379" s="1" t="s">
        <v>8</v>
      </c>
      <c r="C2379" s="1">
        <v>249.0</v>
      </c>
      <c r="D2379" s="1" t="s">
        <v>9</v>
      </c>
      <c r="E2379" s="5" t="s">
        <v>11</v>
      </c>
      <c r="F2379" s="3">
        <v>0.294375</v>
      </c>
      <c r="G2379" s="5" t="s">
        <v>11</v>
      </c>
      <c r="H2379" s="3">
        <v>0.32232638888888887</v>
      </c>
      <c r="I2379" s="6">
        <f t="shared" si="1"/>
        <v>0.02795138889</v>
      </c>
    </row>
    <row r="2380">
      <c r="A2380" s="1">
        <v>3485.0</v>
      </c>
      <c r="B2380" s="1" t="s">
        <v>10</v>
      </c>
      <c r="C2380" s="1">
        <v>249.0</v>
      </c>
      <c r="D2380" s="1" t="s">
        <v>9</v>
      </c>
      <c r="E2380" s="5" t="s">
        <v>11</v>
      </c>
      <c r="F2380" s="3">
        <v>0.7284606481481481</v>
      </c>
      <c r="G2380" s="5" t="s">
        <v>11</v>
      </c>
      <c r="H2380" s="3">
        <v>0.7594212962962963</v>
      </c>
      <c r="I2380" s="6">
        <f t="shared" si="1"/>
        <v>0.03096064815</v>
      </c>
    </row>
    <row r="2381">
      <c r="A2381" s="1">
        <v>4971.0</v>
      </c>
      <c r="B2381" s="1" t="s">
        <v>10</v>
      </c>
      <c r="C2381" s="1">
        <v>249.0</v>
      </c>
      <c r="D2381" s="1" t="s">
        <v>9</v>
      </c>
      <c r="E2381" s="5" t="s">
        <v>12</v>
      </c>
      <c r="F2381" s="3">
        <v>0.7787037037037037</v>
      </c>
      <c r="G2381" s="5" t="s">
        <v>12</v>
      </c>
      <c r="H2381" s="3">
        <v>0.8183680555555556</v>
      </c>
      <c r="I2381" s="6">
        <f t="shared" si="1"/>
        <v>0.03966435185</v>
      </c>
    </row>
    <row r="2382">
      <c r="A2382" s="1">
        <v>6617.0</v>
      </c>
      <c r="B2382" s="1" t="s">
        <v>10</v>
      </c>
      <c r="C2382" s="1">
        <v>249.0</v>
      </c>
      <c r="D2382" s="1" t="s">
        <v>9</v>
      </c>
      <c r="E2382" s="5" t="s">
        <v>13</v>
      </c>
      <c r="F2382" s="3">
        <v>0.9111458333333333</v>
      </c>
      <c r="G2382" s="5" t="s">
        <v>13</v>
      </c>
      <c r="H2382" s="3">
        <v>0.9454166666666667</v>
      </c>
      <c r="I2382" s="6">
        <f t="shared" si="1"/>
        <v>0.03427083333</v>
      </c>
    </row>
    <row r="2383">
      <c r="A2383" s="1">
        <v>1735.0</v>
      </c>
      <c r="B2383" s="1" t="s">
        <v>10</v>
      </c>
      <c r="C2383" s="1">
        <v>250.0</v>
      </c>
      <c r="D2383" s="1" t="s">
        <v>9</v>
      </c>
      <c r="E2383" s="5">
        <v>42711.0</v>
      </c>
      <c r="F2383" s="3">
        <v>0.3527777777777778</v>
      </c>
      <c r="G2383" s="5">
        <v>42711.0</v>
      </c>
      <c r="H2383" s="3">
        <v>0.39791666666666664</v>
      </c>
      <c r="I2383" s="6">
        <f t="shared" si="1"/>
        <v>0.04513888889</v>
      </c>
    </row>
    <row r="2384">
      <c r="A2384" s="1">
        <v>3311.0</v>
      </c>
      <c r="B2384" s="1" t="s">
        <v>10</v>
      </c>
      <c r="C2384" s="1">
        <v>250.0</v>
      </c>
      <c r="D2384" s="1" t="s">
        <v>9</v>
      </c>
      <c r="E2384" s="5" t="s">
        <v>11</v>
      </c>
      <c r="F2384" s="3">
        <v>0.49600694444444443</v>
      </c>
      <c r="G2384" s="5" t="s">
        <v>11</v>
      </c>
      <c r="H2384" s="3">
        <v>0.5449074074074074</v>
      </c>
      <c r="I2384" s="6">
        <f t="shared" si="1"/>
        <v>0.04890046296</v>
      </c>
    </row>
    <row r="2385">
      <c r="A2385" s="1">
        <v>3455.0</v>
      </c>
      <c r="B2385" s="1" t="s">
        <v>10</v>
      </c>
      <c r="C2385" s="1">
        <v>250.0</v>
      </c>
      <c r="D2385" s="1" t="s">
        <v>9</v>
      </c>
      <c r="E2385" s="5" t="s">
        <v>11</v>
      </c>
      <c r="F2385" s="3">
        <v>0.7059143518518518</v>
      </c>
      <c r="G2385" s="5" t="s">
        <v>11</v>
      </c>
      <c r="H2385" s="3">
        <v>0.7471412037037037</v>
      </c>
      <c r="I2385" s="6">
        <f t="shared" si="1"/>
        <v>0.04122685185</v>
      </c>
    </row>
    <row r="2386">
      <c r="A2386" s="1">
        <v>4009.0</v>
      </c>
      <c r="B2386" s="1" t="s">
        <v>8</v>
      </c>
      <c r="C2386" s="1">
        <v>250.0</v>
      </c>
      <c r="D2386" s="1" t="s">
        <v>9</v>
      </c>
      <c r="E2386" s="5" t="s">
        <v>11</v>
      </c>
      <c r="F2386" s="3">
        <v>0.9931365740740741</v>
      </c>
      <c r="G2386" s="5" t="s">
        <v>12</v>
      </c>
      <c r="H2386" s="3">
        <v>0.015983796296296298</v>
      </c>
      <c r="I2386" s="6">
        <f t="shared" si="1"/>
        <v>-0.9771527778</v>
      </c>
    </row>
    <row r="2387">
      <c r="A2387" s="1">
        <v>5444.0</v>
      </c>
      <c r="B2387" s="1" t="s">
        <v>10</v>
      </c>
      <c r="C2387" s="1">
        <v>250.0</v>
      </c>
      <c r="D2387" s="1" t="s">
        <v>9</v>
      </c>
      <c r="E2387" s="5" t="s">
        <v>13</v>
      </c>
      <c r="F2387" s="3">
        <v>0.12898148148148147</v>
      </c>
      <c r="G2387" s="5" t="s">
        <v>13</v>
      </c>
      <c r="H2387" s="3">
        <v>0.15863425925925925</v>
      </c>
      <c r="I2387" s="6">
        <f t="shared" si="1"/>
        <v>0.02965277778</v>
      </c>
    </row>
    <row r="2388">
      <c r="A2388" s="1">
        <v>5700.0</v>
      </c>
      <c r="B2388" s="1" t="s">
        <v>8</v>
      </c>
      <c r="C2388" s="1">
        <v>250.0</v>
      </c>
      <c r="D2388" s="1" t="s">
        <v>9</v>
      </c>
      <c r="E2388" s="5" t="s">
        <v>13</v>
      </c>
      <c r="F2388" s="3">
        <v>0.3166319444444444</v>
      </c>
      <c r="G2388" s="5" t="s">
        <v>13</v>
      </c>
      <c r="H2388" s="3">
        <v>0.33922453703703703</v>
      </c>
      <c r="I2388" s="6">
        <f t="shared" si="1"/>
        <v>0.02259259259</v>
      </c>
    </row>
    <row r="2389">
      <c r="A2389" s="1">
        <v>5897.0</v>
      </c>
      <c r="B2389" s="1" t="s">
        <v>10</v>
      </c>
      <c r="C2389" s="1">
        <v>250.0</v>
      </c>
      <c r="D2389" s="1" t="s">
        <v>9</v>
      </c>
      <c r="E2389" s="5" t="s">
        <v>13</v>
      </c>
      <c r="F2389" s="3">
        <v>0.41199074074074077</v>
      </c>
      <c r="G2389" s="5" t="s">
        <v>13</v>
      </c>
      <c r="H2389" s="3">
        <v>0.45284722222222223</v>
      </c>
      <c r="I2389" s="6">
        <f t="shared" si="1"/>
        <v>0.04085648148</v>
      </c>
    </row>
    <row r="2390">
      <c r="A2390" s="1">
        <v>6573.0</v>
      </c>
      <c r="B2390" s="1" t="s">
        <v>10</v>
      </c>
      <c r="C2390" s="1">
        <v>250.0</v>
      </c>
      <c r="D2390" s="1" t="s">
        <v>9</v>
      </c>
      <c r="E2390" s="5" t="s">
        <v>13</v>
      </c>
      <c r="F2390" s="3">
        <v>0.8848495370370371</v>
      </c>
      <c r="G2390" s="5" t="s">
        <v>13</v>
      </c>
      <c r="H2390" s="3">
        <v>0.9172800925925926</v>
      </c>
      <c r="I2390" s="6">
        <f t="shared" si="1"/>
        <v>0.03243055556</v>
      </c>
    </row>
    <row r="2391">
      <c r="A2391" s="1">
        <v>515.0</v>
      </c>
      <c r="B2391" s="1" t="s">
        <v>8</v>
      </c>
      <c r="C2391" s="1">
        <v>251.0</v>
      </c>
      <c r="D2391" s="1" t="s">
        <v>9</v>
      </c>
      <c r="E2391" s="5">
        <v>42681.0</v>
      </c>
      <c r="F2391" s="3">
        <v>0.40625</v>
      </c>
      <c r="G2391" s="5">
        <v>42681.0</v>
      </c>
      <c r="H2391" s="3">
        <v>0.45555555555555555</v>
      </c>
      <c r="I2391" s="6">
        <f t="shared" si="1"/>
        <v>0.04930555556</v>
      </c>
    </row>
    <row r="2392">
      <c r="A2392" s="1">
        <v>697.0</v>
      </c>
      <c r="B2392" s="1" t="s">
        <v>10</v>
      </c>
      <c r="C2392" s="1">
        <v>251.0</v>
      </c>
      <c r="D2392" s="1" t="s">
        <v>9</v>
      </c>
      <c r="E2392" s="5">
        <v>42681.0</v>
      </c>
      <c r="F2392" s="3">
        <v>0.5805555555555556</v>
      </c>
      <c r="G2392" s="5">
        <v>42681.0</v>
      </c>
      <c r="H2392" s="3">
        <v>0.6208333333333333</v>
      </c>
      <c r="I2392" s="6">
        <f t="shared" si="1"/>
        <v>0.04027777778</v>
      </c>
    </row>
    <row r="2393">
      <c r="A2393" s="1">
        <v>2591.0</v>
      </c>
      <c r="B2393" s="1" t="s">
        <v>10</v>
      </c>
      <c r="C2393" s="1">
        <v>251.0</v>
      </c>
      <c r="D2393" s="1" t="s">
        <v>9</v>
      </c>
      <c r="E2393" s="5">
        <v>42711.0</v>
      </c>
      <c r="F2393" s="3">
        <v>0.9090277777777778</v>
      </c>
      <c r="G2393" s="5">
        <v>42711.0</v>
      </c>
      <c r="H2393" s="3">
        <v>0.95625</v>
      </c>
      <c r="I2393" s="6">
        <f t="shared" si="1"/>
        <v>0.04722222222</v>
      </c>
    </row>
    <row r="2394">
      <c r="A2394" s="1">
        <v>3009.0</v>
      </c>
      <c r="B2394" s="1" t="s">
        <v>8</v>
      </c>
      <c r="C2394" s="1">
        <v>251.0</v>
      </c>
      <c r="D2394" s="1" t="s">
        <v>9</v>
      </c>
      <c r="E2394" s="5" t="s">
        <v>11</v>
      </c>
      <c r="F2394" s="3">
        <v>0.3065162037037037</v>
      </c>
      <c r="G2394" s="5" t="s">
        <v>11</v>
      </c>
      <c r="H2394" s="3">
        <v>0.3480902777777778</v>
      </c>
      <c r="I2394" s="6">
        <f t="shared" si="1"/>
        <v>0.04157407407</v>
      </c>
    </row>
    <row r="2395">
      <c r="A2395" s="1">
        <v>3281.0</v>
      </c>
      <c r="B2395" s="1" t="s">
        <v>10</v>
      </c>
      <c r="C2395" s="1">
        <v>251.0</v>
      </c>
      <c r="D2395" s="1" t="s">
        <v>9</v>
      </c>
      <c r="E2395" s="5" t="s">
        <v>11</v>
      </c>
      <c r="F2395" s="3">
        <v>0.44809027777777777</v>
      </c>
      <c r="G2395" s="5" t="s">
        <v>11</v>
      </c>
      <c r="H2395" s="3">
        <v>0.4702546296296296</v>
      </c>
      <c r="I2395" s="6">
        <f t="shared" si="1"/>
        <v>0.02216435185</v>
      </c>
    </row>
    <row r="2396">
      <c r="A2396" s="1">
        <v>3323.0</v>
      </c>
      <c r="B2396" s="1" t="s">
        <v>8</v>
      </c>
      <c r="C2396" s="1">
        <v>251.0</v>
      </c>
      <c r="D2396" s="1" t="s">
        <v>9</v>
      </c>
      <c r="E2396" s="5" t="s">
        <v>11</v>
      </c>
      <c r="F2396" s="3">
        <v>0.5202546296296297</v>
      </c>
      <c r="G2396" s="5" t="s">
        <v>11</v>
      </c>
      <c r="H2396" s="3">
        <v>0.5636921296296297</v>
      </c>
      <c r="I2396" s="6">
        <f t="shared" si="1"/>
        <v>0.0434375</v>
      </c>
    </row>
    <row r="2397">
      <c r="A2397" s="1">
        <v>3872.0</v>
      </c>
      <c r="B2397" s="1" t="s">
        <v>10</v>
      </c>
      <c r="C2397" s="1">
        <v>251.0</v>
      </c>
      <c r="D2397" s="1" t="s">
        <v>9</v>
      </c>
      <c r="E2397" s="5" t="s">
        <v>11</v>
      </c>
      <c r="F2397" s="3">
        <v>0.9106828703703703</v>
      </c>
      <c r="G2397" s="5" t="s">
        <v>11</v>
      </c>
      <c r="H2397" s="3">
        <v>0.9547337962962963</v>
      </c>
      <c r="I2397" s="6">
        <f t="shared" si="1"/>
        <v>0.04405092593</v>
      </c>
    </row>
    <row r="2398">
      <c r="A2398" s="1">
        <v>4288.0</v>
      </c>
      <c r="B2398" s="1" t="s">
        <v>10</v>
      </c>
      <c r="C2398" s="1">
        <v>251.0</v>
      </c>
      <c r="D2398" s="1" t="s">
        <v>9</v>
      </c>
      <c r="E2398" s="5" t="s">
        <v>12</v>
      </c>
      <c r="F2398" s="3">
        <v>0.2747337962962963</v>
      </c>
      <c r="G2398" s="5" t="s">
        <v>12</v>
      </c>
      <c r="H2398" s="3">
        <v>0.3016666666666667</v>
      </c>
      <c r="I2398" s="6">
        <f t="shared" si="1"/>
        <v>0.02693287037</v>
      </c>
    </row>
    <row r="2399">
      <c r="A2399" s="1">
        <v>5145.0</v>
      </c>
      <c r="B2399" s="1" t="s">
        <v>10</v>
      </c>
      <c r="C2399" s="1">
        <v>251.0</v>
      </c>
      <c r="D2399" s="1" t="s">
        <v>9</v>
      </c>
      <c r="E2399" s="5" t="s">
        <v>12</v>
      </c>
      <c r="F2399" s="3">
        <v>0.8471875</v>
      </c>
      <c r="G2399" s="5" t="s">
        <v>12</v>
      </c>
      <c r="H2399" s="3">
        <v>0.8917592592592593</v>
      </c>
      <c r="I2399" s="6">
        <f t="shared" si="1"/>
        <v>0.04457175926</v>
      </c>
    </row>
    <row r="2400">
      <c r="A2400" s="1">
        <v>5586.0</v>
      </c>
      <c r="B2400" s="1" t="s">
        <v>10</v>
      </c>
      <c r="C2400" s="1">
        <v>251.0</v>
      </c>
      <c r="D2400" s="1" t="s">
        <v>9</v>
      </c>
      <c r="E2400" s="5" t="s">
        <v>13</v>
      </c>
      <c r="F2400" s="3">
        <v>0.24775462962962963</v>
      </c>
      <c r="G2400" s="5" t="s">
        <v>13</v>
      </c>
      <c r="H2400" s="3">
        <v>0.2729861111111111</v>
      </c>
      <c r="I2400" s="6">
        <f t="shared" si="1"/>
        <v>0.02523148148</v>
      </c>
    </row>
    <row r="2401">
      <c r="A2401" s="1">
        <v>6000.0</v>
      </c>
      <c r="B2401" s="1" t="s">
        <v>8</v>
      </c>
      <c r="C2401" s="1">
        <v>251.0</v>
      </c>
      <c r="D2401" s="1" t="s">
        <v>9</v>
      </c>
      <c r="E2401" s="5" t="s">
        <v>13</v>
      </c>
      <c r="F2401" s="3">
        <v>0.5029398148148149</v>
      </c>
      <c r="G2401" s="5" t="s">
        <v>13</v>
      </c>
      <c r="H2401" s="3">
        <v>0.5246643518518519</v>
      </c>
      <c r="I2401" s="6">
        <f t="shared" si="1"/>
        <v>0.02172453704</v>
      </c>
    </row>
    <row r="2402">
      <c r="A2402" s="1">
        <v>6488.0</v>
      </c>
      <c r="B2402" s="1" t="s">
        <v>10</v>
      </c>
      <c r="C2402" s="1">
        <v>251.0</v>
      </c>
      <c r="D2402" s="1" t="s">
        <v>9</v>
      </c>
      <c r="E2402" s="5" t="s">
        <v>13</v>
      </c>
      <c r="F2402" s="3">
        <v>0.8506597222222222</v>
      </c>
      <c r="G2402" s="5" t="s">
        <v>13</v>
      </c>
      <c r="H2402" s="3">
        <v>0.8939814814814815</v>
      </c>
      <c r="I2402" s="6">
        <f t="shared" si="1"/>
        <v>0.04332175926</v>
      </c>
    </row>
    <row r="2403">
      <c r="A2403" s="1">
        <v>6757.0</v>
      </c>
      <c r="B2403" s="1" t="s">
        <v>8</v>
      </c>
      <c r="C2403" s="1">
        <v>251.0</v>
      </c>
      <c r="D2403" s="1" t="s">
        <v>9</v>
      </c>
      <c r="E2403" s="5" t="s">
        <v>13</v>
      </c>
      <c r="F2403" s="3">
        <v>0.9999768518518518</v>
      </c>
      <c r="G2403" s="5" t="s">
        <v>14</v>
      </c>
      <c r="H2403" s="3">
        <v>0.021030092592592593</v>
      </c>
      <c r="I2403" s="6">
        <f t="shared" si="1"/>
        <v>-0.9789467593</v>
      </c>
    </row>
    <row r="2404">
      <c r="A2404" s="1">
        <v>183.0</v>
      </c>
      <c r="B2404" s="1" t="s">
        <v>10</v>
      </c>
      <c r="C2404" s="1">
        <v>252.0</v>
      </c>
      <c r="D2404" s="1" t="s">
        <v>9</v>
      </c>
      <c r="E2404" s="5">
        <v>42681.0</v>
      </c>
      <c r="F2404" s="3">
        <v>0.2423611111111111</v>
      </c>
      <c r="G2404" s="5">
        <v>42681.0</v>
      </c>
      <c r="H2404" s="3">
        <v>0.2701388888888889</v>
      </c>
      <c r="I2404" s="6">
        <f t="shared" si="1"/>
        <v>0.02777777778</v>
      </c>
    </row>
    <row r="2405">
      <c r="A2405" s="1">
        <v>1210.0</v>
      </c>
      <c r="B2405" s="1" t="s">
        <v>8</v>
      </c>
      <c r="C2405" s="1">
        <v>252.0</v>
      </c>
      <c r="D2405" s="1" t="s">
        <v>9</v>
      </c>
      <c r="E2405" s="5">
        <v>42681.0</v>
      </c>
      <c r="F2405" s="3">
        <v>0.8916666666666667</v>
      </c>
      <c r="G2405" s="5">
        <v>42681.0</v>
      </c>
      <c r="H2405" s="3">
        <v>0.9395833333333333</v>
      </c>
      <c r="I2405" s="6">
        <f t="shared" si="1"/>
        <v>0.04791666667</v>
      </c>
    </row>
    <row r="2406">
      <c r="A2406" s="1">
        <v>1382.0</v>
      </c>
      <c r="B2406" s="1" t="s">
        <v>10</v>
      </c>
      <c r="C2406" s="1">
        <v>252.0</v>
      </c>
      <c r="D2406" s="1" t="s">
        <v>9</v>
      </c>
      <c r="E2406" s="5">
        <v>42711.0</v>
      </c>
      <c r="F2406" s="3">
        <v>0.04375</v>
      </c>
      <c r="G2406" s="5">
        <v>42711.0</v>
      </c>
      <c r="H2406" s="3">
        <v>0.06805555555555555</v>
      </c>
      <c r="I2406" s="6">
        <f t="shared" si="1"/>
        <v>0.02430555556</v>
      </c>
    </row>
    <row r="2407">
      <c r="A2407" s="1">
        <v>1899.0</v>
      </c>
      <c r="B2407" s="1" t="s">
        <v>10</v>
      </c>
      <c r="C2407" s="1">
        <v>252.0</v>
      </c>
      <c r="D2407" s="1" t="s">
        <v>9</v>
      </c>
      <c r="E2407" s="5">
        <v>42711.0</v>
      </c>
      <c r="F2407" s="3">
        <v>0.43472222222222223</v>
      </c>
      <c r="G2407" s="5">
        <v>42711.0</v>
      </c>
      <c r="H2407" s="3">
        <v>0.48055555555555557</v>
      </c>
      <c r="I2407" s="6">
        <f t="shared" si="1"/>
        <v>0.04583333333</v>
      </c>
    </row>
    <row r="2408">
      <c r="A2408" s="1">
        <v>3369.0</v>
      </c>
      <c r="B2408" s="1" t="s">
        <v>10</v>
      </c>
      <c r="C2408" s="1">
        <v>252.0</v>
      </c>
      <c r="D2408" s="1" t="s">
        <v>9</v>
      </c>
      <c r="E2408" s="5" t="s">
        <v>11</v>
      </c>
      <c r="F2408" s="3">
        <v>0.5801967592592593</v>
      </c>
      <c r="G2408" s="5" t="s">
        <v>11</v>
      </c>
      <c r="H2408" s="3">
        <v>0.6159027777777778</v>
      </c>
      <c r="I2408" s="6">
        <f t="shared" si="1"/>
        <v>0.03570601852</v>
      </c>
    </row>
    <row r="2409">
      <c r="A2409" s="1">
        <v>4498.0</v>
      </c>
      <c r="B2409" s="1" t="s">
        <v>10</v>
      </c>
      <c r="C2409" s="1">
        <v>252.0</v>
      </c>
      <c r="D2409" s="1" t="s">
        <v>9</v>
      </c>
      <c r="E2409" s="5" t="s">
        <v>12</v>
      </c>
      <c r="F2409" s="3">
        <v>0.38090277777777776</v>
      </c>
      <c r="G2409" s="5" t="s">
        <v>12</v>
      </c>
      <c r="H2409" s="3">
        <v>0.4139351851851852</v>
      </c>
      <c r="I2409" s="6">
        <f t="shared" si="1"/>
        <v>0.03303240741</v>
      </c>
    </row>
    <row r="2410">
      <c r="A2410" s="1">
        <v>5947.0</v>
      </c>
      <c r="B2410" s="1" t="s">
        <v>8</v>
      </c>
      <c r="C2410" s="1">
        <v>252.0</v>
      </c>
      <c r="D2410" s="1" t="s">
        <v>9</v>
      </c>
      <c r="E2410" s="5" t="s">
        <v>13</v>
      </c>
      <c r="F2410" s="3">
        <v>0.43993055555555555</v>
      </c>
      <c r="G2410" s="5" t="s">
        <v>13</v>
      </c>
      <c r="H2410" s="3">
        <v>0.47199074074074077</v>
      </c>
      <c r="I2410" s="6">
        <f t="shared" si="1"/>
        <v>0.03206018519</v>
      </c>
    </row>
    <row r="2411">
      <c r="A2411" s="1">
        <v>6141.0</v>
      </c>
      <c r="B2411" s="1" t="s">
        <v>8</v>
      </c>
      <c r="C2411" s="1">
        <v>252.0</v>
      </c>
      <c r="D2411" s="1" t="s">
        <v>9</v>
      </c>
      <c r="E2411" s="5" t="s">
        <v>13</v>
      </c>
      <c r="F2411" s="3">
        <v>0.6619907407407407</v>
      </c>
      <c r="G2411" s="5" t="s">
        <v>13</v>
      </c>
      <c r="H2411" s="3">
        <v>0.6857175925925926</v>
      </c>
      <c r="I2411" s="6">
        <f t="shared" si="1"/>
        <v>0.02372685185</v>
      </c>
    </row>
    <row r="2412">
      <c r="A2412" s="1">
        <v>382.0</v>
      </c>
      <c r="B2412" s="1" t="s">
        <v>10</v>
      </c>
      <c r="C2412" s="1">
        <v>253.0</v>
      </c>
      <c r="D2412" s="1" t="s">
        <v>9</v>
      </c>
      <c r="E2412" s="5">
        <v>42681.0</v>
      </c>
      <c r="F2412" s="3">
        <v>0.3451388888888889</v>
      </c>
      <c r="G2412" s="5">
        <v>42681.0</v>
      </c>
      <c r="H2412" s="3">
        <v>0.38263888888888886</v>
      </c>
      <c r="I2412" s="6">
        <f t="shared" si="1"/>
        <v>0.0375</v>
      </c>
    </row>
    <row r="2413">
      <c r="A2413" s="1">
        <v>2035.0</v>
      </c>
      <c r="B2413" s="1" t="s">
        <v>10</v>
      </c>
      <c r="C2413" s="1">
        <v>253.0</v>
      </c>
      <c r="D2413" s="1" t="s">
        <v>9</v>
      </c>
      <c r="E2413" s="5">
        <v>42711.0</v>
      </c>
      <c r="F2413" s="3">
        <v>0.59375</v>
      </c>
      <c r="G2413" s="5">
        <v>42711.0</v>
      </c>
      <c r="H2413" s="3">
        <v>0.6291666666666667</v>
      </c>
      <c r="I2413" s="6">
        <f t="shared" si="1"/>
        <v>0.03541666667</v>
      </c>
    </row>
    <row r="2414">
      <c r="A2414" s="1">
        <v>2762.0</v>
      </c>
      <c r="B2414" s="1" t="s">
        <v>8</v>
      </c>
      <c r="C2414" s="1">
        <v>253.0</v>
      </c>
      <c r="D2414" s="1" t="s">
        <v>9</v>
      </c>
      <c r="E2414" s="5" t="s">
        <v>11</v>
      </c>
      <c r="F2414" s="3">
        <v>0.16381944444444443</v>
      </c>
      <c r="G2414" s="5" t="s">
        <v>11</v>
      </c>
      <c r="H2414" s="3">
        <v>0.19611111111111112</v>
      </c>
      <c r="I2414" s="6">
        <f t="shared" si="1"/>
        <v>0.03229166667</v>
      </c>
    </row>
    <row r="2415">
      <c r="A2415" s="1">
        <v>2857.0</v>
      </c>
      <c r="B2415" s="1" t="s">
        <v>10</v>
      </c>
      <c r="C2415" s="1">
        <v>253.0</v>
      </c>
      <c r="D2415" s="1" t="s">
        <v>9</v>
      </c>
      <c r="E2415" s="5" t="s">
        <v>11</v>
      </c>
      <c r="F2415" s="3">
        <v>0.23311342592592593</v>
      </c>
      <c r="G2415" s="5" t="s">
        <v>11</v>
      </c>
      <c r="H2415" s="3">
        <v>0.2672569444444444</v>
      </c>
      <c r="I2415" s="6">
        <f t="shared" si="1"/>
        <v>0.03414351852</v>
      </c>
    </row>
    <row r="2416">
      <c r="A2416" s="1">
        <v>3236.0</v>
      </c>
      <c r="B2416" s="1" t="s">
        <v>10</v>
      </c>
      <c r="C2416" s="1">
        <v>253.0</v>
      </c>
      <c r="D2416" s="1" t="s">
        <v>9</v>
      </c>
      <c r="E2416" s="5" t="s">
        <v>11</v>
      </c>
      <c r="F2416" s="3">
        <v>0.42225694444444445</v>
      </c>
      <c r="G2416" s="5" t="s">
        <v>11</v>
      </c>
      <c r="H2416" s="3">
        <v>0.4678009259259259</v>
      </c>
      <c r="I2416" s="6">
        <f t="shared" si="1"/>
        <v>0.04554398148</v>
      </c>
    </row>
    <row r="2417">
      <c r="A2417" s="1">
        <v>5056.0</v>
      </c>
      <c r="B2417" s="1" t="s">
        <v>8</v>
      </c>
      <c r="C2417" s="1">
        <v>253.0</v>
      </c>
      <c r="D2417" s="1" t="s">
        <v>9</v>
      </c>
      <c r="E2417" s="5" t="s">
        <v>12</v>
      </c>
      <c r="F2417" s="3">
        <v>0.8097916666666667</v>
      </c>
      <c r="G2417" s="5" t="s">
        <v>12</v>
      </c>
      <c r="H2417" s="3">
        <v>0.8303125</v>
      </c>
      <c r="I2417" s="6">
        <f t="shared" si="1"/>
        <v>0.02052083333</v>
      </c>
    </row>
    <row r="2418">
      <c r="A2418" s="1">
        <v>6221.0</v>
      </c>
      <c r="B2418" s="1" t="s">
        <v>10</v>
      </c>
      <c r="C2418" s="1">
        <v>253.0</v>
      </c>
      <c r="D2418" s="1" t="s">
        <v>9</v>
      </c>
      <c r="E2418" s="5" t="s">
        <v>13</v>
      </c>
      <c r="F2418" s="3">
        <v>0.7333101851851852</v>
      </c>
      <c r="G2418" s="5" t="s">
        <v>13</v>
      </c>
      <c r="H2418" s="3">
        <v>0.7602777777777778</v>
      </c>
      <c r="I2418" s="6">
        <f t="shared" si="1"/>
        <v>0.02696759259</v>
      </c>
    </row>
    <row r="2419">
      <c r="A2419" s="1">
        <v>329.0</v>
      </c>
      <c r="B2419" s="1" t="s">
        <v>8</v>
      </c>
      <c r="C2419" s="1">
        <v>254.0</v>
      </c>
      <c r="D2419" s="1" t="s">
        <v>9</v>
      </c>
      <c r="E2419" s="5">
        <v>42681.0</v>
      </c>
      <c r="F2419" s="3">
        <v>0.32083333333333336</v>
      </c>
      <c r="G2419" s="5">
        <v>42681.0</v>
      </c>
      <c r="H2419" s="3">
        <v>0.36736111111111114</v>
      </c>
      <c r="I2419" s="6">
        <f t="shared" si="1"/>
        <v>0.04652777778</v>
      </c>
    </row>
    <row r="2420">
      <c r="A2420" s="1">
        <v>465.0</v>
      </c>
      <c r="B2420" s="1" t="s">
        <v>10</v>
      </c>
      <c r="C2420" s="1">
        <v>254.0</v>
      </c>
      <c r="D2420" s="1" t="s">
        <v>9</v>
      </c>
      <c r="E2420" s="5">
        <v>42681.0</v>
      </c>
      <c r="F2420" s="3">
        <v>0.3854166666666667</v>
      </c>
      <c r="G2420" s="5">
        <v>42681.0</v>
      </c>
      <c r="H2420" s="3">
        <v>0.4131944444444444</v>
      </c>
      <c r="I2420" s="6">
        <f t="shared" si="1"/>
        <v>0.02777777778</v>
      </c>
    </row>
    <row r="2421">
      <c r="A2421" s="1">
        <v>650.0</v>
      </c>
      <c r="B2421" s="1" t="s">
        <v>10</v>
      </c>
      <c r="C2421" s="1">
        <v>254.0</v>
      </c>
      <c r="D2421" s="1" t="s">
        <v>9</v>
      </c>
      <c r="E2421" s="5">
        <v>42681.0</v>
      </c>
      <c r="F2421" s="3">
        <v>0.5291666666666667</v>
      </c>
      <c r="G2421" s="5">
        <v>42681.0</v>
      </c>
      <c r="H2421" s="3">
        <v>0.5805555555555556</v>
      </c>
      <c r="I2421" s="6">
        <f t="shared" si="1"/>
        <v>0.05138888889</v>
      </c>
    </row>
    <row r="2422">
      <c r="A2422" s="1">
        <v>900.0</v>
      </c>
      <c r="B2422" s="1" t="s">
        <v>8</v>
      </c>
      <c r="C2422" s="1">
        <v>254.0</v>
      </c>
      <c r="D2422" s="1" t="s">
        <v>9</v>
      </c>
      <c r="E2422" s="5">
        <v>42681.0</v>
      </c>
      <c r="F2422" s="3">
        <v>0.7590277777777777</v>
      </c>
      <c r="G2422" s="5">
        <v>42681.0</v>
      </c>
      <c r="H2422" s="3">
        <v>0.7854166666666667</v>
      </c>
      <c r="I2422" s="6">
        <f t="shared" si="1"/>
        <v>0.02638888889</v>
      </c>
    </row>
    <row r="2423">
      <c r="A2423" s="1">
        <v>1309.0</v>
      </c>
      <c r="B2423" s="1" t="s">
        <v>10</v>
      </c>
      <c r="C2423" s="1">
        <v>254.0</v>
      </c>
      <c r="D2423" s="1" t="s">
        <v>9</v>
      </c>
      <c r="E2423" s="5">
        <v>42681.0</v>
      </c>
      <c r="F2423" s="3">
        <v>0.9444444444444444</v>
      </c>
      <c r="G2423" s="5">
        <v>42681.0</v>
      </c>
      <c r="H2423" s="3">
        <v>0.96875</v>
      </c>
      <c r="I2423" s="6">
        <f t="shared" si="1"/>
        <v>0.02430555556</v>
      </c>
    </row>
    <row r="2424">
      <c r="A2424" s="1">
        <v>2340.0</v>
      </c>
      <c r="B2424" s="1" t="s">
        <v>8</v>
      </c>
      <c r="C2424" s="1">
        <v>254.0</v>
      </c>
      <c r="D2424" s="1" t="s">
        <v>9</v>
      </c>
      <c r="E2424" s="5">
        <v>42711.0</v>
      </c>
      <c r="F2424" s="3">
        <v>0.8027777777777778</v>
      </c>
      <c r="G2424" s="5">
        <v>42711.0</v>
      </c>
      <c r="H2424" s="3">
        <v>0.825</v>
      </c>
      <c r="I2424" s="6">
        <f t="shared" si="1"/>
        <v>0.02222222222</v>
      </c>
    </row>
    <row r="2425">
      <c r="A2425" s="1">
        <v>4043.0</v>
      </c>
      <c r="B2425" s="1" t="s">
        <v>10</v>
      </c>
      <c r="C2425" s="1">
        <v>254.0</v>
      </c>
      <c r="D2425" s="1" t="s">
        <v>9</v>
      </c>
      <c r="E2425" s="5" t="s">
        <v>12</v>
      </c>
      <c r="F2425" s="3">
        <v>0.029849537037037036</v>
      </c>
      <c r="G2425" s="5" t="s">
        <v>12</v>
      </c>
      <c r="H2425" s="3">
        <v>0.07747685185185185</v>
      </c>
      <c r="I2425" s="6">
        <f t="shared" si="1"/>
        <v>0.04762731481</v>
      </c>
    </row>
    <row r="2426">
      <c r="A2426" s="1">
        <v>4264.0</v>
      </c>
      <c r="B2426" s="1" t="s">
        <v>10</v>
      </c>
      <c r="C2426" s="1">
        <v>254.0</v>
      </c>
      <c r="D2426" s="1" t="s">
        <v>9</v>
      </c>
      <c r="E2426" s="5" t="s">
        <v>12</v>
      </c>
      <c r="F2426" s="3">
        <v>0.2605092592592593</v>
      </c>
      <c r="G2426" s="5" t="s">
        <v>12</v>
      </c>
      <c r="H2426" s="3">
        <v>0.28890046296296296</v>
      </c>
      <c r="I2426" s="6">
        <f t="shared" si="1"/>
        <v>0.0283912037</v>
      </c>
    </row>
    <row r="2427">
      <c r="A2427" s="1">
        <v>4788.0</v>
      </c>
      <c r="B2427" s="1" t="s">
        <v>10</v>
      </c>
      <c r="C2427" s="1">
        <v>254.0</v>
      </c>
      <c r="D2427" s="1" t="s">
        <v>9</v>
      </c>
      <c r="E2427" s="5" t="s">
        <v>12</v>
      </c>
      <c r="F2427" s="3">
        <v>0.6939004629629629</v>
      </c>
      <c r="G2427" s="5" t="s">
        <v>12</v>
      </c>
      <c r="H2427" s="3">
        <v>0.7162384259259259</v>
      </c>
      <c r="I2427" s="6">
        <f t="shared" si="1"/>
        <v>0.02233796296</v>
      </c>
    </row>
    <row r="2428">
      <c r="A2428" s="1">
        <v>6046.0</v>
      </c>
      <c r="B2428" s="1" t="s">
        <v>10</v>
      </c>
      <c r="C2428" s="1">
        <v>254.0</v>
      </c>
      <c r="D2428" s="1" t="s">
        <v>9</v>
      </c>
      <c r="E2428" s="5" t="s">
        <v>13</v>
      </c>
      <c r="F2428" s="3">
        <v>0.5562384259259259</v>
      </c>
      <c r="G2428" s="5" t="s">
        <v>13</v>
      </c>
      <c r="H2428" s="3">
        <v>0.5939236111111111</v>
      </c>
      <c r="I2428" s="6">
        <f t="shared" si="1"/>
        <v>0.03768518519</v>
      </c>
    </row>
    <row r="2429">
      <c r="A2429" s="1">
        <v>6182.0</v>
      </c>
      <c r="B2429" s="1" t="s">
        <v>10</v>
      </c>
      <c r="C2429" s="1">
        <v>254.0</v>
      </c>
      <c r="D2429" s="1" t="s">
        <v>9</v>
      </c>
      <c r="E2429" s="5" t="s">
        <v>13</v>
      </c>
      <c r="F2429" s="3">
        <v>0.7129166666666666</v>
      </c>
      <c r="G2429" s="5" t="s">
        <v>13</v>
      </c>
      <c r="H2429" s="3">
        <v>0.7669212962962964</v>
      </c>
      <c r="I2429" s="6">
        <f t="shared" si="1"/>
        <v>0.05400462963</v>
      </c>
    </row>
    <row r="2430">
      <c r="A2430" s="1">
        <v>66.0</v>
      </c>
      <c r="B2430" s="1" t="s">
        <v>10</v>
      </c>
      <c r="C2430" s="1">
        <v>255.0</v>
      </c>
      <c r="D2430" s="1" t="s">
        <v>9</v>
      </c>
      <c r="E2430" s="5">
        <v>42681.0</v>
      </c>
      <c r="F2430" s="3">
        <v>0.18125</v>
      </c>
      <c r="G2430" s="5">
        <v>42681.0</v>
      </c>
      <c r="H2430" s="3">
        <v>0.20416666666666666</v>
      </c>
      <c r="I2430" s="6">
        <f t="shared" si="1"/>
        <v>0.02291666667</v>
      </c>
    </row>
    <row r="2431">
      <c r="A2431" s="1">
        <v>688.0</v>
      </c>
      <c r="B2431" s="1" t="s">
        <v>8</v>
      </c>
      <c r="C2431" s="1">
        <v>255.0</v>
      </c>
      <c r="D2431" s="1" t="s">
        <v>9</v>
      </c>
      <c r="E2431" s="5">
        <v>42681.0</v>
      </c>
      <c r="F2431" s="3">
        <v>0.5701388888888889</v>
      </c>
      <c r="G2431" s="5">
        <v>42681.0</v>
      </c>
      <c r="H2431" s="3">
        <v>0.6020833333333333</v>
      </c>
      <c r="I2431" s="6">
        <f t="shared" si="1"/>
        <v>0.03194444444</v>
      </c>
    </row>
    <row r="2432">
      <c r="A2432" s="1">
        <v>1924.0</v>
      </c>
      <c r="B2432" s="1" t="s">
        <v>10</v>
      </c>
      <c r="C2432" s="1">
        <v>255.0</v>
      </c>
      <c r="D2432" s="1" t="s">
        <v>9</v>
      </c>
      <c r="E2432" s="5">
        <v>42711.0</v>
      </c>
      <c r="F2432" s="3">
        <v>0.4597222222222222</v>
      </c>
      <c r="G2432" s="5">
        <v>42711.0</v>
      </c>
      <c r="H2432" s="3">
        <v>0.4888888888888889</v>
      </c>
      <c r="I2432" s="6">
        <f t="shared" si="1"/>
        <v>0.02916666667</v>
      </c>
    </row>
    <row r="2433">
      <c r="A2433" s="1">
        <v>2463.0</v>
      </c>
      <c r="B2433" s="1" t="s">
        <v>10</v>
      </c>
      <c r="C2433" s="1">
        <v>255.0</v>
      </c>
      <c r="D2433" s="1" t="s">
        <v>9</v>
      </c>
      <c r="E2433" s="5">
        <v>42711.0</v>
      </c>
      <c r="F2433" s="3">
        <v>0.85625</v>
      </c>
      <c r="G2433" s="5">
        <v>42711.0</v>
      </c>
      <c r="H2433" s="3">
        <v>0.8993055555555556</v>
      </c>
      <c r="I2433" s="6">
        <f t="shared" si="1"/>
        <v>0.04305555556</v>
      </c>
    </row>
    <row r="2434">
      <c r="A2434" s="1">
        <v>3679.0</v>
      </c>
      <c r="B2434" s="1" t="s">
        <v>8</v>
      </c>
      <c r="C2434" s="1">
        <v>255.0</v>
      </c>
      <c r="D2434" s="1" t="s">
        <v>9</v>
      </c>
      <c r="E2434" s="5" t="s">
        <v>11</v>
      </c>
      <c r="F2434" s="3">
        <v>0.8128703703703704</v>
      </c>
      <c r="G2434" s="5" t="s">
        <v>11</v>
      </c>
      <c r="H2434" s="3">
        <v>0.8418865740740741</v>
      </c>
      <c r="I2434" s="6">
        <f t="shared" si="1"/>
        <v>0.0290162037</v>
      </c>
    </row>
    <row r="2435">
      <c r="A2435" s="1">
        <v>4351.0</v>
      </c>
      <c r="B2435" s="1" t="s">
        <v>8</v>
      </c>
      <c r="C2435" s="1">
        <v>255.0</v>
      </c>
      <c r="D2435" s="1" t="s">
        <v>9</v>
      </c>
      <c r="E2435" s="5" t="s">
        <v>12</v>
      </c>
      <c r="F2435" s="3">
        <v>0.3088888888888889</v>
      </c>
      <c r="G2435" s="5" t="s">
        <v>12</v>
      </c>
      <c r="H2435" s="3">
        <v>0.34575231481481483</v>
      </c>
      <c r="I2435" s="6">
        <f t="shared" si="1"/>
        <v>0.03686342593</v>
      </c>
    </row>
    <row r="2436">
      <c r="A2436" s="1">
        <v>4699.0</v>
      </c>
      <c r="B2436" s="1" t="s">
        <v>10</v>
      </c>
      <c r="C2436" s="1">
        <v>255.0</v>
      </c>
      <c r="D2436" s="1" t="s">
        <v>9</v>
      </c>
      <c r="E2436" s="5" t="s">
        <v>12</v>
      </c>
      <c r="F2436" s="3">
        <v>0.54875</v>
      </c>
      <c r="G2436" s="5" t="s">
        <v>12</v>
      </c>
      <c r="H2436" s="3">
        <v>0.594212962962963</v>
      </c>
      <c r="I2436" s="6">
        <f t="shared" si="1"/>
        <v>0.04546296296</v>
      </c>
    </row>
    <row r="2437">
      <c r="A2437" s="1">
        <v>5313.0</v>
      </c>
      <c r="B2437" s="1" t="s">
        <v>8</v>
      </c>
      <c r="C2437" s="1">
        <v>255.0</v>
      </c>
      <c r="D2437" s="1" t="s">
        <v>9</v>
      </c>
      <c r="E2437" s="5" t="s">
        <v>12</v>
      </c>
      <c r="F2437" s="3">
        <v>0.9182175925925926</v>
      </c>
      <c r="G2437" s="5" t="s">
        <v>12</v>
      </c>
      <c r="H2437" s="3">
        <v>0.9472222222222222</v>
      </c>
      <c r="I2437" s="6">
        <f t="shared" si="1"/>
        <v>0.02900462963</v>
      </c>
    </row>
    <row r="2438">
      <c r="A2438" s="1">
        <v>100.0</v>
      </c>
      <c r="B2438" s="1" t="s">
        <v>10</v>
      </c>
      <c r="C2438" s="1">
        <v>256.0</v>
      </c>
      <c r="D2438" s="1" t="s">
        <v>9</v>
      </c>
      <c r="E2438" s="5">
        <v>42681.0</v>
      </c>
      <c r="F2438" s="3">
        <v>0.20833333333333334</v>
      </c>
      <c r="G2438" s="5">
        <v>42681.0</v>
      </c>
      <c r="H2438" s="3">
        <v>0.24097222222222223</v>
      </c>
      <c r="I2438" s="6">
        <f t="shared" si="1"/>
        <v>0.03263888889</v>
      </c>
    </row>
    <row r="2439">
      <c r="A2439" s="1">
        <v>1129.0</v>
      </c>
      <c r="B2439" s="1" t="s">
        <v>8</v>
      </c>
      <c r="C2439" s="1">
        <v>256.0</v>
      </c>
      <c r="D2439" s="1" t="s">
        <v>9</v>
      </c>
      <c r="E2439" s="5">
        <v>42681.0</v>
      </c>
      <c r="F2439" s="3">
        <v>0.8520833333333333</v>
      </c>
      <c r="G2439" s="5">
        <v>42681.0</v>
      </c>
      <c r="H2439" s="3">
        <v>0.8993055555555556</v>
      </c>
      <c r="I2439" s="6">
        <f t="shared" si="1"/>
        <v>0.04722222222</v>
      </c>
    </row>
    <row r="2440">
      <c r="A2440" s="1">
        <v>2560.0</v>
      </c>
      <c r="B2440" s="1" t="s">
        <v>10</v>
      </c>
      <c r="C2440" s="1">
        <v>256.0</v>
      </c>
      <c r="D2440" s="1" t="s">
        <v>9</v>
      </c>
      <c r="E2440" s="5">
        <v>42711.0</v>
      </c>
      <c r="F2440" s="3">
        <v>0.8951388888888889</v>
      </c>
      <c r="G2440" s="5">
        <v>42711.0</v>
      </c>
      <c r="H2440" s="3">
        <v>0.9236111111111112</v>
      </c>
      <c r="I2440" s="6">
        <f t="shared" si="1"/>
        <v>0.02847222222</v>
      </c>
    </row>
    <row r="2441">
      <c r="A2441" s="1">
        <v>2662.0</v>
      </c>
      <c r="B2441" s="1" t="s">
        <v>8</v>
      </c>
      <c r="C2441" s="1">
        <v>256.0</v>
      </c>
      <c r="D2441" s="1" t="s">
        <v>9</v>
      </c>
      <c r="E2441" s="5">
        <v>42711.0</v>
      </c>
      <c r="F2441" s="3">
        <v>0.9736111111111111</v>
      </c>
      <c r="G2441" s="5" t="s">
        <v>11</v>
      </c>
      <c r="H2441" s="3">
        <v>0.008703703703703703</v>
      </c>
      <c r="I2441" s="6">
        <f t="shared" si="1"/>
        <v>-0.9649074074</v>
      </c>
    </row>
    <row r="2442">
      <c r="A2442" s="1">
        <v>2959.0</v>
      </c>
      <c r="B2442" s="1" t="s">
        <v>8</v>
      </c>
      <c r="C2442" s="1">
        <v>256.0</v>
      </c>
      <c r="D2442" s="1" t="s">
        <v>9</v>
      </c>
      <c r="E2442" s="5" t="s">
        <v>11</v>
      </c>
      <c r="F2442" s="3">
        <v>0.2784490740740741</v>
      </c>
      <c r="G2442" s="5" t="s">
        <v>11</v>
      </c>
      <c r="H2442" s="3">
        <v>0.3175</v>
      </c>
      <c r="I2442" s="6">
        <f t="shared" si="1"/>
        <v>0.03905092593</v>
      </c>
    </row>
    <row r="2443">
      <c r="A2443" s="1">
        <v>4747.0</v>
      </c>
      <c r="B2443" s="1" t="s">
        <v>10</v>
      </c>
      <c r="C2443" s="1">
        <v>256.0</v>
      </c>
      <c r="D2443" s="1" t="s">
        <v>9</v>
      </c>
      <c r="E2443" s="5" t="s">
        <v>12</v>
      </c>
      <c r="F2443" s="3">
        <v>0.6324884259259259</v>
      </c>
      <c r="G2443" s="5" t="s">
        <v>12</v>
      </c>
      <c r="H2443" s="3">
        <v>0.6752199074074074</v>
      </c>
      <c r="I2443" s="6">
        <f t="shared" si="1"/>
        <v>0.04273148148</v>
      </c>
    </row>
    <row r="2444">
      <c r="A2444" s="1">
        <v>5481.0</v>
      </c>
      <c r="B2444" s="1" t="s">
        <v>10</v>
      </c>
      <c r="C2444" s="1">
        <v>256.0</v>
      </c>
      <c r="D2444" s="1" t="s">
        <v>9</v>
      </c>
      <c r="E2444" s="5" t="s">
        <v>13</v>
      </c>
      <c r="F2444" s="3">
        <v>0.20021990740740742</v>
      </c>
      <c r="G2444" s="5" t="s">
        <v>13</v>
      </c>
      <c r="H2444" s="3">
        <v>0.23023148148148148</v>
      </c>
      <c r="I2444" s="6">
        <f t="shared" si="1"/>
        <v>0.03001157407</v>
      </c>
    </row>
    <row r="2445">
      <c r="A2445" s="1">
        <v>6089.0</v>
      </c>
      <c r="B2445" s="1" t="s">
        <v>10</v>
      </c>
      <c r="C2445" s="1">
        <v>256.0</v>
      </c>
      <c r="D2445" s="1" t="s">
        <v>9</v>
      </c>
      <c r="E2445" s="5" t="s">
        <v>13</v>
      </c>
      <c r="F2445" s="3">
        <v>0.6088425925925925</v>
      </c>
      <c r="G2445" s="5" t="s">
        <v>13</v>
      </c>
      <c r="H2445" s="3">
        <v>0.6502314814814815</v>
      </c>
      <c r="I2445" s="6">
        <f t="shared" si="1"/>
        <v>0.04138888889</v>
      </c>
    </row>
    <row r="2446">
      <c r="A2446" s="1">
        <v>1310.0</v>
      </c>
      <c r="B2446" s="1" t="s">
        <v>10</v>
      </c>
      <c r="C2446" s="1">
        <v>257.0</v>
      </c>
      <c r="D2446" s="1" t="s">
        <v>9</v>
      </c>
      <c r="E2446" s="5">
        <v>42681.0</v>
      </c>
      <c r="F2446" s="3">
        <v>0.9479166666666666</v>
      </c>
      <c r="G2446" s="5">
        <v>42681.0</v>
      </c>
      <c r="H2446" s="3">
        <v>0.9833333333333333</v>
      </c>
      <c r="I2446" s="6">
        <f t="shared" si="1"/>
        <v>0.03541666667</v>
      </c>
    </row>
    <row r="2447">
      <c r="A2447" s="1">
        <v>1497.0</v>
      </c>
      <c r="B2447" s="1" t="s">
        <v>10</v>
      </c>
      <c r="C2447" s="1">
        <v>257.0</v>
      </c>
      <c r="D2447" s="1" t="s">
        <v>9</v>
      </c>
      <c r="E2447" s="5">
        <v>42711.0</v>
      </c>
      <c r="F2447" s="3">
        <v>0.23194444444444445</v>
      </c>
      <c r="G2447" s="5">
        <v>42711.0</v>
      </c>
      <c r="H2447" s="3">
        <v>0.28125</v>
      </c>
      <c r="I2447" s="6">
        <f t="shared" si="1"/>
        <v>0.04930555556</v>
      </c>
    </row>
    <row r="2448">
      <c r="A2448" s="1">
        <v>3154.0</v>
      </c>
      <c r="B2448" s="1" t="s">
        <v>10</v>
      </c>
      <c r="C2448" s="1">
        <v>257.0</v>
      </c>
      <c r="D2448" s="1" t="s">
        <v>9</v>
      </c>
      <c r="E2448" s="5" t="s">
        <v>11</v>
      </c>
      <c r="F2448" s="3">
        <v>0.379375</v>
      </c>
      <c r="G2448" s="5" t="s">
        <v>11</v>
      </c>
      <c r="H2448" s="3">
        <v>0.42953703703703705</v>
      </c>
      <c r="I2448" s="6">
        <f t="shared" si="1"/>
        <v>0.05016203704</v>
      </c>
    </row>
    <row r="2449">
      <c r="A2449" s="1">
        <v>3263.0</v>
      </c>
      <c r="B2449" s="1" t="s">
        <v>8</v>
      </c>
      <c r="C2449" s="1">
        <v>257.0</v>
      </c>
      <c r="D2449" s="1" t="s">
        <v>9</v>
      </c>
      <c r="E2449" s="5" t="s">
        <v>11</v>
      </c>
      <c r="F2449" s="3">
        <v>0.4315393518518518</v>
      </c>
      <c r="G2449" s="5" t="s">
        <v>11</v>
      </c>
      <c r="H2449" s="3">
        <v>0.48266203703703703</v>
      </c>
      <c r="I2449" s="6">
        <f t="shared" si="1"/>
        <v>0.05112268519</v>
      </c>
    </row>
    <row r="2450">
      <c r="A2450" s="1">
        <v>4377.0</v>
      </c>
      <c r="B2450" s="1" t="s">
        <v>10</v>
      </c>
      <c r="C2450" s="1">
        <v>257.0</v>
      </c>
      <c r="D2450" s="1" t="s">
        <v>9</v>
      </c>
      <c r="E2450" s="5" t="s">
        <v>12</v>
      </c>
      <c r="F2450" s="3">
        <v>0.3242939814814815</v>
      </c>
      <c r="G2450" s="5" t="s">
        <v>12</v>
      </c>
      <c r="H2450" s="3">
        <v>0.3409259259259259</v>
      </c>
      <c r="I2450" s="6">
        <f t="shared" si="1"/>
        <v>0.01663194444</v>
      </c>
    </row>
    <row r="2451">
      <c r="A2451" s="1">
        <v>6158.0</v>
      </c>
      <c r="B2451" s="1" t="s">
        <v>8</v>
      </c>
      <c r="C2451" s="1">
        <v>257.0</v>
      </c>
      <c r="D2451" s="1" t="s">
        <v>9</v>
      </c>
      <c r="E2451" s="5" t="s">
        <v>13</v>
      </c>
      <c r="F2451" s="3">
        <v>0.690462962962963</v>
      </c>
      <c r="G2451" s="5" t="s">
        <v>13</v>
      </c>
      <c r="H2451" s="3">
        <v>0.7432175925925926</v>
      </c>
      <c r="I2451" s="6">
        <f t="shared" si="1"/>
        <v>0.05275462963</v>
      </c>
    </row>
    <row r="2452">
      <c r="A2452" s="1">
        <v>6471.0</v>
      </c>
      <c r="B2452" s="1" t="s">
        <v>8</v>
      </c>
      <c r="C2452" s="1">
        <v>257.0</v>
      </c>
      <c r="D2452" s="1" t="s">
        <v>9</v>
      </c>
      <c r="E2452" s="5" t="s">
        <v>13</v>
      </c>
      <c r="F2452" s="3">
        <v>0.8452083333333333</v>
      </c>
      <c r="G2452" s="5" t="s">
        <v>13</v>
      </c>
      <c r="H2452" s="3">
        <v>0.8965509259259259</v>
      </c>
      <c r="I2452" s="6">
        <f t="shared" si="1"/>
        <v>0.05134259259</v>
      </c>
    </row>
    <row r="2453">
      <c r="A2453" s="1">
        <v>6719.0</v>
      </c>
      <c r="B2453" s="1" t="s">
        <v>10</v>
      </c>
      <c r="C2453" s="1">
        <v>257.0</v>
      </c>
      <c r="D2453" s="1" t="s">
        <v>9</v>
      </c>
      <c r="E2453" s="5" t="s">
        <v>13</v>
      </c>
      <c r="F2453" s="3">
        <v>0.9705439814814815</v>
      </c>
      <c r="G2453" s="5" t="s">
        <v>13</v>
      </c>
      <c r="H2453" s="3">
        <v>0.992650462962963</v>
      </c>
      <c r="I2453" s="6">
        <f t="shared" si="1"/>
        <v>0.02210648148</v>
      </c>
    </row>
    <row r="2454">
      <c r="A2454" s="1">
        <v>663.0</v>
      </c>
      <c r="B2454" s="1" t="s">
        <v>8</v>
      </c>
      <c r="C2454" s="1">
        <v>258.0</v>
      </c>
      <c r="D2454" s="1" t="s">
        <v>9</v>
      </c>
      <c r="E2454" s="5">
        <v>42681.0</v>
      </c>
      <c r="F2454" s="3">
        <v>0.5402777777777777</v>
      </c>
      <c r="G2454" s="5">
        <v>42681.0</v>
      </c>
      <c r="H2454" s="3">
        <v>0.5763888888888888</v>
      </c>
      <c r="I2454" s="6">
        <f t="shared" si="1"/>
        <v>0.03611111111</v>
      </c>
    </row>
    <row r="2455">
      <c r="A2455" s="1">
        <v>1059.0</v>
      </c>
      <c r="B2455" s="1" t="s">
        <v>8</v>
      </c>
      <c r="C2455" s="1">
        <v>258.0</v>
      </c>
      <c r="D2455" s="1" t="s">
        <v>9</v>
      </c>
      <c r="E2455" s="5">
        <v>42681.0</v>
      </c>
      <c r="F2455" s="3">
        <v>0.8256944444444444</v>
      </c>
      <c r="G2455" s="5">
        <v>42681.0</v>
      </c>
      <c r="H2455" s="3">
        <v>0.8770833333333333</v>
      </c>
      <c r="I2455" s="6">
        <f t="shared" si="1"/>
        <v>0.05138888889</v>
      </c>
    </row>
    <row r="2456">
      <c r="A2456" s="1">
        <v>1279.0</v>
      </c>
      <c r="B2456" s="1" t="s">
        <v>10</v>
      </c>
      <c r="C2456" s="1">
        <v>258.0</v>
      </c>
      <c r="D2456" s="1" t="s">
        <v>9</v>
      </c>
      <c r="E2456" s="5">
        <v>42681.0</v>
      </c>
      <c r="F2456" s="3">
        <v>0.9243055555555556</v>
      </c>
      <c r="G2456" s="5">
        <v>42681.0</v>
      </c>
      <c r="H2456" s="3">
        <v>0.9416666666666667</v>
      </c>
      <c r="I2456" s="6">
        <f t="shared" si="1"/>
        <v>0.01736111111</v>
      </c>
    </row>
    <row r="2457">
      <c r="A2457" s="1">
        <v>2683.0</v>
      </c>
      <c r="B2457" s="1" t="s">
        <v>10</v>
      </c>
      <c r="C2457" s="1">
        <v>258.0</v>
      </c>
      <c r="D2457" s="1" t="s">
        <v>9</v>
      </c>
      <c r="E2457" s="5">
        <v>42711.0</v>
      </c>
      <c r="F2457" s="3">
        <v>0.007638888888888889</v>
      </c>
      <c r="G2457" s="5">
        <v>42711.0</v>
      </c>
      <c r="H2457" s="3">
        <v>0.03611111111111111</v>
      </c>
      <c r="I2457" s="6">
        <f t="shared" si="1"/>
        <v>0.02847222222</v>
      </c>
    </row>
    <row r="2458">
      <c r="A2458" s="1">
        <v>1940.0</v>
      </c>
      <c r="B2458" s="1" t="s">
        <v>8</v>
      </c>
      <c r="C2458" s="1">
        <v>258.0</v>
      </c>
      <c r="D2458" s="1" t="s">
        <v>9</v>
      </c>
      <c r="E2458" s="5">
        <v>42711.0</v>
      </c>
      <c r="F2458" s="3">
        <v>0.4722222222222222</v>
      </c>
      <c r="G2458" s="5">
        <v>42711.0</v>
      </c>
      <c r="H2458" s="3">
        <v>0.5256944444444445</v>
      </c>
      <c r="I2458" s="6">
        <f t="shared" si="1"/>
        <v>0.05347222222</v>
      </c>
    </row>
    <row r="2459">
      <c r="A2459" s="1">
        <v>3420.0</v>
      </c>
      <c r="B2459" s="1" t="s">
        <v>10</v>
      </c>
      <c r="C2459" s="1">
        <v>258.0</v>
      </c>
      <c r="D2459" s="1" t="s">
        <v>9</v>
      </c>
      <c r="E2459" s="5" t="s">
        <v>11</v>
      </c>
      <c r="F2459" s="3">
        <v>0.6535300925925925</v>
      </c>
      <c r="G2459" s="5" t="s">
        <v>11</v>
      </c>
      <c r="H2459" s="3">
        <v>0.6799884259259259</v>
      </c>
      <c r="I2459" s="6">
        <f t="shared" si="1"/>
        <v>0.02645833333</v>
      </c>
    </row>
    <row r="2460">
      <c r="A2460" s="1">
        <v>3905.0</v>
      </c>
      <c r="B2460" s="1" t="s">
        <v>10</v>
      </c>
      <c r="C2460" s="1">
        <v>258.0</v>
      </c>
      <c r="D2460" s="1" t="s">
        <v>9</v>
      </c>
      <c r="E2460" s="5" t="s">
        <v>11</v>
      </c>
      <c r="F2460" s="3">
        <v>0.9209837962962963</v>
      </c>
      <c r="G2460" s="5" t="s">
        <v>11</v>
      </c>
      <c r="H2460" s="3">
        <v>0.950625</v>
      </c>
      <c r="I2460" s="6">
        <f t="shared" si="1"/>
        <v>0.0296412037</v>
      </c>
    </row>
    <row r="2461">
      <c r="A2461" s="1">
        <v>4665.0</v>
      </c>
      <c r="B2461" s="1" t="s">
        <v>10</v>
      </c>
      <c r="C2461" s="1">
        <v>258.0</v>
      </c>
      <c r="D2461" s="1" t="s">
        <v>9</v>
      </c>
      <c r="E2461" s="5" t="s">
        <v>12</v>
      </c>
      <c r="F2461" s="3">
        <v>0.5145833333333333</v>
      </c>
      <c r="G2461" s="5" t="s">
        <v>12</v>
      </c>
      <c r="H2461" s="3">
        <v>0.5510069444444444</v>
      </c>
      <c r="I2461" s="6">
        <f t="shared" si="1"/>
        <v>0.03642361111</v>
      </c>
    </row>
    <row r="2462">
      <c r="A2462" s="1">
        <v>5970.0</v>
      </c>
      <c r="B2462" s="1" t="s">
        <v>10</v>
      </c>
      <c r="C2462" s="1">
        <v>258.0</v>
      </c>
      <c r="D2462" s="1" t="s">
        <v>9</v>
      </c>
      <c r="E2462" s="5" t="s">
        <v>13</v>
      </c>
      <c r="F2462" s="3">
        <v>0.4605324074074074</v>
      </c>
      <c r="G2462" s="5" t="s">
        <v>13</v>
      </c>
      <c r="H2462" s="3">
        <v>0.5003587962962963</v>
      </c>
      <c r="I2462" s="6">
        <f t="shared" si="1"/>
        <v>0.03982638889</v>
      </c>
    </row>
    <row r="2463">
      <c r="A2463" s="1">
        <v>6232.0</v>
      </c>
      <c r="B2463" s="1" t="s">
        <v>10</v>
      </c>
      <c r="C2463" s="1">
        <v>258.0</v>
      </c>
      <c r="D2463" s="1" t="s">
        <v>9</v>
      </c>
      <c r="E2463" s="5" t="s">
        <v>13</v>
      </c>
      <c r="F2463" s="3">
        <v>0.739363425925926</v>
      </c>
      <c r="G2463" s="5" t="s">
        <v>13</v>
      </c>
      <c r="H2463" s="3">
        <v>0.7861111111111111</v>
      </c>
      <c r="I2463" s="6">
        <f t="shared" si="1"/>
        <v>0.04674768519</v>
      </c>
    </row>
    <row r="2464">
      <c r="A2464" s="1">
        <v>694.0</v>
      </c>
      <c r="B2464" s="1" t="s">
        <v>10</v>
      </c>
      <c r="C2464" s="1">
        <v>259.0</v>
      </c>
      <c r="D2464" s="1" t="s">
        <v>9</v>
      </c>
      <c r="E2464" s="5">
        <v>42681.0</v>
      </c>
      <c r="F2464" s="3">
        <v>0.5736111111111111</v>
      </c>
      <c r="G2464" s="5">
        <v>42681.0</v>
      </c>
      <c r="H2464" s="3">
        <v>0.6034722222222222</v>
      </c>
      <c r="I2464" s="6">
        <f t="shared" si="1"/>
        <v>0.02986111111</v>
      </c>
    </row>
    <row r="2465">
      <c r="A2465" s="1">
        <v>1515.0</v>
      </c>
      <c r="B2465" s="1" t="s">
        <v>10</v>
      </c>
      <c r="C2465" s="1">
        <v>259.0</v>
      </c>
      <c r="D2465" s="1" t="s">
        <v>9</v>
      </c>
      <c r="E2465" s="5">
        <v>42711.0</v>
      </c>
      <c r="F2465" s="3">
        <v>0.23958333333333334</v>
      </c>
      <c r="G2465" s="5">
        <v>42711.0</v>
      </c>
      <c r="H2465" s="3">
        <v>0.2638888888888889</v>
      </c>
      <c r="I2465" s="6">
        <f t="shared" si="1"/>
        <v>0.02430555556</v>
      </c>
    </row>
    <row r="2466">
      <c r="A2466" s="1">
        <v>1581.0</v>
      </c>
      <c r="B2466" s="1" t="s">
        <v>8</v>
      </c>
      <c r="C2466" s="1">
        <v>259.0</v>
      </c>
      <c r="D2466" s="1" t="s">
        <v>9</v>
      </c>
      <c r="E2466" s="5">
        <v>42711.0</v>
      </c>
      <c r="F2466" s="3">
        <v>0.26875</v>
      </c>
      <c r="G2466" s="5">
        <v>42711.0</v>
      </c>
      <c r="H2466" s="3">
        <v>0.3104166666666667</v>
      </c>
      <c r="I2466" s="6">
        <f t="shared" si="1"/>
        <v>0.04166666667</v>
      </c>
    </row>
    <row r="2467">
      <c r="A2467" s="1">
        <v>3006.0</v>
      </c>
      <c r="B2467" s="1" t="s">
        <v>10</v>
      </c>
      <c r="C2467" s="1">
        <v>259.0</v>
      </c>
      <c r="D2467" s="1" t="s">
        <v>9</v>
      </c>
      <c r="E2467" s="5" t="s">
        <v>11</v>
      </c>
      <c r="F2467" s="3">
        <v>0.3015509259259259</v>
      </c>
      <c r="G2467" s="5" t="s">
        <v>11</v>
      </c>
      <c r="H2467" s="3">
        <v>0.3534953703703704</v>
      </c>
      <c r="I2467" s="6">
        <f t="shared" si="1"/>
        <v>0.05194444444</v>
      </c>
    </row>
    <row r="2468">
      <c r="A2468" s="1">
        <v>3271.0</v>
      </c>
      <c r="B2468" s="1" t="s">
        <v>8</v>
      </c>
      <c r="C2468" s="1">
        <v>259.0</v>
      </c>
      <c r="D2468" s="1" t="s">
        <v>9</v>
      </c>
      <c r="E2468" s="5" t="s">
        <v>11</v>
      </c>
      <c r="F2468" s="3">
        <v>0.43623842592592593</v>
      </c>
      <c r="G2468" s="5" t="s">
        <v>11</v>
      </c>
      <c r="H2468" s="3">
        <v>0.4880787037037037</v>
      </c>
      <c r="I2468" s="6">
        <f t="shared" si="1"/>
        <v>0.05184027778</v>
      </c>
    </row>
    <row r="2469">
      <c r="A2469" s="1">
        <v>4879.0</v>
      </c>
      <c r="B2469" s="1" t="s">
        <v>8</v>
      </c>
      <c r="C2469" s="1">
        <v>259.0</v>
      </c>
      <c r="D2469" s="1" t="s">
        <v>9</v>
      </c>
      <c r="E2469" s="5" t="s">
        <v>12</v>
      </c>
      <c r="F2469" s="3">
        <v>0.7426041666666666</v>
      </c>
      <c r="G2469" s="5" t="s">
        <v>12</v>
      </c>
      <c r="H2469" s="3">
        <v>0.7748379629629629</v>
      </c>
      <c r="I2469" s="6">
        <f t="shared" si="1"/>
        <v>0.0322337963</v>
      </c>
    </row>
    <row r="2470">
      <c r="A2470" s="1">
        <v>5276.0</v>
      </c>
      <c r="B2470" s="1" t="s">
        <v>10</v>
      </c>
      <c r="C2470" s="1">
        <v>259.0</v>
      </c>
      <c r="D2470" s="1" t="s">
        <v>9</v>
      </c>
      <c r="E2470" s="5" t="s">
        <v>12</v>
      </c>
      <c r="F2470" s="3">
        <v>0.8998379629629629</v>
      </c>
      <c r="G2470" s="5" t="s">
        <v>12</v>
      </c>
      <c r="H2470" s="3">
        <v>0.9496064814814815</v>
      </c>
      <c r="I2470" s="6">
        <f t="shared" si="1"/>
        <v>0.04976851852</v>
      </c>
    </row>
    <row r="2471">
      <c r="A2471" s="1">
        <v>6658.0</v>
      </c>
      <c r="B2471" s="1" t="s">
        <v>8</v>
      </c>
      <c r="C2471" s="1">
        <v>259.0</v>
      </c>
      <c r="D2471" s="1" t="s">
        <v>9</v>
      </c>
      <c r="E2471" s="5" t="s">
        <v>13</v>
      </c>
      <c r="F2471" s="3">
        <v>0.9271064814814814</v>
      </c>
      <c r="G2471" s="5" t="s">
        <v>13</v>
      </c>
      <c r="H2471" s="3">
        <v>0.966875</v>
      </c>
      <c r="I2471" s="6">
        <f t="shared" si="1"/>
        <v>0.03976851852</v>
      </c>
    </row>
    <row r="2472">
      <c r="A2472" s="1">
        <v>394.0</v>
      </c>
      <c r="B2472" s="1" t="s">
        <v>8</v>
      </c>
      <c r="C2472" s="1">
        <v>260.0</v>
      </c>
      <c r="D2472" s="1" t="s">
        <v>9</v>
      </c>
      <c r="E2472" s="5">
        <v>42681.0</v>
      </c>
      <c r="F2472" s="3">
        <v>0.3486111111111111</v>
      </c>
      <c r="G2472" s="5">
        <v>42681.0</v>
      </c>
      <c r="H2472" s="3">
        <v>0.37430555555555556</v>
      </c>
      <c r="I2472" s="6">
        <f t="shared" si="1"/>
        <v>0.02569444444</v>
      </c>
    </row>
    <row r="2473">
      <c r="A2473" s="1">
        <v>1442.0</v>
      </c>
      <c r="B2473" s="1" t="s">
        <v>8</v>
      </c>
      <c r="C2473" s="1">
        <v>260.0</v>
      </c>
      <c r="D2473" s="1" t="s">
        <v>9</v>
      </c>
      <c r="E2473" s="5">
        <v>42711.0</v>
      </c>
      <c r="F2473" s="3">
        <v>0.20069444444444445</v>
      </c>
      <c r="G2473" s="5">
        <v>42711.0</v>
      </c>
      <c r="H2473" s="3">
        <v>0.2375</v>
      </c>
      <c r="I2473" s="6">
        <f t="shared" si="1"/>
        <v>0.03680555556</v>
      </c>
    </row>
    <row r="2474">
      <c r="A2474" s="1">
        <v>3274.0</v>
      </c>
      <c r="B2474" s="1" t="s">
        <v>8</v>
      </c>
      <c r="C2474" s="1">
        <v>260.0</v>
      </c>
      <c r="D2474" s="1" t="s">
        <v>9</v>
      </c>
      <c r="E2474" s="5" t="s">
        <v>11</v>
      </c>
      <c r="F2474" s="3">
        <v>0.44234953703703705</v>
      </c>
      <c r="G2474" s="5" t="s">
        <v>11</v>
      </c>
      <c r="H2474" s="3">
        <v>0.48266203703703703</v>
      </c>
      <c r="I2474" s="6">
        <f t="shared" si="1"/>
        <v>0.0403125</v>
      </c>
    </row>
    <row r="2475">
      <c r="A2475" s="1">
        <v>5051.0</v>
      </c>
      <c r="B2475" s="1" t="s">
        <v>8</v>
      </c>
      <c r="C2475" s="1">
        <v>260.0</v>
      </c>
      <c r="D2475" s="1" t="s">
        <v>9</v>
      </c>
      <c r="E2475" s="5" t="s">
        <v>12</v>
      </c>
      <c r="F2475" s="3">
        <v>0.8069328703703704</v>
      </c>
      <c r="G2475" s="5" t="s">
        <v>12</v>
      </c>
      <c r="H2475" s="3">
        <v>0.8430787037037037</v>
      </c>
      <c r="I2475" s="6">
        <f t="shared" si="1"/>
        <v>0.03614583333</v>
      </c>
    </row>
    <row r="2476">
      <c r="A2476" s="1">
        <v>5345.0</v>
      </c>
      <c r="B2476" s="1" t="s">
        <v>8</v>
      </c>
      <c r="C2476" s="1">
        <v>260.0</v>
      </c>
      <c r="D2476" s="1" t="s">
        <v>9</v>
      </c>
      <c r="E2476" s="5" t="s">
        <v>12</v>
      </c>
      <c r="F2476" s="3">
        <v>0.9470833333333334</v>
      </c>
      <c r="G2476" s="5" t="s">
        <v>12</v>
      </c>
      <c r="H2476" s="3">
        <v>0.9867824074074074</v>
      </c>
      <c r="I2476" s="6">
        <f t="shared" si="1"/>
        <v>0.03969907407</v>
      </c>
    </row>
    <row r="2477">
      <c r="A2477" s="1">
        <v>6499.0</v>
      </c>
      <c r="B2477" s="1" t="s">
        <v>10</v>
      </c>
      <c r="C2477" s="1">
        <v>260.0</v>
      </c>
      <c r="D2477" s="1" t="s">
        <v>9</v>
      </c>
      <c r="E2477" s="5" t="s">
        <v>13</v>
      </c>
      <c r="F2477" s="3">
        <v>0.8577893518518519</v>
      </c>
      <c r="G2477" s="5" t="s">
        <v>13</v>
      </c>
      <c r="H2477" s="3">
        <v>0.8869791666666667</v>
      </c>
      <c r="I2477" s="6">
        <f t="shared" si="1"/>
        <v>0.02918981481</v>
      </c>
    </row>
    <row r="2478">
      <c r="A2478" s="1">
        <v>273.0</v>
      </c>
      <c r="B2478" s="1" t="s">
        <v>8</v>
      </c>
      <c r="C2478" s="1">
        <v>261.0</v>
      </c>
      <c r="D2478" s="1" t="s">
        <v>9</v>
      </c>
      <c r="E2478" s="5">
        <v>42681.0</v>
      </c>
      <c r="F2478" s="3">
        <v>0.28541666666666665</v>
      </c>
      <c r="G2478" s="5">
        <v>42681.0</v>
      </c>
      <c r="H2478" s="3">
        <v>0.3298611111111111</v>
      </c>
      <c r="I2478" s="6">
        <f t="shared" si="1"/>
        <v>0.04444444444</v>
      </c>
    </row>
    <row r="2479">
      <c r="A2479" s="1">
        <v>794.0</v>
      </c>
      <c r="B2479" s="1" t="s">
        <v>10</v>
      </c>
      <c r="C2479" s="1">
        <v>261.0</v>
      </c>
      <c r="D2479" s="1" t="s">
        <v>9</v>
      </c>
      <c r="E2479" s="5">
        <v>42681.0</v>
      </c>
      <c r="F2479" s="3">
        <v>0.7111111111111111</v>
      </c>
      <c r="G2479" s="5">
        <v>42681.0</v>
      </c>
      <c r="H2479" s="3">
        <v>0.7444444444444445</v>
      </c>
      <c r="I2479" s="6">
        <f t="shared" si="1"/>
        <v>0.03333333333</v>
      </c>
    </row>
    <row r="2480">
      <c r="A2480" s="1">
        <v>1044.0</v>
      </c>
      <c r="B2480" s="1" t="s">
        <v>10</v>
      </c>
      <c r="C2480" s="1">
        <v>261.0</v>
      </c>
      <c r="D2480" s="1" t="s">
        <v>9</v>
      </c>
      <c r="E2480" s="5">
        <v>42681.0</v>
      </c>
      <c r="F2480" s="3">
        <v>0.8159722222222222</v>
      </c>
      <c r="G2480" s="5">
        <v>42681.0</v>
      </c>
      <c r="H2480" s="3">
        <v>0.8458333333333333</v>
      </c>
      <c r="I2480" s="6">
        <f t="shared" si="1"/>
        <v>0.02986111111</v>
      </c>
    </row>
    <row r="2481">
      <c r="A2481" s="1">
        <v>1629.0</v>
      </c>
      <c r="B2481" s="1" t="s">
        <v>8</v>
      </c>
      <c r="C2481" s="1">
        <v>261.0</v>
      </c>
      <c r="D2481" s="1" t="s">
        <v>9</v>
      </c>
      <c r="E2481" s="5">
        <v>42711.0</v>
      </c>
      <c r="F2481" s="3">
        <v>0.29444444444444445</v>
      </c>
      <c r="G2481" s="5">
        <v>42711.0</v>
      </c>
      <c r="H2481" s="3">
        <v>0.3298611111111111</v>
      </c>
      <c r="I2481" s="6">
        <f t="shared" si="1"/>
        <v>0.03541666667</v>
      </c>
    </row>
    <row r="2482">
      <c r="A2482" s="1">
        <v>2050.0</v>
      </c>
      <c r="B2482" s="1" t="s">
        <v>8</v>
      </c>
      <c r="C2482" s="1">
        <v>261.0</v>
      </c>
      <c r="D2482" s="1" t="s">
        <v>9</v>
      </c>
      <c r="E2482" s="5">
        <v>42711.0</v>
      </c>
      <c r="F2482" s="3">
        <v>0.6180555555555556</v>
      </c>
      <c r="G2482" s="5">
        <v>42711.0</v>
      </c>
      <c r="H2482" s="3">
        <v>0.6506944444444445</v>
      </c>
      <c r="I2482" s="6">
        <f t="shared" si="1"/>
        <v>0.03263888889</v>
      </c>
    </row>
    <row r="2483">
      <c r="A2483" s="1">
        <v>2209.0</v>
      </c>
      <c r="B2483" s="1" t="s">
        <v>10</v>
      </c>
      <c r="C2483" s="1">
        <v>261.0</v>
      </c>
      <c r="D2483" s="1" t="s">
        <v>9</v>
      </c>
      <c r="E2483" s="5">
        <v>42711.0</v>
      </c>
      <c r="F2483" s="3">
        <v>0.7465277777777778</v>
      </c>
      <c r="G2483" s="5">
        <v>42711.0</v>
      </c>
      <c r="H2483" s="3">
        <v>0.7777777777777778</v>
      </c>
      <c r="I2483" s="6">
        <f t="shared" si="1"/>
        <v>0.03125</v>
      </c>
    </row>
    <row r="2484">
      <c r="A2484" s="1">
        <v>2953.0</v>
      </c>
      <c r="B2484" s="1" t="s">
        <v>10</v>
      </c>
      <c r="C2484" s="1">
        <v>261.0</v>
      </c>
      <c r="D2484" s="1" t="s">
        <v>9</v>
      </c>
      <c r="E2484" s="5" t="s">
        <v>11</v>
      </c>
      <c r="F2484" s="3">
        <v>0.2774537037037037</v>
      </c>
      <c r="G2484" s="5" t="s">
        <v>11</v>
      </c>
      <c r="H2484" s="3">
        <v>0.33006944444444447</v>
      </c>
      <c r="I2484" s="6">
        <f t="shared" si="1"/>
        <v>0.05261574074</v>
      </c>
    </row>
    <row r="2485">
      <c r="A2485" s="1">
        <v>3508.0</v>
      </c>
      <c r="B2485" s="1" t="s">
        <v>10</v>
      </c>
      <c r="C2485" s="1">
        <v>261.0</v>
      </c>
      <c r="D2485" s="1" t="s">
        <v>9</v>
      </c>
      <c r="E2485" s="5" t="s">
        <v>11</v>
      </c>
      <c r="F2485" s="3">
        <v>0.7370717592592593</v>
      </c>
      <c r="G2485" s="5" t="s">
        <v>11</v>
      </c>
      <c r="H2485" s="3">
        <v>0.7823148148148148</v>
      </c>
      <c r="I2485" s="6">
        <f t="shared" si="1"/>
        <v>0.04524305556</v>
      </c>
    </row>
    <row r="2486">
      <c r="A2486" s="1">
        <v>4674.0</v>
      </c>
      <c r="B2486" s="1" t="s">
        <v>10</v>
      </c>
      <c r="C2486" s="1">
        <v>261.0</v>
      </c>
      <c r="D2486" s="1" t="s">
        <v>9</v>
      </c>
      <c r="E2486" s="5" t="s">
        <v>12</v>
      </c>
      <c r="F2486" s="3">
        <v>0.5257986111111111</v>
      </c>
      <c r="G2486" s="5" t="s">
        <v>12</v>
      </c>
      <c r="H2486" s="3">
        <v>0.5568402777777778</v>
      </c>
      <c r="I2486" s="6">
        <f t="shared" si="1"/>
        <v>0.03104166667</v>
      </c>
    </row>
    <row r="2487">
      <c r="A2487" s="1">
        <v>5786.0</v>
      </c>
      <c r="B2487" s="1" t="s">
        <v>10</v>
      </c>
      <c r="C2487" s="1">
        <v>261.0</v>
      </c>
      <c r="D2487" s="1" t="s">
        <v>9</v>
      </c>
      <c r="E2487" s="5" t="s">
        <v>13</v>
      </c>
      <c r="F2487" s="3">
        <v>0.35483796296296294</v>
      </c>
      <c r="G2487" s="5" t="s">
        <v>13</v>
      </c>
      <c r="H2487" s="3">
        <v>0.39741898148148147</v>
      </c>
      <c r="I2487" s="6">
        <f t="shared" si="1"/>
        <v>0.04258101852</v>
      </c>
    </row>
    <row r="2488">
      <c r="A2488" s="1">
        <v>6017.0</v>
      </c>
      <c r="B2488" s="1" t="s">
        <v>8</v>
      </c>
      <c r="C2488" s="1">
        <v>261.0</v>
      </c>
      <c r="D2488" s="1" t="s">
        <v>9</v>
      </c>
      <c r="E2488" s="5" t="s">
        <v>13</v>
      </c>
      <c r="F2488" s="3">
        <v>0.526412037037037</v>
      </c>
      <c r="G2488" s="5" t="s">
        <v>13</v>
      </c>
      <c r="H2488" s="3">
        <v>0.5763194444444445</v>
      </c>
      <c r="I2488" s="6">
        <f t="shared" si="1"/>
        <v>0.04990740741</v>
      </c>
    </row>
    <row r="2489">
      <c r="A2489" s="1">
        <v>6613.0</v>
      </c>
      <c r="B2489" s="1" t="s">
        <v>10</v>
      </c>
      <c r="C2489" s="1">
        <v>261.0</v>
      </c>
      <c r="D2489" s="1" t="s">
        <v>9</v>
      </c>
      <c r="E2489" s="5" t="s">
        <v>13</v>
      </c>
      <c r="F2489" s="3">
        <v>0.9073263888888888</v>
      </c>
      <c r="G2489" s="5" t="s">
        <v>13</v>
      </c>
      <c r="H2489" s="3">
        <v>0.9348958333333334</v>
      </c>
      <c r="I2489" s="6">
        <f t="shared" si="1"/>
        <v>0.02756944444</v>
      </c>
    </row>
    <row r="2490">
      <c r="A2490" s="1">
        <v>361.0</v>
      </c>
      <c r="B2490" s="1" t="s">
        <v>10</v>
      </c>
      <c r="C2490" s="1">
        <v>262.0</v>
      </c>
      <c r="D2490" s="1" t="s">
        <v>9</v>
      </c>
      <c r="E2490" s="5">
        <v>42681.0</v>
      </c>
      <c r="F2490" s="3">
        <v>0.3368055555555556</v>
      </c>
      <c r="G2490" s="5">
        <v>42681.0</v>
      </c>
      <c r="H2490" s="3">
        <v>0.36666666666666664</v>
      </c>
      <c r="I2490" s="6">
        <f t="shared" si="1"/>
        <v>0.02986111111</v>
      </c>
    </row>
    <row r="2491">
      <c r="A2491" s="1">
        <v>1101.0</v>
      </c>
      <c r="B2491" s="1" t="s">
        <v>10</v>
      </c>
      <c r="C2491" s="1">
        <v>262.0</v>
      </c>
      <c r="D2491" s="1" t="s">
        <v>9</v>
      </c>
      <c r="E2491" s="5">
        <v>42681.0</v>
      </c>
      <c r="F2491" s="3">
        <v>0.8381944444444445</v>
      </c>
      <c r="G2491" s="5">
        <v>42681.0</v>
      </c>
      <c r="H2491" s="3">
        <v>0.8756944444444444</v>
      </c>
      <c r="I2491" s="6">
        <f t="shared" si="1"/>
        <v>0.0375</v>
      </c>
    </row>
    <row r="2492">
      <c r="A2492" s="1">
        <v>1272.0</v>
      </c>
      <c r="B2492" s="1" t="s">
        <v>8</v>
      </c>
      <c r="C2492" s="1">
        <v>262.0</v>
      </c>
      <c r="D2492" s="1" t="s">
        <v>9</v>
      </c>
      <c r="E2492" s="5">
        <v>42681.0</v>
      </c>
      <c r="F2492" s="3">
        <v>0.9166666666666666</v>
      </c>
      <c r="G2492" s="5">
        <v>42681.0</v>
      </c>
      <c r="H2492" s="3">
        <v>0.9555555555555556</v>
      </c>
      <c r="I2492" s="6">
        <f t="shared" si="1"/>
        <v>0.03888888889</v>
      </c>
    </row>
    <row r="2493">
      <c r="A2493" s="1">
        <v>2106.0</v>
      </c>
      <c r="B2493" s="1" t="s">
        <v>10</v>
      </c>
      <c r="C2493" s="1">
        <v>262.0</v>
      </c>
      <c r="D2493" s="1" t="s">
        <v>9</v>
      </c>
      <c r="E2493" s="5">
        <v>42711.0</v>
      </c>
      <c r="F2493" s="3">
        <v>0.6763888888888889</v>
      </c>
      <c r="G2493" s="5">
        <v>42711.0</v>
      </c>
      <c r="H2493" s="3">
        <v>0.7048611111111112</v>
      </c>
      <c r="I2493" s="6">
        <f t="shared" si="1"/>
        <v>0.02847222222</v>
      </c>
    </row>
    <row r="2494">
      <c r="A2494" s="1">
        <v>2584.0</v>
      </c>
      <c r="B2494" s="1" t="s">
        <v>8</v>
      </c>
      <c r="C2494" s="1">
        <v>262.0</v>
      </c>
      <c r="D2494" s="1" t="s">
        <v>9</v>
      </c>
      <c r="E2494" s="5">
        <v>42711.0</v>
      </c>
      <c r="F2494" s="3">
        <v>0.9048611111111111</v>
      </c>
      <c r="G2494" s="5">
        <v>42711.0</v>
      </c>
      <c r="H2494" s="3">
        <v>0.9416666666666667</v>
      </c>
      <c r="I2494" s="6">
        <f t="shared" si="1"/>
        <v>0.03680555556</v>
      </c>
    </row>
    <row r="2495">
      <c r="A2495" s="1">
        <v>3305.0</v>
      </c>
      <c r="B2495" s="1" t="s">
        <v>10</v>
      </c>
      <c r="C2495" s="1">
        <v>262.0</v>
      </c>
      <c r="D2495" s="1" t="s">
        <v>9</v>
      </c>
      <c r="E2495" s="5" t="s">
        <v>11</v>
      </c>
      <c r="F2495" s="3">
        <v>0.49547453703703703</v>
      </c>
      <c r="G2495" s="5" t="s">
        <v>11</v>
      </c>
      <c r="H2495" s="3">
        <v>0.5352546296296297</v>
      </c>
      <c r="I2495" s="6">
        <f t="shared" si="1"/>
        <v>0.03978009259</v>
      </c>
    </row>
    <row r="2496">
      <c r="A2496" s="1">
        <v>4733.0</v>
      </c>
      <c r="B2496" s="1" t="s">
        <v>10</v>
      </c>
      <c r="C2496" s="1">
        <v>262.0</v>
      </c>
      <c r="D2496" s="1" t="s">
        <v>9</v>
      </c>
      <c r="E2496" s="5" t="s">
        <v>12</v>
      </c>
      <c r="F2496" s="3">
        <v>0.6015046296296296</v>
      </c>
      <c r="G2496" s="5" t="s">
        <v>12</v>
      </c>
      <c r="H2496" s="3">
        <v>0.6397569444444444</v>
      </c>
      <c r="I2496" s="6">
        <f t="shared" si="1"/>
        <v>0.03825231481</v>
      </c>
    </row>
    <row r="2497">
      <c r="A2497" s="1">
        <v>6124.0</v>
      </c>
      <c r="B2497" s="1" t="s">
        <v>8</v>
      </c>
      <c r="C2497" s="1">
        <v>262.0</v>
      </c>
      <c r="D2497" s="1" t="s">
        <v>9</v>
      </c>
      <c r="E2497" s="5" t="s">
        <v>13</v>
      </c>
      <c r="F2497" s="3">
        <v>0.6463541666666667</v>
      </c>
      <c r="G2497" s="5" t="s">
        <v>13</v>
      </c>
      <c r="H2497" s="3">
        <v>0.671875</v>
      </c>
      <c r="I2497" s="6">
        <f t="shared" si="1"/>
        <v>0.02552083333</v>
      </c>
    </row>
    <row r="2498">
      <c r="A2498" s="1">
        <v>751.0</v>
      </c>
      <c r="B2498" s="1" t="s">
        <v>8</v>
      </c>
      <c r="C2498" s="1">
        <v>263.0</v>
      </c>
      <c r="D2498" s="1" t="s">
        <v>9</v>
      </c>
      <c r="E2498" s="5">
        <v>42681.0</v>
      </c>
      <c r="F2498" s="3">
        <v>0.6666666666666666</v>
      </c>
      <c r="G2498" s="5">
        <v>42681.0</v>
      </c>
      <c r="H2498" s="3">
        <v>0.6895833333333333</v>
      </c>
      <c r="I2498" s="6">
        <f t="shared" si="1"/>
        <v>0.02291666667</v>
      </c>
    </row>
    <row r="2499">
      <c r="A2499" s="1">
        <v>992.0</v>
      </c>
      <c r="B2499" s="1" t="s">
        <v>10</v>
      </c>
      <c r="C2499" s="1">
        <v>263.0</v>
      </c>
      <c r="D2499" s="1" t="s">
        <v>9</v>
      </c>
      <c r="E2499" s="5">
        <v>42681.0</v>
      </c>
      <c r="F2499" s="3">
        <v>0.7916666666666666</v>
      </c>
      <c r="G2499" s="5">
        <v>42681.0</v>
      </c>
      <c r="H2499" s="3">
        <v>0.8416666666666667</v>
      </c>
      <c r="I2499" s="6">
        <f t="shared" si="1"/>
        <v>0.05</v>
      </c>
    </row>
    <row r="2500">
      <c r="A2500" s="1">
        <v>1247.0</v>
      </c>
      <c r="B2500" s="1" t="s">
        <v>8</v>
      </c>
      <c r="C2500" s="1">
        <v>263.0</v>
      </c>
      <c r="D2500" s="1" t="s">
        <v>9</v>
      </c>
      <c r="E2500" s="5">
        <v>42681.0</v>
      </c>
      <c r="F2500" s="3">
        <v>0.9104166666666667</v>
      </c>
      <c r="G2500" s="5">
        <v>42681.0</v>
      </c>
      <c r="H2500" s="3">
        <v>0.9493055555555555</v>
      </c>
      <c r="I2500" s="6">
        <f t="shared" si="1"/>
        <v>0.03888888889</v>
      </c>
    </row>
    <row r="2501">
      <c r="A2501" s="1">
        <v>1465.0</v>
      </c>
      <c r="B2501" s="1" t="s">
        <v>10</v>
      </c>
      <c r="C2501" s="1">
        <v>263.0</v>
      </c>
      <c r="D2501" s="1" t="s">
        <v>9</v>
      </c>
      <c r="E2501" s="5">
        <v>42711.0</v>
      </c>
      <c r="F2501" s="3">
        <v>0.2076388888888889</v>
      </c>
      <c r="G2501" s="5">
        <v>42711.0</v>
      </c>
      <c r="H2501" s="3">
        <v>0.26180555555555557</v>
      </c>
      <c r="I2501" s="6">
        <f t="shared" si="1"/>
        <v>0.05416666667</v>
      </c>
    </row>
    <row r="2502">
      <c r="A2502" s="1">
        <v>1686.0</v>
      </c>
      <c r="B2502" s="1" t="s">
        <v>10</v>
      </c>
      <c r="C2502" s="1">
        <v>263.0</v>
      </c>
      <c r="D2502" s="1" t="s">
        <v>9</v>
      </c>
      <c r="E2502" s="5">
        <v>42711.0</v>
      </c>
      <c r="F2502" s="3">
        <v>0.32569444444444445</v>
      </c>
      <c r="G2502" s="5">
        <v>42711.0</v>
      </c>
      <c r="H2502" s="3">
        <v>0.3763888888888889</v>
      </c>
      <c r="I2502" s="6">
        <f t="shared" si="1"/>
        <v>0.05069444444</v>
      </c>
    </row>
    <row r="2503">
      <c r="A2503" s="1">
        <v>2642.0</v>
      </c>
      <c r="B2503" s="1" t="s">
        <v>10</v>
      </c>
      <c r="C2503" s="1">
        <v>263.0</v>
      </c>
      <c r="D2503" s="1" t="s">
        <v>9</v>
      </c>
      <c r="E2503" s="5">
        <v>42711.0</v>
      </c>
      <c r="F2503" s="3">
        <v>0.9395833333333333</v>
      </c>
      <c r="G2503" s="5">
        <v>42711.0</v>
      </c>
      <c r="H2503" s="3">
        <v>0.9819444444444444</v>
      </c>
      <c r="I2503" s="6">
        <f t="shared" si="1"/>
        <v>0.04236111111</v>
      </c>
    </row>
    <row r="2504">
      <c r="A2504" s="1">
        <v>2907.0</v>
      </c>
      <c r="B2504" s="1" t="s">
        <v>8</v>
      </c>
      <c r="C2504" s="1">
        <v>263.0</v>
      </c>
      <c r="D2504" s="1" t="s">
        <v>9</v>
      </c>
      <c r="E2504" s="5" t="s">
        <v>11</v>
      </c>
      <c r="F2504" s="3">
        <v>0.2539699074074074</v>
      </c>
      <c r="G2504" s="5" t="s">
        <v>11</v>
      </c>
      <c r="H2504" s="3">
        <v>0.29994212962962963</v>
      </c>
      <c r="I2504" s="6">
        <f t="shared" si="1"/>
        <v>0.04597222222</v>
      </c>
    </row>
    <row r="2505">
      <c r="A2505" s="1">
        <v>3408.0</v>
      </c>
      <c r="B2505" s="1" t="s">
        <v>10</v>
      </c>
      <c r="C2505" s="1">
        <v>263.0</v>
      </c>
      <c r="D2505" s="1" t="s">
        <v>9</v>
      </c>
      <c r="E2505" s="5" t="s">
        <v>11</v>
      </c>
      <c r="F2505" s="3">
        <v>0.6439467592592593</v>
      </c>
      <c r="G2505" s="5" t="s">
        <v>11</v>
      </c>
      <c r="H2505" s="3">
        <v>0.6788888888888889</v>
      </c>
      <c r="I2505" s="6">
        <f t="shared" si="1"/>
        <v>0.03494212963</v>
      </c>
    </row>
    <row r="2506">
      <c r="A2506" s="1">
        <v>4488.0</v>
      </c>
      <c r="B2506" s="1" t="s">
        <v>10</v>
      </c>
      <c r="C2506" s="1">
        <v>263.0</v>
      </c>
      <c r="D2506" s="1" t="s">
        <v>9</v>
      </c>
      <c r="E2506" s="5" t="s">
        <v>12</v>
      </c>
      <c r="F2506" s="3">
        <v>0.37430555555555556</v>
      </c>
      <c r="G2506" s="5" t="s">
        <v>12</v>
      </c>
      <c r="H2506" s="3">
        <v>0.3992013888888889</v>
      </c>
      <c r="I2506" s="6">
        <f t="shared" si="1"/>
        <v>0.02489583333</v>
      </c>
    </row>
    <row r="2507">
      <c r="A2507" s="1">
        <v>6470.0</v>
      </c>
      <c r="B2507" s="1" t="s">
        <v>10</v>
      </c>
      <c r="C2507" s="1">
        <v>263.0</v>
      </c>
      <c r="D2507" s="1" t="s">
        <v>9</v>
      </c>
      <c r="E2507" s="5" t="s">
        <v>13</v>
      </c>
      <c r="F2507" s="3">
        <v>0.8451967592592593</v>
      </c>
      <c r="G2507" s="5" t="s">
        <v>13</v>
      </c>
      <c r="H2507" s="3">
        <v>0.8861342592592593</v>
      </c>
      <c r="I2507" s="6">
        <f t="shared" si="1"/>
        <v>0.0409375</v>
      </c>
    </row>
    <row r="2508">
      <c r="A2508" s="1">
        <v>5.0</v>
      </c>
      <c r="B2508" s="1" t="s">
        <v>8</v>
      </c>
      <c r="C2508" s="1">
        <v>264.0</v>
      </c>
      <c r="D2508" s="1" t="s">
        <v>9</v>
      </c>
      <c r="E2508" s="5">
        <v>42681.0</v>
      </c>
      <c r="F2508" s="3">
        <v>0.025</v>
      </c>
      <c r="G2508" s="5">
        <v>42681.0</v>
      </c>
      <c r="H2508" s="3">
        <v>0.06597222222222222</v>
      </c>
      <c r="I2508" s="6">
        <f t="shared" si="1"/>
        <v>0.04097222222</v>
      </c>
    </row>
    <row r="2509">
      <c r="A2509" s="1">
        <v>374.0</v>
      </c>
      <c r="B2509" s="1" t="s">
        <v>8</v>
      </c>
      <c r="C2509" s="1">
        <v>264.0</v>
      </c>
      <c r="D2509" s="1" t="s">
        <v>9</v>
      </c>
      <c r="E2509" s="5">
        <v>42681.0</v>
      </c>
      <c r="F2509" s="3">
        <v>0.3402777777777778</v>
      </c>
      <c r="G2509" s="5">
        <v>42681.0</v>
      </c>
      <c r="H2509" s="3">
        <v>0.3770833333333333</v>
      </c>
      <c r="I2509" s="6">
        <f t="shared" si="1"/>
        <v>0.03680555556</v>
      </c>
    </row>
    <row r="2510">
      <c r="A2510" s="1">
        <v>721.0</v>
      </c>
      <c r="B2510" s="1" t="s">
        <v>10</v>
      </c>
      <c r="C2510" s="1">
        <v>264.0</v>
      </c>
      <c r="D2510" s="1" t="s">
        <v>9</v>
      </c>
      <c r="E2510" s="5">
        <v>42681.0</v>
      </c>
      <c r="F2510" s="3">
        <v>0.6222222222222222</v>
      </c>
      <c r="G2510" s="5">
        <v>42681.0</v>
      </c>
      <c r="H2510" s="3">
        <v>0.6569444444444444</v>
      </c>
      <c r="I2510" s="6">
        <f t="shared" si="1"/>
        <v>0.03472222222</v>
      </c>
    </row>
    <row r="2511">
      <c r="A2511" s="1">
        <v>1130.0</v>
      </c>
      <c r="B2511" s="1" t="s">
        <v>10</v>
      </c>
      <c r="C2511" s="1">
        <v>264.0</v>
      </c>
      <c r="D2511" s="1" t="s">
        <v>9</v>
      </c>
      <c r="E2511" s="5">
        <v>42681.0</v>
      </c>
      <c r="F2511" s="3">
        <v>0.8520833333333333</v>
      </c>
      <c r="G2511" s="5">
        <v>42681.0</v>
      </c>
      <c r="H2511" s="3">
        <v>0.9041666666666667</v>
      </c>
      <c r="I2511" s="6">
        <f t="shared" si="1"/>
        <v>0.05208333333</v>
      </c>
    </row>
    <row r="2512">
      <c r="A2512" s="1">
        <v>2449.0</v>
      </c>
      <c r="B2512" s="1" t="s">
        <v>8</v>
      </c>
      <c r="C2512" s="1">
        <v>264.0</v>
      </c>
      <c r="D2512" s="1" t="s">
        <v>9</v>
      </c>
      <c r="E2512" s="5">
        <v>42711.0</v>
      </c>
      <c r="F2512" s="3">
        <v>0.8513888888888889</v>
      </c>
      <c r="G2512" s="5">
        <v>42711.0</v>
      </c>
      <c r="H2512" s="3">
        <v>0.8854166666666666</v>
      </c>
      <c r="I2512" s="6">
        <f t="shared" si="1"/>
        <v>0.03402777778</v>
      </c>
    </row>
    <row r="2513">
      <c r="A2513" s="1">
        <v>3755.0</v>
      </c>
      <c r="B2513" s="1" t="s">
        <v>8</v>
      </c>
      <c r="C2513" s="1">
        <v>264.0</v>
      </c>
      <c r="D2513" s="1" t="s">
        <v>9</v>
      </c>
      <c r="E2513" s="5" t="s">
        <v>11</v>
      </c>
      <c r="F2513" s="3">
        <v>0.8567708333333334</v>
      </c>
      <c r="G2513" s="5" t="s">
        <v>11</v>
      </c>
      <c r="H2513" s="3">
        <v>0.8990393518518518</v>
      </c>
      <c r="I2513" s="6">
        <f t="shared" si="1"/>
        <v>0.04226851852</v>
      </c>
    </row>
    <row r="2514">
      <c r="A2514" s="1">
        <v>4521.0</v>
      </c>
      <c r="B2514" s="1" t="s">
        <v>10</v>
      </c>
      <c r="C2514" s="1">
        <v>264.0</v>
      </c>
      <c r="D2514" s="1" t="s">
        <v>9</v>
      </c>
      <c r="E2514" s="5" t="s">
        <v>12</v>
      </c>
      <c r="F2514" s="3">
        <v>0.38604166666666667</v>
      </c>
      <c r="G2514" s="5" t="s">
        <v>12</v>
      </c>
      <c r="H2514" s="3">
        <v>0.4392013888888889</v>
      </c>
      <c r="I2514" s="6">
        <f t="shared" si="1"/>
        <v>0.05315972222</v>
      </c>
    </row>
    <row r="2515">
      <c r="A2515" s="1">
        <v>4977.0</v>
      </c>
      <c r="B2515" s="1" t="s">
        <v>10</v>
      </c>
      <c r="C2515" s="1">
        <v>264.0</v>
      </c>
      <c r="D2515" s="1" t="s">
        <v>9</v>
      </c>
      <c r="E2515" s="5" t="s">
        <v>12</v>
      </c>
      <c r="F2515" s="3">
        <v>0.7806481481481482</v>
      </c>
      <c r="G2515" s="5" t="s">
        <v>12</v>
      </c>
      <c r="H2515" s="3">
        <v>0.8083564814814815</v>
      </c>
      <c r="I2515" s="6">
        <f t="shared" si="1"/>
        <v>0.02770833333</v>
      </c>
    </row>
    <row r="2516">
      <c r="A2516" s="1">
        <v>94.0</v>
      </c>
      <c r="B2516" s="1" t="s">
        <v>10</v>
      </c>
      <c r="C2516" s="1">
        <v>265.0</v>
      </c>
      <c r="D2516" s="1" t="s">
        <v>9</v>
      </c>
      <c r="E2516" s="5">
        <v>42681.0</v>
      </c>
      <c r="F2516" s="3">
        <v>0.2076388888888889</v>
      </c>
      <c r="G2516" s="5">
        <v>42681.0</v>
      </c>
      <c r="H2516" s="3">
        <v>0.24861111111111112</v>
      </c>
      <c r="I2516" s="6">
        <f t="shared" si="1"/>
        <v>0.04097222222</v>
      </c>
    </row>
    <row r="2517">
      <c r="A2517" s="1">
        <v>1197.0</v>
      </c>
      <c r="B2517" s="1" t="s">
        <v>10</v>
      </c>
      <c r="C2517" s="1">
        <v>265.0</v>
      </c>
      <c r="D2517" s="1" t="s">
        <v>9</v>
      </c>
      <c r="E2517" s="5">
        <v>42681.0</v>
      </c>
      <c r="F2517" s="3">
        <v>0.8826388888888889</v>
      </c>
      <c r="G2517" s="5">
        <v>42681.0</v>
      </c>
      <c r="H2517" s="3">
        <v>0.9173611111111111</v>
      </c>
      <c r="I2517" s="6">
        <f t="shared" si="1"/>
        <v>0.03472222222</v>
      </c>
    </row>
    <row r="2518">
      <c r="A2518" s="1">
        <v>1633.0</v>
      </c>
      <c r="B2518" s="1" t="s">
        <v>8</v>
      </c>
      <c r="C2518" s="1">
        <v>265.0</v>
      </c>
      <c r="D2518" s="1" t="s">
        <v>9</v>
      </c>
      <c r="E2518" s="5">
        <v>42711.0</v>
      </c>
      <c r="F2518" s="3">
        <v>0.2965277777777778</v>
      </c>
      <c r="G2518" s="5">
        <v>42711.0</v>
      </c>
      <c r="H2518" s="3">
        <v>0.33819444444444446</v>
      </c>
      <c r="I2518" s="6">
        <f t="shared" si="1"/>
        <v>0.04166666667</v>
      </c>
    </row>
    <row r="2519">
      <c r="A2519" s="1">
        <v>1930.0</v>
      </c>
      <c r="B2519" s="1" t="s">
        <v>10</v>
      </c>
      <c r="C2519" s="1">
        <v>265.0</v>
      </c>
      <c r="D2519" s="1" t="s">
        <v>9</v>
      </c>
      <c r="E2519" s="5">
        <v>42711.0</v>
      </c>
      <c r="F2519" s="3">
        <v>0.46805555555555556</v>
      </c>
      <c r="G2519" s="5">
        <v>42711.0</v>
      </c>
      <c r="H2519" s="3">
        <v>0.5090277777777777</v>
      </c>
      <c r="I2519" s="6">
        <f t="shared" si="1"/>
        <v>0.04097222222</v>
      </c>
    </row>
    <row r="2520">
      <c r="A2520" s="1">
        <v>6451.0</v>
      </c>
      <c r="B2520" s="1" t="s">
        <v>10</v>
      </c>
      <c r="C2520" s="1">
        <v>265.0</v>
      </c>
      <c r="D2520" s="1" t="s">
        <v>9</v>
      </c>
      <c r="E2520" s="5" t="s">
        <v>13</v>
      </c>
      <c r="F2520" s="3">
        <v>0.8384606481481481</v>
      </c>
      <c r="G2520" s="5" t="s">
        <v>13</v>
      </c>
      <c r="H2520" s="3">
        <v>0.8787962962962963</v>
      </c>
      <c r="I2520" s="6">
        <f t="shared" si="1"/>
        <v>0.04033564815</v>
      </c>
    </row>
    <row r="2521">
      <c r="A2521" s="1">
        <v>389.0</v>
      </c>
      <c r="B2521" s="1" t="s">
        <v>10</v>
      </c>
      <c r="C2521" s="1">
        <v>266.0</v>
      </c>
      <c r="D2521" s="1" t="s">
        <v>9</v>
      </c>
      <c r="E2521" s="5">
        <v>42681.0</v>
      </c>
      <c r="F2521" s="3">
        <v>0.3472222222222222</v>
      </c>
      <c r="G2521" s="5">
        <v>42681.0</v>
      </c>
      <c r="H2521" s="3">
        <v>0.38680555555555557</v>
      </c>
      <c r="I2521" s="6">
        <f t="shared" si="1"/>
        <v>0.03958333333</v>
      </c>
    </row>
    <row r="2522">
      <c r="A2522" s="1">
        <v>712.0</v>
      </c>
      <c r="B2522" s="1" t="s">
        <v>8</v>
      </c>
      <c r="C2522" s="1">
        <v>266.0</v>
      </c>
      <c r="D2522" s="1" t="s">
        <v>9</v>
      </c>
      <c r="E2522" s="5">
        <v>42681.0</v>
      </c>
      <c r="F2522" s="3">
        <v>0.6048611111111111</v>
      </c>
      <c r="G2522" s="5">
        <v>42681.0</v>
      </c>
      <c r="H2522" s="3">
        <v>0.6256944444444444</v>
      </c>
      <c r="I2522" s="6">
        <f t="shared" si="1"/>
        <v>0.02083333333</v>
      </c>
    </row>
    <row r="2523">
      <c r="A2523" s="1">
        <v>972.0</v>
      </c>
      <c r="B2523" s="1" t="s">
        <v>8</v>
      </c>
      <c r="C2523" s="1">
        <v>266.0</v>
      </c>
      <c r="D2523" s="1" t="s">
        <v>9</v>
      </c>
      <c r="E2523" s="5">
        <v>42681.0</v>
      </c>
      <c r="F2523" s="3">
        <v>0.7861111111111111</v>
      </c>
      <c r="G2523" s="5">
        <v>42681.0</v>
      </c>
      <c r="H2523" s="3">
        <v>0.8222222222222222</v>
      </c>
      <c r="I2523" s="6">
        <f t="shared" si="1"/>
        <v>0.03611111111</v>
      </c>
    </row>
    <row r="2524">
      <c r="A2524" s="1">
        <v>1811.0</v>
      </c>
      <c r="B2524" s="1" t="s">
        <v>10</v>
      </c>
      <c r="C2524" s="1">
        <v>266.0</v>
      </c>
      <c r="D2524" s="1" t="s">
        <v>9</v>
      </c>
      <c r="E2524" s="5">
        <v>42711.0</v>
      </c>
      <c r="F2524" s="3">
        <v>0.38472222222222224</v>
      </c>
      <c r="G2524" s="5">
        <v>42711.0</v>
      </c>
      <c r="H2524" s="3">
        <v>0.4215277777777778</v>
      </c>
      <c r="I2524" s="6">
        <f t="shared" si="1"/>
        <v>0.03680555556</v>
      </c>
    </row>
    <row r="2525">
      <c r="A2525" s="1">
        <v>2126.0</v>
      </c>
      <c r="B2525" s="1" t="s">
        <v>10</v>
      </c>
      <c r="C2525" s="1">
        <v>266.0</v>
      </c>
      <c r="D2525" s="1" t="s">
        <v>9</v>
      </c>
      <c r="E2525" s="5">
        <v>42711.0</v>
      </c>
      <c r="F2525" s="3">
        <v>0.7027777777777777</v>
      </c>
      <c r="G2525" s="5">
        <v>42711.0</v>
      </c>
      <c r="H2525" s="3">
        <v>0.7513888888888889</v>
      </c>
      <c r="I2525" s="6">
        <f t="shared" si="1"/>
        <v>0.04861111111</v>
      </c>
    </row>
    <row r="2526">
      <c r="A2526" s="1">
        <v>3383.0</v>
      </c>
      <c r="B2526" s="1" t="s">
        <v>10</v>
      </c>
      <c r="C2526" s="1">
        <v>266.0</v>
      </c>
      <c r="D2526" s="1" t="s">
        <v>9</v>
      </c>
      <c r="E2526" s="5" t="s">
        <v>11</v>
      </c>
      <c r="F2526" s="3">
        <v>0.601400462962963</v>
      </c>
      <c r="G2526" s="5" t="s">
        <v>11</v>
      </c>
      <c r="H2526" s="3">
        <v>0.6299421296296296</v>
      </c>
      <c r="I2526" s="6">
        <f t="shared" si="1"/>
        <v>0.02854166667</v>
      </c>
    </row>
    <row r="2527">
      <c r="A2527" s="1">
        <v>3594.0</v>
      </c>
      <c r="B2527" s="1" t="s">
        <v>10</v>
      </c>
      <c r="C2527" s="1">
        <v>266.0</v>
      </c>
      <c r="D2527" s="1" t="s">
        <v>9</v>
      </c>
      <c r="E2527" s="5" t="s">
        <v>11</v>
      </c>
      <c r="F2527" s="3">
        <v>0.7719328703703704</v>
      </c>
      <c r="G2527" s="5" t="s">
        <v>11</v>
      </c>
      <c r="H2527" s="3">
        <v>0.8189004629629629</v>
      </c>
      <c r="I2527" s="6">
        <f t="shared" si="1"/>
        <v>0.04696759259</v>
      </c>
    </row>
    <row r="2528">
      <c r="A2528" s="1">
        <v>4337.0</v>
      </c>
      <c r="B2528" s="1" t="s">
        <v>10</v>
      </c>
      <c r="C2528" s="1">
        <v>266.0</v>
      </c>
      <c r="D2528" s="1" t="s">
        <v>9</v>
      </c>
      <c r="E2528" s="5" t="s">
        <v>12</v>
      </c>
      <c r="F2528" s="3">
        <v>0.2992476851851852</v>
      </c>
      <c r="G2528" s="5" t="s">
        <v>12</v>
      </c>
      <c r="H2528" s="3">
        <v>0.3210300925925926</v>
      </c>
      <c r="I2528" s="6">
        <f t="shared" si="1"/>
        <v>0.02178240741</v>
      </c>
    </row>
    <row r="2529">
      <c r="A2529" s="1">
        <v>4694.0</v>
      </c>
      <c r="B2529" s="1" t="s">
        <v>8</v>
      </c>
      <c r="C2529" s="1">
        <v>266.0</v>
      </c>
      <c r="D2529" s="1" t="s">
        <v>9</v>
      </c>
      <c r="E2529" s="5" t="s">
        <v>12</v>
      </c>
      <c r="F2529" s="3">
        <v>0.5430324074074074</v>
      </c>
      <c r="G2529" s="5" t="s">
        <v>12</v>
      </c>
      <c r="H2529" s="3">
        <v>0.5682291666666667</v>
      </c>
      <c r="I2529" s="6">
        <f t="shared" si="1"/>
        <v>0.02519675926</v>
      </c>
    </row>
    <row r="2530">
      <c r="A2530" s="1">
        <v>5891.0</v>
      </c>
      <c r="B2530" s="1" t="s">
        <v>8</v>
      </c>
      <c r="C2530" s="1">
        <v>266.0</v>
      </c>
      <c r="D2530" s="1" t="s">
        <v>9</v>
      </c>
      <c r="E2530" s="5" t="s">
        <v>13</v>
      </c>
      <c r="F2530" s="3">
        <v>0.40122685185185186</v>
      </c>
      <c r="G2530" s="5" t="s">
        <v>13</v>
      </c>
      <c r="H2530" s="3">
        <v>0.4405439814814815</v>
      </c>
      <c r="I2530" s="6">
        <f t="shared" si="1"/>
        <v>0.03931712963</v>
      </c>
    </row>
    <row r="2531">
      <c r="A2531" s="1">
        <v>6035.0</v>
      </c>
      <c r="B2531" s="1" t="s">
        <v>8</v>
      </c>
      <c r="C2531" s="1">
        <v>266.0</v>
      </c>
      <c r="D2531" s="1" t="s">
        <v>9</v>
      </c>
      <c r="E2531" s="5" t="s">
        <v>13</v>
      </c>
      <c r="F2531" s="3">
        <v>0.5415509259259259</v>
      </c>
      <c r="G2531" s="5" t="s">
        <v>13</v>
      </c>
      <c r="H2531" s="3">
        <v>0.5773842592592593</v>
      </c>
      <c r="I2531" s="6">
        <f t="shared" si="1"/>
        <v>0.03583333333</v>
      </c>
    </row>
    <row r="2532">
      <c r="A2532" s="1">
        <v>2604.0</v>
      </c>
      <c r="B2532" s="1" t="s">
        <v>10</v>
      </c>
      <c r="C2532" s="1">
        <v>267.0</v>
      </c>
      <c r="D2532" s="1" t="s">
        <v>9</v>
      </c>
      <c r="E2532" s="5">
        <v>42711.0</v>
      </c>
      <c r="F2532" s="3">
        <v>0.9201388888888888</v>
      </c>
      <c r="G2532" s="5">
        <v>42711.0</v>
      </c>
      <c r="H2532" s="3">
        <v>0.9520833333333333</v>
      </c>
      <c r="I2532" s="6">
        <f t="shared" si="1"/>
        <v>0.03194444444</v>
      </c>
    </row>
    <row r="2533">
      <c r="A2533" s="1">
        <v>2761.0</v>
      </c>
      <c r="B2533" s="1" t="s">
        <v>10</v>
      </c>
      <c r="C2533" s="1">
        <v>267.0</v>
      </c>
      <c r="D2533" s="1" t="s">
        <v>9</v>
      </c>
      <c r="E2533" s="5" t="s">
        <v>11</v>
      </c>
      <c r="F2533" s="3">
        <v>0.1633101851851852</v>
      </c>
      <c r="G2533" s="5" t="s">
        <v>11</v>
      </c>
      <c r="H2533" s="3">
        <v>0.21297453703703703</v>
      </c>
      <c r="I2533" s="6">
        <f t="shared" si="1"/>
        <v>0.04966435185</v>
      </c>
    </row>
    <row r="2534">
      <c r="A2534" s="1">
        <v>3496.0</v>
      </c>
      <c r="B2534" s="1" t="s">
        <v>8</v>
      </c>
      <c r="C2534" s="1">
        <v>267.0</v>
      </c>
      <c r="D2534" s="1" t="s">
        <v>9</v>
      </c>
      <c r="E2534" s="5" t="s">
        <v>11</v>
      </c>
      <c r="F2534" s="3">
        <v>0.7343981481481482</v>
      </c>
      <c r="G2534" s="5" t="s">
        <v>11</v>
      </c>
      <c r="H2534" s="3">
        <v>0.7733449074074074</v>
      </c>
      <c r="I2534" s="6">
        <f t="shared" si="1"/>
        <v>0.03894675926</v>
      </c>
    </row>
    <row r="2535">
      <c r="A2535" s="1">
        <v>4950.0</v>
      </c>
      <c r="B2535" s="1" t="s">
        <v>10</v>
      </c>
      <c r="C2535" s="1">
        <v>267.0</v>
      </c>
      <c r="D2535" s="1" t="s">
        <v>9</v>
      </c>
      <c r="E2535" s="5" t="s">
        <v>12</v>
      </c>
      <c r="F2535" s="3">
        <v>0.770775462962963</v>
      </c>
      <c r="G2535" s="5" t="s">
        <v>12</v>
      </c>
      <c r="H2535" s="3">
        <v>0.8090162037037038</v>
      </c>
      <c r="I2535" s="6">
        <f t="shared" si="1"/>
        <v>0.03824074074</v>
      </c>
    </row>
    <row r="2536">
      <c r="A2536" s="1">
        <v>6762.0</v>
      </c>
      <c r="B2536" s="1" t="s">
        <v>8</v>
      </c>
      <c r="C2536" s="1">
        <v>267.0</v>
      </c>
      <c r="D2536" s="1" t="s">
        <v>9</v>
      </c>
      <c r="E2536" s="5" t="s">
        <v>13</v>
      </c>
      <c r="F2536" s="3">
        <v>0.0051967592592592595</v>
      </c>
      <c r="G2536" s="5" t="s">
        <v>13</v>
      </c>
      <c r="H2536" s="3">
        <v>0.036689814814814814</v>
      </c>
      <c r="I2536" s="6">
        <f t="shared" si="1"/>
        <v>0.03149305556</v>
      </c>
    </row>
    <row r="2537">
      <c r="A2537" s="1">
        <v>5825.0</v>
      </c>
      <c r="B2537" s="1" t="s">
        <v>8</v>
      </c>
      <c r="C2537" s="1">
        <v>267.0</v>
      </c>
      <c r="D2537" s="1" t="s">
        <v>9</v>
      </c>
      <c r="E2537" s="5" t="s">
        <v>13</v>
      </c>
      <c r="F2537" s="3">
        <v>0.3714351851851852</v>
      </c>
      <c r="G2537" s="5" t="s">
        <v>13</v>
      </c>
      <c r="H2537" s="3">
        <v>0.4114699074074074</v>
      </c>
      <c r="I2537" s="6">
        <f t="shared" si="1"/>
        <v>0.04003472222</v>
      </c>
    </row>
    <row r="2538">
      <c r="A2538" s="1">
        <v>251.0</v>
      </c>
      <c r="B2538" s="1" t="s">
        <v>8</v>
      </c>
      <c r="C2538" s="1">
        <v>268.0</v>
      </c>
      <c r="D2538" s="1" t="s">
        <v>9</v>
      </c>
      <c r="E2538" s="5">
        <v>42681.0</v>
      </c>
      <c r="F2538" s="3">
        <v>0.275</v>
      </c>
      <c r="G2538" s="5">
        <v>42681.0</v>
      </c>
      <c r="H2538" s="3">
        <v>0.2972222222222222</v>
      </c>
      <c r="I2538" s="6">
        <f t="shared" si="1"/>
        <v>0.02222222222</v>
      </c>
    </row>
    <row r="2539">
      <c r="A2539" s="1">
        <v>618.0</v>
      </c>
      <c r="B2539" s="1" t="s">
        <v>10</v>
      </c>
      <c r="C2539" s="1">
        <v>268.0</v>
      </c>
      <c r="D2539" s="1" t="s">
        <v>9</v>
      </c>
      <c r="E2539" s="5">
        <v>42681.0</v>
      </c>
      <c r="F2539" s="3">
        <v>0.5006944444444444</v>
      </c>
      <c r="G2539" s="5">
        <v>42681.0</v>
      </c>
      <c r="H2539" s="3">
        <v>0.54375</v>
      </c>
      <c r="I2539" s="6">
        <f t="shared" si="1"/>
        <v>0.04305555556</v>
      </c>
    </row>
    <row r="2540">
      <c r="A2540" s="1">
        <v>1595.0</v>
      </c>
      <c r="B2540" s="1" t="s">
        <v>8</v>
      </c>
      <c r="C2540" s="1">
        <v>268.0</v>
      </c>
      <c r="D2540" s="1" t="s">
        <v>9</v>
      </c>
      <c r="E2540" s="5">
        <v>42711.0</v>
      </c>
      <c r="F2540" s="3">
        <v>0.27361111111111114</v>
      </c>
      <c r="G2540" s="5">
        <v>42711.0</v>
      </c>
      <c r="H2540" s="3">
        <v>0.2986111111111111</v>
      </c>
      <c r="I2540" s="6">
        <f t="shared" si="1"/>
        <v>0.025</v>
      </c>
    </row>
    <row r="2541">
      <c r="A2541" s="1">
        <v>2087.0</v>
      </c>
      <c r="B2541" s="1" t="s">
        <v>8</v>
      </c>
      <c r="C2541" s="1">
        <v>268.0</v>
      </c>
      <c r="D2541" s="1" t="s">
        <v>9</v>
      </c>
      <c r="E2541" s="5">
        <v>42711.0</v>
      </c>
      <c r="F2541" s="3">
        <v>0.6590277777777778</v>
      </c>
      <c r="G2541" s="5">
        <v>42711.0</v>
      </c>
      <c r="H2541" s="3">
        <v>0.7055555555555556</v>
      </c>
      <c r="I2541" s="6">
        <f t="shared" si="1"/>
        <v>0.04652777778</v>
      </c>
    </row>
    <row r="2542">
      <c r="A2542" s="1">
        <v>3334.0</v>
      </c>
      <c r="B2542" s="1" t="s">
        <v>8</v>
      </c>
      <c r="C2542" s="1">
        <v>268.0</v>
      </c>
      <c r="D2542" s="1" t="s">
        <v>9</v>
      </c>
      <c r="E2542" s="5" t="s">
        <v>11</v>
      </c>
      <c r="F2542" s="3">
        <v>0.5246643518518519</v>
      </c>
      <c r="G2542" s="5" t="s">
        <v>11</v>
      </c>
      <c r="H2542" s="3">
        <v>0.5627083333333334</v>
      </c>
      <c r="I2542" s="6">
        <f t="shared" si="1"/>
        <v>0.03804398148</v>
      </c>
    </row>
    <row r="2543">
      <c r="A2543" s="1">
        <v>3950.0</v>
      </c>
      <c r="B2543" s="1" t="s">
        <v>10</v>
      </c>
      <c r="C2543" s="1">
        <v>268.0</v>
      </c>
      <c r="D2543" s="1" t="s">
        <v>9</v>
      </c>
      <c r="E2543" s="5" t="s">
        <v>11</v>
      </c>
      <c r="F2543" s="3">
        <v>0.9457175925925926</v>
      </c>
      <c r="G2543" s="5" t="s">
        <v>11</v>
      </c>
      <c r="H2543" s="3">
        <v>0.9822222222222222</v>
      </c>
      <c r="I2543" s="6">
        <f t="shared" si="1"/>
        <v>0.03650462963</v>
      </c>
    </row>
    <row r="2544">
      <c r="A2544" s="1">
        <v>4378.0</v>
      </c>
      <c r="B2544" s="1" t="s">
        <v>10</v>
      </c>
      <c r="C2544" s="1">
        <v>268.0</v>
      </c>
      <c r="D2544" s="1" t="s">
        <v>9</v>
      </c>
      <c r="E2544" s="5" t="s">
        <v>12</v>
      </c>
      <c r="F2544" s="3">
        <v>0.31722222222222224</v>
      </c>
      <c r="G2544" s="5" t="s">
        <v>12</v>
      </c>
      <c r="H2544" s="3">
        <v>0.34878472222222223</v>
      </c>
      <c r="I2544" s="6">
        <f t="shared" si="1"/>
        <v>0.0315625</v>
      </c>
    </row>
    <row r="2545">
      <c r="A2545" s="1">
        <v>4714.0</v>
      </c>
      <c r="B2545" s="1" t="s">
        <v>10</v>
      </c>
      <c r="C2545" s="1">
        <v>268.0</v>
      </c>
      <c r="D2545" s="1" t="s">
        <v>9</v>
      </c>
      <c r="E2545" s="5" t="s">
        <v>12</v>
      </c>
      <c r="F2545" s="3">
        <v>0.5627777777777778</v>
      </c>
      <c r="G2545" s="5" t="s">
        <v>12</v>
      </c>
      <c r="H2545" s="3">
        <v>0.5863425925925926</v>
      </c>
      <c r="I2545" s="6">
        <f t="shared" si="1"/>
        <v>0.02356481481</v>
      </c>
    </row>
    <row r="2546">
      <c r="A2546" s="1">
        <v>4777.0</v>
      </c>
      <c r="B2546" s="1" t="s">
        <v>10</v>
      </c>
      <c r="C2546" s="1">
        <v>268.0</v>
      </c>
      <c r="D2546" s="1" t="s">
        <v>9</v>
      </c>
      <c r="E2546" s="5" t="s">
        <v>12</v>
      </c>
      <c r="F2546" s="3">
        <v>0.6813425925925926</v>
      </c>
      <c r="G2546" s="5" t="s">
        <v>12</v>
      </c>
      <c r="H2546" s="3">
        <v>0.7031018518518518</v>
      </c>
      <c r="I2546" s="6">
        <f t="shared" si="1"/>
        <v>0.02175925926</v>
      </c>
    </row>
    <row r="2547">
      <c r="A2547" s="1">
        <v>5619.0</v>
      </c>
      <c r="B2547" s="1" t="s">
        <v>8</v>
      </c>
      <c r="C2547" s="1">
        <v>268.0</v>
      </c>
      <c r="D2547" s="1" t="s">
        <v>9</v>
      </c>
      <c r="E2547" s="5" t="s">
        <v>13</v>
      </c>
      <c r="F2547" s="3">
        <v>0.2710763888888889</v>
      </c>
      <c r="G2547" s="5" t="s">
        <v>13</v>
      </c>
      <c r="H2547" s="3">
        <v>0.31916666666666665</v>
      </c>
      <c r="I2547" s="6">
        <f t="shared" si="1"/>
        <v>0.04809027778</v>
      </c>
    </row>
    <row r="2548">
      <c r="A2548" s="1">
        <v>6649.0</v>
      </c>
      <c r="B2548" s="1" t="s">
        <v>8</v>
      </c>
      <c r="C2548" s="1">
        <v>268.0</v>
      </c>
      <c r="D2548" s="1" t="s">
        <v>9</v>
      </c>
      <c r="E2548" s="5" t="s">
        <v>13</v>
      </c>
      <c r="F2548" s="3">
        <v>0.9221759259259259</v>
      </c>
      <c r="G2548" s="5" t="s">
        <v>13</v>
      </c>
      <c r="H2548" s="3">
        <v>0.9748148148148148</v>
      </c>
      <c r="I2548" s="6">
        <f t="shared" si="1"/>
        <v>0.05263888889</v>
      </c>
    </row>
    <row r="2549">
      <c r="A2549" s="1">
        <v>596.0</v>
      </c>
      <c r="B2549" s="1" t="s">
        <v>10</v>
      </c>
      <c r="C2549" s="1">
        <v>269.0</v>
      </c>
      <c r="D2549" s="1" t="s">
        <v>9</v>
      </c>
      <c r="E2549" s="5">
        <v>42681.0</v>
      </c>
      <c r="F2549" s="3">
        <v>0.4791666666666667</v>
      </c>
      <c r="G2549" s="5">
        <v>42681.0</v>
      </c>
      <c r="H2549" s="3">
        <v>0.5194444444444445</v>
      </c>
      <c r="I2549" s="6">
        <f t="shared" si="1"/>
        <v>0.04027777778</v>
      </c>
    </row>
    <row r="2550">
      <c r="A2550" s="1">
        <v>910.0</v>
      </c>
      <c r="B2550" s="1" t="s">
        <v>8</v>
      </c>
      <c r="C2550" s="1">
        <v>269.0</v>
      </c>
      <c r="D2550" s="1" t="s">
        <v>9</v>
      </c>
      <c r="E2550" s="5">
        <v>42681.0</v>
      </c>
      <c r="F2550" s="3">
        <v>0.7645833333333333</v>
      </c>
      <c r="G2550" s="5">
        <v>42681.0</v>
      </c>
      <c r="H2550" s="3">
        <v>0.7923611111111111</v>
      </c>
      <c r="I2550" s="6">
        <f t="shared" si="1"/>
        <v>0.02777777778</v>
      </c>
    </row>
    <row r="2551">
      <c r="A2551" s="1">
        <v>1751.0</v>
      </c>
      <c r="B2551" s="1" t="s">
        <v>8</v>
      </c>
      <c r="C2551" s="1">
        <v>269.0</v>
      </c>
      <c r="D2551" s="1" t="s">
        <v>9</v>
      </c>
      <c r="E2551" s="5">
        <v>42711.0</v>
      </c>
      <c r="F2551" s="3">
        <v>0.36041666666666666</v>
      </c>
      <c r="G2551" s="5">
        <v>42711.0</v>
      </c>
      <c r="H2551" s="3">
        <v>0.3951388888888889</v>
      </c>
      <c r="I2551" s="6">
        <f t="shared" si="1"/>
        <v>0.03472222222</v>
      </c>
    </row>
    <row r="2552">
      <c r="A2552" s="1">
        <v>1952.0</v>
      </c>
      <c r="B2552" s="1" t="s">
        <v>10</v>
      </c>
      <c r="C2552" s="1">
        <v>269.0</v>
      </c>
      <c r="D2552" s="1" t="s">
        <v>9</v>
      </c>
      <c r="E2552" s="5">
        <v>42711.0</v>
      </c>
      <c r="F2552" s="3">
        <v>0.4791666666666667</v>
      </c>
      <c r="G2552" s="5">
        <v>42711.0</v>
      </c>
      <c r="H2552" s="3">
        <v>0.5145833333333333</v>
      </c>
      <c r="I2552" s="6">
        <f t="shared" si="1"/>
        <v>0.03541666667</v>
      </c>
    </row>
    <row r="2553">
      <c r="A2553" s="1">
        <v>2814.0</v>
      </c>
      <c r="B2553" s="1" t="s">
        <v>10</v>
      </c>
      <c r="C2553" s="1">
        <v>269.0</v>
      </c>
      <c r="D2553" s="1" t="s">
        <v>9</v>
      </c>
      <c r="E2553" s="5" t="s">
        <v>11</v>
      </c>
      <c r="F2553" s="3">
        <v>0.21513888888888888</v>
      </c>
      <c r="G2553" s="5" t="s">
        <v>11</v>
      </c>
      <c r="H2553" s="3">
        <v>0.25600694444444444</v>
      </c>
      <c r="I2553" s="6">
        <f t="shared" si="1"/>
        <v>0.04086805556</v>
      </c>
    </row>
    <row r="2554">
      <c r="A2554" s="1">
        <v>3425.0</v>
      </c>
      <c r="B2554" s="1" t="s">
        <v>10</v>
      </c>
      <c r="C2554" s="1">
        <v>269.0</v>
      </c>
      <c r="D2554" s="1" t="s">
        <v>9</v>
      </c>
      <c r="E2554" s="5" t="s">
        <v>11</v>
      </c>
      <c r="F2554" s="3">
        <v>0.6611111111111111</v>
      </c>
      <c r="G2554" s="5" t="s">
        <v>11</v>
      </c>
      <c r="H2554" s="3">
        <v>0.6830555555555555</v>
      </c>
      <c r="I2554" s="6">
        <f t="shared" si="1"/>
        <v>0.02194444444</v>
      </c>
    </row>
    <row r="2555">
      <c r="A2555" s="1">
        <v>4525.0</v>
      </c>
      <c r="B2555" s="1" t="s">
        <v>8</v>
      </c>
      <c r="C2555" s="1">
        <v>269.0</v>
      </c>
      <c r="D2555" s="1" t="s">
        <v>9</v>
      </c>
      <c r="E2555" s="5" t="s">
        <v>12</v>
      </c>
      <c r="F2555" s="3">
        <v>0.3940625</v>
      </c>
      <c r="G2555" s="5" t="s">
        <v>12</v>
      </c>
      <c r="H2555" s="3">
        <v>0.4294791666666667</v>
      </c>
      <c r="I2555" s="6">
        <f t="shared" si="1"/>
        <v>0.03541666667</v>
      </c>
    </row>
    <row r="2556">
      <c r="A2556" s="1">
        <v>4661.0</v>
      </c>
      <c r="B2556" s="1" t="s">
        <v>10</v>
      </c>
      <c r="C2556" s="1">
        <v>269.0</v>
      </c>
      <c r="D2556" s="1" t="s">
        <v>9</v>
      </c>
      <c r="E2556" s="5" t="s">
        <v>12</v>
      </c>
      <c r="F2556" s="3">
        <v>0.5144791666666667</v>
      </c>
      <c r="G2556" s="5" t="s">
        <v>12</v>
      </c>
      <c r="H2556" s="3">
        <v>0.5396527777777778</v>
      </c>
      <c r="I2556" s="6">
        <f t="shared" si="1"/>
        <v>0.02517361111</v>
      </c>
    </row>
    <row r="2557">
      <c r="A2557" s="1">
        <v>5533.0</v>
      </c>
      <c r="B2557" s="1" t="s">
        <v>10</v>
      </c>
      <c r="C2557" s="1">
        <v>269.0</v>
      </c>
      <c r="D2557" s="1" t="s">
        <v>9</v>
      </c>
      <c r="E2557" s="5" t="s">
        <v>13</v>
      </c>
      <c r="F2557" s="3">
        <v>0.22265046296296295</v>
      </c>
      <c r="G2557" s="5" t="s">
        <v>13</v>
      </c>
      <c r="H2557" s="3">
        <v>0.2678935185185185</v>
      </c>
      <c r="I2557" s="6">
        <f t="shared" si="1"/>
        <v>0.04524305556</v>
      </c>
    </row>
    <row r="2558">
      <c r="A2558" s="1">
        <v>6101.0</v>
      </c>
      <c r="B2558" s="1" t="s">
        <v>10</v>
      </c>
      <c r="C2558" s="1">
        <v>269.0</v>
      </c>
      <c r="D2558" s="1" t="s">
        <v>9</v>
      </c>
      <c r="E2558" s="5" t="s">
        <v>13</v>
      </c>
      <c r="F2558" s="3">
        <v>0.6194675925925925</v>
      </c>
      <c r="G2558" s="5" t="s">
        <v>13</v>
      </c>
      <c r="H2558" s="3">
        <v>0.6693865740740741</v>
      </c>
      <c r="I2558" s="6">
        <f t="shared" si="1"/>
        <v>0.04991898148</v>
      </c>
    </row>
    <row r="2559">
      <c r="A2559" s="1">
        <v>95.0</v>
      </c>
      <c r="B2559" s="1" t="s">
        <v>8</v>
      </c>
      <c r="C2559" s="1">
        <v>270.0</v>
      </c>
      <c r="D2559" s="1" t="s">
        <v>9</v>
      </c>
      <c r="E2559" s="5">
        <v>42681.0</v>
      </c>
      <c r="F2559" s="3">
        <v>0.20416666666666666</v>
      </c>
      <c r="G2559" s="5">
        <v>42681.0</v>
      </c>
      <c r="H2559" s="3">
        <v>0.2520833333333333</v>
      </c>
      <c r="I2559" s="6">
        <f t="shared" si="1"/>
        <v>0.04791666667</v>
      </c>
    </row>
    <row r="2560">
      <c r="A2560" s="1">
        <v>944.0</v>
      </c>
      <c r="B2560" s="1" t="s">
        <v>10</v>
      </c>
      <c r="C2560" s="1">
        <v>270.0</v>
      </c>
      <c r="D2560" s="1" t="s">
        <v>9</v>
      </c>
      <c r="E2560" s="5">
        <v>42681.0</v>
      </c>
      <c r="F2560" s="3">
        <v>0.7743055555555556</v>
      </c>
      <c r="G2560" s="5">
        <v>42681.0</v>
      </c>
      <c r="H2560" s="3">
        <v>0.7979166666666667</v>
      </c>
      <c r="I2560" s="6">
        <f t="shared" si="1"/>
        <v>0.02361111111</v>
      </c>
    </row>
    <row r="2561">
      <c r="A2561" s="1">
        <v>1066.0</v>
      </c>
      <c r="B2561" s="1" t="s">
        <v>8</v>
      </c>
      <c r="C2561" s="1">
        <v>270.0</v>
      </c>
      <c r="D2561" s="1" t="s">
        <v>9</v>
      </c>
      <c r="E2561" s="5">
        <v>42681.0</v>
      </c>
      <c r="F2561" s="3">
        <v>0.8319444444444445</v>
      </c>
      <c r="G2561" s="5">
        <v>42681.0</v>
      </c>
      <c r="H2561" s="3">
        <v>0.86875</v>
      </c>
      <c r="I2561" s="6">
        <f t="shared" si="1"/>
        <v>0.03680555556</v>
      </c>
    </row>
    <row r="2562">
      <c r="A2562" s="1">
        <v>1592.0</v>
      </c>
      <c r="B2562" s="1" t="s">
        <v>10</v>
      </c>
      <c r="C2562" s="1">
        <v>270.0</v>
      </c>
      <c r="D2562" s="1" t="s">
        <v>9</v>
      </c>
      <c r="E2562" s="5">
        <v>42711.0</v>
      </c>
      <c r="F2562" s="3">
        <v>0.27569444444444446</v>
      </c>
      <c r="G2562" s="5">
        <v>42711.0</v>
      </c>
      <c r="H2562" s="3">
        <v>0.325</v>
      </c>
      <c r="I2562" s="6">
        <f t="shared" si="1"/>
        <v>0.04930555556</v>
      </c>
    </row>
    <row r="2563">
      <c r="A2563" s="1">
        <v>2461.0</v>
      </c>
      <c r="B2563" s="1" t="s">
        <v>8</v>
      </c>
      <c r="C2563" s="1">
        <v>270.0</v>
      </c>
      <c r="D2563" s="1" t="s">
        <v>9</v>
      </c>
      <c r="E2563" s="5">
        <v>42711.0</v>
      </c>
      <c r="F2563" s="3">
        <v>0.8555555555555555</v>
      </c>
      <c r="G2563" s="5">
        <v>42711.0</v>
      </c>
      <c r="H2563" s="3">
        <v>0.8972222222222223</v>
      </c>
      <c r="I2563" s="6">
        <f t="shared" si="1"/>
        <v>0.04166666667</v>
      </c>
    </row>
    <row r="2564">
      <c r="A2564" s="1">
        <v>3039.0</v>
      </c>
      <c r="B2564" s="1" t="s">
        <v>8</v>
      </c>
      <c r="C2564" s="1">
        <v>270.0</v>
      </c>
      <c r="D2564" s="1" t="s">
        <v>9</v>
      </c>
      <c r="E2564" s="5" t="s">
        <v>11</v>
      </c>
      <c r="F2564" s="3">
        <v>0.3158449074074074</v>
      </c>
      <c r="G2564" s="5" t="s">
        <v>11</v>
      </c>
      <c r="H2564" s="3">
        <v>0.34346064814814814</v>
      </c>
      <c r="I2564" s="6">
        <f t="shared" si="1"/>
        <v>0.02761574074</v>
      </c>
    </row>
    <row r="2565">
      <c r="A2565" s="1">
        <v>3768.0</v>
      </c>
      <c r="B2565" s="1" t="s">
        <v>10</v>
      </c>
      <c r="C2565" s="1">
        <v>270.0</v>
      </c>
      <c r="D2565" s="1" t="s">
        <v>9</v>
      </c>
      <c r="E2565" s="5" t="s">
        <v>11</v>
      </c>
      <c r="F2565" s="3">
        <v>0.8605324074074074</v>
      </c>
      <c r="G2565" s="5" t="s">
        <v>11</v>
      </c>
      <c r="H2565" s="3">
        <v>0.8918287037037037</v>
      </c>
      <c r="I2565" s="6">
        <f t="shared" si="1"/>
        <v>0.0312962963</v>
      </c>
    </row>
    <row r="2566">
      <c r="A2566" s="1">
        <v>4277.0</v>
      </c>
      <c r="B2566" s="1" t="s">
        <v>10</v>
      </c>
      <c r="C2566" s="1">
        <v>270.0</v>
      </c>
      <c r="D2566" s="1" t="s">
        <v>9</v>
      </c>
      <c r="E2566" s="5" t="s">
        <v>12</v>
      </c>
      <c r="F2566" s="3">
        <v>0.2658333333333333</v>
      </c>
      <c r="G2566" s="5" t="s">
        <v>12</v>
      </c>
      <c r="H2566" s="3">
        <v>0.3050925925925926</v>
      </c>
      <c r="I2566" s="6">
        <f t="shared" si="1"/>
        <v>0.03925925926</v>
      </c>
    </row>
    <row r="2567">
      <c r="A2567" s="1">
        <v>4658.0</v>
      </c>
      <c r="B2567" s="1" t="s">
        <v>10</v>
      </c>
      <c r="C2567" s="1">
        <v>270.0</v>
      </c>
      <c r="D2567" s="1" t="s">
        <v>9</v>
      </c>
      <c r="E2567" s="5" t="s">
        <v>12</v>
      </c>
      <c r="F2567" s="3">
        <v>0.506099537037037</v>
      </c>
      <c r="G2567" s="5" t="s">
        <v>12</v>
      </c>
      <c r="H2567" s="3">
        <v>0.5456597222222223</v>
      </c>
      <c r="I2567" s="6">
        <f t="shared" si="1"/>
        <v>0.03956018519</v>
      </c>
    </row>
    <row r="2568">
      <c r="A2568" s="1">
        <v>6111.0</v>
      </c>
      <c r="B2568" s="1" t="s">
        <v>10</v>
      </c>
      <c r="C2568" s="1">
        <v>270.0</v>
      </c>
      <c r="D2568" s="1" t="s">
        <v>9</v>
      </c>
      <c r="E2568" s="5" t="s">
        <v>13</v>
      </c>
      <c r="F2568" s="3">
        <v>0.627337962962963</v>
      </c>
      <c r="G2568" s="5" t="s">
        <v>13</v>
      </c>
      <c r="H2568" s="3">
        <v>0.6775</v>
      </c>
      <c r="I2568" s="6">
        <f t="shared" si="1"/>
        <v>0.05016203704</v>
      </c>
    </row>
    <row r="2569">
      <c r="A2569" s="1">
        <v>559.0</v>
      </c>
      <c r="B2569" s="1" t="s">
        <v>10</v>
      </c>
      <c r="C2569" s="1">
        <v>271.0</v>
      </c>
      <c r="D2569" s="1" t="s">
        <v>9</v>
      </c>
      <c r="E2569" s="5">
        <v>42681.0</v>
      </c>
      <c r="F2569" s="3">
        <v>0.4263888888888889</v>
      </c>
      <c r="G2569" s="5">
        <v>42681.0</v>
      </c>
      <c r="H2569" s="3">
        <v>0.46041666666666664</v>
      </c>
      <c r="I2569" s="6">
        <f t="shared" si="1"/>
        <v>0.03402777778</v>
      </c>
    </row>
    <row r="2570">
      <c r="A2570" s="1">
        <v>860.0</v>
      </c>
      <c r="B2570" s="1" t="s">
        <v>10</v>
      </c>
      <c r="C2570" s="1">
        <v>271.0</v>
      </c>
      <c r="D2570" s="1" t="s">
        <v>9</v>
      </c>
      <c r="E2570" s="5">
        <v>42681.0</v>
      </c>
      <c r="F2570" s="3">
        <v>0.7472222222222222</v>
      </c>
      <c r="G2570" s="5">
        <v>42681.0</v>
      </c>
      <c r="H2570" s="3">
        <v>0.7770833333333333</v>
      </c>
      <c r="I2570" s="6">
        <f t="shared" si="1"/>
        <v>0.02986111111</v>
      </c>
    </row>
    <row r="2571">
      <c r="A2571" s="1">
        <v>1724.0</v>
      </c>
      <c r="B2571" s="1" t="s">
        <v>10</v>
      </c>
      <c r="C2571" s="1">
        <v>271.0</v>
      </c>
      <c r="D2571" s="1" t="s">
        <v>9</v>
      </c>
      <c r="E2571" s="5">
        <v>42711.0</v>
      </c>
      <c r="F2571" s="3">
        <v>0.34652777777777777</v>
      </c>
      <c r="G2571" s="5">
        <v>42711.0</v>
      </c>
      <c r="H2571" s="3">
        <v>0.39375</v>
      </c>
      <c r="I2571" s="6">
        <f t="shared" si="1"/>
        <v>0.04722222222</v>
      </c>
    </row>
    <row r="2572">
      <c r="A2572" s="1">
        <v>4409.0</v>
      </c>
      <c r="B2572" s="1" t="s">
        <v>10</v>
      </c>
      <c r="C2572" s="1">
        <v>271.0</v>
      </c>
      <c r="D2572" s="1" t="s">
        <v>9</v>
      </c>
      <c r="E2572" s="5" t="s">
        <v>12</v>
      </c>
      <c r="F2572" s="3">
        <v>0.34091435185185187</v>
      </c>
      <c r="G2572" s="5" t="s">
        <v>12</v>
      </c>
      <c r="H2572" s="3">
        <v>0.38731481481481483</v>
      </c>
      <c r="I2572" s="6">
        <f t="shared" si="1"/>
        <v>0.04640046296</v>
      </c>
    </row>
    <row r="2573">
      <c r="A2573" s="1">
        <v>5534.0</v>
      </c>
      <c r="B2573" s="1" t="s">
        <v>10</v>
      </c>
      <c r="C2573" s="1">
        <v>271.0</v>
      </c>
      <c r="D2573" s="1" t="s">
        <v>9</v>
      </c>
      <c r="E2573" s="5" t="s">
        <v>13</v>
      </c>
      <c r="F2573" s="3">
        <v>0.22231481481481483</v>
      </c>
      <c r="G2573" s="5" t="s">
        <v>13</v>
      </c>
      <c r="H2573" s="3">
        <v>0.24613425925925925</v>
      </c>
      <c r="I2573" s="6">
        <f t="shared" si="1"/>
        <v>0.02381944444</v>
      </c>
    </row>
    <row r="2574">
      <c r="A2574" s="1">
        <v>5908.0</v>
      </c>
      <c r="B2574" s="1" t="s">
        <v>8</v>
      </c>
      <c r="C2574" s="1">
        <v>271.0</v>
      </c>
      <c r="D2574" s="1" t="s">
        <v>9</v>
      </c>
      <c r="E2574" s="5" t="s">
        <v>13</v>
      </c>
      <c r="F2574" s="3">
        <v>0.41413194444444446</v>
      </c>
      <c r="G2574" s="5" t="s">
        <v>13</v>
      </c>
      <c r="H2574" s="3">
        <v>0.4641087962962963</v>
      </c>
      <c r="I2574" s="6">
        <f t="shared" si="1"/>
        <v>0.04997685185</v>
      </c>
    </row>
    <row r="2575">
      <c r="A2575" s="1">
        <v>597.0</v>
      </c>
      <c r="B2575" s="1" t="s">
        <v>8</v>
      </c>
      <c r="C2575" s="1">
        <v>272.0</v>
      </c>
      <c r="D2575" s="1" t="s">
        <v>9</v>
      </c>
      <c r="E2575" s="5">
        <v>42681.0</v>
      </c>
      <c r="F2575" s="3">
        <v>0.4791666666666667</v>
      </c>
      <c r="G2575" s="5">
        <v>42681.0</v>
      </c>
      <c r="H2575" s="3">
        <v>0.5083333333333333</v>
      </c>
      <c r="I2575" s="6">
        <f t="shared" si="1"/>
        <v>0.02916666667</v>
      </c>
    </row>
    <row r="2576">
      <c r="A2576" s="1">
        <v>1417.0</v>
      </c>
      <c r="B2576" s="1" t="s">
        <v>10</v>
      </c>
      <c r="C2576" s="1">
        <v>272.0</v>
      </c>
      <c r="D2576" s="1" t="s">
        <v>9</v>
      </c>
      <c r="E2576" s="5">
        <v>42711.0</v>
      </c>
      <c r="F2576" s="3">
        <v>0.15069444444444444</v>
      </c>
      <c r="G2576" s="5">
        <v>42711.0</v>
      </c>
      <c r="H2576" s="3">
        <v>0.17291666666666666</v>
      </c>
      <c r="I2576" s="6">
        <f t="shared" si="1"/>
        <v>0.02222222222</v>
      </c>
    </row>
    <row r="2577">
      <c r="A2577" s="1">
        <v>1714.0</v>
      </c>
      <c r="B2577" s="1" t="s">
        <v>8</v>
      </c>
      <c r="C2577" s="1">
        <v>272.0</v>
      </c>
      <c r="D2577" s="1" t="s">
        <v>9</v>
      </c>
      <c r="E2577" s="5">
        <v>42711.0</v>
      </c>
      <c r="F2577" s="3">
        <v>0.34305555555555556</v>
      </c>
      <c r="G2577" s="5">
        <v>42711.0</v>
      </c>
      <c r="H2577" s="3">
        <v>0.3902777777777778</v>
      </c>
      <c r="I2577" s="6">
        <f t="shared" si="1"/>
        <v>0.04722222222</v>
      </c>
    </row>
    <row r="2578">
      <c r="A2578" s="1">
        <v>1919.0</v>
      </c>
      <c r="B2578" s="1" t="s">
        <v>10</v>
      </c>
      <c r="C2578" s="1">
        <v>272.0</v>
      </c>
      <c r="D2578" s="1" t="s">
        <v>9</v>
      </c>
      <c r="E2578" s="5">
        <v>42711.0</v>
      </c>
      <c r="F2578" s="3">
        <v>0.4576388888888889</v>
      </c>
      <c r="G2578" s="5">
        <v>42711.0</v>
      </c>
      <c r="H2578" s="3">
        <v>0.5090277777777777</v>
      </c>
      <c r="I2578" s="6">
        <f t="shared" si="1"/>
        <v>0.05138888889</v>
      </c>
    </row>
    <row r="2579">
      <c r="A2579" s="1">
        <v>3256.0</v>
      </c>
      <c r="B2579" s="1" t="s">
        <v>8</v>
      </c>
      <c r="C2579" s="1">
        <v>272.0</v>
      </c>
      <c r="D2579" s="1" t="s">
        <v>9</v>
      </c>
      <c r="E2579" s="5" t="s">
        <v>11</v>
      </c>
      <c r="F2579" s="3">
        <v>0.42225694444444445</v>
      </c>
      <c r="G2579" s="5" t="s">
        <v>11</v>
      </c>
      <c r="H2579" s="3">
        <v>0.45033564814814814</v>
      </c>
      <c r="I2579" s="6">
        <f t="shared" si="1"/>
        <v>0.0280787037</v>
      </c>
    </row>
    <row r="2580">
      <c r="A2580" s="1">
        <v>5286.0</v>
      </c>
      <c r="B2580" s="1" t="s">
        <v>10</v>
      </c>
      <c r="C2580" s="1">
        <v>272.0</v>
      </c>
      <c r="D2580" s="1" t="s">
        <v>9</v>
      </c>
      <c r="E2580" s="5" t="s">
        <v>12</v>
      </c>
      <c r="F2580" s="3">
        <v>0.9033333333333333</v>
      </c>
      <c r="G2580" s="5" t="s">
        <v>12</v>
      </c>
      <c r="H2580" s="3">
        <v>0.9365277777777777</v>
      </c>
      <c r="I2580" s="6">
        <f t="shared" si="1"/>
        <v>0.03319444444</v>
      </c>
    </row>
    <row r="2581">
      <c r="A2581" s="1">
        <v>5526.0</v>
      </c>
      <c r="B2581" s="1" t="s">
        <v>10</v>
      </c>
      <c r="C2581" s="1">
        <v>272.0</v>
      </c>
      <c r="D2581" s="1" t="s">
        <v>9</v>
      </c>
      <c r="E2581" s="5" t="s">
        <v>13</v>
      </c>
      <c r="F2581" s="3">
        <v>0.22152777777777777</v>
      </c>
      <c r="G2581" s="5" t="s">
        <v>13</v>
      </c>
      <c r="H2581" s="3">
        <v>0.25949074074074074</v>
      </c>
      <c r="I2581" s="6">
        <f t="shared" si="1"/>
        <v>0.03796296296</v>
      </c>
    </row>
    <row r="2582">
      <c r="A2582" s="1">
        <v>5905.0</v>
      </c>
      <c r="B2582" s="1" t="s">
        <v>8</v>
      </c>
      <c r="C2582" s="1">
        <v>272.0</v>
      </c>
      <c r="D2582" s="1" t="s">
        <v>9</v>
      </c>
      <c r="E2582" s="5" t="s">
        <v>13</v>
      </c>
      <c r="F2582" s="3">
        <v>0.4104861111111111</v>
      </c>
      <c r="G2582" s="5" t="s">
        <v>13</v>
      </c>
      <c r="H2582" s="3">
        <v>0.436875</v>
      </c>
      <c r="I2582" s="6">
        <f t="shared" si="1"/>
        <v>0.02638888889</v>
      </c>
    </row>
    <row r="2583">
      <c r="A2583" s="1">
        <v>6231.0</v>
      </c>
      <c r="B2583" s="1" t="s">
        <v>8</v>
      </c>
      <c r="C2583" s="1">
        <v>272.0</v>
      </c>
      <c r="D2583" s="1" t="s">
        <v>9</v>
      </c>
      <c r="E2583" s="5" t="s">
        <v>13</v>
      </c>
      <c r="F2583" s="3">
        <v>0.7398726851851852</v>
      </c>
      <c r="G2583" s="5" t="s">
        <v>13</v>
      </c>
      <c r="H2583" s="3">
        <v>0.7671759259259259</v>
      </c>
      <c r="I2583" s="6">
        <f t="shared" si="1"/>
        <v>0.02730324074</v>
      </c>
    </row>
    <row r="2584">
      <c r="A2584" s="1">
        <v>258.0</v>
      </c>
      <c r="B2584" s="1" t="s">
        <v>8</v>
      </c>
      <c r="C2584" s="1">
        <v>273.0</v>
      </c>
      <c r="D2584" s="1" t="s">
        <v>9</v>
      </c>
      <c r="E2584" s="5">
        <v>42681.0</v>
      </c>
      <c r="F2584" s="3">
        <v>0.275</v>
      </c>
      <c r="G2584" s="5">
        <v>42681.0</v>
      </c>
      <c r="H2584" s="3">
        <v>0.30486111111111114</v>
      </c>
      <c r="I2584" s="6">
        <f t="shared" si="1"/>
        <v>0.02986111111</v>
      </c>
    </row>
    <row r="2585">
      <c r="A2585" s="1">
        <v>723.0</v>
      </c>
      <c r="B2585" s="1" t="s">
        <v>10</v>
      </c>
      <c r="C2585" s="1">
        <v>273.0</v>
      </c>
      <c r="D2585" s="1" t="s">
        <v>9</v>
      </c>
      <c r="E2585" s="5">
        <v>42681.0</v>
      </c>
      <c r="F2585" s="3">
        <v>0.6270833333333333</v>
      </c>
      <c r="G2585" s="5">
        <v>42681.0</v>
      </c>
      <c r="H2585" s="3">
        <v>0.6625</v>
      </c>
      <c r="I2585" s="6">
        <f t="shared" si="1"/>
        <v>0.03541666667</v>
      </c>
    </row>
    <row r="2586">
      <c r="A2586" s="1">
        <v>930.0</v>
      </c>
      <c r="B2586" s="1" t="s">
        <v>10</v>
      </c>
      <c r="C2586" s="1">
        <v>273.0</v>
      </c>
      <c r="D2586" s="1" t="s">
        <v>9</v>
      </c>
      <c r="E2586" s="5">
        <v>42681.0</v>
      </c>
      <c r="F2586" s="3">
        <v>0.76875</v>
      </c>
      <c r="G2586" s="5">
        <v>42681.0</v>
      </c>
      <c r="H2586" s="3">
        <v>0.7972222222222223</v>
      </c>
      <c r="I2586" s="6">
        <f t="shared" si="1"/>
        <v>0.02847222222</v>
      </c>
    </row>
    <row r="2587">
      <c r="A2587" s="1">
        <v>1498.0</v>
      </c>
      <c r="B2587" s="1" t="s">
        <v>10</v>
      </c>
      <c r="C2587" s="1">
        <v>273.0</v>
      </c>
      <c r="D2587" s="1" t="s">
        <v>9</v>
      </c>
      <c r="E2587" s="5">
        <v>42711.0</v>
      </c>
      <c r="F2587" s="3">
        <v>0.22916666666666666</v>
      </c>
      <c r="G2587" s="5">
        <v>42711.0</v>
      </c>
      <c r="H2587" s="3">
        <v>0.2604166666666667</v>
      </c>
      <c r="I2587" s="6">
        <f t="shared" si="1"/>
        <v>0.03125</v>
      </c>
    </row>
    <row r="2588">
      <c r="A2588" s="1">
        <v>2553.0</v>
      </c>
      <c r="B2588" s="1" t="s">
        <v>8</v>
      </c>
      <c r="C2588" s="1">
        <v>273.0</v>
      </c>
      <c r="D2588" s="1" t="s">
        <v>9</v>
      </c>
      <c r="E2588" s="5">
        <v>42711.0</v>
      </c>
      <c r="F2588" s="3">
        <v>0.8909722222222223</v>
      </c>
      <c r="G2588" s="5">
        <v>42711.0</v>
      </c>
      <c r="H2588" s="3">
        <v>0.9472222222222222</v>
      </c>
      <c r="I2588" s="6">
        <f t="shared" si="1"/>
        <v>0.05625</v>
      </c>
    </row>
    <row r="2589">
      <c r="A2589" s="1">
        <v>3777.0</v>
      </c>
      <c r="B2589" s="1" t="s">
        <v>8</v>
      </c>
      <c r="C2589" s="1">
        <v>273.0</v>
      </c>
      <c r="D2589" s="1" t="s">
        <v>9</v>
      </c>
      <c r="E2589" s="5" t="s">
        <v>11</v>
      </c>
      <c r="F2589" s="3">
        <v>0.8663310185185186</v>
      </c>
      <c r="G2589" s="5" t="s">
        <v>11</v>
      </c>
      <c r="H2589" s="3">
        <v>0.894525462962963</v>
      </c>
      <c r="I2589" s="6">
        <f t="shared" si="1"/>
        <v>0.02819444444</v>
      </c>
    </row>
    <row r="2590">
      <c r="A2590" s="1">
        <v>3914.0</v>
      </c>
      <c r="B2590" s="1" t="s">
        <v>10</v>
      </c>
      <c r="C2590" s="1">
        <v>273.0</v>
      </c>
      <c r="D2590" s="1" t="s">
        <v>9</v>
      </c>
      <c r="E2590" s="5" t="s">
        <v>11</v>
      </c>
      <c r="F2590" s="3">
        <v>0.9235300925925926</v>
      </c>
      <c r="G2590" s="5" t="s">
        <v>11</v>
      </c>
      <c r="H2590" s="3">
        <v>0.9449421296296296</v>
      </c>
      <c r="I2590" s="6">
        <f t="shared" si="1"/>
        <v>0.02141203704</v>
      </c>
    </row>
    <row r="2591">
      <c r="A2591" s="1">
        <v>4114.0</v>
      </c>
      <c r="B2591" s="1" t="s">
        <v>10</v>
      </c>
      <c r="C2591" s="1">
        <v>273.0</v>
      </c>
      <c r="D2591" s="1" t="s">
        <v>9</v>
      </c>
      <c r="E2591" s="5" t="s">
        <v>12</v>
      </c>
      <c r="F2591" s="3">
        <v>0.16994212962962962</v>
      </c>
      <c r="G2591" s="5" t="s">
        <v>12</v>
      </c>
      <c r="H2591" s="3">
        <v>0.1960300925925926</v>
      </c>
      <c r="I2591" s="6">
        <f t="shared" si="1"/>
        <v>0.02608796296</v>
      </c>
    </row>
    <row r="2592">
      <c r="A2592" s="1">
        <v>5703.0</v>
      </c>
      <c r="B2592" s="1" t="s">
        <v>8</v>
      </c>
      <c r="C2592" s="1">
        <v>273.0</v>
      </c>
      <c r="D2592" s="1" t="s">
        <v>9</v>
      </c>
      <c r="E2592" s="5" t="s">
        <v>13</v>
      </c>
      <c r="F2592" s="3">
        <v>0.31103009259259257</v>
      </c>
      <c r="G2592" s="5" t="s">
        <v>13</v>
      </c>
      <c r="H2592" s="3">
        <v>0.34945601851851854</v>
      </c>
      <c r="I2592" s="6">
        <f t="shared" si="1"/>
        <v>0.03842592593</v>
      </c>
    </row>
    <row r="2593">
      <c r="A2593" s="1">
        <v>5888.0</v>
      </c>
      <c r="B2593" s="1" t="s">
        <v>10</v>
      </c>
      <c r="C2593" s="1">
        <v>273.0</v>
      </c>
      <c r="D2593" s="1" t="s">
        <v>9</v>
      </c>
      <c r="E2593" s="5" t="s">
        <v>13</v>
      </c>
      <c r="F2593" s="3">
        <v>0.4014583333333333</v>
      </c>
      <c r="G2593" s="5" t="s">
        <v>13</v>
      </c>
      <c r="H2593" s="3">
        <v>0.441412037037037</v>
      </c>
      <c r="I2593" s="6">
        <f t="shared" si="1"/>
        <v>0.0399537037</v>
      </c>
    </row>
    <row r="2594">
      <c r="A2594" s="1">
        <v>6042.0</v>
      </c>
      <c r="B2594" s="1" t="s">
        <v>8</v>
      </c>
      <c r="C2594" s="1">
        <v>273.0</v>
      </c>
      <c r="D2594" s="1" t="s">
        <v>9</v>
      </c>
      <c r="E2594" s="5" t="s">
        <v>13</v>
      </c>
      <c r="F2594" s="3">
        <v>0.5484143518518518</v>
      </c>
      <c r="G2594" s="5" t="s">
        <v>13</v>
      </c>
      <c r="H2594" s="3">
        <v>0.6047453703703703</v>
      </c>
      <c r="I2594" s="6">
        <f t="shared" si="1"/>
        <v>0.05633101852</v>
      </c>
    </row>
    <row r="2595">
      <c r="A2595" s="1">
        <v>6150.0</v>
      </c>
      <c r="B2595" s="1" t="s">
        <v>8</v>
      </c>
      <c r="C2595" s="1">
        <v>273.0</v>
      </c>
      <c r="D2595" s="1" t="s">
        <v>9</v>
      </c>
      <c r="E2595" s="5" t="s">
        <v>13</v>
      </c>
      <c r="F2595" s="3">
        <v>0.6817476851851851</v>
      </c>
      <c r="G2595" s="5" t="s">
        <v>13</v>
      </c>
      <c r="H2595" s="3">
        <v>0.7225925925925926</v>
      </c>
      <c r="I2595" s="6">
        <f t="shared" si="1"/>
        <v>0.04084490741</v>
      </c>
    </row>
    <row r="2596">
      <c r="A2596" s="1">
        <v>410.0</v>
      </c>
      <c r="B2596" s="1" t="s">
        <v>10</v>
      </c>
      <c r="C2596" s="1">
        <v>274.0</v>
      </c>
      <c r="D2596" s="1" t="s">
        <v>9</v>
      </c>
      <c r="E2596" s="5">
        <v>42681.0</v>
      </c>
      <c r="F2596" s="3">
        <v>0.35694444444444445</v>
      </c>
      <c r="G2596" s="5">
        <v>42681.0</v>
      </c>
      <c r="H2596" s="3">
        <v>0.3923611111111111</v>
      </c>
      <c r="I2596" s="6">
        <f t="shared" si="1"/>
        <v>0.03541666667</v>
      </c>
    </row>
    <row r="2597">
      <c r="A2597" s="1">
        <v>610.0</v>
      </c>
      <c r="B2597" s="1" t="s">
        <v>8</v>
      </c>
      <c r="C2597" s="1">
        <v>274.0</v>
      </c>
      <c r="D2597" s="1" t="s">
        <v>9</v>
      </c>
      <c r="E2597" s="5">
        <v>42681.0</v>
      </c>
      <c r="F2597" s="3">
        <v>0.49236111111111114</v>
      </c>
      <c r="G2597" s="5">
        <v>42681.0</v>
      </c>
      <c r="H2597" s="3">
        <v>0.5402777777777777</v>
      </c>
      <c r="I2597" s="6">
        <f t="shared" si="1"/>
        <v>0.04791666667</v>
      </c>
    </row>
    <row r="2598">
      <c r="A2598" s="1">
        <v>719.0</v>
      </c>
      <c r="B2598" s="1" t="s">
        <v>8</v>
      </c>
      <c r="C2598" s="1">
        <v>274.0</v>
      </c>
      <c r="D2598" s="1" t="s">
        <v>9</v>
      </c>
      <c r="E2598" s="5">
        <v>42681.0</v>
      </c>
      <c r="F2598" s="3">
        <v>0.6194444444444445</v>
      </c>
      <c r="G2598" s="5">
        <v>42681.0</v>
      </c>
      <c r="H2598" s="3">
        <v>0.6472222222222223</v>
      </c>
      <c r="I2598" s="6">
        <f t="shared" si="1"/>
        <v>0.02777777778</v>
      </c>
    </row>
    <row r="2599">
      <c r="A2599" s="1">
        <v>1060.0</v>
      </c>
      <c r="B2599" s="1" t="s">
        <v>10</v>
      </c>
      <c r="C2599" s="1">
        <v>274.0</v>
      </c>
      <c r="D2599" s="1" t="s">
        <v>9</v>
      </c>
      <c r="E2599" s="5">
        <v>42681.0</v>
      </c>
      <c r="F2599" s="3">
        <v>0.8263888888888888</v>
      </c>
      <c r="G2599" s="5">
        <v>42681.0</v>
      </c>
      <c r="H2599" s="3">
        <v>0.8666666666666667</v>
      </c>
      <c r="I2599" s="6">
        <f t="shared" si="1"/>
        <v>0.04027777778</v>
      </c>
    </row>
    <row r="2600">
      <c r="A2600" s="1">
        <v>1929.0</v>
      </c>
      <c r="B2600" s="1" t="s">
        <v>10</v>
      </c>
      <c r="C2600" s="1">
        <v>274.0</v>
      </c>
      <c r="D2600" s="1" t="s">
        <v>9</v>
      </c>
      <c r="E2600" s="5">
        <v>42711.0</v>
      </c>
      <c r="F2600" s="3">
        <v>0.4708333333333333</v>
      </c>
      <c r="G2600" s="5">
        <v>42711.0</v>
      </c>
      <c r="H2600" s="3">
        <v>0.5111111111111111</v>
      </c>
      <c r="I2600" s="6">
        <f t="shared" si="1"/>
        <v>0.04027777778</v>
      </c>
    </row>
    <row r="2601">
      <c r="A2601" s="1">
        <v>2101.0</v>
      </c>
      <c r="B2601" s="1" t="s">
        <v>10</v>
      </c>
      <c r="C2601" s="1">
        <v>274.0</v>
      </c>
      <c r="D2601" s="1" t="s">
        <v>9</v>
      </c>
      <c r="E2601" s="5">
        <v>42711.0</v>
      </c>
      <c r="F2601" s="3">
        <v>0.6736111111111112</v>
      </c>
      <c r="G2601" s="5">
        <v>42711.0</v>
      </c>
      <c r="H2601" s="3">
        <v>0.7152777777777778</v>
      </c>
      <c r="I2601" s="6">
        <f t="shared" si="1"/>
        <v>0.04166666667</v>
      </c>
    </row>
    <row r="2602">
      <c r="A2602" s="1">
        <v>2282.0</v>
      </c>
      <c r="B2602" s="1" t="s">
        <v>10</v>
      </c>
      <c r="C2602" s="1">
        <v>274.0</v>
      </c>
      <c r="D2602" s="1" t="s">
        <v>9</v>
      </c>
      <c r="E2602" s="5">
        <v>42711.0</v>
      </c>
      <c r="F2602" s="3">
        <v>0.7791666666666667</v>
      </c>
      <c r="G2602" s="5">
        <v>42711.0</v>
      </c>
      <c r="H2602" s="3">
        <v>0.8229166666666666</v>
      </c>
      <c r="I2602" s="6">
        <f t="shared" si="1"/>
        <v>0.04375</v>
      </c>
    </row>
    <row r="2603">
      <c r="A2603" s="1">
        <v>3190.0</v>
      </c>
      <c r="B2603" s="1" t="s">
        <v>10</v>
      </c>
      <c r="C2603" s="1">
        <v>274.0</v>
      </c>
      <c r="D2603" s="1" t="s">
        <v>9</v>
      </c>
      <c r="E2603" s="5" t="s">
        <v>11</v>
      </c>
      <c r="F2603" s="3">
        <v>0.3946296296296296</v>
      </c>
      <c r="G2603" s="5" t="s">
        <v>11</v>
      </c>
      <c r="H2603" s="3">
        <v>0.4474884259259259</v>
      </c>
      <c r="I2603" s="6">
        <f t="shared" si="1"/>
        <v>0.0528587963</v>
      </c>
    </row>
    <row r="2604">
      <c r="A2604" s="1">
        <v>3412.0</v>
      </c>
      <c r="B2604" s="1" t="s">
        <v>10</v>
      </c>
      <c r="C2604" s="1">
        <v>274.0</v>
      </c>
      <c r="D2604" s="1" t="s">
        <v>9</v>
      </c>
      <c r="E2604" s="5" t="s">
        <v>11</v>
      </c>
      <c r="F2604" s="3">
        <v>0.6434837962962963</v>
      </c>
      <c r="G2604" s="5" t="s">
        <v>11</v>
      </c>
      <c r="H2604" s="3">
        <v>0.67</v>
      </c>
      <c r="I2604" s="6">
        <f t="shared" si="1"/>
        <v>0.0265162037</v>
      </c>
    </row>
    <row r="2605">
      <c r="A2605" s="1">
        <v>3725.0</v>
      </c>
      <c r="B2605" s="1" t="s">
        <v>10</v>
      </c>
      <c r="C2605" s="1">
        <v>274.0</v>
      </c>
      <c r="D2605" s="1" t="s">
        <v>9</v>
      </c>
      <c r="E2605" s="5" t="s">
        <v>11</v>
      </c>
      <c r="F2605" s="3">
        <v>0.8340046296296296</v>
      </c>
      <c r="G2605" s="5" t="s">
        <v>11</v>
      </c>
      <c r="H2605" s="3">
        <v>0.8844560185185185</v>
      </c>
      <c r="I2605" s="6">
        <f t="shared" si="1"/>
        <v>0.05045138889</v>
      </c>
    </row>
    <row r="2606">
      <c r="A2606" s="1">
        <v>4612.0</v>
      </c>
      <c r="B2606" s="1" t="s">
        <v>10</v>
      </c>
      <c r="C2606" s="1">
        <v>274.0</v>
      </c>
      <c r="D2606" s="1" t="s">
        <v>9</v>
      </c>
      <c r="E2606" s="5" t="s">
        <v>12</v>
      </c>
      <c r="F2606" s="3">
        <v>0.44546296296296295</v>
      </c>
      <c r="G2606" s="5" t="s">
        <v>12</v>
      </c>
      <c r="H2606" s="3">
        <v>0.4803587962962963</v>
      </c>
      <c r="I2606" s="6">
        <f t="shared" si="1"/>
        <v>0.03489583333</v>
      </c>
    </row>
    <row r="2607">
      <c r="A2607" s="1">
        <v>5033.0</v>
      </c>
      <c r="B2607" s="1" t="s">
        <v>8</v>
      </c>
      <c r="C2607" s="1">
        <v>274.0</v>
      </c>
      <c r="D2607" s="1" t="s">
        <v>9</v>
      </c>
      <c r="E2607" s="5" t="s">
        <v>12</v>
      </c>
      <c r="F2607" s="3">
        <v>0.8029050925925926</v>
      </c>
      <c r="G2607" s="5" t="s">
        <v>12</v>
      </c>
      <c r="H2607" s="3">
        <v>0.8375</v>
      </c>
      <c r="I2607" s="6">
        <f t="shared" si="1"/>
        <v>0.03459490741</v>
      </c>
    </row>
    <row r="2608">
      <c r="A2608" s="1">
        <v>5764.0</v>
      </c>
      <c r="B2608" s="1" t="s">
        <v>10</v>
      </c>
      <c r="C2608" s="1">
        <v>274.0</v>
      </c>
      <c r="D2608" s="1" t="s">
        <v>9</v>
      </c>
      <c r="E2608" s="5" t="s">
        <v>13</v>
      </c>
      <c r="F2608" s="3">
        <v>0.3454976851851852</v>
      </c>
      <c r="G2608" s="5" t="s">
        <v>13</v>
      </c>
      <c r="H2608" s="3">
        <v>0.37622685185185184</v>
      </c>
      <c r="I2608" s="6">
        <f t="shared" si="1"/>
        <v>0.03072916667</v>
      </c>
    </row>
    <row r="2609">
      <c r="A2609" s="1">
        <v>6750.0</v>
      </c>
      <c r="B2609" s="1" t="s">
        <v>8</v>
      </c>
      <c r="C2609" s="1">
        <v>274.0</v>
      </c>
      <c r="D2609" s="1" t="s">
        <v>9</v>
      </c>
      <c r="E2609" s="5" t="s">
        <v>13</v>
      </c>
      <c r="F2609" s="3">
        <v>0.9942361111111111</v>
      </c>
      <c r="G2609" s="5" t="s">
        <v>14</v>
      </c>
      <c r="H2609" s="3">
        <v>0.034652777777777775</v>
      </c>
      <c r="I2609" s="6">
        <f t="shared" si="1"/>
        <v>-0.9595833333</v>
      </c>
    </row>
    <row r="2610">
      <c r="A2610" s="1">
        <v>314.0</v>
      </c>
      <c r="B2610" s="1" t="s">
        <v>8</v>
      </c>
      <c r="C2610" s="1">
        <v>275.0</v>
      </c>
      <c r="D2610" s="1" t="s">
        <v>9</v>
      </c>
      <c r="E2610" s="5">
        <v>42681.0</v>
      </c>
      <c r="F2610" s="3">
        <v>0.3111111111111111</v>
      </c>
      <c r="G2610" s="5">
        <v>42681.0</v>
      </c>
      <c r="H2610" s="3">
        <v>0.34375</v>
      </c>
      <c r="I2610" s="6">
        <f t="shared" si="1"/>
        <v>0.03263888889</v>
      </c>
    </row>
    <row r="2611">
      <c r="A2611" s="1">
        <v>757.0</v>
      </c>
      <c r="B2611" s="1" t="s">
        <v>8</v>
      </c>
      <c r="C2611" s="1">
        <v>275.0</v>
      </c>
      <c r="D2611" s="1" t="s">
        <v>9</v>
      </c>
      <c r="E2611" s="5">
        <v>42681.0</v>
      </c>
      <c r="F2611" s="3">
        <v>0.6673611111111111</v>
      </c>
      <c r="G2611" s="5">
        <v>42681.0</v>
      </c>
      <c r="H2611" s="3">
        <v>0.7027777777777777</v>
      </c>
      <c r="I2611" s="6">
        <f t="shared" si="1"/>
        <v>0.03541666667</v>
      </c>
    </row>
    <row r="2612">
      <c r="A2612" s="1">
        <v>2123.0</v>
      </c>
      <c r="B2612" s="1" t="s">
        <v>10</v>
      </c>
      <c r="C2612" s="1">
        <v>275.0</v>
      </c>
      <c r="D2612" s="1" t="s">
        <v>9</v>
      </c>
      <c r="E2612" s="5">
        <v>42711.0</v>
      </c>
      <c r="F2612" s="3">
        <v>0.6979166666666666</v>
      </c>
      <c r="G2612" s="5">
        <v>42711.0</v>
      </c>
      <c r="H2612" s="3">
        <v>0.7361111111111112</v>
      </c>
      <c r="I2612" s="6">
        <f t="shared" si="1"/>
        <v>0.03819444444</v>
      </c>
    </row>
    <row r="2613">
      <c r="A2613" s="1">
        <v>2824.0</v>
      </c>
      <c r="B2613" s="1" t="s">
        <v>10</v>
      </c>
      <c r="C2613" s="1">
        <v>275.0</v>
      </c>
      <c r="D2613" s="1" t="s">
        <v>9</v>
      </c>
      <c r="E2613" s="5" t="s">
        <v>11</v>
      </c>
      <c r="F2613" s="3">
        <v>0.21560185185185185</v>
      </c>
      <c r="G2613" s="5" t="s">
        <v>11</v>
      </c>
      <c r="H2613" s="3">
        <v>0.27034722222222224</v>
      </c>
      <c r="I2613" s="6">
        <f t="shared" si="1"/>
        <v>0.05474537037</v>
      </c>
    </row>
    <row r="2614">
      <c r="A2614" s="1">
        <v>3445.0</v>
      </c>
      <c r="B2614" s="1" t="s">
        <v>8</v>
      </c>
      <c r="C2614" s="1">
        <v>275.0</v>
      </c>
      <c r="D2614" s="1" t="s">
        <v>9</v>
      </c>
      <c r="E2614" s="5" t="s">
        <v>11</v>
      </c>
      <c r="F2614" s="3">
        <v>0.6943518518518519</v>
      </c>
      <c r="G2614" s="5" t="s">
        <v>11</v>
      </c>
      <c r="H2614" s="3">
        <v>0.723912037037037</v>
      </c>
      <c r="I2614" s="6">
        <f t="shared" si="1"/>
        <v>0.02956018519</v>
      </c>
    </row>
    <row r="2615">
      <c r="A2615" s="1">
        <v>3690.0</v>
      </c>
      <c r="B2615" s="1" t="s">
        <v>8</v>
      </c>
      <c r="C2615" s="1">
        <v>275.0</v>
      </c>
      <c r="D2615" s="1" t="s">
        <v>9</v>
      </c>
      <c r="E2615" s="5" t="s">
        <v>11</v>
      </c>
      <c r="F2615" s="3">
        <v>0.8219097222222222</v>
      </c>
      <c r="G2615" s="5" t="s">
        <v>11</v>
      </c>
      <c r="H2615" s="3">
        <v>0.8668171296296296</v>
      </c>
      <c r="I2615" s="6">
        <f t="shared" si="1"/>
        <v>0.04490740741</v>
      </c>
    </row>
    <row r="2616">
      <c r="A2616" s="1">
        <v>5440.0</v>
      </c>
      <c r="B2616" s="1" t="s">
        <v>8</v>
      </c>
      <c r="C2616" s="1">
        <v>275.0</v>
      </c>
      <c r="D2616" s="1" t="s">
        <v>9</v>
      </c>
      <c r="E2616" s="5" t="s">
        <v>13</v>
      </c>
      <c r="F2616" s="3">
        <v>0.12814814814814815</v>
      </c>
      <c r="G2616" s="5" t="s">
        <v>13</v>
      </c>
      <c r="H2616" s="3">
        <v>0.16967592592592592</v>
      </c>
      <c r="I2616" s="6">
        <f t="shared" si="1"/>
        <v>0.04152777778</v>
      </c>
    </row>
    <row r="2617">
      <c r="A2617" s="1">
        <v>6090.0</v>
      </c>
      <c r="B2617" s="1" t="s">
        <v>8</v>
      </c>
      <c r="C2617" s="1">
        <v>275.0</v>
      </c>
      <c r="D2617" s="1" t="s">
        <v>9</v>
      </c>
      <c r="E2617" s="5" t="s">
        <v>13</v>
      </c>
      <c r="F2617" s="3">
        <v>0.6054050925925926</v>
      </c>
      <c r="G2617" s="5" t="s">
        <v>13</v>
      </c>
      <c r="H2617" s="3">
        <v>0.6315046296296296</v>
      </c>
      <c r="I2617" s="6">
        <f t="shared" si="1"/>
        <v>0.02609953704</v>
      </c>
    </row>
    <row r="2618">
      <c r="A2618" s="1">
        <v>303.0</v>
      </c>
      <c r="B2618" s="1" t="s">
        <v>8</v>
      </c>
      <c r="C2618" s="1">
        <v>276.0</v>
      </c>
      <c r="D2618" s="1" t="s">
        <v>9</v>
      </c>
      <c r="E2618" s="5">
        <v>42681.0</v>
      </c>
      <c r="F2618" s="3">
        <v>0.30486111111111114</v>
      </c>
      <c r="G2618" s="5">
        <v>42681.0</v>
      </c>
      <c r="H2618" s="3">
        <v>0.33402777777777776</v>
      </c>
      <c r="I2618" s="6">
        <f t="shared" si="1"/>
        <v>0.02916666667</v>
      </c>
    </row>
    <row r="2619">
      <c r="A2619" s="1">
        <v>560.0</v>
      </c>
      <c r="B2619" s="1" t="s">
        <v>8</v>
      </c>
      <c r="C2619" s="1">
        <v>276.0</v>
      </c>
      <c r="D2619" s="1" t="s">
        <v>9</v>
      </c>
      <c r="E2619" s="5">
        <v>42681.0</v>
      </c>
      <c r="F2619" s="3">
        <v>0.42777777777777776</v>
      </c>
      <c r="G2619" s="5">
        <v>42681.0</v>
      </c>
      <c r="H2619" s="3">
        <v>0.4756944444444444</v>
      </c>
      <c r="I2619" s="6">
        <f t="shared" si="1"/>
        <v>0.04791666667</v>
      </c>
    </row>
    <row r="2620">
      <c r="A2620" s="1">
        <v>1319.0</v>
      </c>
      <c r="B2620" s="1" t="s">
        <v>10</v>
      </c>
      <c r="C2620" s="1">
        <v>276.0</v>
      </c>
      <c r="D2620" s="1" t="s">
        <v>9</v>
      </c>
      <c r="E2620" s="5">
        <v>42681.0</v>
      </c>
      <c r="F2620" s="3">
        <v>0.95</v>
      </c>
      <c r="G2620" s="5">
        <v>42681.0</v>
      </c>
      <c r="H2620" s="3">
        <v>0.9881944444444445</v>
      </c>
      <c r="I2620" s="6">
        <f t="shared" si="1"/>
        <v>0.03819444444</v>
      </c>
    </row>
    <row r="2621">
      <c r="A2621" s="1">
        <v>1493.0</v>
      </c>
      <c r="B2621" s="1" t="s">
        <v>8</v>
      </c>
      <c r="C2621" s="1">
        <v>276.0</v>
      </c>
      <c r="D2621" s="1" t="s">
        <v>9</v>
      </c>
      <c r="E2621" s="5">
        <v>42711.0</v>
      </c>
      <c r="F2621" s="3">
        <v>0.22777777777777777</v>
      </c>
      <c r="G2621" s="5">
        <v>42711.0</v>
      </c>
      <c r="H2621" s="3">
        <v>0.2652777777777778</v>
      </c>
      <c r="I2621" s="6">
        <f t="shared" si="1"/>
        <v>0.0375</v>
      </c>
    </row>
    <row r="2622">
      <c r="A2622" s="1">
        <v>1662.0</v>
      </c>
      <c r="B2622" s="1" t="s">
        <v>10</v>
      </c>
      <c r="C2622" s="1">
        <v>276.0</v>
      </c>
      <c r="D2622" s="1" t="s">
        <v>9</v>
      </c>
      <c r="E2622" s="5">
        <v>42711.0</v>
      </c>
      <c r="F2622" s="3">
        <v>0.3104166666666667</v>
      </c>
      <c r="G2622" s="5">
        <v>42711.0</v>
      </c>
      <c r="H2622" s="3">
        <v>0.35555555555555557</v>
      </c>
      <c r="I2622" s="6">
        <f t="shared" si="1"/>
        <v>0.04513888889</v>
      </c>
    </row>
    <row r="2623">
      <c r="A2623" s="1">
        <v>2020.0</v>
      </c>
      <c r="B2623" s="1" t="s">
        <v>10</v>
      </c>
      <c r="C2623" s="1">
        <v>276.0</v>
      </c>
      <c r="D2623" s="1" t="s">
        <v>9</v>
      </c>
      <c r="E2623" s="5">
        <v>42711.0</v>
      </c>
      <c r="F2623" s="3">
        <v>0.5694444444444444</v>
      </c>
      <c r="G2623" s="5">
        <v>42711.0</v>
      </c>
      <c r="H2623" s="3">
        <v>0.6090277777777777</v>
      </c>
      <c r="I2623" s="6">
        <f t="shared" si="1"/>
        <v>0.03958333333</v>
      </c>
    </row>
    <row r="2624">
      <c r="A2624" s="1">
        <v>2407.0</v>
      </c>
      <c r="B2624" s="1" t="s">
        <v>10</v>
      </c>
      <c r="C2624" s="1">
        <v>276.0</v>
      </c>
      <c r="D2624" s="1" t="s">
        <v>9</v>
      </c>
      <c r="E2624" s="5">
        <v>42711.0</v>
      </c>
      <c r="F2624" s="3">
        <v>0.83125</v>
      </c>
      <c r="G2624" s="5">
        <v>42711.0</v>
      </c>
      <c r="H2624" s="3">
        <v>0.8659722222222223</v>
      </c>
      <c r="I2624" s="6">
        <f t="shared" si="1"/>
        <v>0.03472222222</v>
      </c>
    </row>
    <row r="2625">
      <c r="A2625" s="1">
        <v>2818.0</v>
      </c>
      <c r="B2625" s="1" t="s">
        <v>8</v>
      </c>
      <c r="C2625" s="1">
        <v>276.0</v>
      </c>
      <c r="D2625" s="1" t="s">
        <v>9</v>
      </c>
      <c r="E2625" s="5" t="s">
        <v>11</v>
      </c>
      <c r="F2625" s="3">
        <v>0.21248842592592593</v>
      </c>
      <c r="G2625" s="5" t="s">
        <v>11</v>
      </c>
      <c r="H2625" s="3">
        <v>0.23435185185185184</v>
      </c>
      <c r="I2625" s="6">
        <f t="shared" si="1"/>
        <v>0.02186342593</v>
      </c>
    </row>
    <row r="2626">
      <c r="A2626" s="1">
        <v>3827.0</v>
      </c>
      <c r="B2626" s="1" t="s">
        <v>10</v>
      </c>
      <c r="C2626" s="1">
        <v>276.0</v>
      </c>
      <c r="D2626" s="1" t="s">
        <v>9</v>
      </c>
      <c r="E2626" s="5" t="s">
        <v>11</v>
      </c>
      <c r="F2626" s="3">
        <v>0.882349537037037</v>
      </c>
      <c r="G2626" s="5" t="s">
        <v>11</v>
      </c>
      <c r="H2626" s="3">
        <v>0.923125</v>
      </c>
      <c r="I2626" s="6">
        <f t="shared" si="1"/>
        <v>0.04077546296</v>
      </c>
    </row>
    <row r="2627">
      <c r="A2627" s="1">
        <v>4421.0</v>
      </c>
      <c r="B2627" s="1" t="s">
        <v>10</v>
      </c>
      <c r="C2627" s="1">
        <v>276.0</v>
      </c>
      <c r="D2627" s="1" t="s">
        <v>9</v>
      </c>
      <c r="E2627" s="5" t="s">
        <v>12</v>
      </c>
      <c r="F2627" s="3">
        <v>0.34511574074074075</v>
      </c>
      <c r="G2627" s="5" t="s">
        <v>12</v>
      </c>
      <c r="H2627" s="3">
        <v>0.38935185185185184</v>
      </c>
      <c r="I2627" s="6">
        <f t="shared" si="1"/>
        <v>0.04423611111</v>
      </c>
    </row>
    <row r="2628">
      <c r="A2628" s="1">
        <v>5673.0</v>
      </c>
      <c r="B2628" s="1" t="s">
        <v>8</v>
      </c>
      <c r="C2628" s="1">
        <v>276.0</v>
      </c>
      <c r="D2628" s="1" t="s">
        <v>9</v>
      </c>
      <c r="E2628" s="5" t="s">
        <v>13</v>
      </c>
      <c r="F2628" s="3">
        <v>0.2953587962962963</v>
      </c>
      <c r="G2628" s="5" t="s">
        <v>13</v>
      </c>
      <c r="H2628" s="3">
        <v>0.3193171296296296</v>
      </c>
      <c r="I2628" s="6">
        <f t="shared" si="1"/>
        <v>0.02395833333</v>
      </c>
    </row>
    <row r="2629">
      <c r="A2629" s="1">
        <v>6372.0</v>
      </c>
      <c r="B2629" s="1" t="s">
        <v>8</v>
      </c>
      <c r="C2629" s="1">
        <v>276.0</v>
      </c>
      <c r="D2629" s="1" t="s">
        <v>9</v>
      </c>
      <c r="E2629" s="5" t="s">
        <v>13</v>
      </c>
      <c r="F2629" s="3">
        <v>0.7983217592592593</v>
      </c>
      <c r="G2629" s="5" t="s">
        <v>13</v>
      </c>
      <c r="H2629" s="3">
        <v>0.8176388888888889</v>
      </c>
      <c r="I2629" s="6">
        <f t="shared" si="1"/>
        <v>0.01931712963</v>
      </c>
    </row>
    <row r="2630">
      <c r="A2630" s="1">
        <v>6563.0</v>
      </c>
      <c r="B2630" s="1" t="s">
        <v>10</v>
      </c>
      <c r="C2630" s="1">
        <v>276.0</v>
      </c>
      <c r="D2630" s="1" t="s">
        <v>9</v>
      </c>
      <c r="E2630" s="5" t="s">
        <v>13</v>
      </c>
      <c r="F2630" s="3">
        <v>0.8776388888888889</v>
      </c>
      <c r="G2630" s="5" t="s">
        <v>13</v>
      </c>
      <c r="H2630" s="3">
        <v>0.9315046296296297</v>
      </c>
      <c r="I2630" s="6">
        <f t="shared" si="1"/>
        <v>0.05386574074</v>
      </c>
    </row>
    <row r="2631">
      <c r="A2631" s="1">
        <v>579.0</v>
      </c>
      <c r="B2631" s="1" t="s">
        <v>10</v>
      </c>
      <c r="C2631" s="1">
        <v>277.0</v>
      </c>
      <c r="D2631" s="1" t="s">
        <v>9</v>
      </c>
      <c r="E2631" s="5">
        <v>42681.0</v>
      </c>
      <c r="F2631" s="3">
        <v>0.46111111111111114</v>
      </c>
      <c r="G2631" s="5">
        <v>42681.0</v>
      </c>
      <c r="H2631" s="3">
        <v>0.5013888888888889</v>
      </c>
      <c r="I2631" s="6">
        <f t="shared" si="1"/>
        <v>0.04027777778</v>
      </c>
    </row>
    <row r="2632">
      <c r="A2632" s="1">
        <v>689.0</v>
      </c>
      <c r="B2632" s="1" t="s">
        <v>10</v>
      </c>
      <c r="C2632" s="1">
        <v>277.0</v>
      </c>
      <c r="D2632" s="1" t="s">
        <v>9</v>
      </c>
      <c r="E2632" s="5">
        <v>42681.0</v>
      </c>
      <c r="F2632" s="3">
        <v>0.5729166666666666</v>
      </c>
      <c r="G2632" s="5">
        <v>42681.0</v>
      </c>
      <c r="H2632" s="3">
        <v>0.5965277777777778</v>
      </c>
      <c r="I2632" s="6">
        <f t="shared" si="1"/>
        <v>0.02361111111</v>
      </c>
    </row>
    <row r="2633">
      <c r="A2633" s="1">
        <v>724.0</v>
      </c>
      <c r="B2633" s="1" t="s">
        <v>8</v>
      </c>
      <c r="C2633" s="1">
        <v>277.0</v>
      </c>
      <c r="D2633" s="1" t="s">
        <v>9</v>
      </c>
      <c r="E2633" s="5">
        <v>42681.0</v>
      </c>
      <c r="F2633" s="3">
        <v>0.6291666666666667</v>
      </c>
      <c r="G2633" s="5">
        <v>42681.0</v>
      </c>
      <c r="H2633" s="3">
        <v>0.6541666666666667</v>
      </c>
      <c r="I2633" s="6">
        <f t="shared" si="1"/>
        <v>0.025</v>
      </c>
    </row>
    <row r="2634">
      <c r="A2634" s="1">
        <v>1499.0</v>
      </c>
      <c r="B2634" s="1" t="s">
        <v>10</v>
      </c>
      <c r="C2634" s="1">
        <v>277.0</v>
      </c>
      <c r="D2634" s="1" t="s">
        <v>9</v>
      </c>
      <c r="E2634" s="5">
        <v>42711.0</v>
      </c>
      <c r="F2634" s="3">
        <v>0.22916666666666666</v>
      </c>
      <c r="G2634" s="5">
        <v>42711.0</v>
      </c>
      <c r="H2634" s="3">
        <v>0.2625</v>
      </c>
      <c r="I2634" s="6">
        <f t="shared" si="1"/>
        <v>0.03333333333</v>
      </c>
    </row>
    <row r="2635">
      <c r="A2635" s="1">
        <v>3960.0</v>
      </c>
      <c r="B2635" s="1" t="s">
        <v>8</v>
      </c>
      <c r="C2635" s="1">
        <v>277.0</v>
      </c>
      <c r="D2635" s="1" t="s">
        <v>9</v>
      </c>
      <c r="E2635" s="5" t="s">
        <v>11</v>
      </c>
      <c r="F2635" s="3">
        <v>0.9532523148148148</v>
      </c>
      <c r="G2635" s="5" t="s">
        <v>11</v>
      </c>
      <c r="H2635" s="3">
        <v>0.9817592592592592</v>
      </c>
      <c r="I2635" s="6">
        <f t="shared" si="1"/>
        <v>0.02850694444</v>
      </c>
    </row>
    <row r="2636">
      <c r="A2636" s="1">
        <v>4919.0</v>
      </c>
      <c r="B2636" s="1" t="s">
        <v>8</v>
      </c>
      <c r="C2636" s="1">
        <v>277.0</v>
      </c>
      <c r="D2636" s="1" t="s">
        <v>9</v>
      </c>
      <c r="E2636" s="5" t="s">
        <v>12</v>
      </c>
      <c r="F2636" s="3">
        <v>0.7616550925925926</v>
      </c>
      <c r="G2636" s="5" t="s">
        <v>12</v>
      </c>
      <c r="H2636" s="3">
        <v>0.7880902777777777</v>
      </c>
      <c r="I2636" s="6">
        <f t="shared" si="1"/>
        <v>0.02643518519</v>
      </c>
    </row>
    <row r="2637">
      <c r="A2637" s="1">
        <v>6334.0</v>
      </c>
      <c r="B2637" s="1" t="s">
        <v>8</v>
      </c>
      <c r="C2637" s="1">
        <v>277.0</v>
      </c>
      <c r="D2637" s="1" t="s">
        <v>9</v>
      </c>
      <c r="E2637" s="5" t="s">
        <v>13</v>
      </c>
      <c r="F2637" s="3">
        <v>0.7800925925925926</v>
      </c>
      <c r="G2637" s="5" t="s">
        <v>13</v>
      </c>
      <c r="H2637" s="3">
        <v>0.8265972222222222</v>
      </c>
      <c r="I2637" s="6">
        <f t="shared" si="1"/>
        <v>0.04650462963</v>
      </c>
    </row>
    <row r="2638">
      <c r="A2638" s="1">
        <v>1577.0</v>
      </c>
      <c r="B2638" s="1" t="s">
        <v>8</v>
      </c>
      <c r="C2638" s="1">
        <v>278.0</v>
      </c>
      <c r="D2638" s="1" t="s">
        <v>9</v>
      </c>
      <c r="E2638" s="5">
        <v>42711.0</v>
      </c>
      <c r="F2638" s="3">
        <v>0.2652777777777778</v>
      </c>
      <c r="G2638" s="5">
        <v>42711.0</v>
      </c>
      <c r="H2638" s="3">
        <v>0.3173611111111111</v>
      </c>
      <c r="I2638" s="6">
        <f t="shared" si="1"/>
        <v>0.05208333333</v>
      </c>
    </row>
    <row r="2639">
      <c r="A2639" s="1">
        <v>2197.0</v>
      </c>
      <c r="B2639" s="1" t="s">
        <v>8</v>
      </c>
      <c r="C2639" s="1">
        <v>278.0</v>
      </c>
      <c r="D2639" s="1" t="s">
        <v>9</v>
      </c>
      <c r="E2639" s="5">
        <v>42711.0</v>
      </c>
      <c r="F2639" s="3">
        <v>0.7451388888888889</v>
      </c>
      <c r="G2639" s="5">
        <v>42711.0</v>
      </c>
      <c r="H2639" s="3">
        <v>0.76875</v>
      </c>
      <c r="I2639" s="6">
        <f t="shared" si="1"/>
        <v>0.02361111111</v>
      </c>
    </row>
    <row r="2640">
      <c r="A2640" s="1">
        <v>2509.0</v>
      </c>
      <c r="B2640" s="1" t="s">
        <v>10</v>
      </c>
      <c r="C2640" s="1">
        <v>278.0</v>
      </c>
      <c r="D2640" s="1" t="s">
        <v>9</v>
      </c>
      <c r="E2640" s="5">
        <v>42711.0</v>
      </c>
      <c r="F2640" s="3">
        <v>0.8756944444444444</v>
      </c>
      <c r="G2640" s="5">
        <v>42711.0</v>
      </c>
      <c r="H2640" s="3">
        <v>0.9104166666666667</v>
      </c>
      <c r="I2640" s="6">
        <f t="shared" si="1"/>
        <v>0.03472222222</v>
      </c>
    </row>
    <row r="2641">
      <c r="A2641" s="1">
        <v>3514.0</v>
      </c>
      <c r="B2641" s="1" t="s">
        <v>8</v>
      </c>
      <c r="C2641" s="1">
        <v>278.0</v>
      </c>
      <c r="D2641" s="1" t="s">
        <v>9</v>
      </c>
      <c r="E2641" s="5" t="s">
        <v>11</v>
      </c>
      <c r="F2641" s="3">
        <v>0.7376388888888888</v>
      </c>
      <c r="G2641" s="5" t="s">
        <v>11</v>
      </c>
      <c r="H2641" s="3">
        <v>0.7706944444444445</v>
      </c>
      <c r="I2641" s="6">
        <f t="shared" si="1"/>
        <v>0.03305555556</v>
      </c>
    </row>
    <row r="2642">
      <c r="A2642" s="1">
        <v>4588.0</v>
      </c>
      <c r="B2642" s="1" t="s">
        <v>10</v>
      </c>
      <c r="C2642" s="1">
        <v>278.0</v>
      </c>
      <c r="D2642" s="1" t="s">
        <v>9</v>
      </c>
      <c r="E2642" s="5" t="s">
        <v>12</v>
      </c>
      <c r="F2642" s="3">
        <v>0.41768518518518516</v>
      </c>
      <c r="G2642" s="5" t="s">
        <v>12</v>
      </c>
      <c r="H2642" s="3">
        <v>0.4662615740740741</v>
      </c>
      <c r="I2642" s="6">
        <f t="shared" si="1"/>
        <v>0.04857638889</v>
      </c>
    </row>
    <row r="2643">
      <c r="A2643" s="1">
        <v>5929.0</v>
      </c>
      <c r="B2643" s="1" t="s">
        <v>8</v>
      </c>
      <c r="C2643" s="1">
        <v>278.0</v>
      </c>
      <c r="D2643" s="1" t="s">
        <v>9</v>
      </c>
      <c r="E2643" s="5" t="s">
        <v>13</v>
      </c>
      <c r="F2643" s="3">
        <v>0.42126157407407405</v>
      </c>
      <c r="G2643" s="5" t="s">
        <v>13</v>
      </c>
      <c r="H2643" s="3">
        <v>0.4539236111111111</v>
      </c>
      <c r="I2643" s="6">
        <f t="shared" si="1"/>
        <v>0.03266203704</v>
      </c>
    </row>
    <row r="2644">
      <c r="A2644" s="1">
        <v>6335.0</v>
      </c>
      <c r="B2644" s="1" t="s">
        <v>10</v>
      </c>
      <c r="C2644" s="1">
        <v>278.0</v>
      </c>
      <c r="D2644" s="1" t="s">
        <v>9</v>
      </c>
      <c r="E2644" s="5" t="s">
        <v>13</v>
      </c>
      <c r="F2644" s="3">
        <v>0.7819212962962963</v>
      </c>
      <c r="G2644" s="5" t="s">
        <v>13</v>
      </c>
      <c r="H2644" s="3">
        <v>0.8044791666666666</v>
      </c>
      <c r="I2644" s="6">
        <f t="shared" si="1"/>
        <v>0.02255787037</v>
      </c>
    </row>
    <row r="2645">
      <c r="A2645" s="1">
        <v>375.0</v>
      </c>
      <c r="B2645" s="1" t="s">
        <v>8</v>
      </c>
      <c r="C2645" s="1">
        <v>279.0</v>
      </c>
      <c r="D2645" s="1" t="s">
        <v>9</v>
      </c>
      <c r="E2645" s="5">
        <v>42681.0</v>
      </c>
      <c r="F2645" s="3">
        <v>0.33819444444444446</v>
      </c>
      <c r="G2645" s="5">
        <v>42681.0</v>
      </c>
      <c r="H2645" s="3">
        <v>0.39305555555555555</v>
      </c>
      <c r="I2645" s="6">
        <f t="shared" si="1"/>
        <v>0.05486111111</v>
      </c>
    </row>
    <row r="2646">
      <c r="A2646" s="1">
        <v>555.0</v>
      </c>
      <c r="B2646" s="1" t="s">
        <v>10</v>
      </c>
      <c r="C2646" s="1">
        <v>279.0</v>
      </c>
      <c r="D2646" s="1" t="s">
        <v>9</v>
      </c>
      <c r="E2646" s="5">
        <v>42681.0</v>
      </c>
      <c r="F2646" s="3">
        <v>0.42777777777777776</v>
      </c>
      <c r="G2646" s="5">
        <v>42681.0</v>
      </c>
      <c r="H2646" s="3">
        <v>0.45902777777777776</v>
      </c>
      <c r="I2646" s="6">
        <f t="shared" si="1"/>
        <v>0.03125</v>
      </c>
    </row>
    <row r="2647">
      <c r="A2647" s="1">
        <v>622.0</v>
      </c>
      <c r="B2647" s="1" t="s">
        <v>8</v>
      </c>
      <c r="C2647" s="1">
        <v>279.0</v>
      </c>
      <c r="D2647" s="1" t="s">
        <v>9</v>
      </c>
      <c r="E2647" s="5">
        <v>42681.0</v>
      </c>
      <c r="F2647" s="3">
        <v>0.5006944444444444</v>
      </c>
      <c r="G2647" s="5">
        <v>42681.0</v>
      </c>
      <c r="H2647" s="3">
        <v>0.5520833333333334</v>
      </c>
      <c r="I2647" s="6">
        <f t="shared" si="1"/>
        <v>0.05138888889</v>
      </c>
    </row>
    <row r="2648">
      <c r="A2648" s="1">
        <v>1975.0</v>
      </c>
      <c r="B2648" s="1" t="s">
        <v>10</v>
      </c>
      <c r="C2648" s="1">
        <v>279.0</v>
      </c>
      <c r="D2648" s="1" t="s">
        <v>9</v>
      </c>
      <c r="E2648" s="5">
        <v>42711.0</v>
      </c>
      <c r="F2648" s="3">
        <v>0.5118055555555555</v>
      </c>
      <c r="G2648" s="5">
        <v>42711.0</v>
      </c>
      <c r="H2648" s="3">
        <v>0.5652777777777778</v>
      </c>
      <c r="I2648" s="6">
        <f t="shared" si="1"/>
        <v>0.05347222222</v>
      </c>
    </row>
    <row r="2649">
      <c r="A2649" s="1">
        <v>2831.0</v>
      </c>
      <c r="B2649" s="1" t="s">
        <v>8</v>
      </c>
      <c r="C2649" s="1">
        <v>279.0</v>
      </c>
      <c r="D2649" s="1" t="s">
        <v>9</v>
      </c>
      <c r="E2649" s="5" t="s">
        <v>11</v>
      </c>
      <c r="F2649" s="3">
        <v>0.22380787037037037</v>
      </c>
      <c r="G2649" s="5" t="s">
        <v>11</v>
      </c>
      <c r="H2649" s="3">
        <v>0.268125</v>
      </c>
      <c r="I2649" s="6">
        <f t="shared" si="1"/>
        <v>0.04431712963</v>
      </c>
    </row>
    <row r="2650">
      <c r="A2650" s="1">
        <v>3085.0</v>
      </c>
      <c r="B2650" s="1" t="s">
        <v>8</v>
      </c>
      <c r="C2650" s="1">
        <v>279.0</v>
      </c>
      <c r="D2650" s="1" t="s">
        <v>9</v>
      </c>
      <c r="E2650" s="5" t="s">
        <v>11</v>
      </c>
      <c r="F2650" s="3">
        <v>0.3464583333333333</v>
      </c>
      <c r="G2650" s="5" t="s">
        <v>11</v>
      </c>
      <c r="H2650" s="3">
        <v>0.37188657407407405</v>
      </c>
      <c r="I2650" s="6">
        <f t="shared" si="1"/>
        <v>0.02542824074</v>
      </c>
    </row>
    <row r="2651">
      <c r="A2651" s="1">
        <v>3418.0</v>
      </c>
      <c r="B2651" s="1" t="s">
        <v>10</v>
      </c>
      <c r="C2651" s="1">
        <v>279.0</v>
      </c>
      <c r="D2651" s="1" t="s">
        <v>9</v>
      </c>
      <c r="E2651" s="5" t="s">
        <v>11</v>
      </c>
      <c r="F2651" s="3">
        <v>0.6508796296296296</v>
      </c>
      <c r="G2651" s="5" t="s">
        <v>11</v>
      </c>
      <c r="H2651" s="3">
        <v>0.6985763888888888</v>
      </c>
      <c r="I2651" s="6">
        <f t="shared" si="1"/>
        <v>0.04769675926</v>
      </c>
    </row>
    <row r="2652">
      <c r="A2652" s="1">
        <v>3915.0</v>
      </c>
      <c r="B2652" s="1" t="s">
        <v>10</v>
      </c>
      <c r="C2652" s="1">
        <v>279.0</v>
      </c>
      <c r="D2652" s="1" t="s">
        <v>9</v>
      </c>
      <c r="E2652" s="5" t="s">
        <v>11</v>
      </c>
      <c r="F2652" s="3">
        <v>0.9225810185185185</v>
      </c>
      <c r="G2652" s="5" t="s">
        <v>11</v>
      </c>
      <c r="H2652" s="3">
        <v>0.9769907407407408</v>
      </c>
      <c r="I2652" s="6">
        <f t="shared" si="1"/>
        <v>0.05440972222</v>
      </c>
    </row>
    <row r="2653">
      <c r="A2653" s="1">
        <v>4443.0</v>
      </c>
      <c r="B2653" s="1" t="s">
        <v>8</v>
      </c>
      <c r="C2653" s="1">
        <v>279.0</v>
      </c>
      <c r="D2653" s="1" t="s">
        <v>9</v>
      </c>
      <c r="E2653" s="5" t="s">
        <v>12</v>
      </c>
      <c r="F2653" s="3">
        <v>0.3539814814814815</v>
      </c>
      <c r="G2653" s="5" t="s">
        <v>12</v>
      </c>
      <c r="H2653" s="3">
        <v>0.40300925925925923</v>
      </c>
      <c r="I2653" s="6">
        <f t="shared" si="1"/>
        <v>0.04902777778</v>
      </c>
    </row>
    <row r="2654">
      <c r="A2654" s="1">
        <v>5686.0</v>
      </c>
      <c r="B2654" s="1" t="s">
        <v>10</v>
      </c>
      <c r="C2654" s="1">
        <v>279.0</v>
      </c>
      <c r="D2654" s="1" t="s">
        <v>9</v>
      </c>
      <c r="E2654" s="5" t="s">
        <v>13</v>
      </c>
      <c r="F2654" s="3">
        <v>0.3050115740740741</v>
      </c>
      <c r="G2654" s="5" t="s">
        <v>13</v>
      </c>
      <c r="H2654" s="3">
        <v>0.34912037037037036</v>
      </c>
      <c r="I2654" s="6">
        <f t="shared" si="1"/>
        <v>0.0441087963</v>
      </c>
    </row>
    <row r="2655">
      <c r="A2655" s="1">
        <v>6120.0</v>
      </c>
      <c r="B2655" s="1" t="s">
        <v>8</v>
      </c>
      <c r="C2655" s="1">
        <v>279.0</v>
      </c>
      <c r="D2655" s="1" t="s">
        <v>9</v>
      </c>
      <c r="E2655" s="5" t="s">
        <v>13</v>
      </c>
      <c r="F2655" s="3">
        <v>0.6400347222222222</v>
      </c>
      <c r="G2655" s="5" t="s">
        <v>13</v>
      </c>
      <c r="H2655" s="3">
        <v>0.6708912037037037</v>
      </c>
      <c r="I2655" s="6">
        <f t="shared" si="1"/>
        <v>0.03085648148</v>
      </c>
    </row>
    <row r="2656">
      <c r="A2656" s="1">
        <v>6274.0</v>
      </c>
      <c r="B2656" s="1" t="s">
        <v>8</v>
      </c>
      <c r="C2656" s="1">
        <v>279.0</v>
      </c>
      <c r="D2656" s="1" t="s">
        <v>9</v>
      </c>
      <c r="E2656" s="5" t="s">
        <v>13</v>
      </c>
      <c r="F2656" s="3">
        <v>0.7628935185185185</v>
      </c>
      <c r="G2656" s="5" t="s">
        <v>13</v>
      </c>
      <c r="H2656" s="3">
        <v>0.7935185185185185</v>
      </c>
      <c r="I2656" s="6">
        <f t="shared" si="1"/>
        <v>0.030625</v>
      </c>
    </row>
    <row r="2657">
      <c r="A2657" s="1">
        <v>6364.0</v>
      </c>
      <c r="B2657" s="1" t="s">
        <v>10</v>
      </c>
      <c r="C2657" s="1">
        <v>279.0</v>
      </c>
      <c r="D2657" s="1" t="s">
        <v>9</v>
      </c>
      <c r="E2657" s="5" t="s">
        <v>13</v>
      </c>
      <c r="F2657" s="3">
        <v>0.7995138888888889</v>
      </c>
      <c r="G2657" s="5" t="s">
        <v>13</v>
      </c>
      <c r="H2657" s="3">
        <v>0.8268402777777778</v>
      </c>
      <c r="I2657" s="6">
        <f t="shared" si="1"/>
        <v>0.02732638889</v>
      </c>
    </row>
    <row r="2658">
      <c r="A2658" s="1">
        <v>89.0</v>
      </c>
      <c r="B2658" s="1" t="s">
        <v>10</v>
      </c>
      <c r="C2658" s="1">
        <v>280.0</v>
      </c>
      <c r="D2658" s="1" t="s">
        <v>9</v>
      </c>
      <c r="E2658" s="5">
        <v>42681.0</v>
      </c>
      <c r="F2658" s="3">
        <v>0.20277777777777778</v>
      </c>
      <c r="G2658" s="5">
        <v>42681.0</v>
      </c>
      <c r="H2658" s="3">
        <v>0.24375</v>
      </c>
      <c r="I2658" s="6">
        <f t="shared" si="1"/>
        <v>0.04097222222</v>
      </c>
    </row>
    <row r="2659">
      <c r="A2659" s="1">
        <v>805.0</v>
      </c>
      <c r="B2659" s="1" t="s">
        <v>8</v>
      </c>
      <c r="C2659" s="1">
        <v>280.0</v>
      </c>
      <c r="D2659" s="1" t="s">
        <v>9</v>
      </c>
      <c r="E2659" s="5">
        <v>42681.0</v>
      </c>
      <c r="F2659" s="3">
        <v>0.7215277777777778</v>
      </c>
      <c r="G2659" s="5">
        <v>42681.0</v>
      </c>
      <c r="H2659" s="3">
        <v>0.7625</v>
      </c>
      <c r="I2659" s="6">
        <f t="shared" si="1"/>
        <v>0.04097222222</v>
      </c>
    </row>
    <row r="2660">
      <c r="A2660" s="1">
        <v>2836.0</v>
      </c>
      <c r="B2660" s="1" t="s">
        <v>10</v>
      </c>
      <c r="C2660" s="1">
        <v>280.0</v>
      </c>
      <c r="D2660" s="1" t="s">
        <v>9</v>
      </c>
      <c r="E2660" s="5" t="s">
        <v>11</v>
      </c>
      <c r="F2660" s="3">
        <v>0.22236111111111112</v>
      </c>
      <c r="G2660" s="5" t="s">
        <v>11</v>
      </c>
      <c r="H2660" s="3">
        <v>0.2659490740740741</v>
      </c>
      <c r="I2660" s="6">
        <f t="shared" si="1"/>
        <v>0.04358796296</v>
      </c>
    </row>
    <row r="2661">
      <c r="A2661" s="1">
        <v>3298.0</v>
      </c>
      <c r="B2661" s="1" t="s">
        <v>10</v>
      </c>
      <c r="C2661" s="1">
        <v>280.0</v>
      </c>
      <c r="D2661" s="1" t="s">
        <v>9</v>
      </c>
      <c r="E2661" s="5" t="s">
        <v>11</v>
      </c>
      <c r="F2661" s="3">
        <v>0.48895833333333333</v>
      </c>
      <c r="G2661" s="5" t="s">
        <v>11</v>
      </c>
      <c r="H2661" s="3">
        <v>0.5328472222222222</v>
      </c>
      <c r="I2661" s="6">
        <f t="shared" si="1"/>
        <v>0.04388888889</v>
      </c>
    </row>
    <row r="2662">
      <c r="A2662" s="1">
        <v>5506.0</v>
      </c>
      <c r="B2662" s="1" t="s">
        <v>10</v>
      </c>
      <c r="C2662" s="1">
        <v>280.0</v>
      </c>
      <c r="D2662" s="1" t="s">
        <v>9</v>
      </c>
      <c r="E2662" s="5" t="s">
        <v>13</v>
      </c>
      <c r="F2662" s="3">
        <v>0.21270833333333333</v>
      </c>
      <c r="G2662" s="5" t="s">
        <v>13</v>
      </c>
      <c r="H2662" s="3">
        <v>0.2370486111111111</v>
      </c>
      <c r="I2662" s="6">
        <f t="shared" si="1"/>
        <v>0.02434027778</v>
      </c>
    </row>
    <row r="2663">
      <c r="A2663" s="1">
        <v>6159.0</v>
      </c>
      <c r="B2663" s="1" t="s">
        <v>10</v>
      </c>
      <c r="C2663" s="1">
        <v>280.0</v>
      </c>
      <c r="D2663" s="1" t="s">
        <v>9</v>
      </c>
      <c r="E2663" s="5" t="s">
        <v>13</v>
      </c>
      <c r="F2663" s="3">
        <v>0.6913773148148148</v>
      </c>
      <c r="G2663" s="5" t="s">
        <v>13</v>
      </c>
      <c r="H2663" s="3">
        <v>0.7246412037037037</v>
      </c>
      <c r="I2663" s="6">
        <f t="shared" si="1"/>
        <v>0.03326388889</v>
      </c>
    </row>
    <row r="2664">
      <c r="A2664" s="1">
        <v>6492.0</v>
      </c>
      <c r="B2664" s="1" t="s">
        <v>10</v>
      </c>
      <c r="C2664" s="1">
        <v>280.0</v>
      </c>
      <c r="D2664" s="1" t="s">
        <v>9</v>
      </c>
      <c r="E2664" s="5" t="s">
        <v>13</v>
      </c>
      <c r="F2664" s="3">
        <v>0.8551967592592593</v>
      </c>
      <c r="G2664" s="5" t="s">
        <v>13</v>
      </c>
      <c r="H2664" s="3">
        <v>0.8878472222222222</v>
      </c>
      <c r="I2664" s="6">
        <f t="shared" si="1"/>
        <v>0.03265046296</v>
      </c>
    </row>
    <row r="2665">
      <c r="A2665" s="1">
        <v>592.0</v>
      </c>
      <c r="B2665" s="1" t="s">
        <v>10</v>
      </c>
      <c r="C2665" s="1">
        <v>281.0</v>
      </c>
      <c r="D2665" s="1" t="s">
        <v>9</v>
      </c>
      <c r="E2665" s="5">
        <v>42681.0</v>
      </c>
      <c r="F2665" s="3">
        <v>0.4708333333333333</v>
      </c>
      <c r="G2665" s="5">
        <v>42681.0</v>
      </c>
      <c r="H2665" s="3">
        <v>0.49583333333333335</v>
      </c>
      <c r="I2665" s="6">
        <f t="shared" si="1"/>
        <v>0.025</v>
      </c>
    </row>
    <row r="2666">
      <c r="A2666" s="1">
        <v>737.0</v>
      </c>
      <c r="B2666" s="1" t="s">
        <v>8</v>
      </c>
      <c r="C2666" s="1">
        <v>281.0</v>
      </c>
      <c r="D2666" s="1" t="s">
        <v>9</v>
      </c>
      <c r="E2666" s="5">
        <v>42681.0</v>
      </c>
      <c r="F2666" s="3">
        <v>0.6458333333333334</v>
      </c>
      <c r="G2666" s="5">
        <v>42681.0</v>
      </c>
      <c r="H2666" s="3">
        <v>0.6694444444444444</v>
      </c>
      <c r="I2666" s="6">
        <f t="shared" si="1"/>
        <v>0.02361111111</v>
      </c>
    </row>
    <row r="2667">
      <c r="A2667" s="1">
        <v>1108.0</v>
      </c>
      <c r="B2667" s="1" t="s">
        <v>10</v>
      </c>
      <c r="C2667" s="1">
        <v>281.0</v>
      </c>
      <c r="D2667" s="1" t="s">
        <v>9</v>
      </c>
      <c r="E2667" s="5">
        <v>42681.0</v>
      </c>
      <c r="F2667" s="3">
        <v>0.8409722222222222</v>
      </c>
      <c r="G2667" s="5">
        <v>42681.0</v>
      </c>
      <c r="H2667" s="3">
        <v>0.8701388888888889</v>
      </c>
      <c r="I2667" s="6">
        <f t="shared" si="1"/>
        <v>0.02916666667</v>
      </c>
    </row>
    <row r="2668">
      <c r="A2668" s="1">
        <v>1387.0</v>
      </c>
      <c r="B2668" s="1" t="s">
        <v>8</v>
      </c>
      <c r="C2668" s="1">
        <v>281.0</v>
      </c>
      <c r="D2668" s="1" t="s">
        <v>9</v>
      </c>
      <c r="E2668" s="5">
        <v>42711.0</v>
      </c>
      <c r="F2668" s="3">
        <v>0.06458333333333334</v>
      </c>
      <c r="G2668" s="5">
        <v>42711.0</v>
      </c>
      <c r="H2668" s="3">
        <v>0.09583333333333334</v>
      </c>
      <c r="I2668" s="6">
        <f t="shared" si="1"/>
        <v>0.03125</v>
      </c>
    </row>
    <row r="2669">
      <c r="A2669" s="1">
        <v>2311.0</v>
      </c>
      <c r="B2669" s="1" t="s">
        <v>8</v>
      </c>
      <c r="C2669" s="1">
        <v>281.0</v>
      </c>
      <c r="D2669" s="1" t="s">
        <v>9</v>
      </c>
      <c r="E2669" s="5">
        <v>42711.0</v>
      </c>
      <c r="F2669" s="3">
        <v>0.7916666666666666</v>
      </c>
      <c r="G2669" s="5">
        <v>42711.0</v>
      </c>
      <c r="H2669" s="3">
        <v>0.8305555555555556</v>
      </c>
      <c r="I2669" s="6">
        <f t="shared" si="1"/>
        <v>0.03888888889</v>
      </c>
    </row>
    <row r="2670">
      <c r="A2670" s="1">
        <v>2887.0</v>
      </c>
      <c r="B2670" s="1" t="s">
        <v>10</v>
      </c>
      <c r="C2670" s="1">
        <v>281.0</v>
      </c>
      <c r="D2670" s="1" t="s">
        <v>9</v>
      </c>
      <c r="E2670" s="5" t="s">
        <v>11</v>
      </c>
      <c r="F2670" s="3">
        <v>0.24363425925925927</v>
      </c>
      <c r="G2670" s="5" t="s">
        <v>11</v>
      </c>
      <c r="H2670" s="3">
        <v>0.2698726851851852</v>
      </c>
      <c r="I2670" s="6">
        <f t="shared" si="1"/>
        <v>0.02623842593</v>
      </c>
    </row>
    <row r="2671">
      <c r="A2671" s="1">
        <v>3283.0</v>
      </c>
      <c r="B2671" s="1" t="s">
        <v>10</v>
      </c>
      <c r="C2671" s="1">
        <v>281.0</v>
      </c>
      <c r="D2671" s="1" t="s">
        <v>9</v>
      </c>
      <c r="E2671" s="5" t="s">
        <v>11</v>
      </c>
      <c r="F2671" s="3">
        <v>0.45239583333333333</v>
      </c>
      <c r="G2671" s="5" t="s">
        <v>11</v>
      </c>
      <c r="H2671" s="3">
        <v>0.4834953703703704</v>
      </c>
      <c r="I2671" s="6">
        <f t="shared" si="1"/>
        <v>0.03109953704</v>
      </c>
    </row>
    <row r="2672">
      <c r="A2672" s="1">
        <v>4341.0</v>
      </c>
      <c r="B2672" s="1" t="s">
        <v>10</v>
      </c>
      <c r="C2672" s="1">
        <v>281.0</v>
      </c>
      <c r="D2672" s="1" t="s">
        <v>9</v>
      </c>
      <c r="E2672" s="5" t="s">
        <v>12</v>
      </c>
      <c r="F2672" s="3">
        <v>0.30150462962962965</v>
      </c>
      <c r="G2672" s="5" t="s">
        <v>12</v>
      </c>
      <c r="H2672" s="3">
        <v>0.3514236111111111</v>
      </c>
      <c r="I2672" s="6">
        <f t="shared" si="1"/>
        <v>0.04991898148</v>
      </c>
    </row>
    <row r="2673">
      <c r="A2673" s="1">
        <v>5025.0</v>
      </c>
      <c r="B2673" s="1" t="s">
        <v>8</v>
      </c>
      <c r="C2673" s="1">
        <v>281.0</v>
      </c>
      <c r="D2673" s="1" t="s">
        <v>9</v>
      </c>
      <c r="E2673" s="5" t="s">
        <v>12</v>
      </c>
      <c r="F2673" s="3">
        <v>0.7958101851851852</v>
      </c>
      <c r="G2673" s="5" t="s">
        <v>12</v>
      </c>
      <c r="H2673" s="3">
        <v>0.8388888888888889</v>
      </c>
      <c r="I2673" s="6">
        <f t="shared" si="1"/>
        <v>0.0430787037</v>
      </c>
    </row>
    <row r="2674">
      <c r="A2674" s="1">
        <v>5437.0</v>
      </c>
      <c r="B2674" s="1" t="s">
        <v>8</v>
      </c>
      <c r="C2674" s="1">
        <v>281.0</v>
      </c>
      <c r="D2674" s="1" t="s">
        <v>9</v>
      </c>
      <c r="E2674" s="5" t="s">
        <v>13</v>
      </c>
      <c r="F2674" s="3">
        <v>0.12488425925925926</v>
      </c>
      <c r="G2674" s="5" t="s">
        <v>13</v>
      </c>
      <c r="H2674" s="3">
        <v>0.16497685185185185</v>
      </c>
      <c r="I2674" s="6">
        <f t="shared" si="1"/>
        <v>0.04009259259</v>
      </c>
    </row>
    <row r="2675">
      <c r="A2675" s="1">
        <v>5652.0</v>
      </c>
      <c r="B2675" s="1" t="s">
        <v>10</v>
      </c>
      <c r="C2675" s="1">
        <v>281.0</v>
      </c>
      <c r="D2675" s="1" t="s">
        <v>9</v>
      </c>
      <c r="E2675" s="5" t="s">
        <v>13</v>
      </c>
      <c r="F2675" s="3">
        <v>0.2889699074074074</v>
      </c>
      <c r="G2675" s="5" t="s">
        <v>13</v>
      </c>
      <c r="H2675" s="3">
        <v>0.33868055555555554</v>
      </c>
      <c r="I2675" s="6">
        <f t="shared" si="1"/>
        <v>0.04971064815</v>
      </c>
    </row>
    <row r="2676">
      <c r="A2676" s="1">
        <v>672.0</v>
      </c>
      <c r="B2676" s="1" t="s">
        <v>8</v>
      </c>
      <c r="C2676" s="1">
        <v>282.0</v>
      </c>
      <c r="D2676" s="1" t="s">
        <v>9</v>
      </c>
      <c r="E2676" s="5">
        <v>42681.0</v>
      </c>
      <c r="F2676" s="3">
        <v>0.5555555555555556</v>
      </c>
      <c r="G2676" s="5">
        <v>42681.0</v>
      </c>
      <c r="H2676" s="3">
        <v>0.5986111111111111</v>
      </c>
      <c r="I2676" s="6">
        <f t="shared" si="1"/>
        <v>0.04305555556</v>
      </c>
    </row>
    <row r="2677">
      <c r="A2677" s="1">
        <v>1578.0</v>
      </c>
      <c r="B2677" s="1" t="s">
        <v>8</v>
      </c>
      <c r="C2677" s="1">
        <v>282.0</v>
      </c>
      <c r="D2677" s="1" t="s">
        <v>9</v>
      </c>
      <c r="E2677" s="5">
        <v>42711.0</v>
      </c>
      <c r="F2677" s="3">
        <v>0.2673611111111111</v>
      </c>
      <c r="G2677" s="5">
        <v>42711.0</v>
      </c>
      <c r="H2677" s="3">
        <v>0.32083333333333336</v>
      </c>
      <c r="I2677" s="6">
        <f t="shared" si="1"/>
        <v>0.05347222222</v>
      </c>
    </row>
    <row r="2678">
      <c r="A2678" s="1">
        <v>4506.0</v>
      </c>
      <c r="B2678" s="1" t="s">
        <v>10</v>
      </c>
      <c r="C2678" s="1">
        <v>282.0</v>
      </c>
      <c r="D2678" s="1" t="s">
        <v>9</v>
      </c>
      <c r="E2678" s="5" t="s">
        <v>12</v>
      </c>
      <c r="F2678" s="3">
        <v>0.3817361111111111</v>
      </c>
      <c r="G2678" s="5" t="s">
        <v>12</v>
      </c>
      <c r="H2678" s="3">
        <v>0.4224189814814815</v>
      </c>
      <c r="I2678" s="6">
        <f t="shared" si="1"/>
        <v>0.04068287037</v>
      </c>
    </row>
    <row r="2679">
      <c r="A2679" s="1">
        <v>4762.0</v>
      </c>
      <c r="B2679" s="1" t="s">
        <v>10</v>
      </c>
      <c r="C2679" s="1">
        <v>282.0</v>
      </c>
      <c r="D2679" s="1" t="s">
        <v>9</v>
      </c>
      <c r="E2679" s="5" t="s">
        <v>12</v>
      </c>
      <c r="F2679" s="3">
        <v>0.6404166666666666</v>
      </c>
      <c r="G2679" s="5" t="s">
        <v>12</v>
      </c>
      <c r="H2679" s="3">
        <v>0.6801736111111111</v>
      </c>
      <c r="I2679" s="6">
        <f t="shared" si="1"/>
        <v>0.03975694444</v>
      </c>
    </row>
    <row r="2680">
      <c r="A2680" s="1">
        <v>6081.0</v>
      </c>
      <c r="B2680" s="1" t="s">
        <v>10</v>
      </c>
      <c r="C2680" s="1">
        <v>282.0</v>
      </c>
      <c r="D2680" s="1" t="s">
        <v>9</v>
      </c>
      <c r="E2680" s="5" t="s">
        <v>13</v>
      </c>
      <c r="F2680" s="3">
        <v>0.5991666666666666</v>
      </c>
      <c r="G2680" s="5" t="s">
        <v>13</v>
      </c>
      <c r="H2680" s="3">
        <v>0.6335648148148149</v>
      </c>
      <c r="I2680" s="6">
        <f t="shared" si="1"/>
        <v>0.03439814815</v>
      </c>
    </row>
    <row r="2681">
      <c r="A2681" s="1">
        <v>6503.0</v>
      </c>
      <c r="B2681" s="1" t="s">
        <v>10</v>
      </c>
      <c r="C2681" s="1">
        <v>282.0</v>
      </c>
      <c r="D2681" s="1" t="s">
        <v>9</v>
      </c>
      <c r="E2681" s="5" t="s">
        <v>13</v>
      </c>
      <c r="F2681" s="3">
        <v>0.8545601851851852</v>
      </c>
      <c r="G2681" s="5" t="s">
        <v>13</v>
      </c>
      <c r="H2681" s="3">
        <v>0.8906597222222222</v>
      </c>
      <c r="I2681" s="6">
        <f t="shared" si="1"/>
        <v>0.03609953704</v>
      </c>
    </row>
    <row r="2682">
      <c r="A2682" s="1">
        <v>649.0</v>
      </c>
      <c r="B2682" s="1" t="s">
        <v>10</v>
      </c>
      <c r="C2682" s="1">
        <v>283.0</v>
      </c>
      <c r="D2682" s="1" t="s">
        <v>9</v>
      </c>
      <c r="E2682" s="5">
        <v>42681.0</v>
      </c>
      <c r="F2682" s="3">
        <v>0.5291666666666667</v>
      </c>
      <c r="G2682" s="5">
        <v>42681.0</v>
      </c>
      <c r="H2682" s="3">
        <v>0.5527777777777778</v>
      </c>
      <c r="I2682" s="6">
        <f t="shared" si="1"/>
        <v>0.02361111111</v>
      </c>
    </row>
    <row r="2683">
      <c r="A2683" s="1">
        <v>1040.0</v>
      </c>
      <c r="B2683" s="1" t="s">
        <v>10</v>
      </c>
      <c r="C2683" s="1">
        <v>283.0</v>
      </c>
      <c r="D2683" s="1" t="s">
        <v>9</v>
      </c>
      <c r="E2683" s="5">
        <v>42681.0</v>
      </c>
      <c r="F2683" s="3">
        <v>0.8145833333333333</v>
      </c>
      <c r="G2683" s="5">
        <v>42681.0</v>
      </c>
      <c r="H2683" s="3">
        <v>0.84375</v>
      </c>
      <c r="I2683" s="6">
        <f t="shared" si="1"/>
        <v>0.02916666667</v>
      </c>
    </row>
    <row r="2684">
      <c r="A2684" s="1">
        <v>1461.0</v>
      </c>
      <c r="B2684" s="1" t="s">
        <v>8</v>
      </c>
      <c r="C2684" s="1">
        <v>283.0</v>
      </c>
      <c r="D2684" s="1" t="s">
        <v>9</v>
      </c>
      <c r="E2684" s="5">
        <v>42711.0</v>
      </c>
      <c r="F2684" s="3">
        <v>0.20694444444444443</v>
      </c>
      <c r="G2684" s="5">
        <v>42711.0</v>
      </c>
      <c r="H2684" s="3">
        <v>0.2569444444444444</v>
      </c>
      <c r="I2684" s="6">
        <f t="shared" si="1"/>
        <v>0.05</v>
      </c>
    </row>
    <row r="2685">
      <c r="A2685" s="1">
        <v>2497.0</v>
      </c>
      <c r="B2685" s="1" t="s">
        <v>10</v>
      </c>
      <c r="C2685" s="1">
        <v>283.0</v>
      </c>
      <c r="D2685" s="1" t="s">
        <v>9</v>
      </c>
      <c r="E2685" s="5">
        <v>42711.0</v>
      </c>
      <c r="F2685" s="3">
        <v>0.8729166666666667</v>
      </c>
      <c r="G2685" s="5">
        <v>42711.0</v>
      </c>
      <c r="H2685" s="3">
        <v>0.9041666666666667</v>
      </c>
      <c r="I2685" s="6">
        <f t="shared" si="1"/>
        <v>0.03125</v>
      </c>
    </row>
    <row r="2686">
      <c r="A2686" s="1">
        <v>2758.0</v>
      </c>
      <c r="B2686" s="1" t="s">
        <v>10</v>
      </c>
      <c r="C2686" s="1">
        <v>283.0</v>
      </c>
      <c r="D2686" s="1" t="s">
        <v>9</v>
      </c>
      <c r="E2686" s="5" t="s">
        <v>11</v>
      </c>
      <c r="F2686" s="3">
        <v>0.1585763888888889</v>
      </c>
      <c r="G2686" s="5" t="s">
        <v>11</v>
      </c>
      <c r="H2686" s="3">
        <v>0.18186342592592591</v>
      </c>
      <c r="I2686" s="6">
        <f t="shared" si="1"/>
        <v>0.02328703704</v>
      </c>
    </row>
    <row r="2687">
      <c r="A2687" s="1">
        <v>2991.0</v>
      </c>
      <c r="B2687" s="1" t="s">
        <v>8</v>
      </c>
      <c r="C2687" s="1">
        <v>283.0</v>
      </c>
      <c r="D2687" s="1" t="s">
        <v>9</v>
      </c>
      <c r="E2687" s="5" t="s">
        <v>11</v>
      </c>
      <c r="F2687" s="3">
        <v>0.2968634259259259</v>
      </c>
      <c r="G2687" s="5" t="s">
        <v>11</v>
      </c>
      <c r="H2687" s="3">
        <v>0.3384490740740741</v>
      </c>
      <c r="I2687" s="6">
        <f t="shared" si="1"/>
        <v>0.04158564815</v>
      </c>
    </row>
    <row r="2688">
      <c r="A2688" s="1">
        <v>3458.0</v>
      </c>
      <c r="B2688" s="1" t="s">
        <v>10</v>
      </c>
      <c r="C2688" s="1">
        <v>283.0</v>
      </c>
      <c r="D2688" s="1" t="s">
        <v>9</v>
      </c>
      <c r="E2688" s="5" t="s">
        <v>11</v>
      </c>
      <c r="F2688" s="3">
        <v>0.7114467592592593</v>
      </c>
      <c r="G2688" s="5" t="s">
        <v>11</v>
      </c>
      <c r="H2688" s="3">
        <v>0.7520254629629629</v>
      </c>
      <c r="I2688" s="6">
        <f t="shared" si="1"/>
        <v>0.0405787037</v>
      </c>
    </row>
    <row r="2689">
      <c r="A2689" s="1">
        <v>3830.0</v>
      </c>
      <c r="B2689" s="1" t="s">
        <v>8</v>
      </c>
      <c r="C2689" s="1">
        <v>283.0</v>
      </c>
      <c r="D2689" s="1" t="s">
        <v>9</v>
      </c>
      <c r="E2689" s="5" t="s">
        <v>11</v>
      </c>
      <c r="F2689" s="3">
        <v>0.8850231481481482</v>
      </c>
      <c r="G2689" s="5" t="s">
        <v>11</v>
      </c>
      <c r="H2689" s="3">
        <v>0.9181712962962963</v>
      </c>
      <c r="I2689" s="6">
        <f t="shared" si="1"/>
        <v>0.03314814815</v>
      </c>
    </row>
    <row r="2690">
      <c r="A2690" s="1">
        <v>6685.0</v>
      </c>
      <c r="B2690" s="1" t="s">
        <v>8</v>
      </c>
      <c r="C2690" s="1">
        <v>283.0</v>
      </c>
      <c r="D2690" s="1" t="s">
        <v>9</v>
      </c>
      <c r="E2690" s="5" t="s">
        <v>13</v>
      </c>
      <c r="F2690" s="3">
        <v>0.9409143518518519</v>
      </c>
      <c r="G2690" s="5" t="s">
        <v>13</v>
      </c>
      <c r="H2690" s="3">
        <v>0.9776851851851852</v>
      </c>
      <c r="I2690" s="6">
        <f t="shared" si="1"/>
        <v>0.03677083333</v>
      </c>
    </row>
    <row r="2691">
      <c r="A2691" s="1">
        <v>420.0</v>
      </c>
      <c r="B2691" s="1" t="s">
        <v>10</v>
      </c>
      <c r="C2691" s="1">
        <v>284.0</v>
      </c>
      <c r="D2691" s="1" t="s">
        <v>9</v>
      </c>
      <c r="E2691" s="5">
        <v>42681.0</v>
      </c>
      <c r="F2691" s="3">
        <v>0.3590277777777778</v>
      </c>
      <c r="G2691" s="5">
        <v>42681.0</v>
      </c>
      <c r="H2691" s="3">
        <v>0.39375</v>
      </c>
      <c r="I2691" s="6">
        <f t="shared" si="1"/>
        <v>0.03472222222</v>
      </c>
    </row>
    <row r="2692">
      <c r="A2692" s="1">
        <v>662.0</v>
      </c>
      <c r="B2692" s="1" t="s">
        <v>10</v>
      </c>
      <c r="C2692" s="1">
        <v>284.0</v>
      </c>
      <c r="D2692" s="1" t="s">
        <v>9</v>
      </c>
      <c r="E2692" s="5">
        <v>42681.0</v>
      </c>
      <c r="F2692" s="3">
        <v>0.5402777777777777</v>
      </c>
      <c r="G2692" s="5">
        <v>42681.0</v>
      </c>
      <c r="H2692" s="3">
        <v>0.5847222222222223</v>
      </c>
      <c r="I2692" s="6">
        <f t="shared" si="1"/>
        <v>0.04444444444</v>
      </c>
    </row>
    <row r="2693">
      <c r="A2693" s="1">
        <v>791.0</v>
      </c>
      <c r="B2693" s="1" t="s">
        <v>8</v>
      </c>
      <c r="C2693" s="1">
        <v>284.0</v>
      </c>
      <c r="D2693" s="1" t="s">
        <v>9</v>
      </c>
      <c r="E2693" s="5">
        <v>42681.0</v>
      </c>
      <c r="F2693" s="3">
        <v>0.7048611111111112</v>
      </c>
      <c r="G2693" s="5">
        <v>42681.0</v>
      </c>
      <c r="H2693" s="3">
        <v>0.7326388888888888</v>
      </c>
      <c r="I2693" s="6">
        <f t="shared" si="1"/>
        <v>0.02777777778</v>
      </c>
    </row>
    <row r="2694">
      <c r="A2694" s="1">
        <v>1164.0</v>
      </c>
      <c r="B2694" s="1" t="s">
        <v>10</v>
      </c>
      <c r="C2694" s="1">
        <v>284.0</v>
      </c>
      <c r="D2694" s="1" t="s">
        <v>9</v>
      </c>
      <c r="E2694" s="5">
        <v>42681.0</v>
      </c>
      <c r="F2694" s="3">
        <v>0.8680555555555556</v>
      </c>
      <c r="G2694" s="5">
        <v>42681.0</v>
      </c>
      <c r="H2694" s="3">
        <v>0.9020833333333333</v>
      </c>
      <c r="I2694" s="6">
        <f t="shared" si="1"/>
        <v>0.03402777778</v>
      </c>
    </row>
    <row r="2695">
      <c r="A2695" s="1">
        <v>2939.0</v>
      </c>
      <c r="B2695" s="1" t="s">
        <v>10</v>
      </c>
      <c r="C2695" s="1">
        <v>284.0</v>
      </c>
      <c r="D2695" s="1" t="s">
        <v>9</v>
      </c>
      <c r="E2695" s="5" t="s">
        <v>11</v>
      </c>
      <c r="F2695" s="3">
        <v>0.26753472222222224</v>
      </c>
      <c r="G2695" s="5" t="s">
        <v>11</v>
      </c>
      <c r="H2695" s="3">
        <v>0.2952430555555556</v>
      </c>
      <c r="I2695" s="6">
        <f t="shared" si="1"/>
        <v>0.02770833333</v>
      </c>
    </row>
    <row r="2696">
      <c r="A2696" s="1">
        <v>3867.0</v>
      </c>
      <c r="B2696" s="1" t="s">
        <v>10</v>
      </c>
      <c r="C2696" s="1">
        <v>284.0</v>
      </c>
      <c r="D2696" s="1" t="s">
        <v>9</v>
      </c>
      <c r="E2696" s="5" t="s">
        <v>11</v>
      </c>
      <c r="F2696" s="3">
        <v>0.906412037037037</v>
      </c>
      <c r="G2696" s="5" t="s">
        <v>11</v>
      </c>
      <c r="H2696" s="3">
        <v>0.9337962962962963</v>
      </c>
      <c r="I2696" s="6">
        <f t="shared" si="1"/>
        <v>0.02738425926</v>
      </c>
    </row>
    <row r="2697">
      <c r="A2697" s="1">
        <v>4290.0</v>
      </c>
      <c r="B2697" s="1" t="s">
        <v>10</v>
      </c>
      <c r="C2697" s="1">
        <v>284.0</v>
      </c>
      <c r="D2697" s="1" t="s">
        <v>9</v>
      </c>
      <c r="E2697" s="5" t="s">
        <v>12</v>
      </c>
      <c r="F2697" s="3">
        <v>0.27501157407407406</v>
      </c>
      <c r="G2697" s="5" t="s">
        <v>12</v>
      </c>
      <c r="H2697" s="3">
        <v>0.316712962962963</v>
      </c>
      <c r="I2697" s="6">
        <f t="shared" si="1"/>
        <v>0.04170138889</v>
      </c>
    </row>
    <row r="2698">
      <c r="A2698" s="1">
        <v>4400.0</v>
      </c>
      <c r="B2698" s="1" t="s">
        <v>8</v>
      </c>
      <c r="C2698" s="1">
        <v>284.0</v>
      </c>
      <c r="D2698" s="1" t="s">
        <v>9</v>
      </c>
      <c r="E2698" s="5" t="s">
        <v>12</v>
      </c>
      <c r="F2698" s="3">
        <v>0.33471064814814816</v>
      </c>
      <c r="G2698" s="5" t="s">
        <v>12</v>
      </c>
      <c r="H2698" s="3">
        <v>0.3640393518518519</v>
      </c>
      <c r="I2698" s="6">
        <f t="shared" si="1"/>
        <v>0.0293287037</v>
      </c>
    </row>
    <row r="2699">
      <c r="A2699" s="1">
        <v>5100.0</v>
      </c>
      <c r="B2699" s="1" t="s">
        <v>8</v>
      </c>
      <c r="C2699" s="1">
        <v>284.0</v>
      </c>
      <c r="D2699" s="1" t="s">
        <v>9</v>
      </c>
      <c r="E2699" s="5" t="s">
        <v>12</v>
      </c>
      <c r="F2699" s="3">
        <v>0.832037037037037</v>
      </c>
      <c r="G2699" s="5" t="s">
        <v>12</v>
      </c>
      <c r="H2699" s="3">
        <v>0.8635416666666667</v>
      </c>
      <c r="I2699" s="6">
        <f t="shared" si="1"/>
        <v>0.03150462963</v>
      </c>
    </row>
    <row r="2700">
      <c r="A2700" s="1">
        <v>5956.0</v>
      </c>
      <c r="B2700" s="1" t="s">
        <v>10</v>
      </c>
      <c r="C2700" s="1">
        <v>284.0</v>
      </c>
      <c r="D2700" s="1" t="s">
        <v>9</v>
      </c>
      <c r="E2700" s="5" t="s">
        <v>13</v>
      </c>
      <c r="F2700" s="3">
        <v>0.4455324074074074</v>
      </c>
      <c r="G2700" s="5" t="s">
        <v>13</v>
      </c>
      <c r="H2700" s="3">
        <v>0.4889351851851852</v>
      </c>
      <c r="I2700" s="6">
        <f t="shared" si="1"/>
        <v>0.04340277778</v>
      </c>
    </row>
    <row r="2701">
      <c r="A2701" s="1">
        <v>6701.0</v>
      </c>
      <c r="B2701" s="1" t="s">
        <v>10</v>
      </c>
      <c r="C2701" s="1">
        <v>284.0</v>
      </c>
      <c r="D2701" s="1" t="s">
        <v>9</v>
      </c>
      <c r="E2701" s="5" t="s">
        <v>13</v>
      </c>
      <c r="F2701" s="3">
        <v>0.9549421296296297</v>
      </c>
      <c r="G2701" s="5" t="s">
        <v>13</v>
      </c>
      <c r="H2701" s="3">
        <v>0.9844328703703704</v>
      </c>
      <c r="I2701" s="6">
        <f t="shared" si="1"/>
        <v>0.02949074074</v>
      </c>
    </row>
    <row r="2702">
      <c r="A2702" s="1">
        <v>1.0</v>
      </c>
      <c r="B2702" s="1" t="s">
        <v>8</v>
      </c>
      <c r="C2702" s="1">
        <v>285.0</v>
      </c>
      <c r="D2702" s="1" t="s">
        <v>9</v>
      </c>
      <c r="E2702" s="5">
        <v>42681.0</v>
      </c>
      <c r="F2702" s="3">
        <v>0.013888888888888888</v>
      </c>
      <c r="G2702" s="5">
        <v>42681.0</v>
      </c>
      <c r="H2702" s="3">
        <v>0.035416666666666666</v>
      </c>
      <c r="I2702" s="6">
        <f t="shared" si="1"/>
        <v>0.02152777778</v>
      </c>
    </row>
    <row r="2703">
      <c r="A2703" s="1">
        <v>1923.0</v>
      </c>
      <c r="B2703" s="1" t="s">
        <v>10</v>
      </c>
      <c r="C2703" s="1">
        <v>285.0</v>
      </c>
      <c r="D2703" s="1" t="s">
        <v>9</v>
      </c>
      <c r="E2703" s="5">
        <v>42711.0</v>
      </c>
      <c r="F2703" s="3">
        <v>0.4583333333333333</v>
      </c>
      <c r="G2703" s="5">
        <v>42711.0</v>
      </c>
      <c r="H2703" s="3">
        <v>0.5</v>
      </c>
      <c r="I2703" s="6">
        <f t="shared" si="1"/>
        <v>0.04166666667</v>
      </c>
    </row>
    <row r="2704">
      <c r="A2704" s="1">
        <v>3804.0</v>
      </c>
      <c r="B2704" s="1" t="s">
        <v>8</v>
      </c>
      <c r="C2704" s="1">
        <v>285.0</v>
      </c>
      <c r="D2704" s="1" t="s">
        <v>9</v>
      </c>
      <c r="E2704" s="5" t="s">
        <v>11</v>
      </c>
      <c r="F2704" s="3">
        <v>0.875625</v>
      </c>
      <c r="G2704" s="5" t="s">
        <v>11</v>
      </c>
      <c r="H2704" s="3">
        <v>0.9012152777777778</v>
      </c>
      <c r="I2704" s="6">
        <f t="shared" si="1"/>
        <v>0.02559027778</v>
      </c>
    </row>
    <row r="2705">
      <c r="A2705" s="1">
        <v>4876.0</v>
      </c>
      <c r="B2705" s="1" t="s">
        <v>8</v>
      </c>
      <c r="C2705" s="1">
        <v>285.0</v>
      </c>
      <c r="D2705" s="1" t="s">
        <v>9</v>
      </c>
      <c r="E2705" s="5" t="s">
        <v>12</v>
      </c>
      <c r="F2705" s="3">
        <v>0.7404050925925926</v>
      </c>
      <c r="G2705" s="5" t="s">
        <v>12</v>
      </c>
      <c r="H2705" s="3">
        <v>0.7661689814814815</v>
      </c>
      <c r="I2705" s="6">
        <f t="shared" si="1"/>
        <v>0.02576388889</v>
      </c>
    </row>
    <row r="2706">
      <c r="A2706" s="1">
        <v>5428.0</v>
      </c>
      <c r="B2706" s="1" t="s">
        <v>8</v>
      </c>
      <c r="C2706" s="1">
        <v>285.0</v>
      </c>
      <c r="D2706" s="1" t="s">
        <v>9</v>
      </c>
      <c r="E2706" s="5" t="s">
        <v>13</v>
      </c>
      <c r="F2706" s="3">
        <v>0.1031712962962963</v>
      </c>
      <c r="G2706" s="5" t="s">
        <v>13</v>
      </c>
      <c r="H2706" s="3">
        <v>0.12817129629629628</v>
      </c>
      <c r="I2706" s="6">
        <f t="shared" si="1"/>
        <v>0.025</v>
      </c>
    </row>
    <row r="2707">
      <c r="A2707" s="1">
        <v>6452.0</v>
      </c>
      <c r="B2707" s="1" t="s">
        <v>10</v>
      </c>
      <c r="C2707" s="1">
        <v>285.0</v>
      </c>
      <c r="D2707" s="1" t="s">
        <v>9</v>
      </c>
      <c r="E2707" s="5" t="s">
        <v>13</v>
      </c>
      <c r="F2707" s="3">
        <v>0.8385763888888889</v>
      </c>
      <c r="G2707" s="5" t="s">
        <v>13</v>
      </c>
      <c r="H2707" s="3">
        <v>0.866724537037037</v>
      </c>
      <c r="I2707" s="6">
        <f t="shared" si="1"/>
        <v>0.02814814815</v>
      </c>
    </row>
    <row r="2708">
      <c r="A2708" s="1">
        <v>6703.0</v>
      </c>
      <c r="B2708" s="1" t="s">
        <v>10</v>
      </c>
      <c r="C2708" s="1">
        <v>285.0</v>
      </c>
      <c r="D2708" s="1" t="s">
        <v>9</v>
      </c>
      <c r="E2708" s="5" t="s">
        <v>13</v>
      </c>
      <c r="F2708" s="3">
        <v>0.9527199074074074</v>
      </c>
      <c r="G2708" s="5" t="s">
        <v>13</v>
      </c>
      <c r="H2708" s="3">
        <v>0.9844328703703704</v>
      </c>
      <c r="I2708" s="6">
        <f t="shared" si="1"/>
        <v>0.03171296296</v>
      </c>
    </row>
    <row r="2709">
      <c r="A2709" s="1">
        <v>116.0</v>
      </c>
      <c r="B2709" s="1" t="s">
        <v>8</v>
      </c>
      <c r="C2709" s="1">
        <v>286.0</v>
      </c>
      <c r="D2709" s="1" t="s">
        <v>9</v>
      </c>
      <c r="E2709" s="5">
        <v>42681.0</v>
      </c>
      <c r="F2709" s="3">
        <v>0.21319444444444444</v>
      </c>
      <c r="G2709" s="5">
        <v>42681.0</v>
      </c>
      <c r="H2709" s="3">
        <v>0.24513888888888888</v>
      </c>
      <c r="I2709" s="6">
        <f t="shared" si="1"/>
        <v>0.03194444444</v>
      </c>
    </row>
    <row r="2710">
      <c r="A2710" s="1">
        <v>761.0</v>
      </c>
      <c r="B2710" s="1" t="s">
        <v>8</v>
      </c>
      <c r="C2710" s="1">
        <v>286.0</v>
      </c>
      <c r="D2710" s="1" t="s">
        <v>9</v>
      </c>
      <c r="E2710" s="5">
        <v>42681.0</v>
      </c>
      <c r="F2710" s="3">
        <v>0.6743055555555556</v>
      </c>
      <c r="G2710" s="5">
        <v>42681.0</v>
      </c>
      <c r="H2710" s="3">
        <v>0.7166666666666667</v>
      </c>
      <c r="I2710" s="6">
        <f t="shared" si="1"/>
        <v>0.04236111111</v>
      </c>
    </row>
    <row r="2711">
      <c r="A2711" s="1">
        <v>932.0</v>
      </c>
      <c r="B2711" s="1" t="s">
        <v>10</v>
      </c>
      <c r="C2711" s="1">
        <v>286.0</v>
      </c>
      <c r="D2711" s="1" t="s">
        <v>9</v>
      </c>
      <c r="E2711" s="5">
        <v>42681.0</v>
      </c>
      <c r="F2711" s="3">
        <v>0.7694444444444445</v>
      </c>
      <c r="G2711" s="5">
        <v>42681.0</v>
      </c>
      <c r="H2711" s="3">
        <v>0.8055555555555556</v>
      </c>
      <c r="I2711" s="6">
        <f t="shared" si="1"/>
        <v>0.03611111111</v>
      </c>
    </row>
    <row r="2712">
      <c r="A2712" s="1">
        <v>1217.0</v>
      </c>
      <c r="B2712" s="1" t="s">
        <v>10</v>
      </c>
      <c r="C2712" s="1">
        <v>286.0</v>
      </c>
      <c r="D2712" s="1" t="s">
        <v>9</v>
      </c>
      <c r="E2712" s="5">
        <v>42681.0</v>
      </c>
      <c r="F2712" s="3">
        <v>0.8909722222222223</v>
      </c>
      <c r="G2712" s="5">
        <v>42681.0</v>
      </c>
      <c r="H2712" s="3">
        <v>0.94375</v>
      </c>
      <c r="I2712" s="6">
        <f t="shared" si="1"/>
        <v>0.05277777778</v>
      </c>
    </row>
    <row r="2713">
      <c r="A2713" s="1">
        <v>1617.0</v>
      </c>
      <c r="B2713" s="1" t="s">
        <v>8</v>
      </c>
      <c r="C2713" s="1">
        <v>286.0</v>
      </c>
      <c r="D2713" s="1" t="s">
        <v>9</v>
      </c>
      <c r="E2713" s="5">
        <v>42711.0</v>
      </c>
      <c r="F2713" s="3">
        <v>0.28680555555555554</v>
      </c>
      <c r="G2713" s="5">
        <v>42711.0</v>
      </c>
      <c r="H2713" s="3">
        <v>0.3076388888888889</v>
      </c>
      <c r="I2713" s="6">
        <f t="shared" si="1"/>
        <v>0.02083333333</v>
      </c>
    </row>
    <row r="2714">
      <c r="A2714" s="1">
        <v>1849.0</v>
      </c>
      <c r="B2714" s="1" t="s">
        <v>8</v>
      </c>
      <c r="C2714" s="1">
        <v>286.0</v>
      </c>
      <c r="D2714" s="1" t="s">
        <v>9</v>
      </c>
      <c r="E2714" s="5">
        <v>42711.0</v>
      </c>
      <c r="F2714" s="3">
        <v>0.4041666666666667</v>
      </c>
      <c r="G2714" s="5">
        <v>42711.0</v>
      </c>
      <c r="H2714" s="3">
        <v>0.4361111111111111</v>
      </c>
      <c r="I2714" s="6">
        <f t="shared" si="1"/>
        <v>0.03194444444</v>
      </c>
    </row>
    <row r="2715">
      <c r="A2715" s="1">
        <v>2055.0</v>
      </c>
      <c r="B2715" s="1" t="s">
        <v>10</v>
      </c>
      <c r="C2715" s="1">
        <v>286.0</v>
      </c>
      <c r="D2715" s="1" t="s">
        <v>9</v>
      </c>
      <c r="E2715" s="5">
        <v>42711.0</v>
      </c>
      <c r="F2715" s="3">
        <v>0.6208333333333333</v>
      </c>
      <c r="G2715" s="5">
        <v>42711.0</v>
      </c>
      <c r="H2715" s="3">
        <v>0.6548611111111111</v>
      </c>
      <c r="I2715" s="6">
        <f t="shared" si="1"/>
        <v>0.03402777778</v>
      </c>
    </row>
    <row r="2716">
      <c r="A2716" s="1">
        <v>2841.0</v>
      </c>
      <c r="B2716" s="1" t="s">
        <v>8</v>
      </c>
      <c r="C2716" s="1">
        <v>286.0</v>
      </c>
      <c r="D2716" s="1" t="s">
        <v>9</v>
      </c>
      <c r="E2716" s="5" t="s">
        <v>11</v>
      </c>
      <c r="F2716" s="3">
        <v>0.22440972222222222</v>
      </c>
      <c r="G2716" s="5" t="s">
        <v>11</v>
      </c>
      <c r="H2716" s="3">
        <v>0.24530092592592592</v>
      </c>
      <c r="I2716" s="6">
        <f t="shared" si="1"/>
        <v>0.0208912037</v>
      </c>
    </row>
    <row r="2717">
      <c r="A2717" s="1">
        <v>5983.0</v>
      </c>
      <c r="B2717" s="1" t="s">
        <v>10</v>
      </c>
      <c r="C2717" s="1">
        <v>286.0</v>
      </c>
      <c r="D2717" s="1" t="s">
        <v>9</v>
      </c>
      <c r="E2717" s="5" t="s">
        <v>13</v>
      </c>
      <c r="F2717" s="3">
        <v>0.4868865740740741</v>
      </c>
      <c r="G2717" s="5" t="s">
        <v>13</v>
      </c>
      <c r="H2717" s="3">
        <v>0.5090046296296297</v>
      </c>
      <c r="I2717" s="6">
        <f t="shared" si="1"/>
        <v>0.02211805556</v>
      </c>
    </row>
    <row r="2718">
      <c r="A2718" s="1">
        <v>6016.0</v>
      </c>
      <c r="B2718" s="1" t="s">
        <v>8</v>
      </c>
      <c r="C2718" s="1">
        <v>286.0</v>
      </c>
      <c r="D2718" s="1" t="s">
        <v>9</v>
      </c>
      <c r="E2718" s="5" t="s">
        <v>13</v>
      </c>
      <c r="F2718" s="3">
        <v>0.5220138888888889</v>
      </c>
      <c r="G2718" s="5" t="s">
        <v>13</v>
      </c>
      <c r="H2718" s="3">
        <v>0.5554282407407407</v>
      </c>
      <c r="I2718" s="6">
        <f t="shared" si="1"/>
        <v>0.03341435185</v>
      </c>
    </row>
    <row r="2719">
      <c r="A2719" s="1">
        <v>845.0</v>
      </c>
      <c r="B2719" s="1" t="s">
        <v>10</v>
      </c>
      <c r="C2719" s="1">
        <v>287.0</v>
      </c>
      <c r="D2719" s="1" t="s">
        <v>9</v>
      </c>
      <c r="E2719" s="5">
        <v>42681.0</v>
      </c>
      <c r="F2719" s="3">
        <v>0.7368055555555556</v>
      </c>
      <c r="G2719" s="5">
        <v>42681.0</v>
      </c>
      <c r="H2719" s="3">
        <v>0.7895833333333333</v>
      </c>
      <c r="I2719" s="6">
        <f t="shared" si="1"/>
        <v>0.05277777778</v>
      </c>
    </row>
    <row r="2720">
      <c r="A2720" s="1">
        <v>1832.0</v>
      </c>
      <c r="B2720" s="1" t="s">
        <v>8</v>
      </c>
      <c r="C2720" s="1">
        <v>287.0</v>
      </c>
      <c r="D2720" s="1" t="s">
        <v>9</v>
      </c>
      <c r="E2720" s="5">
        <v>42711.0</v>
      </c>
      <c r="F2720" s="3">
        <v>0.4</v>
      </c>
      <c r="G2720" s="5">
        <v>42711.0</v>
      </c>
      <c r="H2720" s="3">
        <v>0.4222222222222222</v>
      </c>
      <c r="I2720" s="6">
        <f t="shared" si="1"/>
        <v>0.02222222222</v>
      </c>
    </row>
    <row r="2721">
      <c r="A2721" s="1">
        <v>2740.0</v>
      </c>
      <c r="B2721" s="1" t="s">
        <v>8</v>
      </c>
      <c r="C2721" s="1">
        <v>287.0</v>
      </c>
      <c r="D2721" s="1" t="s">
        <v>9</v>
      </c>
      <c r="E2721" s="5" t="s">
        <v>11</v>
      </c>
      <c r="F2721" s="3">
        <v>0.12337962962962963</v>
      </c>
      <c r="G2721" s="5" t="s">
        <v>11</v>
      </c>
      <c r="H2721" s="3">
        <v>0.1711226851851852</v>
      </c>
      <c r="I2721" s="6">
        <f t="shared" si="1"/>
        <v>0.04774305556</v>
      </c>
    </row>
    <row r="2722">
      <c r="A2722" s="1">
        <v>3622.0</v>
      </c>
      <c r="B2722" s="1" t="s">
        <v>8</v>
      </c>
      <c r="C2722" s="1">
        <v>287.0</v>
      </c>
      <c r="D2722" s="1" t="s">
        <v>9</v>
      </c>
      <c r="E2722" s="5" t="s">
        <v>11</v>
      </c>
      <c r="F2722" s="3">
        <v>0.7901041666666667</v>
      </c>
      <c r="G2722" s="5" t="s">
        <v>11</v>
      </c>
      <c r="H2722" s="3">
        <v>0.843912037037037</v>
      </c>
      <c r="I2722" s="6">
        <f t="shared" si="1"/>
        <v>0.05380787037</v>
      </c>
    </row>
    <row r="2723">
      <c r="A2723" s="1">
        <v>3979.0</v>
      </c>
      <c r="B2723" s="1" t="s">
        <v>10</v>
      </c>
      <c r="C2723" s="1">
        <v>287.0</v>
      </c>
      <c r="D2723" s="1" t="s">
        <v>9</v>
      </c>
      <c r="E2723" s="5" t="s">
        <v>11</v>
      </c>
      <c r="F2723" s="3">
        <v>0.9697569444444445</v>
      </c>
      <c r="G2723" s="5" t="s">
        <v>11</v>
      </c>
      <c r="H2723" s="3">
        <v>0.9903703703703703</v>
      </c>
      <c r="I2723" s="6">
        <f t="shared" si="1"/>
        <v>0.02061342593</v>
      </c>
    </row>
    <row r="2724">
      <c r="A2724" s="1">
        <v>5749.0</v>
      </c>
      <c r="B2724" s="1" t="s">
        <v>8</v>
      </c>
      <c r="C2724" s="1">
        <v>287.0</v>
      </c>
      <c r="D2724" s="1" t="s">
        <v>9</v>
      </c>
      <c r="E2724" s="5" t="s">
        <v>13</v>
      </c>
      <c r="F2724" s="3">
        <v>0.3328009259259259</v>
      </c>
      <c r="G2724" s="5" t="s">
        <v>13</v>
      </c>
      <c r="H2724" s="3">
        <v>0.3672337962962963</v>
      </c>
      <c r="I2724" s="6">
        <f t="shared" si="1"/>
        <v>0.03443287037</v>
      </c>
    </row>
    <row r="2725">
      <c r="A2725" s="1">
        <v>6633.0</v>
      </c>
      <c r="B2725" s="1" t="s">
        <v>10</v>
      </c>
      <c r="C2725" s="1">
        <v>287.0</v>
      </c>
      <c r="D2725" s="1" t="s">
        <v>9</v>
      </c>
      <c r="E2725" s="5" t="s">
        <v>13</v>
      </c>
      <c r="F2725" s="3">
        <v>0.9152314814814815</v>
      </c>
      <c r="G2725" s="5" t="s">
        <v>13</v>
      </c>
      <c r="H2725" s="3">
        <v>0.9510648148148149</v>
      </c>
      <c r="I2725" s="6">
        <f t="shared" si="1"/>
        <v>0.03583333333</v>
      </c>
    </row>
    <row r="2726">
      <c r="A2726" s="1">
        <v>1301.0</v>
      </c>
      <c r="B2726" s="1" t="s">
        <v>8</v>
      </c>
      <c r="C2726" s="1">
        <v>288.0</v>
      </c>
      <c r="D2726" s="1" t="s">
        <v>9</v>
      </c>
      <c r="E2726" s="5">
        <v>42681.0</v>
      </c>
      <c r="F2726" s="3">
        <v>0.9375</v>
      </c>
      <c r="G2726" s="5">
        <v>42681.0</v>
      </c>
      <c r="H2726" s="3">
        <v>0.9673611111111111</v>
      </c>
      <c r="I2726" s="6">
        <f t="shared" si="1"/>
        <v>0.02986111111</v>
      </c>
    </row>
    <row r="2727">
      <c r="A2727" s="1">
        <v>2203.0</v>
      </c>
      <c r="B2727" s="1" t="s">
        <v>10</v>
      </c>
      <c r="C2727" s="1">
        <v>288.0</v>
      </c>
      <c r="D2727" s="1" t="s">
        <v>9</v>
      </c>
      <c r="E2727" s="5">
        <v>42711.0</v>
      </c>
      <c r="F2727" s="3">
        <v>0.7451388888888889</v>
      </c>
      <c r="G2727" s="5">
        <v>42711.0</v>
      </c>
      <c r="H2727" s="3">
        <v>0.7708333333333334</v>
      </c>
      <c r="I2727" s="6">
        <f t="shared" si="1"/>
        <v>0.02569444444</v>
      </c>
    </row>
    <row r="2728">
      <c r="A2728" s="1">
        <v>2569.0</v>
      </c>
      <c r="B2728" s="1" t="s">
        <v>10</v>
      </c>
      <c r="C2728" s="1">
        <v>288.0</v>
      </c>
      <c r="D2728" s="1" t="s">
        <v>9</v>
      </c>
      <c r="E2728" s="5">
        <v>42711.0</v>
      </c>
      <c r="F2728" s="3">
        <v>0.9006944444444445</v>
      </c>
      <c r="G2728" s="5">
        <v>42711.0</v>
      </c>
      <c r="H2728" s="3">
        <v>0.9215277777777777</v>
      </c>
      <c r="I2728" s="6">
        <f t="shared" si="1"/>
        <v>0.02083333333</v>
      </c>
    </row>
    <row r="2729">
      <c r="A2729" s="1">
        <v>3621.0</v>
      </c>
      <c r="B2729" s="1" t="s">
        <v>8</v>
      </c>
      <c r="C2729" s="1">
        <v>288.0</v>
      </c>
      <c r="D2729" s="1" t="s">
        <v>9</v>
      </c>
      <c r="E2729" s="5" t="s">
        <v>11</v>
      </c>
      <c r="F2729" s="3">
        <v>0.7891203703703704</v>
      </c>
      <c r="G2729" s="5" t="s">
        <v>11</v>
      </c>
      <c r="H2729" s="3">
        <v>0.8163773148148148</v>
      </c>
      <c r="I2729" s="6">
        <f t="shared" si="1"/>
        <v>0.02725694444</v>
      </c>
    </row>
    <row r="2730">
      <c r="A2730" s="1">
        <v>4051.0</v>
      </c>
      <c r="B2730" s="1" t="s">
        <v>10</v>
      </c>
      <c r="C2730" s="1">
        <v>288.0</v>
      </c>
      <c r="D2730" s="1" t="s">
        <v>9</v>
      </c>
      <c r="E2730" s="5" t="s">
        <v>12</v>
      </c>
      <c r="F2730" s="3">
        <v>0.04836805555555555</v>
      </c>
      <c r="G2730" s="5" t="s">
        <v>12</v>
      </c>
      <c r="H2730" s="3">
        <v>0.09012731481481481</v>
      </c>
      <c r="I2730" s="6">
        <f t="shared" si="1"/>
        <v>0.04175925926</v>
      </c>
    </row>
    <row r="2731">
      <c r="A2731" s="1">
        <v>4831.0</v>
      </c>
      <c r="B2731" s="1" t="s">
        <v>10</v>
      </c>
      <c r="C2731" s="1">
        <v>288.0</v>
      </c>
      <c r="D2731" s="1" t="s">
        <v>9</v>
      </c>
      <c r="E2731" s="5" t="s">
        <v>12</v>
      </c>
      <c r="F2731" s="3">
        <v>0.7259953703703703</v>
      </c>
      <c r="G2731" s="5" t="s">
        <v>12</v>
      </c>
      <c r="H2731" s="3">
        <v>0.7718865740740741</v>
      </c>
      <c r="I2731" s="6">
        <f t="shared" si="1"/>
        <v>0.0458912037</v>
      </c>
    </row>
    <row r="2732">
      <c r="A2732" s="1">
        <v>158.0</v>
      </c>
      <c r="B2732" s="1" t="s">
        <v>10</v>
      </c>
      <c r="C2732" s="1">
        <v>289.0</v>
      </c>
      <c r="D2732" s="1" t="s">
        <v>9</v>
      </c>
      <c r="E2732" s="5">
        <v>42681.0</v>
      </c>
      <c r="F2732" s="3">
        <v>0.2326388888888889</v>
      </c>
      <c r="G2732" s="5">
        <v>42681.0</v>
      </c>
      <c r="H2732" s="3">
        <v>0.27847222222222223</v>
      </c>
      <c r="I2732" s="6">
        <f t="shared" si="1"/>
        <v>0.04583333333</v>
      </c>
    </row>
    <row r="2733">
      <c r="A2733" s="1">
        <v>1290.0</v>
      </c>
      <c r="B2733" s="1" t="s">
        <v>10</v>
      </c>
      <c r="C2733" s="1">
        <v>289.0</v>
      </c>
      <c r="D2733" s="1" t="s">
        <v>9</v>
      </c>
      <c r="E2733" s="5">
        <v>42681.0</v>
      </c>
      <c r="F2733" s="3">
        <v>0.9326388888888889</v>
      </c>
      <c r="G2733" s="5">
        <v>42681.0</v>
      </c>
      <c r="H2733" s="3">
        <v>0.9583333333333334</v>
      </c>
      <c r="I2733" s="6">
        <f t="shared" si="1"/>
        <v>0.02569444444</v>
      </c>
    </row>
    <row r="2734">
      <c r="A2734" s="1">
        <v>2441.0</v>
      </c>
      <c r="B2734" s="1" t="s">
        <v>10</v>
      </c>
      <c r="C2734" s="1">
        <v>289.0</v>
      </c>
      <c r="D2734" s="1" t="s">
        <v>9</v>
      </c>
      <c r="E2734" s="5">
        <v>42711.0</v>
      </c>
      <c r="F2734" s="3">
        <v>0.8493055555555555</v>
      </c>
      <c r="G2734" s="5">
        <v>42711.0</v>
      </c>
      <c r="H2734" s="3">
        <v>0.8923611111111112</v>
      </c>
      <c r="I2734" s="6">
        <f t="shared" si="1"/>
        <v>0.04305555556</v>
      </c>
    </row>
    <row r="2735">
      <c r="A2735" s="1">
        <v>3681.0</v>
      </c>
      <c r="B2735" s="1" t="s">
        <v>8</v>
      </c>
      <c r="C2735" s="1">
        <v>289.0</v>
      </c>
      <c r="D2735" s="1" t="s">
        <v>9</v>
      </c>
      <c r="E2735" s="5" t="s">
        <v>11</v>
      </c>
      <c r="F2735" s="3">
        <v>0.8136342592592593</v>
      </c>
      <c r="G2735" s="5" t="s">
        <v>11</v>
      </c>
      <c r="H2735" s="3">
        <v>0.8555324074074074</v>
      </c>
      <c r="I2735" s="6">
        <f t="shared" si="1"/>
        <v>0.04189814815</v>
      </c>
    </row>
    <row r="2736">
      <c r="A2736" s="1">
        <v>4511.0</v>
      </c>
      <c r="B2736" s="1" t="s">
        <v>8</v>
      </c>
      <c r="C2736" s="1">
        <v>289.0</v>
      </c>
      <c r="D2736" s="1" t="s">
        <v>9</v>
      </c>
      <c r="E2736" s="5" t="s">
        <v>12</v>
      </c>
      <c r="F2736" s="3">
        <v>0.38253472222222223</v>
      </c>
      <c r="G2736" s="5" t="s">
        <v>12</v>
      </c>
      <c r="H2736" s="3">
        <v>0.42983796296296295</v>
      </c>
      <c r="I2736" s="6">
        <f t="shared" si="1"/>
        <v>0.04730324074</v>
      </c>
    </row>
    <row r="2737">
      <c r="A2737" s="1">
        <v>4684.0</v>
      </c>
      <c r="B2737" s="1" t="s">
        <v>10</v>
      </c>
      <c r="C2737" s="1">
        <v>289.0</v>
      </c>
      <c r="D2737" s="1" t="s">
        <v>9</v>
      </c>
      <c r="E2737" s="5" t="s">
        <v>12</v>
      </c>
      <c r="F2737" s="3">
        <v>0.5368402777777778</v>
      </c>
      <c r="G2737" s="5" t="s">
        <v>12</v>
      </c>
      <c r="H2737" s="3">
        <v>0.561400462962963</v>
      </c>
      <c r="I2737" s="6">
        <f t="shared" si="1"/>
        <v>0.02456018519</v>
      </c>
    </row>
    <row r="2738">
      <c r="A2738" s="1">
        <v>5606.0</v>
      </c>
      <c r="B2738" s="1" t="s">
        <v>10</v>
      </c>
      <c r="C2738" s="1">
        <v>289.0</v>
      </c>
      <c r="D2738" s="1" t="s">
        <v>9</v>
      </c>
      <c r="E2738" s="5" t="s">
        <v>13</v>
      </c>
      <c r="F2738" s="3">
        <v>0.25655092592592593</v>
      </c>
      <c r="G2738" s="5" t="s">
        <v>13</v>
      </c>
      <c r="H2738" s="3">
        <v>0.30800925925925926</v>
      </c>
      <c r="I2738" s="6">
        <f t="shared" si="1"/>
        <v>0.05145833333</v>
      </c>
    </row>
    <row r="2739">
      <c r="A2739" s="1">
        <v>5708.0</v>
      </c>
      <c r="B2739" s="1" t="s">
        <v>8</v>
      </c>
      <c r="C2739" s="1">
        <v>289.0</v>
      </c>
      <c r="D2739" s="1" t="s">
        <v>9</v>
      </c>
      <c r="E2739" s="5" t="s">
        <v>13</v>
      </c>
      <c r="F2739" s="3">
        <v>0.31600694444444444</v>
      </c>
      <c r="G2739" s="5" t="s">
        <v>13</v>
      </c>
      <c r="H2739" s="3">
        <v>0.3387962962962963</v>
      </c>
      <c r="I2739" s="6">
        <f t="shared" si="1"/>
        <v>0.02278935185</v>
      </c>
    </row>
    <row r="2740">
      <c r="A2740" s="1">
        <v>5960.0</v>
      </c>
      <c r="B2740" s="1" t="s">
        <v>8</v>
      </c>
      <c r="C2740" s="1">
        <v>289.0</v>
      </c>
      <c r="D2740" s="1" t="s">
        <v>9</v>
      </c>
      <c r="E2740" s="5" t="s">
        <v>13</v>
      </c>
      <c r="F2740" s="3">
        <v>0.4528009259259259</v>
      </c>
      <c r="G2740" s="5" t="s">
        <v>13</v>
      </c>
      <c r="H2740" s="3">
        <v>0.47863425925925923</v>
      </c>
      <c r="I2740" s="6">
        <f t="shared" si="1"/>
        <v>0.02583333333</v>
      </c>
    </row>
    <row r="2741">
      <c r="A2741" s="1">
        <v>6014.0</v>
      </c>
      <c r="B2741" s="1" t="s">
        <v>10</v>
      </c>
      <c r="C2741" s="1">
        <v>289.0</v>
      </c>
      <c r="D2741" s="1" t="s">
        <v>9</v>
      </c>
      <c r="E2741" s="5" t="s">
        <v>13</v>
      </c>
      <c r="F2741" s="3">
        <v>0.5216319444444445</v>
      </c>
      <c r="G2741" s="5" t="s">
        <v>13</v>
      </c>
      <c r="H2741" s="3">
        <v>0.5570138888888889</v>
      </c>
      <c r="I2741" s="6">
        <f t="shared" si="1"/>
        <v>0.03538194444</v>
      </c>
    </row>
    <row r="2742">
      <c r="A2742" s="1">
        <v>6193.0</v>
      </c>
      <c r="B2742" s="1" t="s">
        <v>10</v>
      </c>
      <c r="C2742" s="1">
        <v>289.0</v>
      </c>
      <c r="D2742" s="1" t="s">
        <v>9</v>
      </c>
      <c r="E2742" s="5" t="s">
        <v>13</v>
      </c>
      <c r="F2742" s="3">
        <v>0.7220138888888888</v>
      </c>
      <c r="G2742" s="5" t="s">
        <v>13</v>
      </c>
      <c r="H2742" s="3">
        <v>0.7544560185185185</v>
      </c>
      <c r="I2742" s="6">
        <f t="shared" si="1"/>
        <v>0.03244212963</v>
      </c>
    </row>
    <row r="2743">
      <c r="A2743" s="1">
        <v>6635.0</v>
      </c>
      <c r="B2743" s="1" t="s">
        <v>10</v>
      </c>
      <c r="C2743" s="1">
        <v>289.0</v>
      </c>
      <c r="D2743" s="1" t="s">
        <v>9</v>
      </c>
      <c r="E2743" s="5" t="s">
        <v>13</v>
      </c>
      <c r="F2743" s="3">
        <v>0.9174652777777778</v>
      </c>
      <c r="G2743" s="5" t="s">
        <v>13</v>
      </c>
      <c r="H2743" s="3">
        <v>0.9617476851851852</v>
      </c>
      <c r="I2743" s="6">
        <f t="shared" si="1"/>
        <v>0.04428240741</v>
      </c>
    </row>
    <row r="2744">
      <c r="A2744" s="1">
        <v>82.0</v>
      </c>
      <c r="B2744" s="1" t="s">
        <v>8</v>
      </c>
      <c r="C2744" s="1">
        <v>290.0</v>
      </c>
      <c r="D2744" s="1" t="s">
        <v>9</v>
      </c>
      <c r="E2744" s="5">
        <v>42681.0</v>
      </c>
      <c r="F2744" s="3">
        <v>0.19930555555555557</v>
      </c>
      <c r="G2744" s="5">
        <v>42681.0</v>
      </c>
      <c r="H2744" s="3">
        <v>0.22430555555555556</v>
      </c>
      <c r="I2744" s="6">
        <f t="shared" si="1"/>
        <v>0.025</v>
      </c>
    </row>
    <row r="2745">
      <c r="A2745" s="1">
        <v>2518.0</v>
      </c>
      <c r="B2745" s="1" t="s">
        <v>8</v>
      </c>
      <c r="C2745" s="1">
        <v>290.0</v>
      </c>
      <c r="D2745" s="1" t="s">
        <v>9</v>
      </c>
      <c r="E2745" s="5">
        <v>42711.0</v>
      </c>
      <c r="F2745" s="3">
        <v>0.8798611111111111</v>
      </c>
      <c r="G2745" s="5">
        <v>42711.0</v>
      </c>
      <c r="H2745" s="3">
        <v>0.9236111111111112</v>
      </c>
      <c r="I2745" s="6">
        <f t="shared" si="1"/>
        <v>0.04375</v>
      </c>
    </row>
    <row r="2746">
      <c r="A2746" s="1">
        <v>2644.0</v>
      </c>
      <c r="B2746" s="1" t="s">
        <v>10</v>
      </c>
      <c r="C2746" s="1">
        <v>290.0</v>
      </c>
      <c r="D2746" s="1" t="s">
        <v>9</v>
      </c>
      <c r="E2746" s="5">
        <v>42711.0</v>
      </c>
      <c r="F2746" s="3">
        <v>0.94375</v>
      </c>
      <c r="G2746" s="5">
        <v>42711.0</v>
      </c>
      <c r="H2746" s="3">
        <v>0.9722222222222222</v>
      </c>
      <c r="I2746" s="6">
        <f t="shared" si="1"/>
        <v>0.02847222222</v>
      </c>
    </row>
    <row r="2747">
      <c r="A2747" s="1">
        <v>3280.0</v>
      </c>
      <c r="B2747" s="1" t="s">
        <v>8</v>
      </c>
      <c r="C2747" s="1">
        <v>290.0</v>
      </c>
      <c r="D2747" s="1" t="s">
        <v>9</v>
      </c>
      <c r="E2747" s="5" t="s">
        <v>11</v>
      </c>
      <c r="F2747" s="3">
        <v>0.446875</v>
      </c>
      <c r="G2747" s="5" t="s">
        <v>11</v>
      </c>
      <c r="H2747" s="3">
        <v>0.4749189814814815</v>
      </c>
      <c r="I2747" s="6">
        <f t="shared" si="1"/>
        <v>0.02804398148</v>
      </c>
    </row>
    <row r="2748">
      <c r="A2748" s="1">
        <v>3486.0</v>
      </c>
      <c r="B2748" s="1" t="s">
        <v>10</v>
      </c>
      <c r="C2748" s="1">
        <v>290.0</v>
      </c>
      <c r="D2748" s="1" t="s">
        <v>9</v>
      </c>
      <c r="E2748" s="5" t="s">
        <v>11</v>
      </c>
      <c r="F2748" s="3">
        <v>0.7249189814814815</v>
      </c>
      <c r="G2748" s="5" t="s">
        <v>11</v>
      </c>
      <c r="H2748" s="3">
        <v>0.7664467592592593</v>
      </c>
      <c r="I2748" s="6">
        <f t="shared" si="1"/>
        <v>0.04152777778</v>
      </c>
    </row>
    <row r="2749">
      <c r="A2749" s="1">
        <v>5297.0</v>
      </c>
      <c r="B2749" s="1" t="s">
        <v>10</v>
      </c>
      <c r="C2749" s="1">
        <v>290.0</v>
      </c>
      <c r="D2749" s="1" t="s">
        <v>9</v>
      </c>
      <c r="E2749" s="5" t="s">
        <v>12</v>
      </c>
      <c r="F2749" s="3">
        <v>0.9109490740740741</v>
      </c>
      <c r="G2749" s="5" t="s">
        <v>12</v>
      </c>
      <c r="H2749" s="3">
        <v>0.9341435185185185</v>
      </c>
      <c r="I2749" s="6">
        <f t="shared" si="1"/>
        <v>0.02319444444</v>
      </c>
    </row>
    <row r="2750">
      <c r="A2750" s="1">
        <v>5802.0</v>
      </c>
      <c r="B2750" s="1" t="s">
        <v>10</v>
      </c>
      <c r="C2750" s="1">
        <v>290.0</v>
      </c>
      <c r="D2750" s="1" t="s">
        <v>9</v>
      </c>
      <c r="E2750" s="5" t="s">
        <v>13</v>
      </c>
      <c r="F2750" s="3">
        <v>0.3634375</v>
      </c>
      <c r="G2750" s="5" t="s">
        <v>13</v>
      </c>
      <c r="H2750" s="3">
        <v>0.38069444444444445</v>
      </c>
      <c r="I2750" s="6">
        <f t="shared" si="1"/>
        <v>0.01725694444</v>
      </c>
    </row>
    <row r="2751">
      <c r="A2751" s="1">
        <v>6675.0</v>
      </c>
      <c r="B2751" s="1" t="s">
        <v>10</v>
      </c>
      <c r="C2751" s="1">
        <v>290.0</v>
      </c>
      <c r="D2751" s="1" t="s">
        <v>9</v>
      </c>
      <c r="E2751" s="5" t="s">
        <v>13</v>
      </c>
      <c r="F2751" s="3">
        <v>0.9316898148148148</v>
      </c>
      <c r="G2751" s="5" t="s">
        <v>13</v>
      </c>
      <c r="H2751" s="3">
        <v>0.9734953703703704</v>
      </c>
      <c r="I2751" s="6">
        <f t="shared" si="1"/>
        <v>0.04180555556</v>
      </c>
    </row>
    <row r="2752">
      <c r="A2752" s="1">
        <v>2025.0</v>
      </c>
      <c r="B2752" s="1" t="s">
        <v>10</v>
      </c>
      <c r="C2752" s="1">
        <v>291.0</v>
      </c>
      <c r="D2752" s="1" t="s">
        <v>9</v>
      </c>
      <c r="E2752" s="5">
        <v>42711.0</v>
      </c>
      <c r="F2752" s="3">
        <v>0.5805555555555556</v>
      </c>
      <c r="G2752" s="5">
        <v>42711.0</v>
      </c>
      <c r="H2752" s="3">
        <v>0.6236111111111111</v>
      </c>
      <c r="I2752" s="6">
        <f t="shared" si="1"/>
        <v>0.04305555556</v>
      </c>
    </row>
    <row r="2753">
      <c r="A2753" s="1">
        <v>2270.0</v>
      </c>
      <c r="B2753" s="1" t="s">
        <v>10</v>
      </c>
      <c r="C2753" s="1">
        <v>291.0</v>
      </c>
      <c r="D2753" s="1" t="s">
        <v>9</v>
      </c>
      <c r="E2753" s="5">
        <v>42711.0</v>
      </c>
      <c r="F2753" s="3">
        <v>0.7694444444444445</v>
      </c>
      <c r="G2753" s="5">
        <v>42711.0</v>
      </c>
      <c r="H2753" s="3">
        <v>0.8034722222222223</v>
      </c>
      <c r="I2753" s="6">
        <f t="shared" si="1"/>
        <v>0.03402777778</v>
      </c>
    </row>
    <row r="2754">
      <c r="A2754" s="1">
        <v>3701.0</v>
      </c>
      <c r="B2754" s="1" t="s">
        <v>8</v>
      </c>
      <c r="C2754" s="1">
        <v>291.0</v>
      </c>
      <c r="D2754" s="1" t="s">
        <v>9</v>
      </c>
      <c r="E2754" s="5" t="s">
        <v>11</v>
      </c>
      <c r="F2754" s="3">
        <v>0.8240162037037037</v>
      </c>
      <c r="G2754" s="5" t="s">
        <v>11</v>
      </c>
      <c r="H2754" s="3">
        <v>0.8687847222222222</v>
      </c>
      <c r="I2754" s="6">
        <f t="shared" si="1"/>
        <v>0.04476851852</v>
      </c>
    </row>
    <row r="2755">
      <c r="A2755" s="1">
        <v>4618.0</v>
      </c>
      <c r="B2755" s="1" t="s">
        <v>10</v>
      </c>
      <c r="C2755" s="1">
        <v>291.0</v>
      </c>
      <c r="D2755" s="1" t="s">
        <v>9</v>
      </c>
      <c r="E2755" s="5" t="s">
        <v>12</v>
      </c>
      <c r="F2755" s="3">
        <v>0.4597800925925926</v>
      </c>
      <c r="G2755" s="5" t="s">
        <v>12</v>
      </c>
      <c r="H2755" s="3">
        <v>0.4866898148148148</v>
      </c>
      <c r="I2755" s="6">
        <f t="shared" si="1"/>
        <v>0.02690972222</v>
      </c>
    </row>
    <row r="2756">
      <c r="A2756" s="1">
        <v>4909.0</v>
      </c>
      <c r="B2756" s="1" t="s">
        <v>8</v>
      </c>
      <c r="C2756" s="1">
        <v>291.0</v>
      </c>
      <c r="D2756" s="1" t="s">
        <v>9</v>
      </c>
      <c r="E2756" s="5" t="s">
        <v>12</v>
      </c>
      <c r="F2756" s="3">
        <v>0.7526967592592593</v>
      </c>
      <c r="G2756" s="5" t="s">
        <v>12</v>
      </c>
      <c r="H2756" s="3">
        <v>0.7737037037037037</v>
      </c>
      <c r="I2756" s="6">
        <f t="shared" si="1"/>
        <v>0.02100694444</v>
      </c>
    </row>
    <row r="2757">
      <c r="A2757" s="1">
        <v>5578.0</v>
      </c>
      <c r="B2757" s="1" t="s">
        <v>10</v>
      </c>
      <c r="C2757" s="1">
        <v>291.0</v>
      </c>
      <c r="D2757" s="1" t="s">
        <v>9</v>
      </c>
      <c r="E2757" s="5" t="s">
        <v>13</v>
      </c>
      <c r="F2757" s="3">
        <v>0.2417013888888889</v>
      </c>
      <c r="G2757" s="5" t="s">
        <v>13</v>
      </c>
      <c r="H2757" s="3">
        <v>0.28002314814814816</v>
      </c>
      <c r="I2757" s="6">
        <f t="shared" si="1"/>
        <v>0.03832175926</v>
      </c>
    </row>
    <row r="2758">
      <c r="A2758" s="1">
        <v>6404.0</v>
      </c>
      <c r="B2758" s="1" t="s">
        <v>8</v>
      </c>
      <c r="C2758" s="1">
        <v>291.0</v>
      </c>
      <c r="D2758" s="1" t="s">
        <v>9</v>
      </c>
      <c r="E2758" s="5" t="s">
        <v>13</v>
      </c>
      <c r="F2758" s="3">
        <v>0.8090162037037038</v>
      </c>
      <c r="G2758" s="5" t="s">
        <v>13</v>
      </c>
      <c r="H2758" s="3">
        <v>0.8358333333333333</v>
      </c>
      <c r="I2758" s="6">
        <f t="shared" si="1"/>
        <v>0.02681712963</v>
      </c>
    </row>
    <row r="2759">
      <c r="A2759" s="1">
        <v>6623.0</v>
      </c>
      <c r="B2759" s="1" t="s">
        <v>10</v>
      </c>
      <c r="C2759" s="1">
        <v>291.0</v>
      </c>
      <c r="D2759" s="1" t="s">
        <v>9</v>
      </c>
      <c r="E2759" s="5" t="s">
        <v>13</v>
      </c>
      <c r="F2759" s="3">
        <v>0.9108333333333334</v>
      </c>
      <c r="G2759" s="5" t="s">
        <v>13</v>
      </c>
      <c r="H2759" s="3">
        <v>0.9667361111111111</v>
      </c>
      <c r="I2759" s="6">
        <f t="shared" si="1"/>
        <v>0.05590277778</v>
      </c>
    </row>
    <row r="2760">
      <c r="A2760" s="1">
        <v>6738.0</v>
      </c>
      <c r="B2760" s="1" t="s">
        <v>8</v>
      </c>
      <c r="C2760" s="1">
        <v>291.0</v>
      </c>
      <c r="D2760" s="1" t="s">
        <v>9</v>
      </c>
      <c r="E2760" s="5" t="s">
        <v>13</v>
      </c>
      <c r="F2760" s="3">
        <v>0.9897337962962963</v>
      </c>
      <c r="G2760" s="5" t="s">
        <v>14</v>
      </c>
      <c r="H2760" s="3">
        <v>0.024826388888888887</v>
      </c>
      <c r="I2760" s="6">
        <f t="shared" si="1"/>
        <v>-0.9649074074</v>
      </c>
    </row>
    <row r="2761">
      <c r="A2761" s="1">
        <v>497.0</v>
      </c>
      <c r="B2761" s="1" t="s">
        <v>10</v>
      </c>
      <c r="C2761" s="1">
        <v>292.0</v>
      </c>
      <c r="D2761" s="1" t="s">
        <v>9</v>
      </c>
      <c r="E2761" s="5">
        <v>42681.0</v>
      </c>
      <c r="F2761" s="3">
        <v>0.39791666666666664</v>
      </c>
      <c r="G2761" s="5">
        <v>42681.0</v>
      </c>
      <c r="H2761" s="3">
        <v>0.42291666666666666</v>
      </c>
      <c r="I2761" s="6">
        <f t="shared" si="1"/>
        <v>0.025</v>
      </c>
    </row>
    <row r="2762">
      <c r="A2762" s="1">
        <v>1071.0</v>
      </c>
      <c r="B2762" s="1" t="s">
        <v>8</v>
      </c>
      <c r="C2762" s="1">
        <v>292.0</v>
      </c>
      <c r="D2762" s="1" t="s">
        <v>9</v>
      </c>
      <c r="E2762" s="5">
        <v>42681.0</v>
      </c>
      <c r="F2762" s="3">
        <v>0.8319444444444445</v>
      </c>
      <c r="G2762" s="5">
        <v>42681.0</v>
      </c>
      <c r="H2762" s="3">
        <v>0.8555555555555555</v>
      </c>
      <c r="I2762" s="6">
        <f t="shared" si="1"/>
        <v>0.02361111111</v>
      </c>
    </row>
    <row r="2763">
      <c r="A2763" s="1">
        <v>1709.0</v>
      </c>
      <c r="B2763" s="1" t="s">
        <v>10</v>
      </c>
      <c r="C2763" s="1">
        <v>292.0</v>
      </c>
      <c r="D2763" s="1" t="s">
        <v>9</v>
      </c>
      <c r="E2763" s="5">
        <v>42711.0</v>
      </c>
      <c r="F2763" s="3">
        <v>0.33958333333333335</v>
      </c>
      <c r="G2763" s="5">
        <v>42711.0</v>
      </c>
      <c r="H2763" s="3">
        <v>0.38263888888888886</v>
      </c>
      <c r="I2763" s="6">
        <f t="shared" si="1"/>
        <v>0.04305555556</v>
      </c>
    </row>
    <row r="2764">
      <c r="A2764" s="1">
        <v>2348.0</v>
      </c>
      <c r="B2764" s="1" t="s">
        <v>10</v>
      </c>
      <c r="C2764" s="1">
        <v>292.0</v>
      </c>
      <c r="D2764" s="1" t="s">
        <v>9</v>
      </c>
      <c r="E2764" s="5">
        <v>42711.0</v>
      </c>
      <c r="F2764" s="3">
        <v>0.80625</v>
      </c>
      <c r="G2764" s="5">
        <v>42711.0</v>
      </c>
      <c r="H2764" s="3">
        <v>0.8513888888888889</v>
      </c>
      <c r="I2764" s="6">
        <f t="shared" si="1"/>
        <v>0.04513888889</v>
      </c>
    </row>
    <row r="2765">
      <c r="A2765" s="1">
        <v>3342.0</v>
      </c>
      <c r="B2765" s="1" t="s">
        <v>8</v>
      </c>
      <c r="C2765" s="1">
        <v>292.0</v>
      </c>
      <c r="D2765" s="1" t="s">
        <v>9</v>
      </c>
      <c r="E2765" s="5" t="s">
        <v>11</v>
      </c>
      <c r="F2765" s="3">
        <v>0.5355671296296296</v>
      </c>
      <c r="G2765" s="5" t="s">
        <v>11</v>
      </c>
      <c r="H2765" s="3">
        <v>0.5659722222222222</v>
      </c>
      <c r="I2765" s="6">
        <f t="shared" si="1"/>
        <v>0.03040509259</v>
      </c>
    </row>
    <row r="2766">
      <c r="A2766" s="1">
        <v>1008.0</v>
      </c>
      <c r="B2766" s="1" t="s">
        <v>8</v>
      </c>
      <c r="C2766" s="1">
        <v>293.0</v>
      </c>
      <c r="D2766" s="1" t="s">
        <v>9</v>
      </c>
      <c r="E2766" s="5">
        <v>42681.0</v>
      </c>
      <c r="F2766" s="3">
        <v>0.7951388888888888</v>
      </c>
      <c r="G2766" s="5">
        <v>42681.0</v>
      </c>
      <c r="H2766" s="3">
        <v>0.8395833333333333</v>
      </c>
      <c r="I2766" s="6">
        <f t="shared" si="1"/>
        <v>0.04444444444</v>
      </c>
    </row>
    <row r="2767">
      <c r="A2767" s="1">
        <v>2430.0</v>
      </c>
      <c r="B2767" s="1" t="s">
        <v>10</v>
      </c>
      <c r="C2767" s="1">
        <v>293.0</v>
      </c>
      <c r="D2767" s="1" t="s">
        <v>9</v>
      </c>
      <c r="E2767" s="5">
        <v>42711.0</v>
      </c>
      <c r="F2767" s="3">
        <v>0.8416666666666667</v>
      </c>
      <c r="G2767" s="5">
        <v>42711.0</v>
      </c>
      <c r="H2767" s="3">
        <v>0.8638888888888889</v>
      </c>
      <c r="I2767" s="6">
        <f t="shared" si="1"/>
        <v>0.02222222222</v>
      </c>
    </row>
    <row r="2768">
      <c r="A2768" s="1">
        <v>3352.0</v>
      </c>
      <c r="B2768" s="1" t="s">
        <v>10</v>
      </c>
      <c r="C2768" s="1">
        <v>293.0</v>
      </c>
      <c r="D2768" s="1" t="s">
        <v>9</v>
      </c>
      <c r="E2768" s="5" t="s">
        <v>11</v>
      </c>
      <c r="F2768" s="3">
        <v>0.5600578703703704</v>
      </c>
      <c r="G2768" s="5" t="s">
        <v>11</v>
      </c>
      <c r="H2768" s="3">
        <v>0.5866898148148149</v>
      </c>
      <c r="I2768" s="6">
        <f t="shared" si="1"/>
        <v>0.02663194444</v>
      </c>
    </row>
    <row r="2769">
      <c r="A2769" s="1">
        <v>3748.0</v>
      </c>
      <c r="B2769" s="1" t="s">
        <v>10</v>
      </c>
      <c r="C2769" s="1">
        <v>293.0</v>
      </c>
      <c r="D2769" s="1" t="s">
        <v>9</v>
      </c>
      <c r="E2769" s="5" t="s">
        <v>11</v>
      </c>
      <c r="F2769" s="3">
        <v>0.8496875</v>
      </c>
      <c r="G2769" s="5" t="s">
        <v>11</v>
      </c>
      <c r="H2769" s="3">
        <v>0.8931828703703704</v>
      </c>
      <c r="I2769" s="6">
        <f t="shared" si="1"/>
        <v>0.04349537037</v>
      </c>
    </row>
    <row r="2770">
      <c r="A2770" s="1">
        <v>5687.0</v>
      </c>
      <c r="B2770" s="1" t="s">
        <v>10</v>
      </c>
      <c r="C2770" s="1">
        <v>293.0</v>
      </c>
      <c r="D2770" s="1" t="s">
        <v>9</v>
      </c>
      <c r="E2770" s="5" t="s">
        <v>13</v>
      </c>
      <c r="F2770" s="3">
        <v>0.3021875</v>
      </c>
      <c r="G2770" s="5" t="s">
        <v>13</v>
      </c>
      <c r="H2770" s="3">
        <v>0.33435185185185184</v>
      </c>
      <c r="I2770" s="6">
        <f t="shared" si="1"/>
        <v>0.03216435185</v>
      </c>
    </row>
    <row r="2771">
      <c r="A2771" s="1">
        <v>6724.0</v>
      </c>
      <c r="B2771" s="1" t="s">
        <v>8</v>
      </c>
      <c r="C2771" s="1">
        <v>293.0</v>
      </c>
      <c r="D2771" s="1" t="s">
        <v>9</v>
      </c>
      <c r="E2771" s="5" t="s">
        <v>13</v>
      </c>
      <c r="F2771" s="3">
        <v>0.9726388888888889</v>
      </c>
      <c r="G2771" s="5" t="s">
        <v>14</v>
      </c>
      <c r="H2771" s="3">
        <v>0.00712962962962963</v>
      </c>
      <c r="I2771" s="6">
        <f t="shared" si="1"/>
        <v>-0.9655092593</v>
      </c>
    </row>
    <row r="2772">
      <c r="A2772" s="1">
        <v>152.0</v>
      </c>
      <c r="B2772" s="1" t="s">
        <v>10</v>
      </c>
      <c r="C2772" s="1">
        <v>294.0</v>
      </c>
      <c r="D2772" s="1" t="s">
        <v>9</v>
      </c>
      <c r="E2772" s="5">
        <v>42681.0</v>
      </c>
      <c r="F2772" s="3">
        <v>0.22847222222222222</v>
      </c>
      <c r="G2772" s="5">
        <v>42681.0</v>
      </c>
      <c r="H2772" s="3">
        <v>0.2611111111111111</v>
      </c>
      <c r="I2772" s="6">
        <f t="shared" si="1"/>
        <v>0.03263888889</v>
      </c>
    </row>
    <row r="2773">
      <c r="A2773" s="1">
        <v>1207.0</v>
      </c>
      <c r="B2773" s="1" t="s">
        <v>8</v>
      </c>
      <c r="C2773" s="1">
        <v>294.0</v>
      </c>
      <c r="D2773" s="1" t="s">
        <v>9</v>
      </c>
      <c r="E2773" s="5">
        <v>42681.0</v>
      </c>
      <c r="F2773" s="3">
        <v>0.8909722222222223</v>
      </c>
      <c r="G2773" s="5">
        <v>42681.0</v>
      </c>
      <c r="H2773" s="3">
        <v>0.9388888888888889</v>
      </c>
      <c r="I2773" s="6">
        <f t="shared" si="1"/>
        <v>0.04791666667</v>
      </c>
    </row>
    <row r="2774">
      <c r="A2774" s="1">
        <v>1377.0</v>
      </c>
      <c r="B2774" s="1" t="s">
        <v>8</v>
      </c>
      <c r="C2774" s="1">
        <v>294.0</v>
      </c>
      <c r="D2774" s="1" t="s">
        <v>9</v>
      </c>
      <c r="E2774" s="5">
        <v>42711.0</v>
      </c>
      <c r="F2774" s="3">
        <v>0.0375</v>
      </c>
      <c r="G2774" s="5">
        <v>42711.0</v>
      </c>
      <c r="H2774" s="3">
        <v>0.0798611111111111</v>
      </c>
      <c r="I2774" s="6">
        <f t="shared" si="1"/>
        <v>0.04236111111</v>
      </c>
    </row>
    <row r="2775">
      <c r="A2775" s="1">
        <v>1606.0</v>
      </c>
      <c r="B2775" s="1" t="s">
        <v>8</v>
      </c>
      <c r="C2775" s="1">
        <v>294.0</v>
      </c>
      <c r="D2775" s="1" t="s">
        <v>9</v>
      </c>
      <c r="E2775" s="5">
        <v>42711.0</v>
      </c>
      <c r="F2775" s="3">
        <v>0.28125</v>
      </c>
      <c r="G2775" s="5">
        <v>42711.0</v>
      </c>
      <c r="H2775" s="3">
        <v>0.3263888888888889</v>
      </c>
      <c r="I2775" s="6">
        <f t="shared" si="1"/>
        <v>0.04513888889</v>
      </c>
    </row>
    <row r="2776">
      <c r="A2776" s="1">
        <v>1920.0</v>
      </c>
      <c r="B2776" s="1" t="s">
        <v>10</v>
      </c>
      <c r="C2776" s="1">
        <v>294.0</v>
      </c>
      <c r="D2776" s="1" t="s">
        <v>9</v>
      </c>
      <c r="E2776" s="5">
        <v>42711.0</v>
      </c>
      <c r="F2776" s="3">
        <v>0.45555555555555555</v>
      </c>
      <c r="G2776" s="5">
        <v>42711.0</v>
      </c>
      <c r="H2776" s="3">
        <v>0.4986111111111111</v>
      </c>
      <c r="I2776" s="6">
        <f t="shared" si="1"/>
        <v>0.04305555556</v>
      </c>
    </row>
    <row r="2777">
      <c r="A2777" s="1">
        <v>2856.0</v>
      </c>
      <c r="B2777" s="1" t="s">
        <v>8</v>
      </c>
      <c r="C2777" s="1">
        <v>294.0</v>
      </c>
      <c r="D2777" s="1" t="s">
        <v>9</v>
      </c>
      <c r="E2777" s="5" t="s">
        <v>11</v>
      </c>
      <c r="F2777" s="3">
        <v>0.23262731481481483</v>
      </c>
      <c r="G2777" s="5" t="s">
        <v>11</v>
      </c>
      <c r="H2777" s="3">
        <v>0.2825462962962963</v>
      </c>
      <c r="I2777" s="6">
        <f t="shared" si="1"/>
        <v>0.04991898148</v>
      </c>
    </row>
    <row r="2778">
      <c r="A2778" s="1">
        <v>3277.0</v>
      </c>
      <c r="B2778" s="1" t="s">
        <v>10</v>
      </c>
      <c r="C2778" s="1">
        <v>294.0</v>
      </c>
      <c r="D2778" s="1" t="s">
        <v>9</v>
      </c>
      <c r="E2778" s="5" t="s">
        <v>11</v>
      </c>
      <c r="F2778" s="3">
        <v>0.44577546296296294</v>
      </c>
      <c r="G2778" s="5" t="s">
        <v>11</v>
      </c>
      <c r="H2778" s="3">
        <v>0.4627199074074074</v>
      </c>
      <c r="I2778" s="6">
        <f t="shared" si="1"/>
        <v>0.01694444444</v>
      </c>
    </row>
    <row r="2779">
      <c r="A2779" s="1">
        <v>4501.0</v>
      </c>
      <c r="B2779" s="1" t="s">
        <v>10</v>
      </c>
      <c r="C2779" s="1">
        <v>294.0</v>
      </c>
      <c r="D2779" s="1" t="s">
        <v>9</v>
      </c>
      <c r="E2779" s="5" t="s">
        <v>12</v>
      </c>
      <c r="F2779" s="3">
        <v>0.37600694444444444</v>
      </c>
      <c r="G2779" s="5" t="s">
        <v>12</v>
      </c>
      <c r="H2779" s="3">
        <v>0.41108796296296296</v>
      </c>
      <c r="I2779" s="6">
        <f t="shared" si="1"/>
        <v>0.03508101852</v>
      </c>
    </row>
    <row r="2780">
      <c r="A2780" s="1">
        <v>5194.0</v>
      </c>
      <c r="B2780" s="1" t="s">
        <v>10</v>
      </c>
      <c r="C2780" s="1">
        <v>294.0</v>
      </c>
      <c r="D2780" s="1" t="s">
        <v>9</v>
      </c>
      <c r="E2780" s="5" t="s">
        <v>12</v>
      </c>
      <c r="F2780" s="3">
        <v>0.8630902777777778</v>
      </c>
      <c r="G2780" s="5" t="s">
        <v>12</v>
      </c>
      <c r="H2780" s="3">
        <v>0.8936226851851852</v>
      </c>
      <c r="I2780" s="6">
        <f t="shared" si="1"/>
        <v>0.03053240741</v>
      </c>
    </row>
    <row r="2781">
      <c r="A2781" s="1">
        <v>5519.0</v>
      </c>
      <c r="B2781" s="1" t="s">
        <v>8</v>
      </c>
      <c r="C2781" s="1">
        <v>294.0</v>
      </c>
      <c r="D2781" s="1" t="s">
        <v>9</v>
      </c>
      <c r="E2781" s="5" t="s">
        <v>13</v>
      </c>
      <c r="F2781" s="3">
        <v>0.21663194444444445</v>
      </c>
      <c r="G2781" s="5" t="s">
        <v>13</v>
      </c>
      <c r="H2781" s="3">
        <v>0.24716435185185184</v>
      </c>
      <c r="I2781" s="6">
        <f t="shared" si="1"/>
        <v>0.03053240741</v>
      </c>
    </row>
    <row r="2782">
      <c r="A2782" s="1">
        <v>6509.0</v>
      </c>
      <c r="B2782" s="1" t="s">
        <v>10</v>
      </c>
      <c r="C2782" s="1">
        <v>294.0</v>
      </c>
      <c r="D2782" s="1" t="s">
        <v>9</v>
      </c>
      <c r="E2782" s="5" t="s">
        <v>13</v>
      </c>
      <c r="F2782" s="3">
        <v>0.8561574074074074</v>
      </c>
      <c r="G2782" s="5" t="s">
        <v>13</v>
      </c>
      <c r="H2782" s="3">
        <v>0.9101388888888889</v>
      </c>
      <c r="I2782" s="6">
        <f t="shared" si="1"/>
        <v>0.05398148148</v>
      </c>
    </row>
    <row r="2783">
      <c r="A2783" s="1">
        <v>476.0</v>
      </c>
      <c r="B2783" s="1" t="s">
        <v>10</v>
      </c>
      <c r="C2783" s="1">
        <v>295.0</v>
      </c>
      <c r="D2783" s="1" t="s">
        <v>9</v>
      </c>
      <c r="E2783" s="5">
        <v>42681.0</v>
      </c>
      <c r="F2783" s="3">
        <v>0.39166666666666666</v>
      </c>
      <c r="G2783" s="5">
        <v>42681.0</v>
      </c>
      <c r="H2783" s="3">
        <v>0.41805555555555557</v>
      </c>
      <c r="I2783" s="6">
        <f t="shared" si="1"/>
        <v>0.02638888889</v>
      </c>
    </row>
    <row r="2784">
      <c r="A2784" s="1">
        <v>1052.0</v>
      </c>
      <c r="B2784" s="1" t="s">
        <v>8</v>
      </c>
      <c r="C2784" s="1">
        <v>295.0</v>
      </c>
      <c r="D2784" s="1" t="s">
        <v>9</v>
      </c>
      <c r="E2784" s="5">
        <v>42681.0</v>
      </c>
      <c r="F2784" s="3">
        <v>0.8208333333333333</v>
      </c>
      <c r="G2784" s="5">
        <v>42681.0</v>
      </c>
      <c r="H2784" s="3">
        <v>0.8708333333333333</v>
      </c>
      <c r="I2784" s="6">
        <f t="shared" si="1"/>
        <v>0.05</v>
      </c>
    </row>
    <row r="2785">
      <c r="A2785" s="1">
        <v>1743.0</v>
      </c>
      <c r="B2785" s="1" t="s">
        <v>8</v>
      </c>
      <c r="C2785" s="1">
        <v>295.0</v>
      </c>
      <c r="D2785" s="1" t="s">
        <v>9</v>
      </c>
      <c r="E2785" s="5">
        <v>42711.0</v>
      </c>
      <c r="F2785" s="3">
        <v>0.3527777777777778</v>
      </c>
      <c r="G2785" s="5">
        <v>42711.0</v>
      </c>
      <c r="H2785" s="3">
        <v>0.3819444444444444</v>
      </c>
      <c r="I2785" s="6">
        <f t="shared" si="1"/>
        <v>0.02916666667</v>
      </c>
    </row>
    <row r="2786">
      <c r="A2786" s="1">
        <v>3157.0</v>
      </c>
      <c r="B2786" s="1" t="s">
        <v>8</v>
      </c>
      <c r="C2786" s="1">
        <v>295.0</v>
      </c>
      <c r="D2786" s="1" t="s">
        <v>9</v>
      </c>
      <c r="E2786" s="5" t="s">
        <v>11</v>
      </c>
      <c r="F2786" s="3">
        <v>0.3769328703703704</v>
      </c>
      <c r="G2786" s="5" t="s">
        <v>11</v>
      </c>
      <c r="H2786" s="3">
        <v>0.4081828703703704</v>
      </c>
      <c r="I2786" s="6">
        <f t="shared" si="1"/>
        <v>0.03125</v>
      </c>
    </row>
    <row r="2787">
      <c r="A2787" s="1">
        <v>5255.0</v>
      </c>
      <c r="B2787" s="1" t="s">
        <v>8</v>
      </c>
      <c r="C2787" s="1">
        <v>295.0</v>
      </c>
      <c r="D2787" s="1" t="s">
        <v>9</v>
      </c>
      <c r="E2787" s="5" t="s">
        <v>12</v>
      </c>
      <c r="F2787" s="3">
        <v>0.8887152777777778</v>
      </c>
      <c r="G2787" s="5" t="s">
        <v>12</v>
      </c>
      <c r="H2787" s="3">
        <v>0.9233333333333333</v>
      </c>
      <c r="I2787" s="6">
        <f t="shared" si="1"/>
        <v>0.03461805556</v>
      </c>
    </row>
    <row r="2788">
      <c r="A2788" s="1">
        <v>6475.0</v>
      </c>
      <c r="B2788" s="1" t="s">
        <v>10</v>
      </c>
      <c r="C2788" s="1">
        <v>295.0</v>
      </c>
      <c r="D2788" s="1" t="s">
        <v>9</v>
      </c>
      <c r="E2788" s="5" t="s">
        <v>13</v>
      </c>
      <c r="F2788" s="3">
        <v>0.8473379629629629</v>
      </c>
      <c r="G2788" s="5" t="s">
        <v>13</v>
      </c>
      <c r="H2788" s="3">
        <v>0.8766782407407407</v>
      </c>
      <c r="I2788" s="6">
        <f t="shared" si="1"/>
        <v>0.02934027778</v>
      </c>
    </row>
    <row r="2789">
      <c r="A2789" s="1">
        <v>477.0</v>
      </c>
      <c r="B2789" s="1" t="s">
        <v>10</v>
      </c>
      <c r="C2789" s="1">
        <v>296.0</v>
      </c>
      <c r="D2789" s="1" t="s">
        <v>9</v>
      </c>
      <c r="E2789" s="5">
        <v>42681.0</v>
      </c>
      <c r="F2789" s="3">
        <v>0.39444444444444443</v>
      </c>
      <c r="G2789" s="5">
        <v>42681.0</v>
      </c>
      <c r="H2789" s="3">
        <v>0.44513888888888886</v>
      </c>
      <c r="I2789" s="6">
        <f t="shared" si="1"/>
        <v>0.05069444444</v>
      </c>
    </row>
    <row r="2790">
      <c r="A2790" s="1">
        <v>643.0</v>
      </c>
      <c r="B2790" s="1" t="s">
        <v>10</v>
      </c>
      <c r="C2790" s="1">
        <v>296.0</v>
      </c>
      <c r="D2790" s="1" t="s">
        <v>9</v>
      </c>
      <c r="E2790" s="5">
        <v>42681.0</v>
      </c>
      <c r="F2790" s="3">
        <v>0.5243055555555556</v>
      </c>
      <c r="G2790" s="5">
        <v>42681.0</v>
      </c>
      <c r="H2790" s="3">
        <v>0.5555555555555556</v>
      </c>
      <c r="I2790" s="6">
        <f t="shared" si="1"/>
        <v>0.03125</v>
      </c>
    </row>
    <row r="2791">
      <c r="A2791" s="1">
        <v>1152.0</v>
      </c>
      <c r="B2791" s="1" t="s">
        <v>8</v>
      </c>
      <c r="C2791" s="1">
        <v>296.0</v>
      </c>
      <c r="D2791" s="1" t="s">
        <v>9</v>
      </c>
      <c r="E2791" s="5">
        <v>42681.0</v>
      </c>
      <c r="F2791" s="3">
        <v>0.8604166666666667</v>
      </c>
      <c r="G2791" s="5">
        <v>42681.0</v>
      </c>
      <c r="H2791" s="3">
        <v>0.8944444444444445</v>
      </c>
      <c r="I2791" s="6">
        <f t="shared" si="1"/>
        <v>0.03402777778</v>
      </c>
    </row>
    <row r="2792">
      <c r="A2792" s="1">
        <v>1333.0</v>
      </c>
      <c r="B2792" s="1" t="s">
        <v>10</v>
      </c>
      <c r="C2792" s="1">
        <v>296.0</v>
      </c>
      <c r="D2792" s="1" t="s">
        <v>9</v>
      </c>
      <c r="E2792" s="5">
        <v>42681.0</v>
      </c>
      <c r="F2792" s="3">
        <v>0.9701388888888889</v>
      </c>
      <c r="G2792" s="5">
        <v>42711.0</v>
      </c>
      <c r="H2792" s="3">
        <v>0.010416666666666666</v>
      </c>
      <c r="I2792" s="6">
        <f t="shared" si="1"/>
        <v>-0.9597222222</v>
      </c>
    </row>
    <row r="2793">
      <c r="A2793" s="1">
        <v>1659.0</v>
      </c>
      <c r="B2793" s="1" t="s">
        <v>10</v>
      </c>
      <c r="C2793" s="1">
        <v>296.0</v>
      </c>
      <c r="D2793" s="1" t="s">
        <v>9</v>
      </c>
      <c r="E2793" s="5">
        <v>42711.0</v>
      </c>
      <c r="F2793" s="3">
        <v>0.30833333333333335</v>
      </c>
      <c r="G2793" s="5">
        <v>42711.0</v>
      </c>
      <c r="H2793" s="3">
        <v>0.34305555555555556</v>
      </c>
      <c r="I2793" s="6">
        <f t="shared" si="1"/>
        <v>0.03472222222</v>
      </c>
    </row>
    <row r="2794">
      <c r="A2794" s="1">
        <v>2657.0</v>
      </c>
      <c r="B2794" s="1" t="s">
        <v>8</v>
      </c>
      <c r="C2794" s="1">
        <v>296.0</v>
      </c>
      <c r="D2794" s="1" t="s">
        <v>9</v>
      </c>
      <c r="E2794" s="5">
        <v>42711.0</v>
      </c>
      <c r="F2794" s="3">
        <v>0.9659722222222222</v>
      </c>
      <c r="G2794" s="5" t="s">
        <v>11</v>
      </c>
      <c r="H2794" s="3">
        <v>0.01982638888888889</v>
      </c>
      <c r="I2794" s="6">
        <f t="shared" si="1"/>
        <v>-0.9461458333</v>
      </c>
    </row>
    <row r="2795">
      <c r="A2795" s="1">
        <v>2898.0</v>
      </c>
      <c r="B2795" s="1" t="s">
        <v>8</v>
      </c>
      <c r="C2795" s="1">
        <v>296.0</v>
      </c>
      <c r="D2795" s="1" t="s">
        <v>9</v>
      </c>
      <c r="E2795" s="5" t="s">
        <v>11</v>
      </c>
      <c r="F2795" s="3">
        <v>0.25082175925925926</v>
      </c>
      <c r="G2795" s="5" t="s">
        <v>11</v>
      </c>
      <c r="H2795" s="3">
        <v>0.29489583333333336</v>
      </c>
      <c r="I2795" s="6">
        <f t="shared" si="1"/>
        <v>0.04407407407</v>
      </c>
    </row>
    <row r="2796">
      <c r="A2796" s="1">
        <v>3852.0</v>
      </c>
      <c r="B2796" s="1" t="s">
        <v>8</v>
      </c>
      <c r="C2796" s="1">
        <v>296.0</v>
      </c>
      <c r="D2796" s="1" t="s">
        <v>9</v>
      </c>
      <c r="E2796" s="5" t="s">
        <v>11</v>
      </c>
      <c r="F2796" s="3">
        <v>0.9016203703703703</v>
      </c>
      <c r="G2796" s="5" t="s">
        <v>11</v>
      </c>
      <c r="H2796" s="3">
        <v>0.9339351851851851</v>
      </c>
      <c r="I2796" s="6">
        <f t="shared" si="1"/>
        <v>0.03231481481</v>
      </c>
    </row>
    <row r="2797">
      <c r="A2797" s="1">
        <v>5342.0</v>
      </c>
      <c r="B2797" s="1" t="s">
        <v>10</v>
      </c>
      <c r="C2797" s="1">
        <v>296.0</v>
      </c>
      <c r="D2797" s="1" t="s">
        <v>9</v>
      </c>
      <c r="E2797" s="5" t="s">
        <v>12</v>
      </c>
      <c r="F2797" s="3">
        <v>0.9434953703703703</v>
      </c>
      <c r="G2797" s="5" t="s">
        <v>12</v>
      </c>
      <c r="H2797" s="3">
        <v>0.9731712962962963</v>
      </c>
      <c r="I2797" s="6">
        <f t="shared" si="1"/>
        <v>0.02967592593</v>
      </c>
    </row>
    <row r="2798">
      <c r="A2798" s="1">
        <v>5634.0</v>
      </c>
      <c r="B2798" s="1" t="s">
        <v>8</v>
      </c>
      <c r="C2798" s="1">
        <v>296.0</v>
      </c>
      <c r="D2798" s="1" t="s">
        <v>9</v>
      </c>
      <c r="E2798" s="5" t="s">
        <v>13</v>
      </c>
      <c r="F2798" s="3">
        <v>0.28074074074074074</v>
      </c>
      <c r="G2798" s="5" t="s">
        <v>13</v>
      </c>
      <c r="H2798" s="3">
        <v>0.29917824074074073</v>
      </c>
      <c r="I2798" s="6">
        <f t="shared" si="1"/>
        <v>0.0184375</v>
      </c>
    </row>
    <row r="2799">
      <c r="A2799" s="1">
        <v>30.0</v>
      </c>
      <c r="B2799" s="1" t="s">
        <v>8</v>
      </c>
      <c r="C2799" s="1">
        <v>297.0</v>
      </c>
      <c r="D2799" s="1" t="s">
        <v>9</v>
      </c>
      <c r="E2799" s="5">
        <v>42681.0</v>
      </c>
      <c r="F2799" s="3">
        <v>0.08611111111111111</v>
      </c>
      <c r="G2799" s="5">
        <v>42681.0</v>
      </c>
      <c r="H2799" s="3">
        <v>0.10902777777777778</v>
      </c>
      <c r="I2799" s="6">
        <f t="shared" si="1"/>
        <v>0.02291666667</v>
      </c>
    </row>
    <row r="2800">
      <c r="A2800" s="1">
        <v>195.0</v>
      </c>
      <c r="B2800" s="1" t="s">
        <v>10</v>
      </c>
      <c r="C2800" s="1">
        <v>297.0</v>
      </c>
      <c r="D2800" s="1" t="s">
        <v>9</v>
      </c>
      <c r="E2800" s="5">
        <v>42681.0</v>
      </c>
      <c r="F2800" s="3">
        <v>0.2534722222222222</v>
      </c>
      <c r="G2800" s="5">
        <v>42681.0</v>
      </c>
      <c r="H2800" s="3">
        <v>0.2861111111111111</v>
      </c>
      <c r="I2800" s="6">
        <f t="shared" si="1"/>
        <v>0.03263888889</v>
      </c>
    </row>
    <row r="2801">
      <c r="A2801" s="1">
        <v>993.0</v>
      </c>
      <c r="B2801" s="1" t="s">
        <v>10</v>
      </c>
      <c r="C2801" s="1">
        <v>297.0</v>
      </c>
      <c r="D2801" s="1" t="s">
        <v>9</v>
      </c>
      <c r="E2801" s="5">
        <v>42681.0</v>
      </c>
      <c r="F2801" s="3">
        <v>0.7916666666666666</v>
      </c>
      <c r="G2801" s="5">
        <v>42681.0</v>
      </c>
      <c r="H2801" s="3">
        <v>0.8201388888888889</v>
      </c>
      <c r="I2801" s="6">
        <f t="shared" si="1"/>
        <v>0.02847222222</v>
      </c>
    </row>
    <row r="2802">
      <c r="A2802" s="1">
        <v>1774.0</v>
      </c>
      <c r="B2802" s="1" t="s">
        <v>8</v>
      </c>
      <c r="C2802" s="1">
        <v>297.0</v>
      </c>
      <c r="D2802" s="1" t="s">
        <v>9</v>
      </c>
      <c r="E2802" s="5">
        <v>42711.0</v>
      </c>
      <c r="F2802" s="3">
        <v>0.3701388888888889</v>
      </c>
      <c r="G2802" s="5">
        <v>42711.0</v>
      </c>
      <c r="H2802" s="3">
        <v>0.4166666666666667</v>
      </c>
      <c r="I2802" s="6">
        <f t="shared" si="1"/>
        <v>0.04652777778</v>
      </c>
    </row>
    <row r="2803">
      <c r="A2803" s="1">
        <v>2648.0</v>
      </c>
      <c r="B2803" s="1" t="s">
        <v>10</v>
      </c>
      <c r="C2803" s="1">
        <v>297.0</v>
      </c>
      <c r="D2803" s="1" t="s">
        <v>9</v>
      </c>
      <c r="E2803" s="5">
        <v>42711.0</v>
      </c>
      <c r="F2803" s="3">
        <v>0.9513888888888888</v>
      </c>
      <c r="G2803" s="5">
        <v>42711.0</v>
      </c>
      <c r="H2803" s="3">
        <v>0.9888888888888889</v>
      </c>
      <c r="I2803" s="6">
        <f t="shared" si="1"/>
        <v>0.0375</v>
      </c>
    </row>
    <row r="2804">
      <c r="A2804" s="1">
        <v>2979.0</v>
      </c>
      <c r="B2804" s="1" t="s">
        <v>8</v>
      </c>
      <c r="C2804" s="1">
        <v>297.0</v>
      </c>
      <c r="D2804" s="1" t="s">
        <v>9</v>
      </c>
      <c r="E2804" s="5" t="s">
        <v>11</v>
      </c>
      <c r="F2804" s="3">
        <v>0.2903125</v>
      </c>
      <c r="G2804" s="5" t="s">
        <v>11</v>
      </c>
      <c r="H2804" s="3">
        <v>0.332337962962963</v>
      </c>
      <c r="I2804" s="6">
        <f t="shared" si="1"/>
        <v>0.04202546296</v>
      </c>
    </row>
    <row r="2805">
      <c r="A2805" s="1">
        <v>3676.0</v>
      </c>
      <c r="B2805" s="1" t="s">
        <v>10</v>
      </c>
      <c r="C2805" s="1">
        <v>297.0</v>
      </c>
      <c r="D2805" s="1" t="s">
        <v>9</v>
      </c>
      <c r="E2805" s="5" t="s">
        <v>11</v>
      </c>
      <c r="F2805" s="3">
        <v>0.8113425925925926</v>
      </c>
      <c r="G2805" s="5" t="s">
        <v>11</v>
      </c>
      <c r="H2805" s="3">
        <v>0.8547222222222223</v>
      </c>
      <c r="I2805" s="6">
        <f t="shared" si="1"/>
        <v>0.04337962963</v>
      </c>
    </row>
    <row r="2806">
      <c r="A2806" s="1">
        <v>4041.0</v>
      </c>
      <c r="B2806" s="1" t="s">
        <v>8</v>
      </c>
      <c r="C2806" s="1">
        <v>297.0</v>
      </c>
      <c r="D2806" s="1" t="s">
        <v>9</v>
      </c>
      <c r="E2806" s="5" t="s">
        <v>12</v>
      </c>
      <c r="F2806" s="3">
        <v>0.026724537037037036</v>
      </c>
      <c r="G2806" s="5" t="s">
        <v>12</v>
      </c>
      <c r="H2806" s="3">
        <v>0.050243055555555555</v>
      </c>
      <c r="I2806" s="6">
        <f t="shared" si="1"/>
        <v>0.02351851852</v>
      </c>
    </row>
    <row r="2807">
      <c r="A2807" s="1">
        <v>4147.0</v>
      </c>
      <c r="B2807" s="1" t="s">
        <v>8</v>
      </c>
      <c r="C2807" s="1">
        <v>297.0</v>
      </c>
      <c r="D2807" s="1" t="s">
        <v>9</v>
      </c>
      <c r="E2807" s="5" t="s">
        <v>12</v>
      </c>
      <c r="F2807" s="3">
        <v>0.20424768518518518</v>
      </c>
      <c r="G2807" s="5" t="s">
        <v>12</v>
      </c>
      <c r="H2807" s="3">
        <v>0.2501273148148148</v>
      </c>
      <c r="I2807" s="6">
        <f t="shared" si="1"/>
        <v>0.04587962963</v>
      </c>
    </row>
    <row r="2808">
      <c r="A2808" s="1">
        <v>4859.0</v>
      </c>
      <c r="B2808" s="1" t="s">
        <v>8</v>
      </c>
      <c r="C2808" s="1">
        <v>297.0</v>
      </c>
      <c r="D2808" s="1" t="s">
        <v>9</v>
      </c>
      <c r="E2808" s="5" t="s">
        <v>12</v>
      </c>
      <c r="F2808" s="3">
        <v>0.7321296296296296</v>
      </c>
      <c r="G2808" s="5" t="s">
        <v>12</v>
      </c>
      <c r="H2808" s="3">
        <v>0.7713888888888889</v>
      </c>
      <c r="I2808" s="6">
        <f t="shared" si="1"/>
        <v>0.03925925926</v>
      </c>
    </row>
    <row r="2809">
      <c r="A2809" s="1">
        <v>6067.0</v>
      </c>
      <c r="B2809" s="1" t="s">
        <v>8</v>
      </c>
      <c r="C2809" s="1">
        <v>297.0</v>
      </c>
      <c r="D2809" s="1" t="s">
        <v>9</v>
      </c>
      <c r="E2809" s="5" t="s">
        <v>13</v>
      </c>
      <c r="F2809" s="3">
        <v>0.5800115740740741</v>
      </c>
      <c r="G2809" s="5" t="s">
        <v>13</v>
      </c>
      <c r="H2809" s="3">
        <v>0.6222453703703704</v>
      </c>
      <c r="I2809" s="6">
        <f t="shared" si="1"/>
        <v>0.0422337963</v>
      </c>
    </row>
    <row r="2810">
      <c r="A2810" s="1">
        <v>1690.0</v>
      </c>
      <c r="B2810" s="1" t="s">
        <v>8</v>
      </c>
      <c r="C2810" s="1">
        <v>298.0</v>
      </c>
      <c r="D2810" s="1" t="s">
        <v>9</v>
      </c>
      <c r="E2810" s="5">
        <v>42711.0</v>
      </c>
      <c r="F2810" s="3">
        <v>0.3277777777777778</v>
      </c>
      <c r="G2810" s="5">
        <v>42711.0</v>
      </c>
      <c r="H2810" s="3">
        <v>0.37222222222222223</v>
      </c>
      <c r="I2810" s="6">
        <f t="shared" si="1"/>
        <v>0.04444444444</v>
      </c>
    </row>
    <row r="2811">
      <c r="A2811" s="1">
        <v>2404.0</v>
      </c>
      <c r="B2811" s="1" t="s">
        <v>8</v>
      </c>
      <c r="C2811" s="1">
        <v>298.0</v>
      </c>
      <c r="D2811" s="1" t="s">
        <v>9</v>
      </c>
      <c r="E2811" s="5">
        <v>42711.0</v>
      </c>
      <c r="F2811" s="3">
        <v>0.8333333333333334</v>
      </c>
      <c r="G2811" s="5">
        <v>42711.0</v>
      </c>
      <c r="H2811" s="3">
        <v>0.8722222222222222</v>
      </c>
      <c r="I2811" s="6">
        <f t="shared" si="1"/>
        <v>0.03888888889</v>
      </c>
    </row>
    <row r="2812">
      <c r="A2812" s="1">
        <v>3313.0</v>
      </c>
      <c r="B2812" s="1" t="s">
        <v>10</v>
      </c>
      <c r="C2812" s="1">
        <v>298.0</v>
      </c>
      <c r="D2812" s="1" t="s">
        <v>9</v>
      </c>
      <c r="E2812" s="5" t="s">
        <v>11</v>
      </c>
      <c r="F2812" s="3">
        <v>0.501087962962963</v>
      </c>
      <c r="G2812" s="5" t="s">
        <v>11</v>
      </c>
      <c r="H2812" s="3">
        <v>0.5383333333333333</v>
      </c>
      <c r="I2812" s="6">
        <f t="shared" si="1"/>
        <v>0.03724537037</v>
      </c>
    </row>
    <row r="2813">
      <c r="A2813" s="1">
        <v>3559.0</v>
      </c>
      <c r="B2813" s="1" t="s">
        <v>10</v>
      </c>
      <c r="C2813" s="1">
        <v>298.0</v>
      </c>
      <c r="D2813" s="1" t="s">
        <v>9</v>
      </c>
      <c r="E2813" s="5" t="s">
        <v>11</v>
      </c>
      <c r="F2813" s="3">
        <v>0.7613310185185185</v>
      </c>
      <c r="G2813" s="5" t="s">
        <v>11</v>
      </c>
      <c r="H2813" s="3">
        <v>0.8092824074074074</v>
      </c>
      <c r="I2813" s="6">
        <f t="shared" si="1"/>
        <v>0.04795138889</v>
      </c>
    </row>
    <row r="2814">
      <c r="A2814" s="1">
        <v>4018.0</v>
      </c>
      <c r="B2814" s="1" t="s">
        <v>8</v>
      </c>
      <c r="C2814" s="1">
        <v>298.0</v>
      </c>
      <c r="D2814" s="1" t="s">
        <v>9</v>
      </c>
      <c r="E2814" s="5" t="s">
        <v>11</v>
      </c>
      <c r="F2814" s="3">
        <v>0.998275462962963</v>
      </c>
      <c r="G2814" s="5" t="s">
        <v>12</v>
      </c>
      <c r="H2814" s="3">
        <v>0.043333333333333335</v>
      </c>
      <c r="I2814" s="6">
        <f t="shared" si="1"/>
        <v>-0.9549421296</v>
      </c>
    </row>
    <row r="2815">
      <c r="A2815" s="1">
        <v>4121.0</v>
      </c>
      <c r="B2815" s="1" t="s">
        <v>8</v>
      </c>
      <c r="C2815" s="1">
        <v>298.0</v>
      </c>
      <c r="D2815" s="1" t="s">
        <v>9</v>
      </c>
      <c r="E2815" s="5" t="s">
        <v>12</v>
      </c>
      <c r="F2815" s="3">
        <v>0.1873263888888889</v>
      </c>
      <c r="G2815" s="5" t="s">
        <v>12</v>
      </c>
      <c r="H2815" s="3">
        <v>0.21354166666666666</v>
      </c>
      <c r="I2815" s="6">
        <f t="shared" si="1"/>
        <v>0.02621527778</v>
      </c>
    </row>
    <row r="2816">
      <c r="A2816" s="1">
        <v>4224.0</v>
      </c>
      <c r="B2816" s="1" t="s">
        <v>10</v>
      </c>
      <c r="C2816" s="1">
        <v>298.0</v>
      </c>
      <c r="D2816" s="1" t="s">
        <v>9</v>
      </c>
      <c r="E2816" s="5" t="s">
        <v>12</v>
      </c>
      <c r="F2816" s="3">
        <v>0.2425462962962963</v>
      </c>
      <c r="G2816" s="5" t="s">
        <v>12</v>
      </c>
      <c r="H2816" s="3">
        <v>0.28815972222222225</v>
      </c>
      <c r="I2816" s="6">
        <f t="shared" si="1"/>
        <v>0.04561342593</v>
      </c>
    </row>
    <row r="2817">
      <c r="A2817" s="1">
        <v>4810.0</v>
      </c>
      <c r="B2817" s="1" t="s">
        <v>10</v>
      </c>
      <c r="C2817" s="1">
        <v>298.0</v>
      </c>
      <c r="D2817" s="1" t="s">
        <v>9</v>
      </c>
      <c r="E2817" s="5" t="s">
        <v>12</v>
      </c>
      <c r="F2817" s="3">
        <v>0.7196875</v>
      </c>
      <c r="G2817" s="5" t="s">
        <v>12</v>
      </c>
      <c r="H2817" s="3">
        <v>0.7510185185185185</v>
      </c>
      <c r="I2817" s="6">
        <f t="shared" si="1"/>
        <v>0.03133101852</v>
      </c>
    </row>
    <row r="2818">
      <c r="A2818" s="1">
        <v>5295.0</v>
      </c>
      <c r="B2818" s="1" t="s">
        <v>10</v>
      </c>
      <c r="C2818" s="1">
        <v>298.0</v>
      </c>
      <c r="D2818" s="1" t="s">
        <v>9</v>
      </c>
      <c r="E2818" s="5" t="s">
        <v>12</v>
      </c>
      <c r="F2818" s="3">
        <v>0.9090162037037037</v>
      </c>
      <c r="G2818" s="5" t="s">
        <v>12</v>
      </c>
      <c r="H2818" s="3">
        <v>0.9456944444444444</v>
      </c>
      <c r="I2818" s="6">
        <f t="shared" si="1"/>
        <v>0.03667824074</v>
      </c>
    </row>
    <row r="2819">
      <c r="A2819" s="1">
        <v>5381.0</v>
      </c>
      <c r="B2819" s="1" t="s">
        <v>8</v>
      </c>
      <c r="C2819" s="1">
        <v>298.0</v>
      </c>
      <c r="D2819" s="1" t="s">
        <v>9</v>
      </c>
      <c r="E2819" s="5" t="s">
        <v>12</v>
      </c>
      <c r="F2819" s="3">
        <v>0.9976967592592593</v>
      </c>
      <c r="G2819" s="5" t="s">
        <v>13</v>
      </c>
      <c r="H2819" s="3">
        <v>0.02736111111111111</v>
      </c>
      <c r="I2819" s="6">
        <f t="shared" si="1"/>
        <v>-0.9703356481</v>
      </c>
    </row>
    <row r="2820">
      <c r="A2820" s="1">
        <v>6271.0</v>
      </c>
      <c r="B2820" s="1" t="s">
        <v>10</v>
      </c>
      <c r="C2820" s="1">
        <v>298.0</v>
      </c>
      <c r="D2820" s="1" t="s">
        <v>9</v>
      </c>
      <c r="E2820" s="5" t="s">
        <v>13</v>
      </c>
      <c r="F2820" s="3">
        <v>0.7603703703703704</v>
      </c>
      <c r="G2820" s="5" t="s">
        <v>13</v>
      </c>
      <c r="H2820" s="3">
        <v>0.7910995370370371</v>
      </c>
      <c r="I2820" s="6">
        <f t="shared" si="1"/>
        <v>0.03072916667</v>
      </c>
    </row>
    <row r="2821">
      <c r="A2821" s="1">
        <v>1244.0</v>
      </c>
      <c r="B2821" s="1" t="s">
        <v>10</v>
      </c>
      <c r="C2821" s="1">
        <v>299.0</v>
      </c>
      <c r="D2821" s="1" t="s">
        <v>9</v>
      </c>
      <c r="E2821" s="5">
        <v>42681.0</v>
      </c>
      <c r="F2821" s="3">
        <v>0.9013888888888889</v>
      </c>
      <c r="G2821" s="5">
        <v>42681.0</v>
      </c>
      <c r="H2821" s="3">
        <v>0.9270833333333334</v>
      </c>
      <c r="I2821" s="6">
        <f t="shared" si="1"/>
        <v>0.02569444444</v>
      </c>
    </row>
    <row r="2822">
      <c r="A2822" s="1">
        <v>2249.0</v>
      </c>
      <c r="B2822" s="1" t="s">
        <v>10</v>
      </c>
      <c r="C2822" s="1">
        <v>299.0</v>
      </c>
      <c r="D2822" s="1" t="s">
        <v>9</v>
      </c>
      <c r="E2822" s="5">
        <v>42711.0</v>
      </c>
      <c r="F2822" s="3">
        <v>0.7666666666666667</v>
      </c>
      <c r="G2822" s="5">
        <v>42711.0</v>
      </c>
      <c r="H2822" s="3">
        <v>0.7979166666666667</v>
      </c>
      <c r="I2822" s="6">
        <f t="shared" si="1"/>
        <v>0.03125</v>
      </c>
    </row>
    <row r="2823">
      <c r="A2823" s="1">
        <v>3045.0</v>
      </c>
      <c r="B2823" s="1" t="s">
        <v>8</v>
      </c>
      <c r="C2823" s="1">
        <v>299.0</v>
      </c>
      <c r="D2823" s="1" t="s">
        <v>9</v>
      </c>
      <c r="E2823" s="5" t="s">
        <v>11</v>
      </c>
      <c r="F2823" s="3">
        <v>0.31935185185185183</v>
      </c>
      <c r="G2823" s="5" t="s">
        <v>11</v>
      </c>
      <c r="H2823" s="3">
        <v>0.3548263888888889</v>
      </c>
      <c r="I2823" s="6">
        <f t="shared" si="1"/>
        <v>0.03547453704</v>
      </c>
    </row>
    <row r="2824">
      <c r="A2824" s="1">
        <v>3817.0</v>
      </c>
      <c r="B2824" s="1" t="s">
        <v>8</v>
      </c>
      <c r="C2824" s="1">
        <v>299.0</v>
      </c>
      <c r="D2824" s="1" t="s">
        <v>9</v>
      </c>
      <c r="E2824" s="5" t="s">
        <v>11</v>
      </c>
      <c r="F2824" s="3">
        <v>0.8838310185185185</v>
      </c>
      <c r="G2824" s="5" t="s">
        <v>11</v>
      </c>
      <c r="H2824" s="3">
        <v>0.9205324074074074</v>
      </c>
      <c r="I2824" s="6">
        <f t="shared" si="1"/>
        <v>0.03670138889</v>
      </c>
    </row>
    <row r="2825">
      <c r="A2825" s="1">
        <v>4481.0</v>
      </c>
      <c r="B2825" s="1" t="s">
        <v>10</v>
      </c>
      <c r="C2825" s="1">
        <v>299.0</v>
      </c>
      <c r="D2825" s="1" t="s">
        <v>9</v>
      </c>
      <c r="E2825" s="5" t="s">
        <v>12</v>
      </c>
      <c r="F2825" s="3">
        <v>0.365625</v>
      </c>
      <c r="G2825" s="5" t="s">
        <v>12</v>
      </c>
      <c r="H2825" s="3">
        <v>0.41314814814814815</v>
      </c>
      <c r="I2825" s="6">
        <f t="shared" si="1"/>
        <v>0.04752314815</v>
      </c>
    </row>
    <row r="2826">
      <c r="A2826" s="1">
        <v>5160.0</v>
      </c>
      <c r="B2826" s="1" t="s">
        <v>10</v>
      </c>
      <c r="C2826" s="1">
        <v>299.0</v>
      </c>
      <c r="D2826" s="1" t="s">
        <v>9</v>
      </c>
      <c r="E2826" s="5" t="s">
        <v>12</v>
      </c>
      <c r="F2826" s="3">
        <v>0.8531481481481481</v>
      </c>
      <c r="G2826" s="5" t="s">
        <v>12</v>
      </c>
      <c r="H2826" s="3">
        <v>0.8838888888888888</v>
      </c>
      <c r="I2826" s="6">
        <f t="shared" si="1"/>
        <v>0.03074074074</v>
      </c>
    </row>
    <row r="2827">
      <c r="A2827" s="1">
        <v>6304.0</v>
      </c>
      <c r="B2827" s="1" t="s">
        <v>10</v>
      </c>
      <c r="C2827" s="1">
        <v>299.0</v>
      </c>
      <c r="D2827" s="1" t="s">
        <v>9</v>
      </c>
      <c r="E2827" s="5" t="s">
        <v>13</v>
      </c>
      <c r="F2827" s="3">
        <v>0.7718865740740741</v>
      </c>
      <c r="G2827" s="5" t="s">
        <v>13</v>
      </c>
      <c r="H2827" s="3">
        <v>0.8052083333333333</v>
      </c>
      <c r="I2827" s="6">
        <f t="shared" si="1"/>
        <v>0.03332175926</v>
      </c>
    </row>
    <row r="2828">
      <c r="A2828" s="1">
        <v>1315.0</v>
      </c>
      <c r="B2828" s="1" t="s">
        <v>8</v>
      </c>
      <c r="C2828" s="1">
        <v>300.0</v>
      </c>
      <c r="D2828" s="1" t="s">
        <v>9</v>
      </c>
      <c r="E2828" s="5">
        <v>42681.0</v>
      </c>
      <c r="F2828" s="3">
        <v>0.9541666666666667</v>
      </c>
      <c r="G2828" s="5">
        <v>42681.0</v>
      </c>
      <c r="H2828" s="3">
        <v>0.9826388888888888</v>
      </c>
      <c r="I2828" s="6">
        <f t="shared" si="1"/>
        <v>0.02847222222</v>
      </c>
    </row>
    <row r="2829">
      <c r="A2829" s="1">
        <v>2924.0</v>
      </c>
      <c r="B2829" s="1" t="s">
        <v>10</v>
      </c>
      <c r="C2829" s="1">
        <v>300.0</v>
      </c>
      <c r="D2829" s="1" t="s">
        <v>9</v>
      </c>
      <c r="E2829" s="5" t="s">
        <v>11</v>
      </c>
      <c r="F2829" s="3">
        <v>0.2717824074074074</v>
      </c>
      <c r="G2829" s="5" t="s">
        <v>11</v>
      </c>
      <c r="H2829" s="3">
        <v>0.30615740740740743</v>
      </c>
      <c r="I2829" s="6">
        <f t="shared" si="1"/>
        <v>0.034375</v>
      </c>
    </row>
    <row r="2830">
      <c r="A2830" s="1">
        <v>3324.0</v>
      </c>
      <c r="B2830" s="1" t="s">
        <v>8</v>
      </c>
      <c r="C2830" s="1">
        <v>300.0</v>
      </c>
      <c r="D2830" s="1" t="s">
        <v>9</v>
      </c>
      <c r="E2830" s="5" t="s">
        <v>11</v>
      </c>
      <c r="F2830" s="3">
        <v>0.5231597222222222</v>
      </c>
      <c r="G2830" s="5" t="s">
        <v>11</v>
      </c>
      <c r="H2830" s="3">
        <v>0.5528125</v>
      </c>
      <c r="I2830" s="6">
        <f t="shared" si="1"/>
        <v>0.02965277778</v>
      </c>
    </row>
    <row r="2831">
      <c r="A2831" s="1">
        <v>3935.0</v>
      </c>
      <c r="B2831" s="1" t="s">
        <v>8</v>
      </c>
      <c r="C2831" s="1">
        <v>300.0</v>
      </c>
      <c r="D2831" s="1" t="s">
        <v>9</v>
      </c>
      <c r="E2831" s="5" t="s">
        <v>11</v>
      </c>
      <c r="F2831" s="3">
        <v>0.9348148148148148</v>
      </c>
      <c r="G2831" s="5" t="s">
        <v>11</v>
      </c>
      <c r="H2831" s="3">
        <v>0.9883449074074074</v>
      </c>
      <c r="I2831" s="6">
        <f t="shared" si="1"/>
        <v>0.05353009259</v>
      </c>
    </row>
    <row r="2832">
      <c r="A2832" s="1">
        <v>5844.0</v>
      </c>
      <c r="B2832" s="1" t="s">
        <v>8</v>
      </c>
      <c r="C2832" s="1">
        <v>300.0</v>
      </c>
      <c r="D2832" s="1" t="s">
        <v>9</v>
      </c>
      <c r="E2832" s="5" t="s">
        <v>13</v>
      </c>
      <c r="F2832" s="3">
        <v>0.3799652777777778</v>
      </c>
      <c r="G2832" s="5" t="s">
        <v>13</v>
      </c>
      <c r="H2832" s="3">
        <v>0.4139699074074074</v>
      </c>
      <c r="I2832" s="6">
        <f t="shared" si="1"/>
        <v>0.03400462963</v>
      </c>
    </row>
    <row r="2833">
      <c r="A2833" s="1">
        <v>2905.0</v>
      </c>
      <c r="B2833" s="1" t="s">
        <v>10</v>
      </c>
      <c r="C2833" s="1">
        <v>1.0</v>
      </c>
      <c r="D2833" s="1" t="s">
        <v>15</v>
      </c>
      <c r="E2833" s="5" t="s">
        <v>11</v>
      </c>
      <c r="F2833" s="3">
        <v>0.2560300925925926</v>
      </c>
      <c r="G2833" s="5" t="s">
        <v>16</v>
      </c>
      <c r="H2833" s="3"/>
      <c r="I2833" s="6"/>
    </row>
    <row r="2834">
      <c r="A2834" s="1">
        <v>4805.0</v>
      </c>
      <c r="B2834" s="1" t="s">
        <v>10</v>
      </c>
      <c r="C2834" s="1">
        <v>1.0</v>
      </c>
      <c r="D2834" s="1" t="s">
        <v>15</v>
      </c>
      <c r="E2834" s="5" t="s">
        <v>12</v>
      </c>
      <c r="F2834" s="3">
        <v>0.7138657407407407</v>
      </c>
      <c r="G2834" s="5" t="s">
        <v>16</v>
      </c>
      <c r="H2834" s="3"/>
      <c r="I2834" s="6"/>
    </row>
    <row r="2835">
      <c r="A2835" s="1">
        <v>5202.0</v>
      </c>
      <c r="B2835" s="1" t="s">
        <v>8</v>
      </c>
      <c r="C2835" s="1">
        <v>1.0</v>
      </c>
      <c r="D2835" s="1" t="s">
        <v>15</v>
      </c>
      <c r="E2835" s="5" t="s">
        <v>12</v>
      </c>
      <c r="F2835" s="3">
        <v>0.8691782407407408</v>
      </c>
      <c r="G2835" s="5" t="s">
        <v>16</v>
      </c>
      <c r="H2835" s="3"/>
      <c r="I2835" s="6"/>
    </row>
    <row r="2836">
      <c r="A2836" s="1">
        <v>5927.0</v>
      </c>
      <c r="B2836" s="1" t="s">
        <v>10</v>
      </c>
      <c r="C2836" s="1">
        <v>1.0</v>
      </c>
      <c r="D2836" s="1" t="s">
        <v>15</v>
      </c>
      <c r="E2836" s="5" t="s">
        <v>13</v>
      </c>
      <c r="F2836" s="3">
        <v>0.425462962962963</v>
      </c>
      <c r="G2836" s="5" t="s">
        <v>16</v>
      </c>
      <c r="H2836" s="3"/>
      <c r="I2836" s="6"/>
    </row>
    <row r="2837">
      <c r="A2837" s="1">
        <v>2347.0</v>
      </c>
      <c r="B2837" s="1" t="s">
        <v>8</v>
      </c>
      <c r="C2837" s="1">
        <v>2.0</v>
      </c>
      <c r="D2837" s="1" t="s">
        <v>15</v>
      </c>
      <c r="E2837" s="5">
        <v>42711.0</v>
      </c>
      <c r="F2837" s="3">
        <v>0.8013888888888889</v>
      </c>
      <c r="G2837" s="5" t="s">
        <v>16</v>
      </c>
      <c r="H2837" s="3"/>
      <c r="I2837" s="6"/>
    </row>
    <row r="2838">
      <c r="A2838" s="1">
        <v>3806.0</v>
      </c>
      <c r="B2838" s="1" t="s">
        <v>8</v>
      </c>
      <c r="C2838" s="1">
        <v>2.0</v>
      </c>
      <c r="D2838" s="1" t="s">
        <v>15</v>
      </c>
      <c r="E2838" s="5" t="s">
        <v>11</v>
      </c>
      <c r="F2838" s="3">
        <v>0.8734837962962962</v>
      </c>
      <c r="G2838" s="5" t="s">
        <v>16</v>
      </c>
      <c r="H2838" s="3"/>
      <c r="I2838" s="6"/>
    </row>
    <row r="2839">
      <c r="A2839" s="1">
        <v>4451.0</v>
      </c>
      <c r="B2839" s="1" t="s">
        <v>10</v>
      </c>
      <c r="C2839" s="1">
        <v>2.0</v>
      </c>
      <c r="D2839" s="1" t="s">
        <v>15</v>
      </c>
      <c r="E2839" s="5" t="s">
        <v>12</v>
      </c>
      <c r="F2839" s="3">
        <v>0.36016203703703703</v>
      </c>
      <c r="G2839" s="5" t="s">
        <v>16</v>
      </c>
      <c r="H2839" s="3"/>
      <c r="I2839" s="6"/>
    </row>
    <row r="2840">
      <c r="A2840" s="1">
        <v>5023.0</v>
      </c>
      <c r="B2840" s="1" t="s">
        <v>8</v>
      </c>
      <c r="C2840" s="1">
        <v>2.0</v>
      </c>
      <c r="D2840" s="1" t="s">
        <v>15</v>
      </c>
      <c r="E2840" s="5" t="s">
        <v>12</v>
      </c>
      <c r="F2840" s="3">
        <v>0.794537037037037</v>
      </c>
      <c r="G2840" s="5" t="s">
        <v>16</v>
      </c>
      <c r="H2840" s="3"/>
      <c r="I2840" s="6"/>
    </row>
    <row r="2841">
      <c r="A2841" s="1">
        <v>80.0</v>
      </c>
      <c r="B2841" s="1" t="s">
        <v>10</v>
      </c>
      <c r="C2841" s="1">
        <v>3.0</v>
      </c>
      <c r="D2841" s="1" t="s">
        <v>15</v>
      </c>
      <c r="E2841" s="5">
        <v>42681.0</v>
      </c>
      <c r="F2841" s="3">
        <v>0.19930555555555557</v>
      </c>
      <c r="G2841" s="5" t="s">
        <v>16</v>
      </c>
      <c r="H2841" s="3"/>
      <c r="I2841" s="6"/>
    </row>
    <row r="2842">
      <c r="A2842" s="1">
        <v>534.0</v>
      </c>
      <c r="B2842" s="1" t="s">
        <v>10</v>
      </c>
      <c r="C2842" s="1">
        <v>3.0</v>
      </c>
      <c r="D2842" s="1" t="s">
        <v>15</v>
      </c>
      <c r="E2842" s="5">
        <v>42681.0</v>
      </c>
      <c r="F2842" s="3">
        <v>0.4173611111111111</v>
      </c>
      <c r="G2842" s="5" t="s">
        <v>16</v>
      </c>
      <c r="H2842" s="3"/>
      <c r="I2842" s="6"/>
    </row>
    <row r="2843">
      <c r="A2843" s="1">
        <v>1867.0</v>
      </c>
      <c r="B2843" s="1" t="s">
        <v>8</v>
      </c>
      <c r="C2843" s="1">
        <v>3.0</v>
      </c>
      <c r="D2843" s="1" t="s">
        <v>15</v>
      </c>
      <c r="E2843" s="5">
        <v>42711.0</v>
      </c>
      <c r="F2843" s="3">
        <v>0.41597222222222224</v>
      </c>
      <c r="G2843" s="5" t="s">
        <v>16</v>
      </c>
      <c r="H2843" s="3"/>
      <c r="I2843" s="6"/>
    </row>
    <row r="2844">
      <c r="A2844" s="1">
        <v>4383.0</v>
      </c>
      <c r="B2844" s="1" t="s">
        <v>10</v>
      </c>
      <c r="C2844" s="1">
        <v>3.0</v>
      </c>
      <c r="D2844" s="1" t="s">
        <v>15</v>
      </c>
      <c r="E2844" s="5" t="s">
        <v>12</v>
      </c>
      <c r="F2844" s="3">
        <v>0.32535879629629627</v>
      </c>
      <c r="G2844" s="5" t="s">
        <v>16</v>
      </c>
      <c r="H2844" s="3"/>
      <c r="I2844" s="6"/>
    </row>
    <row r="2845">
      <c r="A2845" s="1">
        <v>748.0</v>
      </c>
      <c r="B2845" s="1" t="s">
        <v>10</v>
      </c>
      <c r="C2845" s="1">
        <v>4.0</v>
      </c>
      <c r="D2845" s="1" t="s">
        <v>15</v>
      </c>
      <c r="E2845" s="5">
        <v>42681.0</v>
      </c>
      <c r="F2845" s="3">
        <v>0.6590277777777778</v>
      </c>
      <c r="G2845" s="5" t="s">
        <v>16</v>
      </c>
      <c r="H2845" s="3"/>
      <c r="I2845" s="6"/>
    </row>
    <row r="2846">
      <c r="A2846" s="1">
        <v>1254.0</v>
      </c>
      <c r="B2846" s="1" t="s">
        <v>8</v>
      </c>
      <c r="C2846" s="1">
        <v>4.0</v>
      </c>
      <c r="D2846" s="1" t="s">
        <v>15</v>
      </c>
      <c r="E2846" s="5">
        <v>42681.0</v>
      </c>
      <c r="F2846" s="3">
        <v>0.9118055555555555</v>
      </c>
      <c r="G2846" s="5" t="s">
        <v>16</v>
      </c>
      <c r="H2846" s="3"/>
      <c r="I2846" s="6"/>
    </row>
    <row r="2847">
      <c r="A2847" s="1">
        <v>3807.0</v>
      </c>
      <c r="B2847" s="1" t="s">
        <v>8</v>
      </c>
      <c r="C2847" s="1">
        <v>4.0</v>
      </c>
      <c r="D2847" s="1" t="s">
        <v>15</v>
      </c>
      <c r="E2847" s="5" t="s">
        <v>11</v>
      </c>
      <c r="F2847" s="3">
        <v>0.8736111111111111</v>
      </c>
      <c r="G2847" s="5" t="s">
        <v>16</v>
      </c>
      <c r="H2847" s="3"/>
      <c r="I2847" s="6"/>
    </row>
    <row r="2848">
      <c r="A2848" s="1">
        <v>4280.0</v>
      </c>
      <c r="B2848" s="1" t="s">
        <v>10</v>
      </c>
      <c r="C2848" s="1">
        <v>4.0</v>
      </c>
      <c r="D2848" s="1" t="s">
        <v>15</v>
      </c>
      <c r="E2848" s="5" t="s">
        <v>12</v>
      </c>
      <c r="F2848" s="3">
        <v>0.2730208333333333</v>
      </c>
      <c r="G2848" s="5" t="s">
        <v>16</v>
      </c>
      <c r="H2848" s="3"/>
      <c r="I2848" s="6"/>
    </row>
    <row r="2849">
      <c r="A2849" s="1">
        <v>4533.0</v>
      </c>
      <c r="B2849" s="1" t="s">
        <v>10</v>
      </c>
      <c r="C2849" s="1">
        <v>4.0</v>
      </c>
      <c r="D2849" s="1" t="s">
        <v>15</v>
      </c>
      <c r="E2849" s="5" t="s">
        <v>12</v>
      </c>
      <c r="F2849" s="3">
        <v>0.39662037037037035</v>
      </c>
      <c r="G2849" s="5" t="s">
        <v>16</v>
      </c>
      <c r="H2849" s="3"/>
      <c r="I2849" s="6"/>
    </row>
    <row r="2850">
      <c r="A2850" s="1">
        <v>3230.0</v>
      </c>
      <c r="B2850" s="1" t="s">
        <v>10</v>
      </c>
      <c r="C2850" s="1">
        <v>5.0</v>
      </c>
      <c r="D2850" s="1" t="s">
        <v>15</v>
      </c>
      <c r="E2850" s="5" t="s">
        <v>11</v>
      </c>
      <c r="F2850" s="3">
        <v>0.41802083333333334</v>
      </c>
      <c r="G2850" s="5" t="s">
        <v>16</v>
      </c>
      <c r="H2850" s="3"/>
      <c r="I2850" s="6"/>
    </row>
    <row r="2851">
      <c r="A2851" s="1">
        <v>4296.0</v>
      </c>
      <c r="B2851" s="1" t="s">
        <v>10</v>
      </c>
      <c r="C2851" s="1">
        <v>5.0</v>
      </c>
      <c r="D2851" s="1" t="s">
        <v>15</v>
      </c>
      <c r="E2851" s="5" t="s">
        <v>12</v>
      </c>
      <c r="F2851" s="3">
        <v>0.27738425925925925</v>
      </c>
      <c r="G2851" s="5" t="s">
        <v>16</v>
      </c>
      <c r="H2851" s="3"/>
      <c r="I2851" s="6"/>
    </row>
    <row r="2852">
      <c r="A2852" s="1">
        <v>3059.0</v>
      </c>
      <c r="B2852" s="1" t="s">
        <v>10</v>
      </c>
      <c r="C2852" s="1">
        <v>6.0</v>
      </c>
      <c r="D2852" s="1" t="s">
        <v>15</v>
      </c>
      <c r="E2852" s="5" t="s">
        <v>11</v>
      </c>
      <c r="F2852" s="3">
        <v>0.3308449074074074</v>
      </c>
      <c r="G2852" s="5" t="s">
        <v>16</v>
      </c>
      <c r="H2852" s="3"/>
      <c r="I2852" s="6"/>
    </row>
    <row r="2853">
      <c r="A2853" s="1">
        <v>5547.0</v>
      </c>
      <c r="B2853" s="1" t="s">
        <v>10</v>
      </c>
      <c r="C2853" s="1">
        <v>6.0</v>
      </c>
      <c r="D2853" s="1" t="s">
        <v>15</v>
      </c>
      <c r="E2853" s="5" t="s">
        <v>13</v>
      </c>
      <c r="F2853" s="3">
        <v>0.22952546296296297</v>
      </c>
      <c r="G2853" s="5" t="s">
        <v>16</v>
      </c>
      <c r="H2853" s="3"/>
      <c r="I2853" s="6"/>
    </row>
    <row r="2854">
      <c r="A2854" s="1">
        <v>5699.0</v>
      </c>
      <c r="B2854" s="1" t="s">
        <v>10</v>
      </c>
      <c r="C2854" s="1">
        <v>6.0</v>
      </c>
      <c r="D2854" s="1" t="s">
        <v>15</v>
      </c>
      <c r="E2854" s="5" t="s">
        <v>13</v>
      </c>
      <c r="F2854" s="3">
        <v>0.3096412037037037</v>
      </c>
      <c r="G2854" s="5" t="s">
        <v>16</v>
      </c>
      <c r="H2854" s="3"/>
      <c r="I2854" s="6"/>
    </row>
    <row r="2855">
      <c r="A2855" s="1">
        <v>5701.0</v>
      </c>
      <c r="B2855" s="1" t="s">
        <v>10</v>
      </c>
      <c r="C2855" s="1">
        <v>6.0</v>
      </c>
      <c r="D2855" s="1" t="s">
        <v>15</v>
      </c>
      <c r="E2855" s="5" t="s">
        <v>13</v>
      </c>
      <c r="F2855" s="3">
        <v>0.31527777777777777</v>
      </c>
      <c r="G2855" s="5" t="s">
        <v>16</v>
      </c>
      <c r="H2855" s="3"/>
      <c r="I2855" s="6"/>
    </row>
    <row r="2856">
      <c r="A2856" s="1">
        <v>247.0</v>
      </c>
      <c r="B2856" s="1" t="s">
        <v>10</v>
      </c>
      <c r="C2856" s="1">
        <v>7.0</v>
      </c>
      <c r="D2856" s="1" t="s">
        <v>15</v>
      </c>
      <c r="E2856" s="5">
        <v>42681.0</v>
      </c>
      <c r="F2856" s="3">
        <v>0.27291666666666664</v>
      </c>
      <c r="G2856" s="5" t="s">
        <v>16</v>
      </c>
      <c r="H2856" s="3"/>
      <c r="I2856" s="6"/>
    </row>
    <row r="2857">
      <c r="A2857" s="1">
        <v>2582.0</v>
      </c>
      <c r="B2857" s="1" t="s">
        <v>8</v>
      </c>
      <c r="C2857" s="1">
        <v>7.0</v>
      </c>
      <c r="D2857" s="1" t="s">
        <v>15</v>
      </c>
      <c r="E2857" s="5">
        <v>42711.0</v>
      </c>
      <c r="F2857" s="3">
        <v>0.9041666666666667</v>
      </c>
      <c r="G2857" s="5" t="s">
        <v>16</v>
      </c>
      <c r="H2857" s="3"/>
      <c r="I2857" s="6"/>
    </row>
    <row r="2858">
      <c r="A2858" s="1">
        <v>3184.0</v>
      </c>
      <c r="B2858" s="1" t="s">
        <v>10</v>
      </c>
      <c r="C2858" s="1">
        <v>7.0</v>
      </c>
      <c r="D2858" s="1" t="s">
        <v>15</v>
      </c>
      <c r="E2858" s="5" t="s">
        <v>11</v>
      </c>
      <c r="F2858" s="3">
        <v>0.39</v>
      </c>
      <c r="G2858" s="5" t="s">
        <v>16</v>
      </c>
      <c r="H2858" s="3"/>
      <c r="I2858" s="6"/>
    </row>
    <row r="2859">
      <c r="A2859" s="1">
        <v>1687.0</v>
      </c>
      <c r="B2859" s="1" t="s">
        <v>10</v>
      </c>
      <c r="C2859" s="1">
        <v>8.0</v>
      </c>
      <c r="D2859" s="1" t="s">
        <v>15</v>
      </c>
      <c r="E2859" s="5">
        <v>42711.0</v>
      </c>
      <c r="F2859" s="3">
        <v>0.32708333333333334</v>
      </c>
      <c r="G2859" s="5" t="s">
        <v>16</v>
      </c>
      <c r="H2859" s="3"/>
      <c r="I2859" s="6"/>
    </row>
    <row r="2860">
      <c r="A2860" s="1">
        <v>4174.0</v>
      </c>
      <c r="B2860" s="1" t="s">
        <v>10</v>
      </c>
      <c r="C2860" s="1">
        <v>8.0</v>
      </c>
      <c r="D2860" s="1" t="s">
        <v>15</v>
      </c>
      <c r="E2860" s="5" t="s">
        <v>12</v>
      </c>
      <c r="F2860" s="3">
        <v>0.22221064814814814</v>
      </c>
      <c r="G2860" s="5" t="s">
        <v>16</v>
      </c>
      <c r="H2860" s="3"/>
      <c r="I2860" s="6"/>
    </row>
    <row r="2861">
      <c r="A2861" s="1">
        <v>4335.0</v>
      </c>
      <c r="B2861" s="1" t="s">
        <v>10</v>
      </c>
      <c r="C2861" s="1">
        <v>8.0</v>
      </c>
      <c r="D2861" s="1" t="s">
        <v>15</v>
      </c>
      <c r="E2861" s="5" t="s">
        <v>12</v>
      </c>
      <c r="F2861" s="3">
        <v>0.3012962962962963</v>
      </c>
      <c r="G2861" s="5" t="s">
        <v>16</v>
      </c>
      <c r="H2861" s="3"/>
      <c r="I2861" s="6"/>
    </row>
    <row r="2862">
      <c r="A2862" s="1">
        <v>150.0</v>
      </c>
      <c r="B2862" s="1" t="s">
        <v>10</v>
      </c>
      <c r="C2862" s="1">
        <v>9.0</v>
      </c>
      <c r="D2862" s="1" t="s">
        <v>15</v>
      </c>
      <c r="E2862" s="5">
        <v>42681.0</v>
      </c>
      <c r="F2862" s="3">
        <v>0.225</v>
      </c>
      <c r="G2862" s="5" t="s">
        <v>16</v>
      </c>
      <c r="H2862" s="3"/>
      <c r="I2862" s="6"/>
    </row>
    <row r="2863">
      <c r="A2863" s="1">
        <v>233.0</v>
      </c>
      <c r="B2863" s="1" t="s">
        <v>10</v>
      </c>
      <c r="C2863" s="1">
        <v>9.0</v>
      </c>
      <c r="D2863" s="1" t="s">
        <v>15</v>
      </c>
      <c r="E2863" s="5">
        <v>42681.0</v>
      </c>
      <c r="F2863" s="3">
        <v>0.26875</v>
      </c>
      <c r="G2863" s="5" t="s">
        <v>16</v>
      </c>
      <c r="H2863" s="3"/>
      <c r="I2863" s="6"/>
    </row>
    <row r="2864">
      <c r="A2864" s="1">
        <v>1880.0</v>
      </c>
      <c r="B2864" s="1" t="s">
        <v>10</v>
      </c>
      <c r="C2864" s="1">
        <v>9.0</v>
      </c>
      <c r="D2864" s="1" t="s">
        <v>15</v>
      </c>
      <c r="E2864" s="5">
        <v>42711.0</v>
      </c>
      <c r="F2864" s="3">
        <v>0.4173611111111111</v>
      </c>
      <c r="G2864" s="5" t="s">
        <v>16</v>
      </c>
      <c r="H2864" s="3"/>
      <c r="I2864" s="6"/>
    </row>
    <row r="2865">
      <c r="A2865" s="1">
        <v>2986.0</v>
      </c>
      <c r="B2865" s="1" t="s">
        <v>10</v>
      </c>
      <c r="C2865" s="1">
        <v>9.0</v>
      </c>
      <c r="D2865" s="1" t="s">
        <v>15</v>
      </c>
      <c r="E2865" s="5" t="s">
        <v>11</v>
      </c>
      <c r="F2865" s="3">
        <v>0.295</v>
      </c>
      <c r="G2865" s="5" t="s">
        <v>16</v>
      </c>
      <c r="H2865" s="3"/>
      <c r="I2865" s="6"/>
    </row>
    <row r="2866">
      <c r="A2866" s="1">
        <v>3549.0</v>
      </c>
      <c r="B2866" s="1" t="s">
        <v>10</v>
      </c>
      <c r="C2866" s="1">
        <v>9.0</v>
      </c>
      <c r="D2866" s="1" t="s">
        <v>15</v>
      </c>
      <c r="E2866" s="5" t="s">
        <v>11</v>
      </c>
      <c r="F2866" s="3">
        <v>0.7524305555555556</v>
      </c>
      <c r="G2866" s="5" t="s">
        <v>16</v>
      </c>
      <c r="H2866" s="3"/>
      <c r="I2866" s="6"/>
    </row>
    <row r="2867">
      <c r="A2867" s="1">
        <v>4463.0</v>
      </c>
      <c r="B2867" s="1" t="s">
        <v>10</v>
      </c>
      <c r="C2867" s="1">
        <v>9.0</v>
      </c>
      <c r="D2867" s="1" t="s">
        <v>15</v>
      </c>
      <c r="E2867" s="5" t="s">
        <v>12</v>
      </c>
      <c r="F2867" s="3">
        <v>0.363275462962963</v>
      </c>
      <c r="G2867" s="5" t="s">
        <v>16</v>
      </c>
      <c r="H2867" s="3"/>
      <c r="I2867" s="6"/>
    </row>
    <row r="2868">
      <c r="A2868" s="1">
        <v>4178.0</v>
      </c>
      <c r="B2868" s="1" t="s">
        <v>10</v>
      </c>
      <c r="C2868" s="1">
        <v>10.0</v>
      </c>
      <c r="D2868" s="1" t="s">
        <v>15</v>
      </c>
      <c r="E2868" s="5" t="s">
        <v>12</v>
      </c>
      <c r="F2868" s="3">
        <v>0.22420138888888888</v>
      </c>
      <c r="G2868" s="5" t="s">
        <v>16</v>
      </c>
      <c r="H2868" s="3"/>
      <c r="I2868" s="6"/>
    </row>
    <row r="2869">
      <c r="A2869" s="1">
        <v>4599.0</v>
      </c>
      <c r="B2869" s="1" t="s">
        <v>10</v>
      </c>
      <c r="C2869" s="1">
        <v>10.0</v>
      </c>
      <c r="D2869" s="1" t="s">
        <v>15</v>
      </c>
      <c r="E2869" s="5" t="s">
        <v>12</v>
      </c>
      <c r="F2869" s="3">
        <v>0.4227199074074074</v>
      </c>
      <c r="G2869" s="5" t="s">
        <v>16</v>
      </c>
      <c r="H2869" s="3"/>
      <c r="I2869" s="6"/>
    </row>
    <row r="2870">
      <c r="A2870" s="1">
        <v>4667.0</v>
      </c>
      <c r="B2870" s="1" t="s">
        <v>8</v>
      </c>
      <c r="C2870" s="1">
        <v>10.0</v>
      </c>
      <c r="D2870" s="1" t="s">
        <v>15</v>
      </c>
      <c r="E2870" s="5" t="s">
        <v>12</v>
      </c>
      <c r="F2870" s="3">
        <v>0.5160532407407408</v>
      </c>
      <c r="G2870" s="5" t="s">
        <v>16</v>
      </c>
      <c r="H2870" s="3"/>
      <c r="I2870" s="6"/>
    </row>
    <row r="2871">
      <c r="A2871" s="1">
        <v>570.0</v>
      </c>
      <c r="B2871" s="1" t="s">
        <v>10</v>
      </c>
      <c r="C2871" s="1">
        <v>13.0</v>
      </c>
      <c r="D2871" s="1" t="s">
        <v>15</v>
      </c>
      <c r="E2871" s="5">
        <v>42681.0</v>
      </c>
      <c r="F2871" s="3">
        <v>0.44166666666666665</v>
      </c>
      <c r="G2871" s="5" t="s">
        <v>16</v>
      </c>
      <c r="H2871" s="3"/>
      <c r="I2871" s="6"/>
    </row>
    <row r="2872">
      <c r="A2872" s="1">
        <v>1691.0</v>
      </c>
      <c r="B2872" s="1" t="s">
        <v>10</v>
      </c>
      <c r="C2872" s="1">
        <v>13.0</v>
      </c>
      <c r="D2872" s="1" t="s">
        <v>15</v>
      </c>
      <c r="E2872" s="5">
        <v>42711.0</v>
      </c>
      <c r="F2872" s="3">
        <v>0.32916666666666666</v>
      </c>
      <c r="G2872" s="5" t="s">
        <v>16</v>
      </c>
      <c r="H2872" s="3"/>
      <c r="I2872" s="6"/>
    </row>
    <row r="2873">
      <c r="A2873" s="1">
        <v>3499.0</v>
      </c>
      <c r="B2873" s="1" t="s">
        <v>10</v>
      </c>
      <c r="C2873" s="1">
        <v>13.0</v>
      </c>
      <c r="D2873" s="1" t="s">
        <v>15</v>
      </c>
      <c r="E2873" s="5" t="s">
        <v>11</v>
      </c>
      <c r="F2873" s="3">
        <v>0.7405555555555555</v>
      </c>
      <c r="G2873" s="5" t="s">
        <v>16</v>
      </c>
      <c r="H2873" s="3"/>
      <c r="I2873" s="6"/>
    </row>
    <row r="2874">
      <c r="A2874" s="1">
        <v>4467.0</v>
      </c>
      <c r="B2874" s="1" t="s">
        <v>10</v>
      </c>
      <c r="C2874" s="1">
        <v>13.0</v>
      </c>
      <c r="D2874" s="1" t="s">
        <v>15</v>
      </c>
      <c r="E2874" s="5" t="s">
        <v>12</v>
      </c>
      <c r="F2874" s="3">
        <v>0.3626273148148148</v>
      </c>
      <c r="G2874" s="5" t="s">
        <v>16</v>
      </c>
      <c r="H2874" s="3"/>
      <c r="I2874" s="6"/>
    </row>
    <row r="2875">
      <c r="A2875" s="1">
        <v>2799.0</v>
      </c>
      <c r="B2875" s="1" t="s">
        <v>10</v>
      </c>
      <c r="C2875" s="1">
        <v>14.0</v>
      </c>
      <c r="D2875" s="1" t="s">
        <v>15</v>
      </c>
      <c r="E2875" s="5" t="s">
        <v>11</v>
      </c>
      <c r="F2875" s="3">
        <v>0.20782407407407408</v>
      </c>
      <c r="G2875" s="5" t="s">
        <v>16</v>
      </c>
      <c r="H2875" s="3"/>
      <c r="I2875" s="6"/>
    </row>
    <row r="2876">
      <c r="A2876" s="1">
        <v>3822.0</v>
      </c>
      <c r="B2876" s="1" t="s">
        <v>8</v>
      </c>
      <c r="C2876" s="1">
        <v>14.0</v>
      </c>
      <c r="D2876" s="1" t="s">
        <v>15</v>
      </c>
      <c r="E2876" s="5" t="s">
        <v>11</v>
      </c>
      <c r="F2876" s="3">
        <v>0.8825462962962963</v>
      </c>
      <c r="G2876" s="5" t="s">
        <v>16</v>
      </c>
      <c r="H2876" s="3"/>
      <c r="I2876" s="6"/>
    </row>
    <row r="2877">
      <c r="A2877" s="1">
        <v>4456.0</v>
      </c>
      <c r="B2877" s="1" t="s">
        <v>10</v>
      </c>
      <c r="C2877" s="1">
        <v>14.0</v>
      </c>
      <c r="D2877" s="1" t="s">
        <v>15</v>
      </c>
      <c r="E2877" s="5" t="s">
        <v>12</v>
      </c>
      <c r="F2877" s="3">
        <v>0.3560300925925926</v>
      </c>
      <c r="G2877" s="5" t="s">
        <v>16</v>
      </c>
      <c r="H2877" s="3"/>
      <c r="I2877" s="6"/>
    </row>
    <row r="2878">
      <c r="A2878" s="1">
        <v>4685.0</v>
      </c>
      <c r="B2878" s="1" t="s">
        <v>8</v>
      </c>
      <c r="C2878" s="1">
        <v>14.0</v>
      </c>
      <c r="D2878" s="1" t="s">
        <v>15</v>
      </c>
      <c r="E2878" s="5" t="s">
        <v>12</v>
      </c>
      <c r="F2878" s="3">
        <v>0.5421180555555556</v>
      </c>
      <c r="G2878" s="5" t="s">
        <v>16</v>
      </c>
      <c r="H2878" s="3"/>
      <c r="I2878" s="6"/>
    </row>
    <row r="2879">
      <c r="A2879" s="1">
        <v>306.0</v>
      </c>
      <c r="B2879" s="1" t="s">
        <v>10</v>
      </c>
      <c r="C2879" s="1">
        <v>15.0</v>
      </c>
      <c r="D2879" s="1" t="s">
        <v>15</v>
      </c>
      <c r="E2879" s="5">
        <v>42681.0</v>
      </c>
      <c r="F2879" s="3">
        <v>0.3055555555555556</v>
      </c>
      <c r="G2879" s="5" t="s">
        <v>16</v>
      </c>
      <c r="H2879" s="3"/>
      <c r="I2879" s="6"/>
    </row>
    <row r="2880">
      <c r="A2880" s="1">
        <v>2888.0</v>
      </c>
      <c r="B2880" s="1" t="s">
        <v>10</v>
      </c>
      <c r="C2880" s="1">
        <v>15.0</v>
      </c>
      <c r="D2880" s="1" t="s">
        <v>15</v>
      </c>
      <c r="E2880" s="5" t="s">
        <v>11</v>
      </c>
      <c r="F2880" s="3">
        <v>0.24844907407407407</v>
      </c>
      <c r="G2880" s="5" t="s">
        <v>16</v>
      </c>
      <c r="H2880" s="3"/>
      <c r="I2880" s="6"/>
    </row>
    <row r="2881">
      <c r="A2881" s="1">
        <v>92.0</v>
      </c>
      <c r="B2881" s="1" t="s">
        <v>10</v>
      </c>
      <c r="C2881" s="1">
        <v>16.0</v>
      </c>
      <c r="D2881" s="1" t="s">
        <v>15</v>
      </c>
      <c r="E2881" s="5">
        <v>42681.0</v>
      </c>
      <c r="F2881" s="3">
        <v>0.20347222222222222</v>
      </c>
      <c r="G2881" s="5" t="s">
        <v>16</v>
      </c>
      <c r="H2881" s="3"/>
      <c r="I2881" s="6"/>
    </row>
    <row r="2882">
      <c r="A2882" s="1">
        <v>3138.0</v>
      </c>
      <c r="B2882" s="1" t="s">
        <v>10</v>
      </c>
      <c r="C2882" s="1">
        <v>16.0</v>
      </c>
      <c r="D2882" s="1" t="s">
        <v>15</v>
      </c>
      <c r="E2882" s="5" t="s">
        <v>11</v>
      </c>
      <c r="F2882" s="3">
        <v>0.3683449074074074</v>
      </c>
      <c r="G2882" s="5" t="s">
        <v>16</v>
      </c>
      <c r="H2882" s="3"/>
      <c r="I2882" s="6"/>
    </row>
    <row r="2883">
      <c r="A2883" s="1">
        <v>3810.0</v>
      </c>
      <c r="B2883" s="1" t="s">
        <v>10</v>
      </c>
      <c r="C2883" s="1">
        <v>16.0</v>
      </c>
      <c r="D2883" s="1" t="s">
        <v>15</v>
      </c>
      <c r="E2883" s="5" t="s">
        <v>11</v>
      </c>
      <c r="F2883" s="3">
        <v>0.8794212962962963</v>
      </c>
      <c r="G2883" s="5" t="s">
        <v>16</v>
      </c>
      <c r="H2883" s="3"/>
      <c r="I2883" s="6"/>
    </row>
    <row r="2884">
      <c r="A2884" s="1">
        <v>4580.0</v>
      </c>
      <c r="B2884" s="1" t="s">
        <v>10</v>
      </c>
      <c r="C2884" s="1">
        <v>16.0</v>
      </c>
      <c r="D2884" s="1" t="s">
        <v>15</v>
      </c>
      <c r="E2884" s="5" t="s">
        <v>12</v>
      </c>
      <c r="F2884" s="3">
        <v>0.4164351851851852</v>
      </c>
      <c r="G2884" s="5" t="s">
        <v>16</v>
      </c>
      <c r="H2884" s="3"/>
      <c r="I2884" s="6"/>
    </row>
    <row r="2885">
      <c r="A2885" s="1">
        <v>5784.0</v>
      </c>
      <c r="B2885" s="1" t="s">
        <v>10</v>
      </c>
      <c r="C2885" s="1">
        <v>16.0</v>
      </c>
      <c r="D2885" s="1" t="s">
        <v>15</v>
      </c>
      <c r="E2885" s="5" t="s">
        <v>13</v>
      </c>
      <c r="F2885" s="3">
        <v>0.3576273148148148</v>
      </c>
      <c r="G2885" s="5" t="s">
        <v>16</v>
      </c>
      <c r="H2885" s="3"/>
      <c r="I2885" s="6"/>
    </row>
    <row r="2886">
      <c r="A2886" s="1">
        <v>1648.0</v>
      </c>
      <c r="B2886" s="1" t="s">
        <v>10</v>
      </c>
      <c r="C2886" s="1">
        <v>17.0</v>
      </c>
      <c r="D2886" s="1" t="s">
        <v>15</v>
      </c>
      <c r="E2886" s="5">
        <v>42711.0</v>
      </c>
      <c r="F2886" s="3">
        <v>0.3055555555555556</v>
      </c>
      <c r="G2886" s="5" t="s">
        <v>16</v>
      </c>
      <c r="H2886" s="3"/>
      <c r="I2886" s="6"/>
    </row>
    <row r="2887">
      <c r="A2887" s="1">
        <v>2883.0</v>
      </c>
      <c r="B2887" s="1" t="s">
        <v>10</v>
      </c>
      <c r="C2887" s="1">
        <v>17.0</v>
      </c>
      <c r="D2887" s="1" t="s">
        <v>15</v>
      </c>
      <c r="E2887" s="5" t="s">
        <v>11</v>
      </c>
      <c r="F2887" s="3">
        <v>0.24630787037037036</v>
      </c>
      <c r="G2887" s="5" t="s">
        <v>16</v>
      </c>
      <c r="H2887" s="3"/>
      <c r="I2887" s="6"/>
    </row>
    <row r="2888">
      <c r="A2888" s="1">
        <v>4272.0</v>
      </c>
      <c r="B2888" s="1" t="s">
        <v>10</v>
      </c>
      <c r="C2888" s="1">
        <v>17.0</v>
      </c>
      <c r="D2888" s="1" t="s">
        <v>15</v>
      </c>
      <c r="E2888" s="5" t="s">
        <v>12</v>
      </c>
      <c r="F2888" s="3">
        <v>0.2664699074074074</v>
      </c>
      <c r="G2888" s="5" t="s">
        <v>16</v>
      </c>
      <c r="H2888" s="3"/>
      <c r="I2888" s="6"/>
    </row>
    <row r="2889">
      <c r="A2889" s="1">
        <v>5621.0</v>
      </c>
      <c r="B2889" s="1" t="s">
        <v>10</v>
      </c>
      <c r="C2889" s="1">
        <v>17.0</v>
      </c>
      <c r="D2889" s="1" t="s">
        <v>15</v>
      </c>
      <c r="E2889" s="5" t="s">
        <v>13</v>
      </c>
      <c r="F2889" s="3">
        <v>0.27012731481481483</v>
      </c>
      <c r="G2889" s="5" t="s">
        <v>16</v>
      </c>
      <c r="H2889" s="3"/>
      <c r="I2889" s="6"/>
    </row>
    <row r="2890">
      <c r="A2890" s="1">
        <v>5696.0</v>
      </c>
      <c r="B2890" s="1" t="s">
        <v>10</v>
      </c>
      <c r="C2890" s="1">
        <v>17.0</v>
      </c>
      <c r="D2890" s="1" t="s">
        <v>15</v>
      </c>
      <c r="E2890" s="5" t="s">
        <v>13</v>
      </c>
      <c r="F2890" s="3">
        <v>0.31409722222222225</v>
      </c>
      <c r="G2890" s="5" t="s">
        <v>16</v>
      </c>
      <c r="H2890" s="3"/>
      <c r="I2890" s="6"/>
    </row>
    <row r="2891">
      <c r="A2891" s="1">
        <v>5662.0</v>
      </c>
      <c r="B2891" s="1" t="s">
        <v>10</v>
      </c>
      <c r="C2891" s="1">
        <v>18.0</v>
      </c>
      <c r="D2891" s="1" t="s">
        <v>15</v>
      </c>
      <c r="E2891" s="5" t="s">
        <v>13</v>
      </c>
      <c r="F2891" s="3">
        <v>0.2951273148148148</v>
      </c>
      <c r="G2891" s="5" t="s">
        <v>16</v>
      </c>
      <c r="H2891" s="3"/>
      <c r="I2891" s="6"/>
    </row>
    <row r="2892">
      <c r="A2892" s="1">
        <v>1894.0</v>
      </c>
      <c r="B2892" s="1" t="s">
        <v>8</v>
      </c>
      <c r="C2892" s="1">
        <v>19.0</v>
      </c>
      <c r="D2892" s="1" t="s">
        <v>15</v>
      </c>
      <c r="E2892" s="5">
        <v>42711.0</v>
      </c>
      <c r="F2892" s="3">
        <v>0.42986111111111114</v>
      </c>
      <c r="G2892" s="5" t="s">
        <v>16</v>
      </c>
      <c r="H2892" s="3"/>
      <c r="I2892" s="6"/>
    </row>
    <row r="2893">
      <c r="A2893" s="1">
        <v>2854.0</v>
      </c>
      <c r="B2893" s="1" t="s">
        <v>10</v>
      </c>
      <c r="C2893" s="1">
        <v>19.0</v>
      </c>
      <c r="D2893" s="1" t="s">
        <v>15</v>
      </c>
      <c r="E2893" s="5" t="s">
        <v>11</v>
      </c>
      <c r="F2893" s="3">
        <v>0.23435185185185184</v>
      </c>
      <c r="G2893" s="5" t="s">
        <v>16</v>
      </c>
      <c r="H2893" s="3"/>
      <c r="I2893" s="6"/>
    </row>
    <row r="2894">
      <c r="A2894" s="1">
        <v>4968.0</v>
      </c>
      <c r="B2894" s="1" t="s">
        <v>10</v>
      </c>
      <c r="C2894" s="1">
        <v>19.0</v>
      </c>
      <c r="D2894" s="1" t="s">
        <v>15</v>
      </c>
      <c r="E2894" s="5" t="s">
        <v>12</v>
      </c>
      <c r="F2894" s="3">
        <v>0.778287037037037</v>
      </c>
      <c r="G2894" s="5" t="s">
        <v>16</v>
      </c>
      <c r="H2894" s="3"/>
      <c r="I2894" s="6"/>
    </row>
    <row r="2895">
      <c r="A2895" s="1">
        <v>352.0</v>
      </c>
      <c r="B2895" s="1" t="s">
        <v>10</v>
      </c>
      <c r="C2895" s="1">
        <v>20.0</v>
      </c>
      <c r="D2895" s="1" t="s">
        <v>15</v>
      </c>
      <c r="E2895" s="5">
        <v>42681.0</v>
      </c>
      <c r="F2895" s="3">
        <v>0.32916666666666666</v>
      </c>
      <c r="G2895" s="5" t="s">
        <v>16</v>
      </c>
      <c r="H2895" s="3"/>
      <c r="I2895" s="6"/>
    </row>
    <row r="2896">
      <c r="A2896" s="1">
        <v>1841.0</v>
      </c>
      <c r="B2896" s="1" t="s">
        <v>10</v>
      </c>
      <c r="C2896" s="1">
        <v>20.0</v>
      </c>
      <c r="D2896" s="1" t="s">
        <v>15</v>
      </c>
      <c r="E2896" s="5">
        <v>42711.0</v>
      </c>
      <c r="F2896" s="3">
        <v>0.40347222222222223</v>
      </c>
      <c r="G2896" s="5" t="s">
        <v>16</v>
      </c>
      <c r="H2896" s="3"/>
      <c r="I2896" s="6"/>
    </row>
    <row r="2897">
      <c r="A2897" s="1">
        <v>1885.0</v>
      </c>
      <c r="B2897" s="1" t="s">
        <v>10</v>
      </c>
      <c r="C2897" s="1">
        <v>20.0</v>
      </c>
      <c r="D2897" s="1" t="s">
        <v>15</v>
      </c>
      <c r="E2897" s="5">
        <v>42711.0</v>
      </c>
      <c r="F2897" s="3">
        <v>0.41944444444444445</v>
      </c>
      <c r="G2897" s="5" t="s">
        <v>16</v>
      </c>
      <c r="H2897" s="3"/>
      <c r="I2897" s="6"/>
    </row>
    <row r="2898">
      <c r="A2898" s="1">
        <v>3170.0</v>
      </c>
      <c r="B2898" s="1" t="s">
        <v>10</v>
      </c>
      <c r="C2898" s="1">
        <v>20.0</v>
      </c>
      <c r="D2898" s="1" t="s">
        <v>15</v>
      </c>
      <c r="E2898" s="5" t="s">
        <v>11</v>
      </c>
      <c r="F2898" s="3">
        <v>0.38189814814814815</v>
      </c>
      <c r="G2898" s="5" t="s">
        <v>16</v>
      </c>
      <c r="H2898" s="3"/>
      <c r="I2898" s="6"/>
    </row>
    <row r="2899">
      <c r="A2899" s="1">
        <v>4586.0</v>
      </c>
      <c r="B2899" s="1" t="s">
        <v>10</v>
      </c>
      <c r="C2899" s="1">
        <v>20.0</v>
      </c>
      <c r="D2899" s="1" t="s">
        <v>15</v>
      </c>
      <c r="E2899" s="5" t="s">
        <v>12</v>
      </c>
      <c r="F2899" s="3">
        <v>0.42342592592592593</v>
      </c>
      <c r="G2899" s="5" t="s">
        <v>16</v>
      </c>
      <c r="H2899" s="3"/>
      <c r="I2899" s="6"/>
    </row>
    <row r="2900">
      <c r="A2900" s="1">
        <v>5208.0</v>
      </c>
      <c r="B2900" s="1" t="s">
        <v>8</v>
      </c>
      <c r="C2900" s="1">
        <v>20.0</v>
      </c>
      <c r="D2900" s="1" t="s">
        <v>15</v>
      </c>
      <c r="E2900" s="5" t="s">
        <v>12</v>
      </c>
      <c r="F2900" s="3">
        <v>0.8721875</v>
      </c>
      <c r="G2900" s="5" t="s">
        <v>16</v>
      </c>
      <c r="H2900" s="3"/>
      <c r="I2900" s="6"/>
    </row>
    <row r="2901">
      <c r="A2901" s="1">
        <v>5472.0</v>
      </c>
      <c r="B2901" s="1" t="s">
        <v>10</v>
      </c>
      <c r="C2901" s="1">
        <v>20.0</v>
      </c>
      <c r="D2901" s="1" t="s">
        <v>15</v>
      </c>
      <c r="E2901" s="5" t="s">
        <v>13</v>
      </c>
      <c r="F2901" s="3">
        <v>0.20113425925925926</v>
      </c>
      <c r="G2901" s="5" t="s">
        <v>16</v>
      </c>
      <c r="H2901" s="3"/>
      <c r="I2901" s="6"/>
    </row>
    <row r="2902">
      <c r="A2902" s="1">
        <v>96.0</v>
      </c>
      <c r="B2902" s="1" t="s">
        <v>10</v>
      </c>
      <c r="C2902" s="1">
        <v>21.0</v>
      </c>
      <c r="D2902" s="1" t="s">
        <v>15</v>
      </c>
      <c r="E2902" s="5">
        <v>42681.0</v>
      </c>
      <c r="F2902" s="3">
        <v>0.20694444444444443</v>
      </c>
      <c r="G2902" s="5" t="s">
        <v>16</v>
      </c>
      <c r="H2902" s="3"/>
      <c r="I2902" s="6"/>
    </row>
    <row r="2903">
      <c r="A2903" s="1">
        <v>132.0</v>
      </c>
      <c r="B2903" s="1" t="s">
        <v>10</v>
      </c>
      <c r="C2903" s="1">
        <v>21.0</v>
      </c>
      <c r="D2903" s="1" t="s">
        <v>15</v>
      </c>
      <c r="E2903" s="5">
        <v>42681.0</v>
      </c>
      <c r="F2903" s="3">
        <v>0.21875</v>
      </c>
      <c r="G2903" s="5" t="s">
        <v>16</v>
      </c>
      <c r="H2903" s="3"/>
      <c r="I2903" s="6"/>
    </row>
    <row r="2904">
      <c r="A2904" s="1">
        <v>2899.0</v>
      </c>
      <c r="B2904" s="1" t="s">
        <v>10</v>
      </c>
      <c r="C2904" s="1">
        <v>21.0</v>
      </c>
      <c r="D2904" s="1" t="s">
        <v>15</v>
      </c>
      <c r="E2904" s="5" t="s">
        <v>11</v>
      </c>
      <c r="F2904" s="3">
        <v>0.24996527777777777</v>
      </c>
      <c r="G2904" s="5" t="s">
        <v>16</v>
      </c>
      <c r="H2904" s="3"/>
      <c r="I2904" s="6"/>
    </row>
    <row r="2905">
      <c r="A2905" s="1">
        <v>3166.0</v>
      </c>
      <c r="B2905" s="1" t="s">
        <v>10</v>
      </c>
      <c r="C2905" s="1">
        <v>21.0</v>
      </c>
      <c r="D2905" s="1" t="s">
        <v>15</v>
      </c>
      <c r="E2905" s="5" t="s">
        <v>11</v>
      </c>
      <c r="F2905" s="3">
        <v>0.38134259259259257</v>
      </c>
      <c r="G2905" s="5" t="s">
        <v>16</v>
      </c>
      <c r="H2905" s="3"/>
      <c r="I2905" s="6"/>
    </row>
    <row r="2906">
      <c r="A2906" s="1">
        <v>232.0</v>
      </c>
      <c r="B2906" s="1" t="s">
        <v>10</v>
      </c>
      <c r="C2906" s="1">
        <v>22.0</v>
      </c>
      <c r="D2906" s="1" t="s">
        <v>15</v>
      </c>
      <c r="E2906" s="5">
        <v>42681.0</v>
      </c>
      <c r="F2906" s="3">
        <v>0.26805555555555555</v>
      </c>
      <c r="G2906" s="5" t="s">
        <v>16</v>
      </c>
      <c r="H2906" s="3"/>
      <c r="I2906" s="6"/>
    </row>
    <row r="2907">
      <c r="A2907" s="1">
        <v>275.0</v>
      </c>
      <c r="B2907" s="1" t="s">
        <v>10</v>
      </c>
      <c r="C2907" s="1">
        <v>22.0</v>
      </c>
      <c r="D2907" s="1" t="s">
        <v>15</v>
      </c>
      <c r="E2907" s="5">
        <v>42681.0</v>
      </c>
      <c r="F2907" s="3">
        <v>0.2916666666666667</v>
      </c>
      <c r="G2907" s="5" t="s">
        <v>16</v>
      </c>
      <c r="H2907" s="3"/>
      <c r="I2907" s="6"/>
    </row>
    <row r="2908">
      <c r="A2908" s="1">
        <v>554.0</v>
      </c>
      <c r="B2908" s="1" t="s">
        <v>10</v>
      </c>
      <c r="C2908" s="1">
        <v>22.0</v>
      </c>
      <c r="D2908" s="1" t="s">
        <v>15</v>
      </c>
      <c r="E2908" s="5">
        <v>42681.0</v>
      </c>
      <c r="F2908" s="3">
        <v>0.42569444444444443</v>
      </c>
      <c r="G2908" s="5" t="s">
        <v>16</v>
      </c>
      <c r="H2908" s="3"/>
      <c r="I2908" s="6"/>
    </row>
    <row r="2909">
      <c r="A2909" s="1">
        <v>4326.0</v>
      </c>
      <c r="B2909" s="1" t="s">
        <v>10</v>
      </c>
      <c r="C2909" s="1">
        <v>22.0</v>
      </c>
      <c r="D2909" s="1" t="s">
        <v>15</v>
      </c>
      <c r="E2909" s="5" t="s">
        <v>12</v>
      </c>
      <c r="F2909" s="3">
        <v>0.29789351851851853</v>
      </c>
      <c r="G2909" s="5" t="s">
        <v>16</v>
      </c>
      <c r="H2909" s="3"/>
      <c r="I2909" s="6"/>
    </row>
    <row r="2910">
      <c r="A2910" s="1">
        <v>5723.0</v>
      </c>
      <c r="B2910" s="1" t="s">
        <v>10</v>
      </c>
      <c r="C2910" s="1">
        <v>22.0</v>
      </c>
      <c r="D2910" s="1" t="s">
        <v>15</v>
      </c>
      <c r="E2910" s="5" t="s">
        <v>13</v>
      </c>
      <c r="F2910" s="3">
        <v>0.32274305555555555</v>
      </c>
      <c r="G2910" s="5" t="s">
        <v>16</v>
      </c>
      <c r="H2910" s="3"/>
      <c r="I2910" s="6"/>
    </row>
    <row r="2911">
      <c r="A2911" s="1">
        <v>1462.0</v>
      </c>
      <c r="B2911" s="1" t="s">
        <v>8</v>
      </c>
      <c r="C2911" s="1">
        <v>23.0</v>
      </c>
      <c r="D2911" s="1" t="s">
        <v>15</v>
      </c>
      <c r="E2911" s="5">
        <v>42711.0</v>
      </c>
      <c r="F2911" s="3">
        <v>0.20902777777777778</v>
      </c>
      <c r="G2911" s="5" t="s">
        <v>16</v>
      </c>
      <c r="H2911" s="3"/>
      <c r="I2911" s="6"/>
    </row>
    <row r="2912">
      <c r="A2912" s="1">
        <v>196.0</v>
      </c>
      <c r="B2912" s="1" t="s">
        <v>8</v>
      </c>
      <c r="C2912" s="1">
        <v>24.0</v>
      </c>
      <c r="D2912" s="1" t="s">
        <v>15</v>
      </c>
      <c r="E2912" s="5">
        <v>42681.0</v>
      </c>
      <c r="F2912" s="3">
        <v>0.2548611111111111</v>
      </c>
      <c r="G2912" s="5" t="s">
        <v>16</v>
      </c>
      <c r="H2912" s="3"/>
      <c r="I2912" s="6"/>
    </row>
    <row r="2913">
      <c r="A2913" s="1">
        <v>236.0</v>
      </c>
      <c r="B2913" s="1" t="s">
        <v>10</v>
      </c>
      <c r="C2913" s="1">
        <v>24.0</v>
      </c>
      <c r="D2913" s="1" t="s">
        <v>15</v>
      </c>
      <c r="E2913" s="5">
        <v>42681.0</v>
      </c>
      <c r="F2913" s="3">
        <v>0.2722222222222222</v>
      </c>
      <c r="G2913" s="5" t="s">
        <v>16</v>
      </c>
      <c r="H2913" s="3"/>
      <c r="I2913" s="6"/>
    </row>
    <row r="2914">
      <c r="A2914" s="1">
        <v>1502.0</v>
      </c>
      <c r="B2914" s="1" t="s">
        <v>10</v>
      </c>
      <c r="C2914" s="1">
        <v>24.0</v>
      </c>
      <c r="D2914" s="1" t="s">
        <v>15</v>
      </c>
      <c r="E2914" s="5">
        <v>42711.0</v>
      </c>
      <c r="F2914" s="3">
        <v>0.23402777777777778</v>
      </c>
      <c r="G2914" s="5" t="s">
        <v>16</v>
      </c>
      <c r="H2914" s="3"/>
      <c r="I2914" s="6"/>
    </row>
    <row r="2915">
      <c r="A2915" s="1">
        <v>1615.0</v>
      </c>
      <c r="B2915" s="1" t="s">
        <v>10</v>
      </c>
      <c r="C2915" s="1">
        <v>24.0</v>
      </c>
      <c r="D2915" s="1" t="s">
        <v>15</v>
      </c>
      <c r="E2915" s="5">
        <v>42711.0</v>
      </c>
      <c r="F2915" s="3">
        <v>0.2861111111111111</v>
      </c>
      <c r="G2915" s="5" t="s">
        <v>16</v>
      </c>
      <c r="H2915" s="3"/>
      <c r="I2915" s="6"/>
    </row>
    <row r="2916">
      <c r="A2916" s="1">
        <v>3079.0</v>
      </c>
      <c r="B2916" s="1" t="s">
        <v>10</v>
      </c>
      <c r="C2916" s="1">
        <v>24.0</v>
      </c>
      <c r="D2916" s="1" t="s">
        <v>15</v>
      </c>
      <c r="E2916" s="5" t="s">
        <v>11</v>
      </c>
      <c r="F2916" s="3">
        <v>0.34247685185185184</v>
      </c>
      <c r="G2916" s="5" t="s">
        <v>16</v>
      </c>
      <c r="H2916" s="3"/>
      <c r="I2916" s="6"/>
    </row>
    <row r="2917">
      <c r="A2917" s="1">
        <v>6249.0</v>
      </c>
      <c r="B2917" s="1" t="s">
        <v>8</v>
      </c>
      <c r="C2917" s="1">
        <v>24.0</v>
      </c>
      <c r="D2917" s="1" t="s">
        <v>15</v>
      </c>
      <c r="E2917" s="5" t="s">
        <v>13</v>
      </c>
      <c r="F2917" s="3">
        <v>0.7469097222222222</v>
      </c>
      <c r="G2917" s="5" t="s">
        <v>16</v>
      </c>
      <c r="H2917" s="3"/>
      <c r="I2917" s="6"/>
    </row>
    <row r="2918">
      <c r="A2918" s="1">
        <v>1794.0</v>
      </c>
      <c r="B2918" s="1" t="s">
        <v>10</v>
      </c>
      <c r="C2918" s="1">
        <v>25.0</v>
      </c>
      <c r="D2918" s="1" t="s">
        <v>15</v>
      </c>
      <c r="E2918" s="5">
        <v>42711.0</v>
      </c>
      <c r="F2918" s="3">
        <v>0.3770833333333333</v>
      </c>
      <c r="G2918" s="5" t="s">
        <v>16</v>
      </c>
      <c r="H2918" s="3"/>
      <c r="I2918" s="6"/>
    </row>
    <row r="2919">
      <c r="A2919" s="1">
        <v>4546.0</v>
      </c>
      <c r="B2919" s="1" t="s">
        <v>10</v>
      </c>
      <c r="C2919" s="1">
        <v>25.0</v>
      </c>
      <c r="D2919" s="1" t="s">
        <v>15</v>
      </c>
      <c r="E2919" s="5" t="s">
        <v>12</v>
      </c>
      <c r="F2919" s="3">
        <v>0.3988657407407407</v>
      </c>
      <c r="G2919" s="5" t="s">
        <v>16</v>
      </c>
      <c r="H2919" s="3"/>
      <c r="I2919" s="6"/>
    </row>
    <row r="2920">
      <c r="A2920" s="1">
        <v>2913.0</v>
      </c>
      <c r="B2920" s="1" t="s">
        <v>10</v>
      </c>
      <c r="C2920" s="1">
        <v>26.0</v>
      </c>
      <c r="D2920" s="1" t="s">
        <v>15</v>
      </c>
      <c r="E2920" s="5" t="s">
        <v>11</v>
      </c>
      <c r="F2920" s="3">
        <v>0.2608101851851852</v>
      </c>
      <c r="G2920" s="5" t="s">
        <v>16</v>
      </c>
      <c r="H2920" s="3"/>
      <c r="I2920" s="6"/>
    </row>
    <row r="2921">
      <c r="A2921" s="1">
        <v>276.0</v>
      </c>
      <c r="B2921" s="1" t="s">
        <v>10</v>
      </c>
      <c r="C2921" s="1">
        <v>27.0</v>
      </c>
      <c r="D2921" s="1" t="s">
        <v>15</v>
      </c>
      <c r="E2921" s="5">
        <v>42681.0</v>
      </c>
      <c r="F2921" s="3">
        <v>0.2861111111111111</v>
      </c>
      <c r="G2921" s="5" t="s">
        <v>16</v>
      </c>
      <c r="H2921" s="3"/>
      <c r="I2921" s="6"/>
    </row>
    <row r="2922">
      <c r="A2922" s="1">
        <v>1613.0</v>
      </c>
      <c r="B2922" s="1" t="s">
        <v>10</v>
      </c>
      <c r="C2922" s="1">
        <v>27.0</v>
      </c>
      <c r="D2922" s="1" t="s">
        <v>15</v>
      </c>
      <c r="E2922" s="5">
        <v>42711.0</v>
      </c>
      <c r="F2922" s="3">
        <v>0.2826388888888889</v>
      </c>
      <c r="G2922" s="5" t="s">
        <v>16</v>
      </c>
      <c r="H2922" s="3"/>
      <c r="I2922" s="6"/>
    </row>
    <row r="2923">
      <c r="A2923" s="1">
        <v>3150.0</v>
      </c>
      <c r="B2923" s="1" t="s">
        <v>10</v>
      </c>
      <c r="C2923" s="1">
        <v>27.0</v>
      </c>
      <c r="D2923" s="1" t="s">
        <v>15</v>
      </c>
      <c r="E2923" s="5" t="s">
        <v>11</v>
      </c>
      <c r="F2923" s="3">
        <v>0.37483796296296296</v>
      </c>
      <c r="G2923" s="5" t="s">
        <v>16</v>
      </c>
      <c r="H2923" s="3"/>
      <c r="I2923" s="6"/>
    </row>
    <row r="2924">
      <c r="A2924" s="1">
        <v>3217.0</v>
      </c>
      <c r="B2924" s="1" t="s">
        <v>10</v>
      </c>
      <c r="C2924" s="1">
        <v>27.0</v>
      </c>
      <c r="D2924" s="1" t="s">
        <v>15</v>
      </c>
      <c r="E2924" s="5" t="s">
        <v>11</v>
      </c>
      <c r="F2924" s="3">
        <v>0.4083449074074074</v>
      </c>
      <c r="G2924" s="5" t="s">
        <v>16</v>
      </c>
      <c r="H2924" s="3"/>
      <c r="I2924" s="6"/>
    </row>
    <row r="2925">
      <c r="A2925" s="1">
        <v>4523.0</v>
      </c>
      <c r="B2925" s="1" t="s">
        <v>10</v>
      </c>
      <c r="C2925" s="1">
        <v>27.0</v>
      </c>
      <c r="D2925" s="1" t="s">
        <v>15</v>
      </c>
      <c r="E2925" s="5" t="s">
        <v>12</v>
      </c>
      <c r="F2925" s="3">
        <v>0.3904166666666667</v>
      </c>
      <c r="G2925" s="5" t="s">
        <v>16</v>
      </c>
      <c r="H2925" s="3"/>
      <c r="I2925" s="6"/>
    </row>
    <row r="2926">
      <c r="A2926" s="1">
        <v>4593.0</v>
      </c>
      <c r="B2926" s="1" t="s">
        <v>10</v>
      </c>
      <c r="C2926" s="1">
        <v>27.0</v>
      </c>
      <c r="D2926" s="1" t="s">
        <v>15</v>
      </c>
      <c r="E2926" s="5" t="s">
        <v>12</v>
      </c>
      <c r="F2926" s="3">
        <v>0.42344907407407406</v>
      </c>
      <c r="G2926" s="5" t="s">
        <v>16</v>
      </c>
      <c r="H2926" s="3"/>
      <c r="I2926" s="6"/>
    </row>
    <row r="2927">
      <c r="A2927" s="1">
        <v>5476.0</v>
      </c>
      <c r="B2927" s="1" t="s">
        <v>8</v>
      </c>
      <c r="C2927" s="1">
        <v>27.0</v>
      </c>
      <c r="D2927" s="1" t="s">
        <v>15</v>
      </c>
      <c r="E2927" s="5" t="s">
        <v>13</v>
      </c>
      <c r="F2927" s="3">
        <v>0.19854166666666667</v>
      </c>
      <c r="G2927" s="5" t="s">
        <v>16</v>
      </c>
      <c r="H2927" s="3"/>
      <c r="I2927" s="6"/>
    </row>
    <row r="2928">
      <c r="A2928" s="1">
        <v>5477.0</v>
      </c>
      <c r="B2928" s="1" t="s">
        <v>10</v>
      </c>
      <c r="C2928" s="1">
        <v>27.0</v>
      </c>
      <c r="D2928" s="1" t="s">
        <v>15</v>
      </c>
      <c r="E2928" s="5" t="s">
        <v>13</v>
      </c>
      <c r="F2928" s="3">
        <v>0.20059027777777777</v>
      </c>
      <c r="G2928" s="5" t="s">
        <v>16</v>
      </c>
      <c r="H2928" s="3"/>
      <c r="I2928" s="6"/>
    </row>
    <row r="2929">
      <c r="A2929" s="1">
        <v>5846.0</v>
      </c>
      <c r="B2929" s="1" t="s">
        <v>10</v>
      </c>
      <c r="C2929" s="1">
        <v>27.0</v>
      </c>
      <c r="D2929" s="1" t="s">
        <v>15</v>
      </c>
      <c r="E2929" s="5" t="s">
        <v>13</v>
      </c>
      <c r="F2929" s="3">
        <v>0.3786689814814815</v>
      </c>
      <c r="G2929" s="5" t="s">
        <v>16</v>
      </c>
      <c r="H2929" s="3"/>
      <c r="I2929" s="6"/>
    </row>
    <row r="2930">
      <c r="A2930" s="1">
        <v>1539.0</v>
      </c>
      <c r="B2930" s="1" t="s">
        <v>10</v>
      </c>
      <c r="C2930" s="1">
        <v>28.0</v>
      </c>
      <c r="D2930" s="1" t="s">
        <v>15</v>
      </c>
      <c r="E2930" s="5">
        <v>42711.0</v>
      </c>
      <c r="F2930" s="3">
        <v>0.25277777777777777</v>
      </c>
      <c r="G2930" s="5" t="s">
        <v>16</v>
      </c>
      <c r="H2930" s="3"/>
      <c r="I2930" s="6"/>
    </row>
    <row r="2931">
      <c r="A2931" s="1">
        <v>1770.0</v>
      </c>
      <c r="B2931" s="1" t="s">
        <v>10</v>
      </c>
      <c r="C2931" s="1">
        <v>28.0</v>
      </c>
      <c r="D2931" s="1" t="s">
        <v>15</v>
      </c>
      <c r="E2931" s="5">
        <v>42711.0</v>
      </c>
      <c r="F2931" s="3">
        <v>0.3680555555555556</v>
      </c>
      <c r="G2931" s="5" t="s">
        <v>16</v>
      </c>
      <c r="H2931" s="3"/>
      <c r="I2931" s="6"/>
    </row>
    <row r="2932">
      <c r="A2932" s="1">
        <v>1921.0</v>
      </c>
      <c r="B2932" s="1" t="s">
        <v>10</v>
      </c>
      <c r="C2932" s="1">
        <v>28.0</v>
      </c>
      <c r="D2932" s="1" t="s">
        <v>15</v>
      </c>
      <c r="E2932" s="5">
        <v>42711.0</v>
      </c>
      <c r="F2932" s="3">
        <v>0.45694444444444443</v>
      </c>
      <c r="G2932" s="5" t="s">
        <v>16</v>
      </c>
      <c r="H2932" s="3"/>
      <c r="I2932" s="6"/>
    </row>
    <row r="2933">
      <c r="A2933" s="1">
        <v>3073.0</v>
      </c>
      <c r="B2933" s="1" t="s">
        <v>10</v>
      </c>
      <c r="C2933" s="1">
        <v>28.0</v>
      </c>
      <c r="D2933" s="1" t="s">
        <v>15</v>
      </c>
      <c r="E2933" s="5" t="s">
        <v>11</v>
      </c>
      <c r="F2933" s="3">
        <v>0.33403935185185185</v>
      </c>
      <c r="G2933" s="5" t="s">
        <v>16</v>
      </c>
      <c r="H2933" s="3"/>
      <c r="I2933" s="6"/>
    </row>
    <row r="2934">
      <c r="A2934" s="1">
        <v>4795.0</v>
      </c>
      <c r="B2934" s="1" t="s">
        <v>8</v>
      </c>
      <c r="C2934" s="1">
        <v>28.0</v>
      </c>
      <c r="D2934" s="1" t="s">
        <v>15</v>
      </c>
      <c r="E2934" s="5" t="s">
        <v>12</v>
      </c>
      <c r="F2934" s="3">
        <v>0.7051736111111111</v>
      </c>
      <c r="G2934" s="5" t="s">
        <v>16</v>
      </c>
      <c r="H2934" s="3"/>
      <c r="I2934" s="6"/>
    </row>
    <row r="2935">
      <c r="A2935" s="1">
        <v>2079.0</v>
      </c>
      <c r="B2935" s="1" t="s">
        <v>8</v>
      </c>
      <c r="C2935" s="1">
        <v>29.0</v>
      </c>
      <c r="D2935" s="1" t="s">
        <v>15</v>
      </c>
      <c r="E2935" s="5">
        <v>42711.0</v>
      </c>
      <c r="F2935" s="3">
        <v>0.6548611111111111</v>
      </c>
      <c r="G2935" s="5" t="s">
        <v>16</v>
      </c>
      <c r="H2935" s="3"/>
      <c r="I2935" s="6"/>
    </row>
    <row r="2936">
      <c r="A2936" s="1">
        <v>3179.0</v>
      </c>
      <c r="B2936" s="1" t="s">
        <v>10</v>
      </c>
      <c r="C2936" s="1">
        <v>29.0</v>
      </c>
      <c r="D2936" s="1" t="s">
        <v>15</v>
      </c>
      <c r="E2936" s="5" t="s">
        <v>11</v>
      </c>
      <c r="F2936" s="3">
        <v>0.3861689814814815</v>
      </c>
      <c r="G2936" s="5" t="s">
        <v>16</v>
      </c>
      <c r="H2936" s="3"/>
      <c r="I2936" s="6"/>
    </row>
    <row r="2937">
      <c r="A2937" s="1">
        <v>5872.0</v>
      </c>
      <c r="B2937" s="1" t="s">
        <v>10</v>
      </c>
      <c r="C2937" s="1">
        <v>29.0</v>
      </c>
      <c r="D2937" s="1" t="s">
        <v>15</v>
      </c>
      <c r="E2937" s="5" t="s">
        <v>13</v>
      </c>
      <c r="F2937" s="3">
        <v>0.3891435185185185</v>
      </c>
      <c r="G2937" s="5" t="s">
        <v>16</v>
      </c>
      <c r="H2937" s="3"/>
      <c r="I2937" s="6"/>
    </row>
    <row r="2938">
      <c r="A2938" s="1">
        <v>218.0</v>
      </c>
      <c r="B2938" s="1" t="s">
        <v>10</v>
      </c>
      <c r="C2938" s="1">
        <v>30.0</v>
      </c>
      <c r="D2938" s="1" t="s">
        <v>15</v>
      </c>
      <c r="E2938" s="5">
        <v>42681.0</v>
      </c>
      <c r="F2938" s="3">
        <v>0.25972222222222224</v>
      </c>
      <c r="G2938" s="5" t="s">
        <v>16</v>
      </c>
      <c r="H2938" s="3"/>
      <c r="I2938" s="6"/>
    </row>
    <row r="2939">
      <c r="A2939" s="1">
        <v>840.0</v>
      </c>
      <c r="B2939" s="1" t="s">
        <v>8</v>
      </c>
      <c r="C2939" s="1">
        <v>30.0</v>
      </c>
      <c r="D2939" s="1" t="s">
        <v>15</v>
      </c>
      <c r="E2939" s="5">
        <v>42681.0</v>
      </c>
      <c r="F2939" s="3">
        <v>0.7368055555555556</v>
      </c>
      <c r="G2939" s="5" t="s">
        <v>16</v>
      </c>
      <c r="H2939" s="3"/>
      <c r="I2939" s="6"/>
    </row>
    <row r="2940">
      <c r="A2940" s="1">
        <v>1642.0</v>
      </c>
      <c r="B2940" s="1" t="s">
        <v>10</v>
      </c>
      <c r="C2940" s="1">
        <v>30.0</v>
      </c>
      <c r="D2940" s="1" t="s">
        <v>15</v>
      </c>
      <c r="E2940" s="5">
        <v>42711.0</v>
      </c>
      <c r="F2940" s="3">
        <v>0.3034722222222222</v>
      </c>
      <c r="G2940" s="5" t="s">
        <v>16</v>
      </c>
      <c r="H2940" s="3"/>
      <c r="I2940" s="6"/>
    </row>
    <row r="2941">
      <c r="A2941" s="1">
        <v>3307.0</v>
      </c>
      <c r="B2941" s="1" t="s">
        <v>10</v>
      </c>
      <c r="C2941" s="1">
        <v>30.0</v>
      </c>
      <c r="D2941" s="1" t="s">
        <v>15</v>
      </c>
      <c r="E2941" s="5" t="s">
        <v>11</v>
      </c>
      <c r="F2941" s="3">
        <v>0.5019675925925926</v>
      </c>
      <c r="G2941" s="5" t="s">
        <v>16</v>
      </c>
      <c r="H2941" s="3"/>
      <c r="I2941" s="6"/>
    </row>
    <row r="2942">
      <c r="A2942" s="1">
        <v>1475.0</v>
      </c>
      <c r="B2942" s="1" t="s">
        <v>10</v>
      </c>
      <c r="C2942" s="1">
        <v>31.0</v>
      </c>
      <c r="D2942" s="1" t="s">
        <v>15</v>
      </c>
      <c r="E2942" s="5">
        <v>42711.0</v>
      </c>
      <c r="F2942" s="3">
        <v>0.21666666666666667</v>
      </c>
      <c r="G2942" s="5" t="s">
        <v>16</v>
      </c>
      <c r="H2942" s="3"/>
      <c r="I2942" s="6"/>
    </row>
    <row r="2943">
      <c r="A2943" s="1">
        <v>2179.0</v>
      </c>
      <c r="B2943" s="1" t="s">
        <v>8</v>
      </c>
      <c r="C2943" s="1">
        <v>31.0</v>
      </c>
      <c r="D2943" s="1" t="s">
        <v>15</v>
      </c>
      <c r="E2943" s="5">
        <v>42711.0</v>
      </c>
      <c r="F2943" s="3">
        <v>0.7333333333333333</v>
      </c>
      <c r="G2943" s="5" t="s">
        <v>16</v>
      </c>
      <c r="H2943" s="3"/>
      <c r="I2943" s="6"/>
    </row>
    <row r="2944">
      <c r="A2944" s="1">
        <v>3080.0</v>
      </c>
      <c r="B2944" s="1" t="s">
        <v>10</v>
      </c>
      <c r="C2944" s="1">
        <v>31.0</v>
      </c>
      <c r="D2944" s="1" t="s">
        <v>15</v>
      </c>
      <c r="E2944" s="5" t="s">
        <v>11</v>
      </c>
      <c r="F2944" s="3">
        <v>0.3411226851851852</v>
      </c>
      <c r="G2944" s="5" t="s">
        <v>16</v>
      </c>
      <c r="H2944" s="3"/>
      <c r="I2944" s="6"/>
    </row>
    <row r="2945">
      <c r="A2945" s="1">
        <v>3771.0</v>
      </c>
      <c r="B2945" s="1" t="s">
        <v>8</v>
      </c>
      <c r="C2945" s="1">
        <v>31.0</v>
      </c>
      <c r="D2945" s="1" t="s">
        <v>15</v>
      </c>
      <c r="E2945" s="5" t="s">
        <v>11</v>
      </c>
      <c r="F2945" s="3">
        <v>0.8625810185185185</v>
      </c>
      <c r="G2945" s="5" t="s">
        <v>16</v>
      </c>
      <c r="H2945" s="3"/>
      <c r="I2945" s="6"/>
    </row>
    <row r="2946">
      <c r="A2946" s="1">
        <v>5847.0</v>
      </c>
      <c r="B2946" s="1" t="s">
        <v>8</v>
      </c>
      <c r="C2946" s="1">
        <v>31.0</v>
      </c>
      <c r="D2946" s="1" t="s">
        <v>15</v>
      </c>
      <c r="E2946" s="5" t="s">
        <v>13</v>
      </c>
      <c r="F2946" s="3">
        <v>0.378912037037037</v>
      </c>
      <c r="G2946" s="5" t="s">
        <v>16</v>
      </c>
      <c r="H2946" s="3"/>
      <c r="I2946" s="6"/>
    </row>
    <row r="2947">
      <c r="A2947" s="1">
        <v>5875.0</v>
      </c>
      <c r="B2947" s="1" t="s">
        <v>10</v>
      </c>
      <c r="C2947" s="1">
        <v>31.0</v>
      </c>
      <c r="D2947" s="1" t="s">
        <v>15</v>
      </c>
      <c r="E2947" s="5" t="s">
        <v>13</v>
      </c>
      <c r="F2947" s="3">
        <v>0.3906597222222222</v>
      </c>
      <c r="G2947" s="5" t="s">
        <v>16</v>
      </c>
      <c r="H2947" s="3"/>
      <c r="I2947" s="6"/>
    </row>
    <row r="2948">
      <c r="A2948" s="1">
        <v>400.0</v>
      </c>
      <c r="B2948" s="1" t="s">
        <v>10</v>
      </c>
      <c r="C2948" s="1">
        <v>32.0</v>
      </c>
      <c r="D2948" s="1" t="s">
        <v>15</v>
      </c>
      <c r="E2948" s="5">
        <v>42681.0</v>
      </c>
      <c r="F2948" s="3">
        <v>0.35347222222222224</v>
      </c>
      <c r="G2948" s="5" t="s">
        <v>16</v>
      </c>
      <c r="H2948" s="3"/>
      <c r="I2948" s="6"/>
    </row>
    <row r="2949">
      <c r="A2949" s="1">
        <v>2146.0</v>
      </c>
      <c r="B2949" s="1" t="s">
        <v>8</v>
      </c>
      <c r="C2949" s="1">
        <v>32.0</v>
      </c>
      <c r="D2949" s="1" t="s">
        <v>15</v>
      </c>
      <c r="E2949" s="5">
        <v>42711.0</v>
      </c>
      <c r="F2949" s="3">
        <v>0.7229166666666667</v>
      </c>
      <c r="G2949" s="5" t="s">
        <v>16</v>
      </c>
      <c r="H2949" s="3"/>
      <c r="I2949" s="6"/>
    </row>
    <row r="2950">
      <c r="A2950" s="1">
        <v>2942.0</v>
      </c>
      <c r="B2950" s="1" t="s">
        <v>10</v>
      </c>
      <c r="C2950" s="1">
        <v>32.0</v>
      </c>
      <c r="D2950" s="1" t="s">
        <v>15</v>
      </c>
      <c r="E2950" s="5" t="s">
        <v>11</v>
      </c>
      <c r="F2950" s="3">
        <v>0.2760300925925926</v>
      </c>
      <c r="G2950" s="5" t="s">
        <v>16</v>
      </c>
      <c r="H2950" s="3"/>
      <c r="I2950" s="6"/>
    </row>
    <row r="2951">
      <c r="A2951" s="1">
        <v>4418.0</v>
      </c>
      <c r="B2951" s="1" t="s">
        <v>10</v>
      </c>
      <c r="C2951" s="1">
        <v>32.0</v>
      </c>
      <c r="D2951" s="1" t="s">
        <v>15</v>
      </c>
      <c r="E2951" s="5" t="s">
        <v>12</v>
      </c>
      <c r="F2951" s="3">
        <v>0.34618055555555555</v>
      </c>
      <c r="G2951" s="5" t="s">
        <v>16</v>
      </c>
      <c r="H2951" s="3"/>
      <c r="I2951" s="6"/>
    </row>
    <row r="2952">
      <c r="A2952" s="1">
        <v>2305.0</v>
      </c>
      <c r="B2952" s="1" t="s">
        <v>10</v>
      </c>
      <c r="C2952" s="1">
        <v>33.0</v>
      </c>
      <c r="D2952" s="1" t="s">
        <v>15</v>
      </c>
      <c r="E2952" s="5">
        <v>42711.0</v>
      </c>
      <c r="F2952" s="3">
        <v>0.7888888888888889</v>
      </c>
      <c r="G2952" s="5" t="s">
        <v>16</v>
      </c>
      <c r="H2952" s="3"/>
      <c r="I2952" s="6"/>
    </row>
    <row r="2953">
      <c r="A2953" s="1">
        <v>5637.0</v>
      </c>
      <c r="B2953" s="1" t="s">
        <v>10</v>
      </c>
      <c r="C2953" s="1">
        <v>33.0</v>
      </c>
      <c r="D2953" s="1" t="s">
        <v>15</v>
      </c>
      <c r="E2953" s="5" t="s">
        <v>13</v>
      </c>
      <c r="F2953" s="3">
        <v>0.28069444444444447</v>
      </c>
      <c r="G2953" s="5" t="s">
        <v>16</v>
      </c>
      <c r="H2953" s="3"/>
      <c r="I2953" s="6"/>
    </row>
    <row r="2954">
      <c r="A2954" s="1">
        <v>5838.0</v>
      </c>
      <c r="B2954" s="1" t="s">
        <v>10</v>
      </c>
      <c r="C2954" s="1">
        <v>33.0</v>
      </c>
      <c r="D2954" s="1" t="s">
        <v>15</v>
      </c>
      <c r="E2954" s="5" t="s">
        <v>13</v>
      </c>
      <c r="F2954" s="3">
        <v>0.3768287037037037</v>
      </c>
      <c r="G2954" s="5" t="s">
        <v>16</v>
      </c>
      <c r="H2954" s="3"/>
      <c r="I2954" s="6"/>
    </row>
    <row r="2955">
      <c r="A2955" s="1">
        <v>457.0</v>
      </c>
      <c r="B2955" s="1" t="s">
        <v>10</v>
      </c>
      <c r="C2955" s="1">
        <v>34.0</v>
      </c>
      <c r="D2955" s="1" t="s">
        <v>15</v>
      </c>
      <c r="E2955" s="5">
        <v>42681.0</v>
      </c>
      <c r="F2955" s="3">
        <v>0.38680555555555557</v>
      </c>
      <c r="G2955" s="5" t="s">
        <v>16</v>
      </c>
      <c r="H2955" s="3"/>
      <c r="I2955" s="6"/>
    </row>
    <row r="2956">
      <c r="A2956" s="1">
        <v>511.0</v>
      </c>
      <c r="B2956" s="1" t="s">
        <v>10</v>
      </c>
      <c r="C2956" s="1">
        <v>34.0</v>
      </c>
      <c r="D2956" s="1" t="s">
        <v>15</v>
      </c>
      <c r="E2956" s="5">
        <v>42681.0</v>
      </c>
      <c r="F2956" s="3">
        <v>0.4027777777777778</v>
      </c>
      <c r="G2956" s="5" t="s">
        <v>16</v>
      </c>
      <c r="H2956" s="3"/>
      <c r="I2956" s="6"/>
    </row>
    <row r="2957">
      <c r="A2957" s="1">
        <v>4146.0</v>
      </c>
      <c r="B2957" s="1" t="s">
        <v>10</v>
      </c>
      <c r="C2957" s="1">
        <v>34.0</v>
      </c>
      <c r="D2957" s="1" t="s">
        <v>15</v>
      </c>
      <c r="E2957" s="5" t="s">
        <v>12</v>
      </c>
      <c r="F2957" s="3">
        <v>0.2030787037037037</v>
      </c>
      <c r="G2957" s="5" t="s">
        <v>16</v>
      </c>
      <c r="H2957" s="3"/>
      <c r="I2957" s="6"/>
    </row>
    <row r="2958">
      <c r="A2958" s="1">
        <v>4242.0</v>
      </c>
      <c r="B2958" s="1" t="s">
        <v>10</v>
      </c>
      <c r="C2958" s="1">
        <v>34.0</v>
      </c>
      <c r="D2958" s="1" t="s">
        <v>15</v>
      </c>
      <c r="E2958" s="5" t="s">
        <v>12</v>
      </c>
      <c r="F2958" s="3">
        <v>0.2522685185185185</v>
      </c>
      <c r="G2958" s="5" t="s">
        <v>16</v>
      </c>
      <c r="H2958" s="3"/>
      <c r="I2958" s="6"/>
    </row>
    <row r="2959">
      <c r="A2959" s="1">
        <v>4470.0</v>
      </c>
      <c r="B2959" s="1" t="s">
        <v>10</v>
      </c>
      <c r="C2959" s="1">
        <v>34.0</v>
      </c>
      <c r="D2959" s="1" t="s">
        <v>15</v>
      </c>
      <c r="E2959" s="5" t="s">
        <v>12</v>
      </c>
      <c r="F2959" s="3">
        <v>0.3661111111111111</v>
      </c>
      <c r="G2959" s="5" t="s">
        <v>16</v>
      </c>
      <c r="H2959" s="3"/>
      <c r="I2959" s="6"/>
    </row>
    <row r="2960">
      <c r="A2960" s="1">
        <v>2530.0</v>
      </c>
      <c r="B2960" s="1" t="s">
        <v>10</v>
      </c>
      <c r="C2960" s="1">
        <v>35.0</v>
      </c>
      <c r="D2960" s="1" t="s">
        <v>15</v>
      </c>
      <c r="E2960" s="5">
        <v>42711.0</v>
      </c>
      <c r="F2960" s="3">
        <v>0.8798611111111111</v>
      </c>
      <c r="G2960" s="5" t="s">
        <v>16</v>
      </c>
      <c r="H2960" s="3"/>
      <c r="I2960" s="6"/>
    </row>
    <row r="2961">
      <c r="A2961" s="1">
        <v>2596.0</v>
      </c>
      <c r="B2961" s="1" t="s">
        <v>10</v>
      </c>
      <c r="C2961" s="1">
        <v>35.0</v>
      </c>
      <c r="D2961" s="1" t="s">
        <v>15</v>
      </c>
      <c r="E2961" s="5">
        <v>42711.0</v>
      </c>
      <c r="F2961" s="3">
        <v>0.9118055555555555</v>
      </c>
      <c r="G2961" s="5" t="s">
        <v>16</v>
      </c>
      <c r="H2961" s="3"/>
      <c r="I2961" s="6"/>
    </row>
    <row r="2962">
      <c r="A2962" s="1">
        <v>5754.0</v>
      </c>
      <c r="B2962" s="1" t="s">
        <v>10</v>
      </c>
      <c r="C2962" s="1">
        <v>35.0</v>
      </c>
      <c r="D2962" s="1" t="s">
        <v>15</v>
      </c>
      <c r="E2962" s="5" t="s">
        <v>13</v>
      </c>
      <c r="F2962" s="3">
        <v>0.33697916666666666</v>
      </c>
      <c r="G2962" s="5" t="s">
        <v>16</v>
      </c>
      <c r="H2962" s="3"/>
      <c r="I2962" s="6"/>
    </row>
    <row r="2963">
      <c r="A2963" s="1">
        <v>200.0</v>
      </c>
      <c r="B2963" s="1" t="s">
        <v>10</v>
      </c>
      <c r="C2963" s="1">
        <v>36.0</v>
      </c>
      <c r="D2963" s="1" t="s">
        <v>15</v>
      </c>
      <c r="E2963" s="5">
        <v>42681.0</v>
      </c>
      <c r="F2963" s="3">
        <v>0.2569444444444444</v>
      </c>
      <c r="G2963" s="5" t="s">
        <v>16</v>
      </c>
      <c r="H2963" s="3"/>
      <c r="I2963" s="6"/>
    </row>
    <row r="2964">
      <c r="A2964" s="1">
        <v>1531.0</v>
      </c>
      <c r="B2964" s="1" t="s">
        <v>10</v>
      </c>
      <c r="C2964" s="1">
        <v>36.0</v>
      </c>
      <c r="D2964" s="1" t="s">
        <v>15</v>
      </c>
      <c r="E2964" s="5">
        <v>42711.0</v>
      </c>
      <c r="F2964" s="3">
        <v>0.24583333333333332</v>
      </c>
      <c r="G2964" s="5" t="s">
        <v>16</v>
      </c>
      <c r="H2964" s="3"/>
      <c r="I2964" s="6"/>
    </row>
    <row r="2965">
      <c r="A2965" s="1">
        <v>5715.0</v>
      </c>
      <c r="B2965" s="1" t="s">
        <v>10</v>
      </c>
      <c r="C2965" s="1">
        <v>36.0</v>
      </c>
      <c r="D2965" s="1" t="s">
        <v>15</v>
      </c>
      <c r="E2965" s="5" t="s">
        <v>13</v>
      </c>
      <c r="F2965" s="3">
        <v>0.32101851851851854</v>
      </c>
      <c r="G2965" s="5" t="s">
        <v>16</v>
      </c>
      <c r="H2965" s="3"/>
      <c r="I2965" s="6"/>
    </row>
    <row r="2966">
      <c r="A2966" s="1">
        <v>3130.0</v>
      </c>
      <c r="B2966" s="1" t="s">
        <v>10</v>
      </c>
      <c r="C2966" s="1">
        <v>37.0</v>
      </c>
      <c r="D2966" s="1" t="s">
        <v>15</v>
      </c>
      <c r="E2966" s="5" t="s">
        <v>11</v>
      </c>
      <c r="F2966" s="3">
        <v>0.3633101851851852</v>
      </c>
      <c r="G2966" s="5" t="s">
        <v>16</v>
      </c>
      <c r="H2966" s="3"/>
      <c r="I2966" s="6"/>
    </row>
    <row r="2967">
      <c r="A2967" s="1">
        <v>4133.0</v>
      </c>
      <c r="B2967" s="1" t="s">
        <v>10</v>
      </c>
      <c r="C2967" s="1">
        <v>37.0</v>
      </c>
      <c r="D2967" s="1" t="s">
        <v>15</v>
      </c>
      <c r="E2967" s="5" t="s">
        <v>12</v>
      </c>
      <c r="F2967" s="3">
        <v>0.1985763888888889</v>
      </c>
      <c r="G2967" s="5" t="s">
        <v>16</v>
      </c>
      <c r="H2967" s="3"/>
      <c r="I2967" s="6"/>
    </row>
    <row r="2968">
      <c r="A2968" s="1">
        <v>4419.0</v>
      </c>
      <c r="B2968" s="1" t="s">
        <v>10</v>
      </c>
      <c r="C2968" s="1">
        <v>37.0</v>
      </c>
      <c r="D2968" s="1" t="s">
        <v>15</v>
      </c>
      <c r="E2968" s="5" t="s">
        <v>12</v>
      </c>
      <c r="F2968" s="3">
        <v>0.34530092592592593</v>
      </c>
      <c r="G2968" s="5" t="s">
        <v>16</v>
      </c>
      <c r="H2968" s="3"/>
      <c r="I2968" s="6"/>
    </row>
    <row r="2969">
      <c r="A2969" s="1">
        <v>4547.0</v>
      </c>
      <c r="B2969" s="1" t="s">
        <v>10</v>
      </c>
      <c r="C2969" s="1">
        <v>37.0</v>
      </c>
      <c r="D2969" s="1" t="s">
        <v>15</v>
      </c>
      <c r="E2969" s="5" t="s">
        <v>12</v>
      </c>
      <c r="F2969" s="3">
        <v>0.40269675925925924</v>
      </c>
      <c r="G2969" s="5" t="s">
        <v>16</v>
      </c>
      <c r="H2969" s="3"/>
      <c r="I2969" s="6"/>
    </row>
    <row r="2970">
      <c r="A2970" s="1">
        <v>5613.0</v>
      </c>
      <c r="B2970" s="1" t="s">
        <v>10</v>
      </c>
      <c r="C2970" s="1">
        <v>37.0</v>
      </c>
      <c r="D2970" s="1" t="s">
        <v>15</v>
      </c>
      <c r="E2970" s="5" t="s">
        <v>13</v>
      </c>
      <c r="F2970" s="3">
        <v>0.26219907407407406</v>
      </c>
      <c r="G2970" s="5" t="s">
        <v>16</v>
      </c>
      <c r="H2970" s="3"/>
      <c r="I2970" s="6"/>
    </row>
    <row r="2971">
      <c r="A2971" s="1">
        <v>572.0</v>
      </c>
      <c r="B2971" s="1" t="s">
        <v>8</v>
      </c>
      <c r="C2971" s="1">
        <v>38.0</v>
      </c>
      <c r="D2971" s="1" t="s">
        <v>15</v>
      </c>
      <c r="E2971" s="5">
        <v>42681.0</v>
      </c>
      <c r="F2971" s="3">
        <v>0.45</v>
      </c>
      <c r="G2971" s="5" t="s">
        <v>16</v>
      </c>
      <c r="H2971" s="3"/>
      <c r="I2971" s="6"/>
    </row>
    <row r="2972">
      <c r="A2972" s="1">
        <v>1566.0</v>
      </c>
      <c r="B2972" s="1" t="s">
        <v>10</v>
      </c>
      <c r="C2972" s="1">
        <v>38.0</v>
      </c>
      <c r="D2972" s="1" t="s">
        <v>15</v>
      </c>
      <c r="E2972" s="5">
        <v>42711.0</v>
      </c>
      <c r="F2972" s="3">
        <v>0.2652777777777778</v>
      </c>
      <c r="G2972" s="5" t="s">
        <v>16</v>
      </c>
      <c r="H2972" s="3"/>
      <c r="I2972" s="6"/>
    </row>
    <row r="2973">
      <c r="A2973" s="1">
        <v>2266.0</v>
      </c>
      <c r="B2973" s="1" t="s">
        <v>8</v>
      </c>
      <c r="C2973" s="1">
        <v>38.0</v>
      </c>
      <c r="D2973" s="1" t="s">
        <v>15</v>
      </c>
      <c r="E2973" s="5">
        <v>42711.0</v>
      </c>
      <c r="F2973" s="3">
        <v>0.7729166666666667</v>
      </c>
      <c r="G2973" s="5" t="s">
        <v>16</v>
      </c>
      <c r="H2973" s="3"/>
      <c r="I2973" s="6"/>
    </row>
    <row r="2974">
      <c r="A2974" s="1">
        <v>4390.0</v>
      </c>
      <c r="B2974" s="1" t="s">
        <v>10</v>
      </c>
      <c r="C2974" s="1">
        <v>38.0</v>
      </c>
      <c r="D2974" s="1" t="s">
        <v>15</v>
      </c>
      <c r="E2974" s="5" t="s">
        <v>12</v>
      </c>
      <c r="F2974" s="3">
        <v>0.334212962962963</v>
      </c>
      <c r="G2974" s="5" t="s">
        <v>16</v>
      </c>
      <c r="H2974" s="3"/>
      <c r="I2974" s="6"/>
    </row>
    <row r="2975">
      <c r="A2975" s="1">
        <v>4545.0</v>
      </c>
      <c r="B2975" s="1" t="s">
        <v>10</v>
      </c>
      <c r="C2975" s="1">
        <v>38.0</v>
      </c>
      <c r="D2975" s="1" t="s">
        <v>15</v>
      </c>
      <c r="E2975" s="5" t="s">
        <v>12</v>
      </c>
      <c r="F2975" s="3">
        <v>0.4052662037037037</v>
      </c>
      <c r="G2975" s="5" t="s">
        <v>16</v>
      </c>
      <c r="H2975" s="3"/>
      <c r="I2975" s="6"/>
    </row>
    <row r="2976">
      <c r="A2976" s="1">
        <v>4572.0</v>
      </c>
      <c r="B2976" s="1" t="s">
        <v>10</v>
      </c>
      <c r="C2976" s="1">
        <v>38.0</v>
      </c>
      <c r="D2976" s="1" t="s">
        <v>15</v>
      </c>
      <c r="E2976" s="5" t="s">
        <v>12</v>
      </c>
      <c r="F2976" s="3">
        <v>0.4114814814814815</v>
      </c>
      <c r="G2976" s="5" t="s">
        <v>16</v>
      </c>
      <c r="H2976" s="3"/>
      <c r="I2976" s="6"/>
    </row>
    <row r="2977">
      <c r="A2977" s="1">
        <v>1649.0</v>
      </c>
      <c r="B2977" s="1" t="s">
        <v>10</v>
      </c>
      <c r="C2977" s="1">
        <v>39.0</v>
      </c>
      <c r="D2977" s="1" t="s">
        <v>15</v>
      </c>
      <c r="E2977" s="5">
        <v>42711.0</v>
      </c>
      <c r="F2977" s="3">
        <v>0.30833333333333335</v>
      </c>
      <c r="G2977" s="5" t="s">
        <v>16</v>
      </c>
      <c r="H2977" s="3"/>
      <c r="I2977" s="6"/>
    </row>
    <row r="2978">
      <c r="A2978" s="1">
        <v>3008.0</v>
      </c>
      <c r="B2978" s="1" t="s">
        <v>10</v>
      </c>
      <c r="C2978" s="1">
        <v>39.0</v>
      </c>
      <c r="D2978" s="1" t="s">
        <v>15</v>
      </c>
      <c r="E2978" s="5" t="s">
        <v>11</v>
      </c>
      <c r="F2978" s="3">
        <v>0.30765046296296295</v>
      </c>
      <c r="G2978" s="5" t="s">
        <v>16</v>
      </c>
      <c r="H2978" s="3"/>
      <c r="I2978" s="6"/>
    </row>
    <row r="2979">
      <c r="A2979" s="1">
        <v>4480.0</v>
      </c>
      <c r="B2979" s="1" t="s">
        <v>10</v>
      </c>
      <c r="C2979" s="1">
        <v>39.0</v>
      </c>
      <c r="D2979" s="1" t="s">
        <v>15</v>
      </c>
      <c r="E2979" s="5" t="s">
        <v>12</v>
      </c>
      <c r="F2979" s="3">
        <v>0.3656712962962963</v>
      </c>
      <c r="G2979" s="5" t="s">
        <v>16</v>
      </c>
      <c r="H2979" s="3"/>
      <c r="I2979" s="6"/>
    </row>
    <row r="2980">
      <c r="A2980" s="1">
        <v>5713.0</v>
      </c>
      <c r="B2980" s="1" t="s">
        <v>10</v>
      </c>
      <c r="C2980" s="1">
        <v>39.0</v>
      </c>
      <c r="D2980" s="1" t="s">
        <v>15</v>
      </c>
      <c r="E2980" s="5" t="s">
        <v>13</v>
      </c>
      <c r="F2980" s="3">
        <v>0.3218402777777778</v>
      </c>
      <c r="G2980" s="5" t="s">
        <v>16</v>
      </c>
      <c r="H2980" s="3"/>
      <c r="I2980" s="6"/>
    </row>
    <row r="2981">
      <c r="A2981" s="1">
        <v>5866.0</v>
      </c>
      <c r="B2981" s="1" t="s">
        <v>10</v>
      </c>
      <c r="C2981" s="1">
        <v>39.0</v>
      </c>
      <c r="D2981" s="1" t="s">
        <v>15</v>
      </c>
      <c r="E2981" s="5" t="s">
        <v>13</v>
      </c>
      <c r="F2981" s="3">
        <v>0.3882407407407407</v>
      </c>
      <c r="G2981" s="5" t="s">
        <v>16</v>
      </c>
      <c r="H2981" s="3"/>
      <c r="I2981" s="6"/>
    </row>
    <row r="2982">
      <c r="A2982" s="1">
        <v>5945.0</v>
      </c>
      <c r="B2982" s="1" t="s">
        <v>8</v>
      </c>
      <c r="C2982" s="1">
        <v>39.0</v>
      </c>
      <c r="D2982" s="1" t="s">
        <v>15</v>
      </c>
      <c r="E2982" s="5" t="s">
        <v>13</v>
      </c>
      <c r="F2982" s="3">
        <v>0.436099537037037</v>
      </c>
      <c r="G2982" s="5" t="s">
        <v>16</v>
      </c>
      <c r="H2982" s="3"/>
      <c r="I2982" s="6"/>
    </row>
    <row r="2983">
      <c r="A2983" s="1">
        <v>126.0</v>
      </c>
      <c r="B2983" s="1" t="s">
        <v>10</v>
      </c>
      <c r="C2983" s="1">
        <v>40.0</v>
      </c>
      <c r="D2983" s="1" t="s">
        <v>15</v>
      </c>
      <c r="E2983" s="5">
        <v>42681.0</v>
      </c>
      <c r="F2983" s="3">
        <v>0.21180555555555555</v>
      </c>
      <c r="G2983" s="5" t="s">
        <v>16</v>
      </c>
      <c r="H2983" s="3"/>
      <c r="I2983" s="6"/>
    </row>
    <row r="2984">
      <c r="A2984" s="1">
        <v>436.0</v>
      </c>
      <c r="B2984" s="1" t="s">
        <v>10</v>
      </c>
      <c r="C2984" s="1">
        <v>40.0</v>
      </c>
      <c r="D2984" s="1" t="s">
        <v>15</v>
      </c>
      <c r="E2984" s="5">
        <v>42681.0</v>
      </c>
      <c r="F2984" s="3">
        <v>0.3715277777777778</v>
      </c>
      <c r="G2984" s="5" t="s">
        <v>16</v>
      </c>
      <c r="H2984" s="3"/>
      <c r="I2984" s="6"/>
    </row>
    <row r="2985">
      <c r="A2985" s="1">
        <v>1620.0</v>
      </c>
      <c r="B2985" s="1" t="s">
        <v>10</v>
      </c>
      <c r="C2985" s="1">
        <v>40.0</v>
      </c>
      <c r="D2985" s="1" t="s">
        <v>15</v>
      </c>
      <c r="E2985" s="5">
        <v>42711.0</v>
      </c>
      <c r="F2985" s="3">
        <v>0.2881944444444444</v>
      </c>
      <c r="G2985" s="5" t="s">
        <v>16</v>
      </c>
      <c r="H2985" s="3"/>
      <c r="I2985" s="6"/>
    </row>
    <row r="2986">
      <c r="A2986" s="1">
        <v>2206.0</v>
      </c>
      <c r="B2986" s="1" t="s">
        <v>10</v>
      </c>
      <c r="C2986" s="1">
        <v>40.0</v>
      </c>
      <c r="D2986" s="1" t="s">
        <v>15</v>
      </c>
      <c r="E2986" s="5">
        <v>42711.0</v>
      </c>
      <c r="F2986" s="3">
        <v>0.7465277777777778</v>
      </c>
      <c r="G2986" s="5" t="s">
        <v>16</v>
      </c>
      <c r="H2986" s="3"/>
      <c r="I2986" s="6"/>
    </row>
    <row r="2987">
      <c r="A2987" s="1">
        <v>3221.0</v>
      </c>
      <c r="B2987" s="1" t="s">
        <v>10</v>
      </c>
      <c r="C2987" s="1">
        <v>40.0</v>
      </c>
      <c r="D2987" s="1" t="s">
        <v>15</v>
      </c>
      <c r="E2987" s="5" t="s">
        <v>11</v>
      </c>
      <c r="F2987" s="3">
        <v>0.41335648148148146</v>
      </c>
      <c r="G2987" s="5" t="s">
        <v>16</v>
      </c>
      <c r="H2987" s="3"/>
      <c r="I2987" s="6"/>
    </row>
    <row r="2988">
      <c r="A2988" s="1">
        <v>5583.0</v>
      </c>
      <c r="B2988" s="1" t="s">
        <v>10</v>
      </c>
      <c r="C2988" s="1">
        <v>40.0</v>
      </c>
      <c r="D2988" s="1" t="s">
        <v>15</v>
      </c>
      <c r="E2988" s="5" t="s">
        <v>13</v>
      </c>
      <c r="F2988" s="3">
        <v>0.24878472222222223</v>
      </c>
      <c r="G2988" s="5" t="s">
        <v>16</v>
      </c>
      <c r="H2988" s="3"/>
      <c r="I2988" s="6"/>
    </row>
    <row r="2989">
      <c r="A2989" s="1">
        <v>2131.0</v>
      </c>
      <c r="B2989" s="1" t="s">
        <v>10</v>
      </c>
      <c r="C2989" s="1">
        <v>41.0</v>
      </c>
      <c r="D2989" s="1" t="s">
        <v>15</v>
      </c>
      <c r="E2989" s="5">
        <v>42711.0</v>
      </c>
      <c r="F2989" s="3">
        <v>0.7111111111111111</v>
      </c>
      <c r="G2989" s="5" t="s">
        <v>16</v>
      </c>
      <c r="H2989" s="3"/>
      <c r="I2989" s="6"/>
    </row>
    <row r="2990">
      <c r="A2990" s="1">
        <v>401.0</v>
      </c>
      <c r="B2990" s="1" t="s">
        <v>10</v>
      </c>
      <c r="C2990" s="1">
        <v>43.0</v>
      </c>
      <c r="D2990" s="1" t="s">
        <v>15</v>
      </c>
      <c r="E2990" s="5">
        <v>42681.0</v>
      </c>
      <c r="F2990" s="3">
        <v>0.35208333333333336</v>
      </c>
      <c r="G2990" s="5" t="s">
        <v>16</v>
      </c>
      <c r="H2990" s="3"/>
      <c r="I2990" s="6"/>
    </row>
    <row r="2991">
      <c r="A2991" s="1">
        <v>461.0</v>
      </c>
      <c r="B2991" s="1" t="s">
        <v>10</v>
      </c>
      <c r="C2991" s="1">
        <v>43.0</v>
      </c>
      <c r="D2991" s="1" t="s">
        <v>15</v>
      </c>
      <c r="E2991" s="5">
        <v>42681.0</v>
      </c>
      <c r="F2991" s="3">
        <v>0.3854166666666667</v>
      </c>
      <c r="G2991" s="5" t="s">
        <v>16</v>
      </c>
      <c r="H2991" s="3"/>
      <c r="I2991" s="6"/>
    </row>
    <row r="2992">
      <c r="A2992" s="1">
        <v>2946.0</v>
      </c>
      <c r="B2992" s="1" t="s">
        <v>10</v>
      </c>
      <c r="C2992" s="1">
        <v>43.0</v>
      </c>
      <c r="D2992" s="1" t="s">
        <v>15</v>
      </c>
      <c r="E2992" s="5" t="s">
        <v>11</v>
      </c>
      <c r="F2992" s="3">
        <v>0.27416666666666667</v>
      </c>
      <c r="G2992" s="5" t="s">
        <v>16</v>
      </c>
      <c r="H2992" s="3"/>
      <c r="I2992" s="6"/>
    </row>
    <row r="2993">
      <c r="A2993" s="1">
        <v>289.0</v>
      </c>
      <c r="B2993" s="1" t="s">
        <v>10</v>
      </c>
      <c r="C2993" s="1">
        <v>44.0</v>
      </c>
      <c r="D2993" s="1" t="s">
        <v>15</v>
      </c>
      <c r="E2993" s="5">
        <v>42681.0</v>
      </c>
      <c r="F2993" s="3">
        <v>0.29791666666666666</v>
      </c>
      <c r="G2993" s="5" t="s">
        <v>16</v>
      </c>
      <c r="H2993" s="3"/>
      <c r="I2993" s="6"/>
    </row>
    <row r="2994">
      <c r="A2994" s="1">
        <v>1303.0</v>
      </c>
      <c r="B2994" s="1" t="s">
        <v>10</v>
      </c>
      <c r="C2994" s="1">
        <v>44.0</v>
      </c>
      <c r="D2994" s="1" t="s">
        <v>15</v>
      </c>
      <c r="E2994" s="5">
        <v>42681.0</v>
      </c>
      <c r="F2994" s="3">
        <v>0.9354166666666667</v>
      </c>
      <c r="G2994" s="5" t="s">
        <v>16</v>
      </c>
      <c r="H2994" s="3"/>
      <c r="I2994" s="6"/>
    </row>
    <row r="2995">
      <c r="A2995" s="1">
        <v>1817.0</v>
      </c>
      <c r="B2995" s="1" t="s">
        <v>10</v>
      </c>
      <c r="C2995" s="1">
        <v>44.0</v>
      </c>
      <c r="D2995" s="1" t="s">
        <v>15</v>
      </c>
      <c r="E2995" s="5">
        <v>42711.0</v>
      </c>
      <c r="F2995" s="3">
        <v>0.3951388888888889</v>
      </c>
      <c r="G2995" s="5" t="s">
        <v>16</v>
      </c>
      <c r="H2995" s="3"/>
      <c r="I2995" s="6"/>
    </row>
    <row r="2996">
      <c r="A2996" s="1">
        <v>2970.0</v>
      </c>
      <c r="B2996" s="1" t="s">
        <v>10</v>
      </c>
      <c r="C2996" s="1">
        <v>44.0</v>
      </c>
      <c r="D2996" s="1" t="s">
        <v>15</v>
      </c>
      <c r="E2996" s="5" t="s">
        <v>11</v>
      </c>
      <c r="F2996" s="3">
        <v>0.2890277777777778</v>
      </c>
      <c r="G2996" s="5" t="s">
        <v>16</v>
      </c>
      <c r="H2996" s="3"/>
      <c r="I2996" s="6"/>
    </row>
    <row r="2997">
      <c r="A2997" s="1">
        <v>4519.0</v>
      </c>
      <c r="B2997" s="1" t="s">
        <v>10</v>
      </c>
      <c r="C2997" s="1">
        <v>44.0</v>
      </c>
      <c r="D2997" s="1" t="s">
        <v>15</v>
      </c>
      <c r="E2997" s="5" t="s">
        <v>12</v>
      </c>
      <c r="F2997" s="3">
        <v>0.3909837962962963</v>
      </c>
      <c r="G2997" s="5" t="s">
        <v>16</v>
      </c>
      <c r="H2997" s="3"/>
      <c r="I2997" s="6"/>
    </row>
    <row r="2998">
      <c r="A2998" s="1">
        <v>5830.0</v>
      </c>
      <c r="B2998" s="1" t="s">
        <v>10</v>
      </c>
      <c r="C2998" s="1">
        <v>44.0</v>
      </c>
      <c r="D2998" s="1" t="s">
        <v>15</v>
      </c>
      <c r="E2998" s="5" t="s">
        <v>13</v>
      </c>
      <c r="F2998" s="3">
        <v>0.37188657407407405</v>
      </c>
      <c r="G2998" s="5" t="s">
        <v>16</v>
      </c>
      <c r="H2998" s="3"/>
      <c r="I2998" s="6"/>
    </row>
    <row r="2999">
      <c r="A2999" s="1">
        <v>5880.0</v>
      </c>
      <c r="B2999" s="1" t="s">
        <v>10</v>
      </c>
      <c r="C2999" s="1">
        <v>44.0</v>
      </c>
      <c r="D2999" s="1" t="s">
        <v>15</v>
      </c>
      <c r="E2999" s="5" t="s">
        <v>13</v>
      </c>
      <c r="F2999" s="3">
        <v>0.40196759259259257</v>
      </c>
      <c r="G2999" s="5" t="s">
        <v>16</v>
      </c>
      <c r="H2999" s="3"/>
      <c r="I2999" s="6"/>
    </row>
    <row r="3000">
      <c r="A3000" s="1">
        <v>1520.0</v>
      </c>
      <c r="B3000" s="1" t="s">
        <v>10</v>
      </c>
      <c r="C3000" s="1">
        <v>45.0</v>
      </c>
      <c r="D3000" s="1" t="s">
        <v>15</v>
      </c>
      <c r="E3000" s="5">
        <v>42711.0</v>
      </c>
      <c r="F3000" s="3">
        <v>0.2375</v>
      </c>
      <c r="G3000" s="5" t="s">
        <v>16</v>
      </c>
      <c r="H3000" s="3"/>
      <c r="I3000" s="6"/>
    </row>
    <row r="3001">
      <c r="A3001" s="1">
        <v>1789.0</v>
      </c>
      <c r="B3001" s="1" t="s">
        <v>10</v>
      </c>
      <c r="C3001" s="1">
        <v>45.0</v>
      </c>
      <c r="D3001" s="1" t="s">
        <v>15</v>
      </c>
      <c r="E3001" s="5">
        <v>42711.0</v>
      </c>
      <c r="F3001" s="3">
        <v>0.3819444444444444</v>
      </c>
      <c r="G3001" s="5" t="s">
        <v>16</v>
      </c>
      <c r="H3001" s="3"/>
      <c r="I3001" s="6"/>
    </row>
    <row r="3002">
      <c r="A3002" s="1">
        <v>2484.0</v>
      </c>
      <c r="B3002" s="1" t="s">
        <v>8</v>
      </c>
      <c r="C3002" s="1">
        <v>45.0</v>
      </c>
      <c r="D3002" s="1" t="s">
        <v>15</v>
      </c>
      <c r="E3002" s="5">
        <v>42711.0</v>
      </c>
      <c r="F3002" s="3">
        <v>0.8618055555555556</v>
      </c>
      <c r="G3002" s="5" t="s">
        <v>16</v>
      </c>
      <c r="H3002" s="3"/>
      <c r="I3002" s="6"/>
    </row>
    <row r="3003">
      <c r="A3003" s="1">
        <v>4312.0</v>
      </c>
      <c r="B3003" s="1" t="s">
        <v>10</v>
      </c>
      <c r="C3003" s="1">
        <v>45.0</v>
      </c>
      <c r="D3003" s="1" t="s">
        <v>15</v>
      </c>
      <c r="E3003" s="5" t="s">
        <v>12</v>
      </c>
      <c r="F3003" s="3">
        <v>0.28413194444444445</v>
      </c>
      <c r="G3003" s="5" t="s">
        <v>16</v>
      </c>
      <c r="H3003" s="3"/>
      <c r="I3003" s="6"/>
    </row>
    <row r="3004">
      <c r="A3004" s="1">
        <v>4363.0</v>
      </c>
      <c r="B3004" s="1" t="s">
        <v>10</v>
      </c>
      <c r="C3004" s="1">
        <v>45.0</v>
      </c>
      <c r="D3004" s="1" t="s">
        <v>15</v>
      </c>
      <c r="E3004" s="5" t="s">
        <v>12</v>
      </c>
      <c r="F3004" s="3">
        <v>0.3120717592592593</v>
      </c>
      <c r="G3004" s="5" t="s">
        <v>16</v>
      </c>
      <c r="H3004" s="3"/>
      <c r="I3004" s="6"/>
    </row>
    <row r="3005">
      <c r="A3005" s="1">
        <v>5716.0</v>
      </c>
      <c r="B3005" s="1" t="s">
        <v>10</v>
      </c>
      <c r="C3005" s="1">
        <v>45.0</v>
      </c>
      <c r="D3005" s="1" t="s">
        <v>15</v>
      </c>
      <c r="E3005" s="5" t="s">
        <v>13</v>
      </c>
      <c r="F3005" s="3">
        <v>0.3173611111111111</v>
      </c>
      <c r="G3005" s="5" t="s">
        <v>16</v>
      </c>
      <c r="H3005" s="3"/>
      <c r="I3005" s="6"/>
    </row>
    <row r="3006">
      <c r="A3006" s="1">
        <v>5775.0</v>
      </c>
      <c r="B3006" s="1" t="s">
        <v>10</v>
      </c>
      <c r="C3006" s="1">
        <v>45.0</v>
      </c>
      <c r="D3006" s="1" t="s">
        <v>15</v>
      </c>
      <c r="E3006" s="5" t="s">
        <v>13</v>
      </c>
      <c r="F3006" s="3">
        <v>0.35001157407407407</v>
      </c>
      <c r="G3006" s="5" t="s">
        <v>16</v>
      </c>
      <c r="H3006" s="3"/>
      <c r="I3006" s="6"/>
    </row>
    <row r="3007">
      <c r="A3007" s="1">
        <v>424.0</v>
      </c>
      <c r="B3007" s="1" t="s">
        <v>10</v>
      </c>
      <c r="C3007" s="1">
        <v>46.0</v>
      </c>
      <c r="D3007" s="1" t="s">
        <v>15</v>
      </c>
      <c r="E3007" s="5">
        <v>42681.0</v>
      </c>
      <c r="F3007" s="3">
        <v>0.3659722222222222</v>
      </c>
      <c r="G3007" s="5" t="s">
        <v>16</v>
      </c>
      <c r="H3007" s="3"/>
      <c r="I3007" s="6"/>
    </row>
    <row r="3008">
      <c r="A3008" s="1">
        <v>377.0</v>
      </c>
      <c r="B3008" s="1" t="s">
        <v>10</v>
      </c>
      <c r="C3008" s="1">
        <v>47.0</v>
      </c>
      <c r="D3008" s="1" t="s">
        <v>15</v>
      </c>
      <c r="E3008" s="5">
        <v>42681.0</v>
      </c>
      <c r="F3008" s="3">
        <v>0.34097222222222223</v>
      </c>
      <c r="G3008" s="5" t="s">
        <v>16</v>
      </c>
      <c r="H3008" s="3"/>
      <c r="I3008" s="6"/>
    </row>
    <row r="3009">
      <c r="A3009" s="1">
        <v>454.0</v>
      </c>
      <c r="B3009" s="1" t="s">
        <v>10</v>
      </c>
      <c r="C3009" s="1">
        <v>47.0</v>
      </c>
      <c r="D3009" s="1" t="s">
        <v>15</v>
      </c>
      <c r="E3009" s="5">
        <v>42681.0</v>
      </c>
      <c r="F3009" s="3">
        <v>0.3819444444444444</v>
      </c>
      <c r="G3009" s="5" t="s">
        <v>16</v>
      </c>
      <c r="H3009" s="3"/>
      <c r="I3009" s="6"/>
    </row>
    <row r="3010">
      <c r="A3010" s="1">
        <v>1603.0</v>
      </c>
      <c r="B3010" s="1" t="s">
        <v>10</v>
      </c>
      <c r="C3010" s="1">
        <v>47.0</v>
      </c>
      <c r="D3010" s="1" t="s">
        <v>15</v>
      </c>
      <c r="E3010" s="5">
        <v>42711.0</v>
      </c>
      <c r="F3010" s="3">
        <v>0.27847222222222223</v>
      </c>
      <c r="G3010" s="5" t="s">
        <v>16</v>
      </c>
      <c r="H3010" s="3"/>
      <c r="I3010" s="6"/>
    </row>
    <row r="3011">
      <c r="A3011" s="1">
        <v>5300.0</v>
      </c>
      <c r="B3011" s="1" t="s">
        <v>8</v>
      </c>
      <c r="C3011" s="1">
        <v>47.0</v>
      </c>
      <c r="D3011" s="1" t="s">
        <v>15</v>
      </c>
      <c r="E3011" s="5" t="s">
        <v>12</v>
      </c>
      <c r="F3011" s="3">
        <v>0.9113773148148148</v>
      </c>
      <c r="G3011" s="5" t="s">
        <v>16</v>
      </c>
      <c r="H3011" s="3"/>
      <c r="I3011" s="6"/>
    </row>
    <row r="3012">
      <c r="A3012" s="1">
        <v>6560.0</v>
      </c>
      <c r="B3012" s="1" t="s">
        <v>10</v>
      </c>
      <c r="C3012" s="1">
        <v>47.0</v>
      </c>
      <c r="D3012" s="1" t="s">
        <v>15</v>
      </c>
      <c r="E3012" s="5" t="s">
        <v>13</v>
      </c>
      <c r="F3012" s="3">
        <v>0.8785069444444444</v>
      </c>
      <c r="G3012" s="5" t="s">
        <v>16</v>
      </c>
      <c r="H3012" s="3"/>
      <c r="I3012" s="6"/>
    </row>
    <row r="3013">
      <c r="A3013" s="1">
        <v>2526.0</v>
      </c>
      <c r="B3013" s="1" t="s">
        <v>8</v>
      </c>
      <c r="C3013" s="1">
        <v>48.0</v>
      </c>
      <c r="D3013" s="1" t="s">
        <v>15</v>
      </c>
      <c r="E3013" s="5">
        <v>42711.0</v>
      </c>
      <c r="F3013" s="3">
        <v>0.8791666666666667</v>
      </c>
      <c r="G3013" s="5" t="s">
        <v>16</v>
      </c>
      <c r="H3013" s="3"/>
      <c r="I3013" s="6"/>
    </row>
    <row r="3014">
      <c r="A3014" s="1">
        <v>2926.0</v>
      </c>
      <c r="B3014" s="1" t="s">
        <v>10</v>
      </c>
      <c r="C3014" s="1">
        <v>48.0</v>
      </c>
      <c r="D3014" s="1" t="s">
        <v>15</v>
      </c>
      <c r="E3014" s="5" t="s">
        <v>11</v>
      </c>
      <c r="F3014" s="3">
        <v>0.2691898148148148</v>
      </c>
      <c r="G3014" s="5" t="s">
        <v>16</v>
      </c>
      <c r="H3014" s="3"/>
      <c r="I3014" s="6"/>
    </row>
    <row r="3015">
      <c r="A3015" s="1">
        <v>141.0</v>
      </c>
      <c r="B3015" s="1" t="s">
        <v>10</v>
      </c>
      <c r="C3015" s="1">
        <v>49.0</v>
      </c>
      <c r="D3015" s="1" t="s">
        <v>15</v>
      </c>
      <c r="E3015" s="5">
        <v>42681.0</v>
      </c>
      <c r="F3015" s="3">
        <v>0.2222222222222222</v>
      </c>
      <c r="G3015" s="5" t="s">
        <v>16</v>
      </c>
      <c r="H3015" s="3"/>
      <c r="I3015" s="6"/>
    </row>
    <row r="3016">
      <c r="A3016" s="1">
        <v>491.0</v>
      </c>
      <c r="B3016" s="1" t="s">
        <v>10</v>
      </c>
      <c r="C3016" s="1">
        <v>49.0</v>
      </c>
      <c r="D3016" s="1" t="s">
        <v>15</v>
      </c>
      <c r="E3016" s="5">
        <v>42681.0</v>
      </c>
      <c r="F3016" s="3">
        <v>0.3951388888888889</v>
      </c>
      <c r="G3016" s="5" t="s">
        <v>16</v>
      </c>
      <c r="H3016" s="3"/>
      <c r="I3016" s="6"/>
    </row>
    <row r="3017">
      <c r="A3017" s="1">
        <v>1875.0</v>
      </c>
      <c r="B3017" s="1" t="s">
        <v>10</v>
      </c>
      <c r="C3017" s="1">
        <v>49.0</v>
      </c>
      <c r="D3017" s="1" t="s">
        <v>15</v>
      </c>
      <c r="E3017" s="5">
        <v>42711.0</v>
      </c>
      <c r="F3017" s="3">
        <v>0.41805555555555557</v>
      </c>
      <c r="G3017" s="5" t="s">
        <v>16</v>
      </c>
      <c r="H3017" s="3"/>
      <c r="I3017" s="6"/>
    </row>
    <row r="3018">
      <c r="A3018" s="1">
        <v>4906.0</v>
      </c>
      <c r="B3018" s="1" t="s">
        <v>10</v>
      </c>
      <c r="C3018" s="1">
        <v>49.0</v>
      </c>
      <c r="D3018" s="1" t="s">
        <v>15</v>
      </c>
      <c r="E3018" s="5" t="s">
        <v>12</v>
      </c>
      <c r="F3018" s="3">
        <v>0.7523611111111111</v>
      </c>
      <c r="G3018" s="5" t="s">
        <v>16</v>
      </c>
      <c r="H3018" s="3"/>
      <c r="I3018" s="6"/>
    </row>
    <row r="3019">
      <c r="A3019" s="1">
        <v>209.0</v>
      </c>
      <c r="B3019" s="1" t="s">
        <v>10</v>
      </c>
      <c r="C3019" s="1">
        <v>50.0</v>
      </c>
      <c r="D3019" s="1" t="s">
        <v>15</v>
      </c>
      <c r="E3019" s="5">
        <v>42681.0</v>
      </c>
      <c r="F3019" s="3">
        <v>0.25763888888888886</v>
      </c>
      <c r="G3019" s="5" t="s">
        <v>16</v>
      </c>
      <c r="H3019" s="3"/>
      <c r="I3019" s="6"/>
    </row>
    <row r="3020">
      <c r="A3020" s="1">
        <v>278.0</v>
      </c>
      <c r="B3020" s="1" t="s">
        <v>10</v>
      </c>
      <c r="C3020" s="1">
        <v>50.0</v>
      </c>
      <c r="D3020" s="1" t="s">
        <v>15</v>
      </c>
      <c r="E3020" s="5">
        <v>42681.0</v>
      </c>
      <c r="F3020" s="3">
        <v>0.2881944444444444</v>
      </c>
      <c r="G3020" s="5" t="s">
        <v>16</v>
      </c>
      <c r="H3020" s="3"/>
      <c r="I3020" s="6"/>
    </row>
    <row r="3021">
      <c r="A3021" s="1">
        <v>1381.0</v>
      </c>
      <c r="B3021" s="1" t="s">
        <v>10</v>
      </c>
      <c r="C3021" s="1">
        <v>50.0</v>
      </c>
      <c r="D3021" s="1" t="s">
        <v>15</v>
      </c>
      <c r="E3021" s="5">
        <v>42711.0</v>
      </c>
      <c r="F3021" s="3">
        <v>0.04652777777777778</v>
      </c>
      <c r="G3021" s="5" t="s">
        <v>16</v>
      </c>
      <c r="H3021" s="3"/>
      <c r="I3021" s="6"/>
    </row>
    <row r="3022">
      <c r="A3022" s="1">
        <v>5473.0</v>
      </c>
      <c r="B3022" s="1" t="s">
        <v>10</v>
      </c>
      <c r="C3022" s="1">
        <v>50.0</v>
      </c>
      <c r="D3022" s="1" t="s">
        <v>15</v>
      </c>
      <c r="E3022" s="5" t="s">
        <v>13</v>
      </c>
      <c r="F3022" s="3">
        <v>0.19722222222222222</v>
      </c>
      <c r="G3022" s="5" t="s">
        <v>16</v>
      </c>
      <c r="H3022" s="3"/>
      <c r="I3022" s="6"/>
    </row>
    <row r="3023">
      <c r="A3023" s="1">
        <v>5479.0</v>
      </c>
      <c r="B3023" s="1" t="s">
        <v>10</v>
      </c>
      <c r="C3023" s="1">
        <v>50.0</v>
      </c>
      <c r="D3023" s="1" t="s">
        <v>15</v>
      </c>
      <c r="E3023" s="5" t="s">
        <v>13</v>
      </c>
      <c r="F3023" s="3">
        <v>0.201875</v>
      </c>
      <c r="G3023" s="5" t="s">
        <v>16</v>
      </c>
      <c r="H3023" s="3"/>
      <c r="I3023" s="6"/>
    </row>
    <row r="3024">
      <c r="A3024" s="1">
        <v>6228.0</v>
      </c>
      <c r="B3024" s="1" t="s">
        <v>10</v>
      </c>
      <c r="C3024" s="1">
        <v>50.0</v>
      </c>
      <c r="D3024" s="1" t="s">
        <v>15</v>
      </c>
      <c r="E3024" s="5" t="s">
        <v>13</v>
      </c>
      <c r="F3024" s="3">
        <v>0.7385185185185185</v>
      </c>
      <c r="G3024" s="5" t="s">
        <v>16</v>
      </c>
      <c r="H3024" s="3"/>
      <c r="I3024" s="6"/>
    </row>
    <row r="3025">
      <c r="A3025" s="1">
        <v>2940.0</v>
      </c>
      <c r="B3025" s="1" t="s">
        <v>10</v>
      </c>
      <c r="C3025" s="1">
        <v>51.0</v>
      </c>
      <c r="D3025" s="1" t="s">
        <v>15</v>
      </c>
      <c r="E3025" s="5" t="s">
        <v>11</v>
      </c>
      <c r="F3025" s="3">
        <v>0.2745486111111111</v>
      </c>
      <c r="G3025" s="5" t="s">
        <v>16</v>
      </c>
      <c r="H3025" s="3"/>
      <c r="I3025" s="6"/>
    </row>
    <row r="3026">
      <c r="A3026" s="1">
        <v>5780.0</v>
      </c>
      <c r="B3026" s="1" t="s">
        <v>10</v>
      </c>
      <c r="C3026" s="1">
        <v>51.0</v>
      </c>
      <c r="D3026" s="1" t="s">
        <v>15</v>
      </c>
      <c r="E3026" s="5" t="s">
        <v>13</v>
      </c>
      <c r="F3026" s="3">
        <v>0.3535185185185185</v>
      </c>
      <c r="G3026" s="5" t="s">
        <v>16</v>
      </c>
      <c r="H3026" s="3"/>
      <c r="I3026" s="6"/>
    </row>
    <row r="3027">
      <c r="A3027" s="1">
        <v>1781.0</v>
      </c>
      <c r="B3027" s="1" t="s">
        <v>10</v>
      </c>
      <c r="C3027" s="1">
        <v>52.0</v>
      </c>
      <c r="D3027" s="1" t="s">
        <v>15</v>
      </c>
      <c r="E3027" s="5">
        <v>42711.0</v>
      </c>
      <c r="F3027" s="3">
        <v>0.37569444444444444</v>
      </c>
      <c r="G3027" s="5" t="s">
        <v>16</v>
      </c>
      <c r="H3027" s="3"/>
      <c r="I3027" s="6"/>
    </row>
    <row r="3028">
      <c r="A3028" s="1">
        <v>1787.0</v>
      </c>
      <c r="B3028" s="1" t="s">
        <v>10</v>
      </c>
      <c r="C3028" s="1">
        <v>52.0</v>
      </c>
      <c r="D3028" s="1" t="s">
        <v>15</v>
      </c>
      <c r="E3028" s="5">
        <v>42711.0</v>
      </c>
      <c r="F3028" s="3">
        <v>0.38055555555555554</v>
      </c>
      <c r="G3028" s="5" t="s">
        <v>16</v>
      </c>
      <c r="H3028" s="3"/>
      <c r="I3028" s="6"/>
    </row>
    <row r="3029">
      <c r="A3029" s="1">
        <v>2423.0</v>
      </c>
      <c r="B3029" s="1" t="s">
        <v>8</v>
      </c>
      <c r="C3029" s="1">
        <v>52.0</v>
      </c>
      <c r="D3029" s="1" t="s">
        <v>15</v>
      </c>
      <c r="E3029" s="5">
        <v>42711.0</v>
      </c>
      <c r="F3029" s="3">
        <v>0.8368055555555556</v>
      </c>
      <c r="G3029" s="5" t="s">
        <v>16</v>
      </c>
      <c r="H3029" s="3"/>
      <c r="I3029" s="6"/>
    </row>
    <row r="3030">
      <c r="A3030" s="1">
        <v>4148.0</v>
      </c>
      <c r="B3030" s="1" t="s">
        <v>10</v>
      </c>
      <c r="C3030" s="1">
        <v>52.0</v>
      </c>
      <c r="D3030" s="1" t="s">
        <v>15</v>
      </c>
      <c r="E3030" s="5" t="s">
        <v>12</v>
      </c>
      <c r="F3030" s="3">
        <v>0.20650462962962962</v>
      </c>
      <c r="G3030" s="5" t="s">
        <v>16</v>
      </c>
      <c r="H3030" s="3"/>
      <c r="I3030" s="6"/>
    </row>
    <row r="3031">
      <c r="A3031" s="1">
        <v>411.0</v>
      </c>
      <c r="B3031" s="1" t="s">
        <v>10</v>
      </c>
      <c r="C3031" s="1">
        <v>53.0</v>
      </c>
      <c r="D3031" s="1" t="s">
        <v>15</v>
      </c>
      <c r="E3031" s="5">
        <v>42681.0</v>
      </c>
      <c r="F3031" s="3">
        <v>0.3590277777777778</v>
      </c>
      <c r="G3031" s="5" t="s">
        <v>16</v>
      </c>
      <c r="H3031" s="3"/>
      <c r="I3031" s="6"/>
    </row>
    <row r="3032">
      <c r="A3032" s="1">
        <v>3727.0</v>
      </c>
      <c r="B3032" s="1" t="s">
        <v>8</v>
      </c>
      <c r="C3032" s="1">
        <v>53.0</v>
      </c>
      <c r="D3032" s="1" t="s">
        <v>15</v>
      </c>
      <c r="E3032" s="5" t="s">
        <v>11</v>
      </c>
      <c r="F3032" s="3">
        <v>0.8370601851851852</v>
      </c>
      <c r="G3032" s="5" t="s">
        <v>16</v>
      </c>
      <c r="H3032" s="3"/>
      <c r="I3032" s="6"/>
    </row>
    <row r="3033">
      <c r="A3033" s="1">
        <v>4847.0</v>
      </c>
      <c r="B3033" s="1" t="s">
        <v>10</v>
      </c>
      <c r="C3033" s="1">
        <v>53.0</v>
      </c>
      <c r="D3033" s="1" t="s">
        <v>15</v>
      </c>
      <c r="E3033" s="5" t="s">
        <v>12</v>
      </c>
      <c r="F3033" s="3">
        <v>0.7345833333333334</v>
      </c>
      <c r="G3033" s="5" t="s">
        <v>16</v>
      </c>
      <c r="H3033" s="3"/>
      <c r="I3033" s="6"/>
    </row>
    <row r="3034">
      <c r="A3034" s="1">
        <v>216.0</v>
      </c>
      <c r="B3034" s="1" t="s">
        <v>10</v>
      </c>
      <c r="C3034" s="1">
        <v>54.0</v>
      </c>
      <c r="D3034" s="1" t="s">
        <v>15</v>
      </c>
      <c r="E3034" s="5">
        <v>42681.0</v>
      </c>
      <c r="F3034" s="3">
        <v>0.2590277777777778</v>
      </c>
      <c r="G3034" s="5" t="s">
        <v>16</v>
      </c>
      <c r="H3034" s="3"/>
      <c r="I3034" s="6"/>
    </row>
    <row r="3035">
      <c r="A3035" s="1">
        <v>1898.0</v>
      </c>
      <c r="B3035" s="1" t="s">
        <v>10</v>
      </c>
      <c r="C3035" s="1">
        <v>54.0</v>
      </c>
      <c r="D3035" s="1" t="s">
        <v>15</v>
      </c>
      <c r="E3035" s="5">
        <v>42711.0</v>
      </c>
      <c r="F3035" s="3">
        <v>0.4354166666666667</v>
      </c>
      <c r="G3035" s="5" t="s">
        <v>16</v>
      </c>
      <c r="H3035" s="3"/>
      <c r="I3035" s="6"/>
    </row>
    <row r="3036">
      <c r="A3036" s="1">
        <v>2077.0</v>
      </c>
      <c r="B3036" s="1" t="s">
        <v>10</v>
      </c>
      <c r="C3036" s="1">
        <v>54.0</v>
      </c>
      <c r="D3036" s="1" t="s">
        <v>15</v>
      </c>
      <c r="E3036" s="5">
        <v>42711.0</v>
      </c>
      <c r="F3036" s="3">
        <v>0.6527777777777778</v>
      </c>
      <c r="G3036" s="5" t="s">
        <v>16</v>
      </c>
      <c r="H3036" s="3"/>
      <c r="I3036" s="6"/>
    </row>
    <row r="3037">
      <c r="A3037" s="1">
        <v>2486.0</v>
      </c>
      <c r="B3037" s="1" t="s">
        <v>8</v>
      </c>
      <c r="C3037" s="1">
        <v>54.0</v>
      </c>
      <c r="D3037" s="1" t="s">
        <v>15</v>
      </c>
      <c r="E3037" s="5">
        <v>42711.0</v>
      </c>
      <c r="F3037" s="3">
        <v>0.8680555555555556</v>
      </c>
      <c r="G3037" s="5" t="s">
        <v>16</v>
      </c>
      <c r="H3037" s="3"/>
      <c r="I3037" s="6"/>
    </row>
    <row r="3038">
      <c r="A3038" s="1">
        <v>2809.0</v>
      </c>
      <c r="B3038" s="1" t="s">
        <v>10</v>
      </c>
      <c r="C3038" s="1">
        <v>54.0</v>
      </c>
      <c r="D3038" s="1" t="s">
        <v>15</v>
      </c>
      <c r="E3038" s="5" t="s">
        <v>11</v>
      </c>
      <c r="F3038" s="3">
        <v>0.21194444444444444</v>
      </c>
      <c r="G3038" s="5" t="s">
        <v>16</v>
      </c>
      <c r="H3038" s="3"/>
      <c r="I3038" s="6"/>
    </row>
    <row r="3039">
      <c r="A3039" s="1">
        <v>2900.0</v>
      </c>
      <c r="B3039" s="1" t="s">
        <v>10</v>
      </c>
      <c r="C3039" s="1">
        <v>54.0</v>
      </c>
      <c r="D3039" s="1" t="s">
        <v>15</v>
      </c>
      <c r="E3039" s="5" t="s">
        <v>11</v>
      </c>
      <c r="F3039" s="3">
        <v>0.2513310185185185</v>
      </c>
      <c r="G3039" s="5" t="s">
        <v>16</v>
      </c>
      <c r="H3039" s="3"/>
      <c r="I3039" s="6"/>
    </row>
    <row r="3040">
      <c r="A3040" s="1">
        <v>3022.0</v>
      </c>
      <c r="B3040" s="1" t="s">
        <v>10</v>
      </c>
      <c r="C3040" s="1">
        <v>54.0</v>
      </c>
      <c r="D3040" s="1" t="s">
        <v>15</v>
      </c>
      <c r="E3040" s="5" t="s">
        <v>11</v>
      </c>
      <c r="F3040" s="3">
        <v>0.3154398148148148</v>
      </c>
      <c r="G3040" s="5" t="s">
        <v>16</v>
      </c>
      <c r="H3040" s="3"/>
      <c r="I3040" s="6"/>
    </row>
    <row r="3041">
      <c r="A3041" s="1">
        <v>3211.0</v>
      </c>
      <c r="B3041" s="1" t="s">
        <v>10</v>
      </c>
      <c r="C3041" s="1">
        <v>54.0</v>
      </c>
      <c r="D3041" s="1" t="s">
        <v>15</v>
      </c>
      <c r="E3041" s="5" t="s">
        <v>11</v>
      </c>
      <c r="F3041" s="3">
        <v>0.40872685185185187</v>
      </c>
      <c r="G3041" s="5" t="s">
        <v>16</v>
      </c>
      <c r="H3041" s="3"/>
      <c r="I3041" s="6"/>
    </row>
    <row r="3042">
      <c r="A3042" s="1">
        <v>4356.0</v>
      </c>
      <c r="B3042" s="1" t="s">
        <v>10</v>
      </c>
      <c r="C3042" s="1">
        <v>54.0</v>
      </c>
      <c r="D3042" s="1" t="s">
        <v>15</v>
      </c>
      <c r="E3042" s="5" t="s">
        <v>12</v>
      </c>
      <c r="F3042" s="3">
        <v>0.3080555555555556</v>
      </c>
      <c r="G3042" s="5" t="s">
        <v>16</v>
      </c>
      <c r="H3042" s="3"/>
      <c r="I3042" s="6"/>
    </row>
    <row r="3043">
      <c r="A3043" s="1">
        <v>6208.0</v>
      </c>
      <c r="B3043" s="1" t="s">
        <v>10</v>
      </c>
      <c r="C3043" s="1">
        <v>54.0</v>
      </c>
      <c r="D3043" s="1" t="s">
        <v>15</v>
      </c>
      <c r="E3043" s="5" t="s">
        <v>13</v>
      </c>
      <c r="F3043" s="3">
        <v>0.7272106481481482</v>
      </c>
      <c r="G3043" s="5" t="s">
        <v>16</v>
      </c>
      <c r="H3043" s="3"/>
      <c r="I3043" s="6"/>
    </row>
    <row r="3044">
      <c r="A3044" s="1">
        <v>6571.0</v>
      </c>
      <c r="B3044" s="1" t="s">
        <v>10</v>
      </c>
      <c r="C3044" s="1">
        <v>54.0</v>
      </c>
      <c r="D3044" s="1" t="s">
        <v>15</v>
      </c>
      <c r="E3044" s="5" t="s">
        <v>13</v>
      </c>
      <c r="F3044" s="3">
        <v>0.8866435185185185</v>
      </c>
      <c r="G3044" s="5" t="s">
        <v>16</v>
      </c>
      <c r="H3044" s="3"/>
      <c r="I3044" s="6"/>
    </row>
    <row r="3045">
      <c r="A3045" s="1">
        <v>237.0</v>
      </c>
      <c r="B3045" s="1" t="s">
        <v>10</v>
      </c>
      <c r="C3045" s="1">
        <v>56.0</v>
      </c>
      <c r="D3045" s="1" t="s">
        <v>15</v>
      </c>
      <c r="E3045" s="5">
        <v>42681.0</v>
      </c>
      <c r="F3045" s="3">
        <v>0.2701388888888889</v>
      </c>
      <c r="G3045" s="5" t="s">
        <v>16</v>
      </c>
      <c r="H3045" s="3"/>
      <c r="I3045" s="6"/>
    </row>
    <row r="3046">
      <c r="A3046" s="1">
        <v>4328.0</v>
      </c>
      <c r="B3046" s="1" t="s">
        <v>10</v>
      </c>
      <c r="C3046" s="1">
        <v>56.0</v>
      </c>
      <c r="D3046" s="1" t="s">
        <v>15</v>
      </c>
      <c r="E3046" s="5" t="s">
        <v>12</v>
      </c>
      <c r="F3046" s="3">
        <v>0.2970601851851852</v>
      </c>
      <c r="G3046" s="5" t="s">
        <v>16</v>
      </c>
      <c r="H3046" s="3"/>
      <c r="I3046" s="6"/>
    </row>
    <row r="3047">
      <c r="A3047" s="1">
        <v>4757.0</v>
      </c>
      <c r="B3047" s="1" t="s">
        <v>8</v>
      </c>
      <c r="C3047" s="1">
        <v>56.0</v>
      </c>
      <c r="D3047" s="1" t="s">
        <v>15</v>
      </c>
      <c r="E3047" s="5" t="s">
        <v>12</v>
      </c>
      <c r="F3047" s="3">
        <v>0.6459027777777778</v>
      </c>
      <c r="G3047" s="5" t="s">
        <v>16</v>
      </c>
      <c r="H3047" s="3"/>
      <c r="I3047" s="6"/>
    </row>
    <row r="3048">
      <c r="A3048" s="1">
        <v>323.0</v>
      </c>
      <c r="B3048" s="1" t="s">
        <v>10</v>
      </c>
      <c r="C3048" s="1">
        <v>57.0</v>
      </c>
      <c r="D3048" s="1" t="s">
        <v>15</v>
      </c>
      <c r="E3048" s="5">
        <v>42681.0</v>
      </c>
      <c r="F3048" s="3">
        <v>0.31666666666666665</v>
      </c>
      <c r="G3048" s="5" t="s">
        <v>16</v>
      </c>
      <c r="H3048" s="3"/>
      <c r="I3048" s="6"/>
    </row>
    <row r="3049">
      <c r="A3049" s="1">
        <v>421.0</v>
      </c>
      <c r="B3049" s="1" t="s">
        <v>10</v>
      </c>
      <c r="C3049" s="1">
        <v>57.0</v>
      </c>
      <c r="D3049" s="1" t="s">
        <v>15</v>
      </c>
      <c r="E3049" s="5">
        <v>42681.0</v>
      </c>
      <c r="F3049" s="3">
        <v>0.36319444444444443</v>
      </c>
      <c r="G3049" s="5" t="s">
        <v>16</v>
      </c>
      <c r="H3049" s="3"/>
      <c r="I3049" s="6"/>
    </row>
    <row r="3050">
      <c r="A3050" s="1">
        <v>1458.0</v>
      </c>
      <c r="B3050" s="1" t="s">
        <v>10</v>
      </c>
      <c r="C3050" s="1">
        <v>57.0</v>
      </c>
      <c r="D3050" s="1" t="s">
        <v>15</v>
      </c>
      <c r="E3050" s="5">
        <v>42711.0</v>
      </c>
      <c r="F3050" s="3">
        <v>0.20277777777777778</v>
      </c>
      <c r="G3050" s="5" t="s">
        <v>16</v>
      </c>
      <c r="H3050" s="3"/>
      <c r="I3050" s="6"/>
    </row>
    <row r="3051">
      <c r="A3051" s="1">
        <v>3920.0</v>
      </c>
      <c r="B3051" s="1" t="s">
        <v>10</v>
      </c>
      <c r="C3051" s="1">
        <v>57.0</v>
      </c>
      <c r="D3051" s="1" t="s">
        <v>15</v>
      </c>
      <c r="E3051" s="5" t="s">
        <v>11</v>
      </c>
      <c r="F3051" s="3">
        <v>0.9283680555555556</v>
      </c>
      <c r="G3051" s="5" t="s">
        <v>16</v>
      </c>
      <c r="H3051" s="3"/>
      <c r="I3051" s="6"/>
    </row>
    <row r="3052">
      <c r="A3052" s="1">
        <v>4401.0</v>
      </c>
      <c r="B3052" s="1" t="s">
        <v>10</v>
      </c>
      <c r="C3052" s="1">
        <v>57.0</v>
      </c>
      <c r="D3052" s="1" t="s">
        <v>15</v>
      </c>
      <c r="E3052" s="5" t="s">
        <v>12</v>
      </c>
      <c r="F3052" s="3">
        <v>0.33586805555555554</v>
      </c>
      <c r="G3052" s="5" t="s">
        <v>16</v>
      </c>
      <c r="H3052" s="3"/>
      <c r="I3052" s="6"/>
    </row>
    <row r="3053">
      <c r="A3053" s="1">
        <v>1034.0</v>
      </c>
      <c r="B3053" s="1" t="s">
        <v>8</v>
      </c>
      <c r="C3053" s="1">
        <v>58.0</v>
      </c>
      <c r="D3053" s="1" t="s">
        <v>15</v>
      </c>
      <c r="E3053" s="5">
        <v>42681.0</v>
      </c>
      <c r="F3053" s="3">
        <v>0.8104166666666667</v>
      </c>
      <c r="G3053" s="5" t="s">
        <v>16</v>
      </c>
      <c r="H3053" s="3"/>
      <c r="I3053" s="6"/>
    </row>
    <row r="3054">
      <c r="A3054" s="1">
        <v>1543.0</v>
      </c>
      <c r="B3054" s="1" t="s">
        <v>10</v>
      </c>
      <c r="C3054" s="1">
        <v>58.0</v>
      </c>
      <c r="D3054" s="1" t="s">
        <v>15</v>
      </c>
      <c r="E3054" s="5">
        <v>42711.0</v>
      </c>
      <c r="F3054" s="3">
        <v>0.2513888888888889</v>
      </c>
      <c r="G3054" s="5" t="s">
        <v>16</v>
      </c>
      <c r="H3054" s="3"/>
      <c r="I3054" s="6"/>
    </row>
    <row r="3055">
      <c r="A3055" s="1">
        <v>2909.0</v>
      </c>
      <c r="B3055" s="1" t="s">
        <v>10</v>
      </c>
      <c r="C3055" s="1">
        <v>58.0</v>
      </c>
      <c r="D3055" s="1" t="s">
        <v>15</v>
      </c>
      <c r="E3055" s="5" t="s">
        <v>11</v>
      </c>
      <c r="F3055" s="3">
        <v>0.2576273148148148</v>
      </c>
      <c r="G3055" s="5" t="s">
        <v>16</v>
      </c>
      <c r="H3055" s="3"/>
      <c r="I3055" s="6"/>
    </row>
    <row r="3056">
      <c r="A3056" s="1">
        <v>3015.0</v>
      </c>
      <c r="B3056" s="1" t="s">
        <v>10</v>
      </c>
      <c r="C3056" s="1">
        <v>58.0</v>
      </c>
      <c r="D3056" s="1" t="s">
        <v>15</v>
      </c>
      <c r="E3056" s="5" t="s">
        <v>11</v>
      </c>
      <c r="F3056" s="3">
        <v>0.31528935185185186</v>
      </c>
      <c r="G3056" s="5" t="s">
        <v>16</v>
      </c>
      <c r="H3056" s="3"/>
      <c r="I3056" s="6"/>
    </row>
    <row r="3057">
      <c r="A3057" s="1">
        <v>4165.0</v>
      </c>
      <c r="B3057" s="1" t="s">
        <v>10</v>
      </c>
      <c r="C3057" s="1">
        <v>58.0</v>
      </c>
      <c r="D3057" s="1" t="s">
        <v>15</v>
      </c>
      <c r="E3057" s="5" t="s">
        <v>12</v>
      </c>
      <c r="F3057" s="3">
        <v>0.21356481481481482</v>
      </c>
      <c r="G3057" s="5" t="s">
        <v>16</v>
      </c>
      <c r="H3057" s="3"/>
      <c r="I3057" s="6"/>
    </row>
    <row r="3058">
      <c r="A3058" s="1">
        <v>5410.0</v>
      </c>
      <c r="B3058" s="1" t="s">
        <v>10</v>
      </c>
      <c r="C3058" s="1">
        <v>58.0</v>
      </c>
      <c r="D3058" s="1" t="s">
        <v>15</v>
      </c>
      <c r="E3058" s="5" t="s">
        <v>13</v>
      </c>
      <c r="F3058" s="3">
        <v>0.07341435185185186</v>
      </c>
      <c r="G3058" s="5" t="s">
        <v>16</v>
      </c>
      <c r="H3058" s="3"/>
      <c r="I3058" s="6"/>
    </row>
    <row r="3059">
      <c r="A3059" s="1">
        <v>328.0</v>
      </c>
      <c r="B3059" s="1" t="s">
        <v>10</v>
      </c>
      <c r="C3059" s="1">
        <v>59.0</v>
      </c>
      <c r="D3059" s="1" t="s">
        <v>15</v>
      </c>
      <c r="E3059" s="5">
        <v>42681.0</v>
      </c>
      <c r="F3059" s="3">
        <v>0.3145833333333333</v>
      </c>
      <c r="G3059" s="5" t="s">
        <v>16</v>
      </c>
      <c r="H3059" s="3"/>
      <c r="I3059" s="6"/>
    </row>
    <row r="3060">
      <c r="A3060" s="1">
        <v>580.0</v>
      </c>
      <c r="B3060" s="1" t="s">
        <v>10</v>
      </c>
      <c r="C3060" s="1">
        <v>59.0</v>
      </c>
      <c r="D3060" s="1" t="s">
        <v>15</v>
      </c>
      <c r="E3060" s="5">
        <v>42681.0</v>
      </c>
      <c r="F3060" s="3">
        <v>0.4576388888888889</v>
      </c>
      <c r="G3060" s="5" t="s">
        <v>16</v>
      </c>
      <c r="H3060" s="3"/>
      <c r="I3060" s="6"/>
    </row>
    <row r="3061">
      <c r="A3061" s="1">
        <v>4357.0</v>
      </c>
      <c r="B3061" s="1" t="s">
        <v>10</v>
      </c>
      <c r="C3061" s="1">
        <v>59.0</v>
      </c>
      <c r="D3061" s="1" t="s">
        <v>15</v>
      </c>
      <c r="E3061" s="5" t="s">
        <v>12</v>
      </c>
      <c r="F3061" s="3">
        <v>0.313599537037037</v>
      </c>
      <c r="G3061" s="5" t="s">
        <v>16</v>
      </c>
      <c r="H3061" s="3"/>
      <c r="I3061" s="6"/>
    </row>
    <row r="3062">
      <c r="A3062" s="1">
        <v>4560.0</v>
      </c>
      <c r="B3062" s="1" t="s">
        <v>10</v>
      </c>
      <c r="C3062" s="1">
        <v>59.0</v>
      </c>
      <c r="D3062" s="1" t="s">
        <v>15</v>
      </c>
      <c r="E3062" s="5" t="s">
        <v>12</v>
      </c>
      <c r="F3062" s="3">
        <v>0.40875</v>
      </c>
      <c r="G3062" s="5" t="s">
        <v>16</v>
      </c>
      <c r="H3062" s="3"/>
      <c r="I3062" s="6"/>
    </row>
    <row r="3063">
      <c r="A3063" s="1">
        <v>5647.0</v>
      </c>
      <c r="B3063" s="1" t="s">
        <v>10</v>
      </c>
      <c r="C3063" s="1">
        <v>59.0</v>
      </c>
      <c r="D3063" s="1" t="s">
        <v>15</v>
      </c>
      <c r="E3063" s="5" t="s">
        <v>13</v>
      </c>
      <c r="F3063" s="3">
        <v>0.28553240740740743</v>
      </c>
      <c r="G3063" s="5" t="s">
        <v>16</v>
      </c>
      <c r="H3063" s="3"/>
      <c r="I3063" s="6"/>
    </row>
    <row r="3064">
      <c r="A3064" s="1">
        <v>5704.0</v>
      </c>
      <c r="B3064" s="1" t="s">
        <v>10</v>
      </c>
      <c r="C3064" s="1">
        <v>59.0</v>
      </c>
      <c r="D3064" s="1" t="s">
        <v>15</v>
      </c>
      <c r="E3064" s="5" t="s">
        <v>13</v>
      </c>
      <c r="F3064" s="3">
        <v>0.3151851851851852</v>
      </c>
      <c r="G3064" s="5" t="s">
        <v>16</v>
      </c>
      <c r="H3064" s="3"/>
      <c r="I3064" s="6"/>
    </row>
    <row r="3065">
      <c r="A3065" s="1">
        <v>2855.0</v>
      </c>
      <c r="B3065" s="1" t="s">
        <v>10</v>
      </c>
      <c r="C3065" s="1">
        <v>60.0</v>
      </c>
      <c r="D3065" s="1" t="s">
        <v>15</v>
      </c>
      <c r="E3065" s="5" t="s">
        <v>11</v>
      </c>
      <c r="F3065" s="3">
        <v>0.23318287037037036</v>
      </c>
      <c r="G3065" s="5" t="s">
        <v>16</v>
      </c>
      <c r="H3065" s="3"/>
      <c r="I3065" s="6"/>
    </row>
    <row r="3066">
      <c r="A3066" s="1">
        <v>5565.0</v>
      </c>
      <c r="B3066" s="1" t="s">
        <v>10</v>
      </c>
      <c r="C3066" s="1">
        <v>60.0</v>
      </c>
      <c r="D3066" s="1" t="s">
        <v>15</v>
      </c>
      <c r="E3066" s="5" t="s">
        <v>13</v>
      </c>
      <c r="F3066" s="3">
        <v>0.2397800925925926</v>
      </c>
      <c r="G3066" s="5" t="s">
        <v>16</v>
      </c>
      <c r="H3066" s="3"/>
      <c r="I3066" s="6"/>
    </row>
    <row r="3067">
      <c r="A3067" s="1">
        <v>235.0</v>
      </c>
      <c r="B3067" s="1" t="s">
        <v>10</v>
      </c>
      <c r="C3067" s="1">
        <v>61.0</v>
      </c>
      <c r="D3067" s="1" t="s">
        <v>15</v>
      </c>
      <c r="E3067" s="5">
        <v>42681.0</v>
      </c>
      <c r="F3067" s="3">
        <v>0.2652777777777778</v>
      </c>
      <c r="G3067" s="5" t="s">
        <v>16</v>
      </c>
      <c r="H3067" s="3"/>
      <c r="I3067" s="6"/>
    </row>
    <row r="3068">
      <c r="A3068" s="1">
        <v>2109.0</v>
      </c>
      <c r="B3068" s="1" t="s">
        <v>8</v>
      </c>
      <c r="C3068" s="1">
        <v>61.0</v>
      </c>
      <c r="D3068" s="1" t="s">
        <v>15</v>
      </c>
      <c r="E3068" s="5">
        <v>42711.0</v>
      </c>
      <c r="F3068" s="3">
        <v>0.6805555555555556</v>
      </c>
      <c r="G3068" s="5" t="s">
        <v>16</v>
      </c>
      <c r="H3068" s="3"/>
      <c r="I3068" s="6"/>
    </row>
    <row r="3069">
      <c r="A3069" s="1">
        <v>4230.0</v>
      </c>
      <c r="B3069" s="1" t="s">
        <v>10</v>
      </c>
      <c r="C3069" s="1">
        <v>61.0</v>
      </c>
      <c r="D3069" s="1" t="s">
        <v>15</v>
      </c>
      <c r="E3069" s="5" t="s">
        <v>12</v>
      </c>
      <c r="F3069" s="3">
        <v>0.2431712962962963</v>
      </c>
      <c r="G3069" s="5" t="s">
        <v>16</v>
      </c>
      <c r="H3069" s="3"/>
      <c r="I3069" s="6"/>
    </row>
    <row r="3070">
      <c r="A3070" s="1">
        <v>111.0</v>
      </c>
      <c r="B3070" s="1" t="s">
        <v>10</v>
      </c>
      <c r="C3070" s="1">
        <v>62.0</v>
      </c>
      <c r="D3070" s="1" t="s">
        <v>15</v>
      </c>
      <c r="E3070" s="5">
        <v>42681.0</v>
      </c>
      <c r="F3070" s="3">
        <v>0.2125</v>
      </c>
      <c r="G3070" s="5" t="s">
        <v>16</v>
      </c>
      <c r="H3070" s="3"/>
      <c r="I3070" s="6"/>
    </row>
    <row r="3071">
      <c r="A3071" s="1">
        <v>168.0</v>
      </c>
      <c r="B3071" s="1" t="s">
        <v>10</v>
      </c>
      <c r="C3071" s="1">
        <v>62.0</v>
      </c>
      <c r="D3071" s="1" t="s">
        <v>15</v>
      </c>
      <c r="E3071" s="5">
        <v>42681.0</v>
      </c>
      <c r="F3071" s="3">
        <v>0.23402777777777778</v>
      </c>
      <c r="G3071" s="5" t="s">
        <v>16</v>
      </c>
      <c r="H3071" s="3"/>
      <c r="I3071" s="6"/>
    </row>
    <row r="3072">
      <c r="A3072" s="1">
        <v>187.0</v>
      </c>
      <c r="B3072" s="1" t="s">
        <v>10</v>
      </c>
      <c r="C3072" s="1">
        <v>62.0</v>
      </c>
      <c r="D3072" s="1" t="s">
        <v>15</v>
      </c>
      <c r="E3072" s="5">
        <v>42681.0</v>
      </c>
      <c r="F3072" s="3">
        <v>0.24791666666666667</v>
      </c>
      <c r="G3072" s="5" t="s">
        <v>16</v>
      </c>
      <c r="H3072" s="3"/>
      <c r="I3072" s="6"/>
    </row>
    <row r="3073">
      <c r="A3073" s="1">
        <v>1492.0</v>
      </c>
      <c r="B3073" s="1" t="s">
        <v>10</v>
      </c>
      <c r="C3073" s="1">
        <v>62.0</v>
      </c>
      <c r="D3073" s="1" t="s">
        <v>15</v>
      </c>
      <c r="E3073" s="5">
        <v>42711.0</v>
      </c>
      <c r="F3073" s="3">
        <v>0.22916666666666666</v>
      </c>
      <c r="G3073" s="5" t="s">
        <v>16</v>
      </c>
      <c r="H3073" s="3"/>
      <c r="I3073" s="6"/>
    </row>
    <row r="3074">
      <c r="A3074" s="1">
        <v>2992.0</v>
      </c>
      <c r="B3074" s="1" t="s">
        <v>10</v>
      </c>
      <c r="C3074" s="1">
        <v>62.0</v>
      </c>
      <c r="D3074" s="1" t="s">
        <v>15</v>
      </c>
      <c r="E3074" s="5" t="s">
        <v>11</v>
      </c>
      <c r="F3074" s="3">
        <v>0.2998263888888889</v>
      </c>
      <c r="G3074" s="5" t="s">
        <v>16</v>
      </c>
      <c r="H3074" s="3"/>
      <c r="I3074" s="6"/>
    </row>
    <row r="3075">
      <c r="A3075" s="1">
        <v>3433.0</v>
      </c>
      <c r="B3075" s="1" t="s">
        <v>8</v>
      </c>
      <c r="C3075" s="1">
        <v>62.0</v>
      </c>
      <c r="D3075" s="1" t="s">
        <v>15</v>
      </c>
      <c r="E3075" s="5" t="s">
        <v>11</v>
      </c>
      <c r="F3075" s="3">
        <v>0.6676851851851852</v>
      </c>
      <c r="G3075" s="5" t="s">
        <v>16</v>
      </c>
      <c r="H3075" s="3"/>
      <c r="I3075" s="6"/>
    </row>
    <row r="3076">
      <c r="A3076" s="1">
        <v>5536.0</v>
      </c>
      <c r="B3076" s="1" t="s">
        <v>10</v>
      </c>
      <c r="C3076" s="1">
        <v>62.0</v>
      </c>
      <c r="D3076" s="1" t="s">
        <v>15</v>
      </c>
      <c r="E3076" s="5" t="s">
        <v>13</v>
      </c>
      <c r="F3076" s="3">
        <v>0.23002314814814814</v>
      </c>
      <c r="G3076" s="5" t="s">
        <v>16</v>
      </c>
      <c r="H3076" s="3"/>
      <c r="I3076" s="6"/>
    </row>
    <row r="3077">
      <c r="A3077" s="1">
        <v>474.0</v>
      </c>
      <c r="B3077" s="1" t="s">
        <v>10</v>
      </c>
      <c r="C3077" s="1">
        <v>63.0</v>
      </c>
      <c r="D3077" s="1" t="s">
        <v>15</v>
      </c>
      <c r="E3077" s="5">
        <v>42681.0</v>
      </c>
      <c r="F3077" s="3">
        <v>0.39166666666666666</v>
      </c>
      <c r="G3077" s="5" t="s">
        <v>16</v>
      </c>
      <c r="H3077" s="3"/>
      <c r="I3077" s="6"/>
    </row>
    <row r="3078">
      <c r="A3078" s="1">
        <v>1722.0</v>
      </c>
      <c r="B3078" s="1" t="s">
        <v>10</v>
      </c>
      <c r="C3078" s="1">
        <v>63.0</v>
      </c>
      <c r="D3078" s="1" t="s">
        <v>15</v>
      </c>
      <c r="E3078" s="5">
        <v>42711.0</v>
      </c>
      <c r="F3078" s="3">
        <v>0.3451388888888889</v>
      </c>
      <c r="G3078" s="5" t="s">
        <v>16</v>
      </c>
      <c r="H3078" s="3"/>
      <c r="I3078" s="6"/>
    </row>
    <row r="3079">
      <c r="A3079" s="1">
        <v>2978.0</v>
      </c>
      <c r="B3079" s="1" t="s">
        <v>10</v>
      </c>
      <c r="C3079" s="1">
        <v>63.0</v>
      </c>
      <c r="D3079" s="1" t="s">
        <v>15</v>
      </c>
      <c r="E3079" s="5" t="s">
        <v>11</v>
      </c>
      <c r="F3079" s="3">
        <v>0.2881712962962963</v>
      </c>
      <c r="G3079" s="5" t="s">
        <v>16</v>
      </c>
      <c r="H3079" s="3"/>
      <c r="I3079" s="6"/>
    </row>
    <row r="3080">
      <c r="A3080" s="1">
        <v>2983.0</v>
      </c>
      <c r="B3080" s="1" t="s">
        <v>10</v>
      </c>
      <c r="C3080" s="1">
        <v>63.0</v>
      </c>
      <c r="D3080" s="1" t="s">
        <v>15</v>
      </c>
      <c r="E3080" s="5" t="s">
        <v>11</v>
      </c>
      <c r="F3080" s="3">
        <v>0.2976388888888889</v>
      </c>
      <c r="G3080" s="5" t="s">
        <v>16</v>
      </c>
      <c r="H3080" s="3"/>
      <c r="I3080" s="6"/>
    </row>
    <row r="3081">
      <c r="A3081" s="1">
        <v>3866.0</v>
      </c>
      <c r="B3081" s="1" t="s">
        <v>8</v>
      </c>
      <c r="C3081" s="1">
        <v>63.0</v>
      </c>
      <c r="D3081" s="1" t="s">
        <v>15</v>
      </c>
      <c r="E3081" s="5" t="s">
        <v>11</v>
      </c>
      <c r="F3081" s="3">
        <v>0.9034143518518518</v>
      </c>
      <c r="G3081" s="5" t="s">
        <v>16</v>
      </c>
      <c r="H3081" s="3"/>
      <c r="I3081" s="6"/>
    </row>
    <row r="3082">
      <c r="A3082" s="1">
        <v>4491.0</v>
      </c>
      <c r="B3082" s="1" t="s">
        <v>10</v>
      </c>
      <c r="C3082" s="1">
        <v>63.0</v>
      </c>
      <c r="D3082" s="1" t="s">
        <v>15</v>
      </c>
      <c r="E3082" s="5" t="s">
        <v>12</v>
      </c>
      <c r="F3082" s="3">
        <v>0.37246527777777777</v>
      </c>
      <c r="G3082" s="5" t="s">
        <v>16</v>
      </c>
      <c r="H3082" s="3"/>
      <c r="I3082" s="6"/>
    </row>
    <row r="3083">
      <c r="A3083" s="1">
        <v>4603.0</v>
      </c>
      <c r="B3083" s="1" t="s">
        <v>8</v>
      </c>
      <c r="C3083" s="1">
        <v>63.0</v>
      </c>
      <c r="D3083" s="1" t="s">
        <v>15</v>
      </c>
      <c r="E3083" s="5" t="s">
        <v>12</v>
      </c>
      <c r="F3083" s="3">
        <v>0.43246527777777777</v>
      </c>
      <c r="G3083" s="5" t="s">
        <v>16</v>
      </c>
      <c r="H3083" s="3"/>
      <c r="I3083" s="6"/>
    </row>
    <row r="3084">
      <c r="A3084" s="1">
        <v>1325.0</v>
      </c>
      <c r="B3084" s="1" t="s">
        <v>10</v>
      </c>
      <c r="C3084" s="1">
        <v>64.0</v>
      </c>
      <c r="D3084" s="1" t="s">
        <v>15</v>
      </c>
      <c r="E3084" s="5">
        <v>42681.0</v>
      </c>
      <c r="F3084" s="3">
        <v>0.9625</v>
      </c>
      <c r="G3084" s="5" t="s">
        <v>16</v>
      </c>
      <c r="H3084" s="3"/>
      <c r="I3084" s="6"/>
    </row>
    <row r="3085">
      <c r="A3085" s="1">
        <v>3450.0</v>
      </c>
      <c r="B3085" s="1" t="s">
        <v>8</v>
      </c>
      <c r="C3085" s="1">
        <v>64.0</v>
      </c>
      <c r="D3085" s="1" t="s">
        <v>15</v>
      </c>
      <c r="E3085" s="5" t="s">
        <v>11</v>
      </c>
      <c r="F3085" s="3">
        <v>0.7008680555555555</v>
      </c>
      <c r="G3085" s="5" t="s">
        <v>16</v>
      </c>
      <c r="H3085" s="3"/>
      <c r="I3085" s="6"/>
    </row>
    <row r="3086">
      <c r="A3086" s="1">
        <v>4329.0</v>
      </c>
      <c r="B3086" s="1" t="s">
        <v>10</v>
      </c>
      <c r="C3086" s="1">
        <v>64.0</v>
      </c>
      <c r="D3086" s="1" t="s">
        <v>15</v>
      </c>
      <c r="E3086" s="5" t="s">
        <v>12</v>
      </c>
      <c r="F3086" s="3">
        <v>0.29768518518518516</v>
      </c>
      <c r="G3086" s="5" t="s">
        <v>16</v>
      </c>
      <c r="H3086" s="3"/>
      <c r="I3086" s="6"/>
    </row>
    <row r="3087">
      <c r="A3087" s="1">
        <v>1723.0</v>
      </c>
      <c r="B3087" s="1" t="s">
        <v>10</v>
      </c>
      <c r="C3087" s="1">
        <v>65.0</v>
      </c>
      <c r="D3087" s="1" t="s">
        <v>15</v>
      </c>
      <c r="E3087" s="5">
        <v>42711.0</v>
      </c>
      <c r="F3087" s="3">
        <v>0.3458333333333333</v>
      </c>
      <c r="G3087" s="5" t="s">
        <v>16</v>
      </c>
      <c r="H3087" s="3"/>
      <c r="I3087" s="6"/>
    </row>
    <row r="3088">
      <c r="A3088" s="1">
        <v>3261.0</v>
      </c>
      <c r="B3088" s="1" t="s">
        <v>8</v>
      </c>
      <c r="C3088" s="1">
        <v>65.0</v>
      </c>
      <c r="D3088" s="1" t="s">
        <v>15</v>
      </c>
      <c r="E3088" s="5" t="s">
        <v>11</v>
      </c>
      <c r="F3088" s="3">
        <v>0.43096064814814816</v>
      </c>
      <c r="G3088" s="5" t="s">
        <v>16</v>
      </c>
      <c r="H3088" s="3"/>
      <c r="I3088" s="6"/>
    </row>
    <row r="3089">
      <c r="A3089" s="1">
        <v>3309.0</v>
      </c>
      <c r="B3089" s="1" t="s">
        <v>10</v>
      </c>
      <c r="C3089" s="1">
        <v>65.0</v>
      </c>
      <c r="D3089" s="1" t="s">
        <v>15</v>
      </c>
      <c r="E3089" s="5" t="s">
        <v>11</v>
      </c>
      <c r="F3089" s="3">
        <v>0.4995486111111111</v>
      </c>
      <c r="G3089" s="5" t="s">
        <v>16</v>
      </c>
      <c r="H3089" s="3"/>
      <c r="I3089" s="6"/>
    </row>
    <row r="3090">
      <c r="A3090" s="1">
        <v>3666.0</v>
      </c>
      <c r="B3090" s="1" t="s">
        <v>10</v>
      </c>
      <c r="C3090" s="1">
        <v>65.0</v>
      </c>
      <c r="D3090" s="1" t="s">
        <v>15</v>
      </c>
      <c r="E3090" s="5" t="s">
        <v>11</v>
      </c>
      <c r="F3090" s="3">
        <v>0.8093634259259259</v>
      </c>
      <c r="G3090" s="5" t="s">
        <v>16</v>
      </c>
      <c r="H3090" s="3"/>
      <c r="I3090" s="6"/>
    </row>
    <row r="3091">
      <c r="A3091" s="1">
        <v>6129.0</v>
      </c>
      <c r="B3091" s="1" t="s">
        <v>8</v>
      </c>
      <c r="C3091" s="1">
        <v>65.0</v>
      </c>
      <c r="D3091" s="1" t="s">
        <v>15</v>
      </c>
      <c r="E3091" s="5" t="s">
        <v>13</v>
      </c>
      <c r="F3091" s="3">
        <v>0.6501967592592592</v>
      </c>
      <c r="G3091" s="5" t="s">
        <v>16</v>
      </c>
      <c r="H3091" s="3"/>
      <c r="I3091" s="6"/>
    </row>
    <row r="3092">
      <c r="A3092" s="1">
        <v>1513.0</v>
      </c>
      <c r="B3092" s="1" t="s">
        <v>10</v>
      </c>
      <c r="C3092" s="1">
        <v>66.0</v>
      </c>
      <c r="D3092" s="1" t="s">
        <v>15</v>
      </c>
      <c r="E3092" s="5">
        <v>42711.0</v>
      </c>
      <c r="F3092" s="3">
        <v>0.2388888888888889</v>
      </c>
      <c r="G3092" s="5" t="s">
        <v>16</v>
      </c>
      <c r="H3092" s="3"/>
      <c r="I3092" s="6"/>
    </row>
    <row r="3093">
      <c r="A3093" s="1">
        <v>2011.0</v>
      </c>
      <c r="B3093" s="1" t="s">
        <v>10</v>
      </c>
      <c r="C3093" s="1">
        <v>66.0</v>
      </c>
      <c r="D3093" s="1" t="s">
        <v>15</v>
      </c>
      <c r="E3093" s="5">
        <v>42711.0</v>
      </c>
      <c r="F3093" s="3">
        <v>0.5625</v>
      </c>
      <c r="G3093" s="5" t="s">
        <v>16</v>
      </c>
      <c r="H3093" s="3"/>
      <c r="I3093" s="6"/>
    </row>
    <row r="3094">
      <c r="A3094" s="1">
        <v>2931.0</v>
      </c>
      <c r="B3094" s="1" t="s">
        <v>10</v>
      </c>
      <c r="C3094" s="1">
        <v>66.0</v>
      </c>
      <c r="D3094" s="1" t="s">
        <v>15</v>
      </c>
      <c r="E3094" s="5" t="s">
        <v>11</v>
      </c>
      <c r="F3094" s="3">
        <v>0.2715625</v>
      </c>
      <c r="G3094" s="5" t="s">
        <v>16</v>
      </c>
      <c r="H3094" s="3"/>
      <c r="I3094" s="6"/>
    </row>
    <row r="3095">
      <c r="A3095" s="1">
        <v>6397.0</v>
      </c>
      <c r="B3095" s="1" t="s">
        <v>10</v>
      </c>
      <c r="C3095" s="1">
        <v>66.0</v>
      </c>
      <c r="D3095" s="1" t="s">
        <v>15</v>
      </c>
      <c r="E3095" s="5" t="s">
        <v>13</v>
      </c>
      <c r="F3095" s="3">
        <v>0.8120023148148148</v>
      </c>
      <c r="G3095" s="5" t="s">
        <v>16</v>
      </c>
      <c r="H3095" s="3"/>
      <c r="I3095" s="6"/>
    </row>
    <row r="3096">
      <c r="A3096" s="1">
        <v>176.0</v>
      </c>
      <c r="B3096" s="1" t="s">
        <v>10</v>
      </c>
      <c r="C3096" s="1">
        <v>67.0</v>
      </c>
      <c r="D3096" s="1" t="s">
        <v>15</v>
      </c>
      <c r="E3096" s="5">
        <v>42681.0</v>
      </c>
      <c r="F3096" s="3">
        <v>0.2375</v>
      </c>
      <c r="G3096" s="5" t="s">
        <v>16</v>
      </c>
      <c r="H3096" s="3"/>
      <c r="I3096" s="6"/>
    </row>
    <row r="3097">
      <c r="A3097" s="1">
        <v>3180.0</v>
      </c>
      <c r="B3097" s="1" t="s">
        <v>10</v>
      </c>
      <c r="C3097" s="1">
        <v>67.0</v>
      </c>
      <c r="D3097" s="1" t="s">
        <v>15</v>
      </c>
      <c r="E3097" s="5" t="s">
        <v>11</v>
      </c>
      <c r="F3097" s="3">
        <v>0.39152777777777775</v>
      </c>
      <c r="G3097" s="5" t="s">
        <v>16</v>
      </c>
      <c r="H3097" s="3"/>
      <c r="I3097" s="6"/>
    </row>
    <row r="3098">
      <c r="A3098" s="1">
        <v>3238.0</v>
      </c>
      <c r="B3098" s="1" t="s">
        <v>10</v>
      </c>
      <c r="C3098" s="1">
        <v>67.0</v>
      </c>
      <c r="D3098" s="1" t="s">
        <v>15</v>
      </c>
      <c r="E3098" s="5" t="s">
        <v>11</v>
      </c>
      <c r="F3098" s="3">
        <v>0.41965277777777776</v>
      </c>
      <c r="G3098" s="5" t="s">
        <v>16</v>
      </c>
      <c r="H3098" s="3"/>
      <c r="I3098" s="6"/>
    </row>
    <row r="3099">
      <c r="A3099" s="1">
        <v>4360.0</v>
      </c>
      <c r="B3099" s="1" t="s">
        <v>10</v>
      </c>
      <c r="C3099" s="1">
        <v>67.0</v>
      </c>
      <c r="D3099" s="1" t="s">
        <v>15</v>
      </c>
      <c r="E3099" s="5" t="s">
        <v>12</v>
      </c>
      <c r="F3099" s="3">
        <v>0.3128472222222222</v>
      </c>
      <c r="G3099" s="5" t="s">
        <v>16</v>
      </c>
      <c r="H3099" s="3"/>
      <c r="I3099" s="6"/>
    </row>
    <row r="3100">
      <c r="A3100" s="1">
        <v>6717.0</v>
      </c>
      <c r="B3100" s="1" t="s">
        <v>10</v>
      </c>
      <c r="C3100" s="1">
        <v>67.0</v>
      </c>
      <c r="D3100" s="1" t="s">
        <v>15</v>
      </c>
      <c r="E3100" s="5" t="s">
        <v>13</v>
      </c>
      <c r="F3100" s="3">
        <v>0.9669097222222223</v>
      </c>
      <c r="G3100" s="5" t="s">
        <v>16</v>
      </c>
      <c r="H3100" s="3"/>
      <c r="I3100" s="6"/>
    </row>
    <row r="3101">
      <c r="A3101" s="1">
        <v>386.0</v>
      </c>
      <c r="B3101" s="1" t="s">
        <v>10</v>
      </c>
      <c r="C3101" s="1">
        <v>68.0</v>
      </c>
      <c r="D3101" s="1" t="s">
        <v>15</v>
      </c>
      <c r="E3101" s="5">
        <v>42681.0</v>
      </c>
      <c r="F3101" s="3">
        <v>0.35347222222222224</v>
      </c>
      <c r="G3101" s="5" t="s">
        <v>16</v>
      </c>
      <c r="H3101" s="3"/>
      <c r="I3101" s="6"/>
    </row>
    <row r="3102">
      <c r="A3102" s="1">
        <v>528.0</v>
      </c>
      <c r="B3102" s="1" t="s">
        <v>10</v>
      </c>
      <c r="C3102" s="1">
        <v>68.0</v>
      </c>
      <c r="D3102" s="1" t="s">
        <v>15</v>
      </c>
      <c r="E3102" s="5">
        <v>42681.0</v>
      </c>
      <c r="F3102" s="3">
        <v>0.4097222222222222</v>
      </c>
      <c r="G3102" s="5" t="s">
        <v>16</v>
      </c>
      <c r="H3102" s="3"/>
      <c r="I3102" s="6"/>
    </row>
    <row r="3103">
      <c r="A3103" s="1">
        <v>2556.0</v>
      </c>
      <c r="B3103" s="1" t="s">
        <v>8</v>
      </c>
      <c r="C3103" s="1">
        <v>68.0</v>
      </c>
      <c r="D3103" s="1" t="s">
        <v>15</v>
      </c>
      <c r="E3103" s="5">
        <v>42711.0</v>
      </c>
      <c r="F3103" s="3">
        <v>0.8916666666666667</v>
      </c>
      <c r="G3103" s="5" t="s">
        <v>16</v>
      </c>
      <c r="H3103" s="3"/>
      <c r="I3103" s="6"/>
    </row>
    <row r="3104">
      <c r="A3104" s="1">
        <v>3286.0</v>
      </c>
      <c r="B3104" s="1" t="s">
        <v>10</v>
      </c>
      <c r="C3104" s="1">
        <v>68.0</v>
      </c>
      <c r="D3104" s="1" t="s">
        <v>15</v>
      </c>
      <c r="E3104" s="5" t="s">
        <v>11</v>
      </c>
      <c r="F3104" s="3">
        <v>0.4658101851851852</v>
      </c>
      <c r="G3104" s="5" t="s">
        <v>16</v>
      </c>
      <c r="H3104" s="3"/>
      <c r="I3104" s="6"/>
    </row>
    <row r="3105">
      <c r="A3105" s="1">
        <v>5805.0</v>
      </c>
      <c r="B3105" s="1" t="s">
        <v>10</v>
      </c>
      <c r="C3105" s="1">
        <v>68.0</v>
      </c>
      <c r="D3105" s="1" t="s">
        <v>15</v>
      </c>
      <c r="E3105" s="5" t="s">
        <v>13</v>
      </c>
      <c r="F3105" s="3">
        <v>0.35890046296296296</v>
      </c>
      <c r="G3105" s="5" t="s">
        <v>16</v>
      </c>
      <c r="H3105" s="3"/>
      <c r="I3105" s="6"/>
    </row>
    <row r="3106">
      <c r="A3106" s="1">
        <v>5911.0</v>
      </c>
      <c r="B3106" s="1" t="s">
        <v>10</v>
      </c>
      <c r="C3106" s="1">
        <v>68.0</v>
      </c>
      <c r="D3106" s="1" t="s">
        <v>15</v>
      </c>
      <c r="E3106" s="5" t="s">
        <v>13</v>
      </c>
      <c r="F3106" s="3">
        <v>0.4124421296296296</v>
      </c>
      <c r="G3106" s="5" t="s">
        <v>16</v>
      </c>
      <c r="H3106" s="3"/>
      <c r="I3106" s="6"/>
    </row>
    <row r="3107">
      <c r="A3107" s="1">
        <v>245.0</v>
      </c>
      <c r="B3107" s="1" t="s">
        <v>10</v>
      </c>
      <c r="C3107" s="1">
        <v>69.0</v>
      </c>
      <c r="D3107" s="1" t="s">
        <v>15</v>
      </c>
      <c r="E3107" s="5">
        <v>42681.0</v>
      </c>
      <c r="F3107" s="3">
        <v>0.27291666666666664</v>
      </c>
      <c r="G3107" s="5" t="s">
        <v>16</v>
      </c>
      <c r="H3107" s="3"/>
      <c r="I3107" s="6"/>
    </row>
    <row r="3108">
      <c r="A3108" s="1">
        <v>1532.0</v>
      </c>
      <c r="B3108" s="1" t="s">
        <v>10</v>
      </c>
      <c r="C3108" s="1">
        <v>69.0</v>
      </c>
      <c r="D3108" s="1" t="s">
        <v>15</v>
      </c>
      <c r="E3108" s="5">
        <v>42711.0</v>
      </c>
      <c r="F3108" s="3">
        <v>0.24583333333333332</v>
      </c>
      <c r="G3108" s="5" t="s">
        <v>16</v>
      </c>
      <c r="H3108" s="3"/>
      <c r="I3108" s="6"/>
    </row>
    <row r="3109">
      <c r="A3109" s="1">
        <v>3161.0</v>
      </c>
      <c r="B3109" s="1" t="s">
        <v>10</v>
      </c>
      <c r="C3109" s="1">
        <v>69.0</v>
      </c>
      <c r="D3109" s="1" t="s">
        <v>15</v>
      </c>
      <c r="E3109" s="5" t="s">
        <v>11</v>
      </c>
      <c r="F3109" s="3">
        <v>0.3791319444444444</v>
      </c>
      <c r="G3109" s="5" t="s">
        <v>16</v>
      </c>
      <c r="H3109" s="3"/>
      <c r="I3109" s="6"/>
    </row>
    <row r="3110">
      <c r="A3110" s="1">
        <v>3523.0</v>
      </c>
      <c r="B3110" s="1" t="s">
        <v>8</v>
      </c>
      <c r="C3110" s="1">
        <v>69.0</v>
      </c>
      <c r="D3110" s="1" t="s">
        <v>15</v>
      </c>
      <c r="E3110" s="5" t="s">
        <v>11</v>
      </c>
      <c r="F3110" s="3">
        <v>0.7415046296296296</v>
      </c>
      <c r="G3110" s="5" t="s">
        <v>16</v>
      </c>
      <c r="H3110" s="3"/>
      <c r="I3110" s="6"/>
    </row>
    <row r="3111">
      <c r="A3111" s="1">
        <v>4278.0</v>
      </c>
      <c r="B3111" s="1" t="s">
        <v>10</v>
      </c>
      <c r="C3111" s="1">
        <v>69.0</v>
      </c>
      <c r="D3111" s="1" t="s">
        <v>15</v>
      </c>
      <c r="E3111" s="5" t="s">
        <v>12</v>
      </c>
      <c r="F3111" s="3">
        <v>0.26817129629629627</v>
      </c>
      <c r="G3111" s="5" t="s">
        <v>16</v>
      </c>
      <c r="H3111" s="3"/>
      <c r="I3111" s="6"/>
    </row>
    <row r="3112">
      <c r="A3112" s="1">
        <v>5835.0</v>
      </c>
      <c r="B3112" s="1" t="s">
        <v>10</v>
      </c>
      <c r="C3112" s="1">
        <v>69.0</v>
      </c>
      <c r="D3112" s="1" t="s">
        <v>15</v>
      </c>
      <c r="E3112" s="5" t="s">
        <v>13</v>
      </c>
      <c r="F3112" s="3">
        <v>0.37070601851851853</v>
      </c>
      <c r="G3112" s="5" t="s">
        <v>16</v>
      </c>
      <c r="H3112" s="3"/>
      <c r="I3112" s="6"/>
    </row>
    <row r="3113">
      <c r="A3113" s="1">
        <v>99.0</v>
      </c>
      <c r="B3113" s="1" t="s">
        <v>10</v>
      </c>
      <c r="C3113" s="1">
        <v>70.0</v>
      </c>
      <c r="D3113" s="1" t="s">
        <v>15</v>
      </c>
      <c r="E3113" s="5">
        <v>42681.0</v>
      </c>
      <c r="F3113" s="3">
        <v>0.20833333333333334</v>
      </c>
      <c r="G3113" s="5" t="s">
        <v>16</v>
      </c>
      <c r="H3113" s="3"/>
      <c r="I3113" s="6"/>
    </row>
    <row r="3114">
      <c r="A3114" s="1">
        <v>162.0</v>
      </c>
      <c r="B3114" s="1" t="s">
        <v>10</v>
      </c>
      <c r="C3114" s="1">
        <v>70.0</v>
      </c>
      <c r="D3114" s="1" t="s">
        <v>15</v>
      </c>
      <c r="E3114" s="5">
        <v>42681.0</v>
      </c>
      <c r="F3114" s="3">
        <v>0.23194444444444445</v>
      </c>
      <c r="G3114" s="5" t="s">
        <v>16</v>
      </c>
      <c r="H3114" s="3"/>
      <c r="I3114" s="6"/>
    </row>
    <row r="3115">
      <c r="A3115" s="1">
        <v>307.0</v>
      </c>
      <c r="B3115" s="1" t="s">
        <v>10</v>
      </c>
      <c r="C3115" s="1">
        <v>70.0</v>
      </c>
      <c r="D3115" s="1" t="s">
        <v>15</v>
      </c>
      <c r="E3115" s="5">
        <v>42681.0</v>
      </c>
      <c r="F3115" s="3">
        <v>0.3055555555555556</v>
      </c>
      <c r="G3115" s="5" t="s">
        <v>16</v>
      </c>
      <c r="H3115" s="3"/>
      <c r="I3115" s="6"/>
    </row>
    <row r="3116">
      <c r="A3116" s="1">
        <v>1767.0</v>
      </c>
      <c r="B3116" s="1" t="s">
        <v>10</v>
      </c>
      <c r="C3116" s="1">
        <v>70.0</v>
      </c>
      <c r="D3116" s="1" t="s">
        <v>15</v>
      </c>
      <c r="E3116" s="5">
        <v>42711.0</v>
      </c>
      <c r="F3116" s="3">
        <v>0.36527777777777776</v>
      </c>
      <c r="G3116" s="5" t="s">
        <v>16</v>
      </c>
      <c r="H3116" s="3"/>
      <c r="I3116" s="6"/>
    </row>
    <row r="3117">
      <c r="A3117" s="1">
        <v>5502.0</v>
      </c>
      <c r="B3117" s="1" t="s">
        <v>10</v>
      </c>
      <c r="C3117" s="1">
        <v>70.0</v>
      </c>
      <c r="D3117" s="1" t="s">
        <v>15</v>
      </c>
      <c r="E3117" s="5" t="s">
        <v>13</v>
      </c>
      <c r="F3117" s="3">
        <v>0.2107175925925926</v>
      </c>
      <c r="G3117" s="5" t="s">
        <v>16</v>
      </c>
      <c r="H3117" s="3"/>
      <c r="I3117" s="6"/>
    </row>
    <row r="3118">
      <c r="A3118" s="1">
        <v>5644.0</v>
      </c>
      <c r="B3118" s="1" t="s">
        <v>10</v>
      </c>
      <c r="C3118" s="1">
        <v>70.0</v>
      </c>
      <c r="D3118" s="1" t="s">
        <v>15</v>
      </c>
      <c r="E3118" s="5" t="s">
        <v>13</v>
      </c>
      <c r="F3118" s="3">
        <v>0.28511574074074075</v>
      </c>
      <c r="G3118" s="5" t="s">
        <v>16</v>
      </c>
      <c r="H3118" s="3"/>
      <c r="I3118" s="6"/>
    </row>
    <row r="3119">
      <c r="A3119" s="1">
        <v>5736.0</v>
      </c>
      <c r="B3119" s="1" t="s">
        <v>10</v>
      </c>
      <c r="C3119" s="1">
        <v>70.0</v>
      </c>
      <c r="D3119" s="1" t="s">
        <v>15</v>
      </c>
      <c r="E3119" s="5" t="s">
        <v>13</v>
      </c>
      <c r="F3119" s="3">
        <v>0.32688657407407407</v>
      </c>
      <c r="G3119" s="5" t="s">
        <v>16</v>
      </c>
      <c r="H3119" s="3"/>
      <c r="I3119" s="6"/>
    </row>
    <row r="3120">
      <c r="A3120" s="1">
        <v>3808.0</v>
      </c>
      <c r="B3120" s="1" t="s">
        <v>8</v>
      </c>
      <c r="C3120" s="1">
        <v>71.0</v>
      </c>
      <c r="D3120" s="1" t="s">
        <v>15</v>
      </c>
      <c r="E3120" s="5" t="s">
        <v>11</v>
      </c>
      <c r="F3120" s="3">
        <v>0.8740740740740741</v>
      </c>
      <c r="G3120" s="5" t="s">
        <v>16</v>
      </c>
      <c r="H3120" s="3"/>
      <c r="I3120" s="6"/>
    </row>
    <row r="3121">
      <c r="A3121" s="1">
        <v>5831.0</v>
      </c>
      <c r="B3121" s="1" t="s">
        <v>10</v>
      </c>
      <c r="C3121" s="1">
        <v>71.0</v>
      </c>
      <c r="D3121" s="1" t="s">
        <v>15</v>
      </c>
      <c r="E3121" s="5" t="s">
        <v>13</v>
      </c>
      <c r="F3121" s="3">
        <v>0.3722685185185185</v>
      </c>
      <c r="G3121" s="5" t="s">
        <v>16</v>
      </c>
      <c r="H3121" s="3"/>
      <c r="I3121" s="6"/>
    </row>
    <row r="3122">
      <c r="A3122" s="1">
        <v>5980.0</v>
      </c>
      <c r="B3122" s="1" t="s">
        <v>10</v>
      </c>
      <c r="C3122" s="1">
        <v>71.0</v>
      </c>
      <c r="D3122" s="1" t="s">
        <v>15</v>
      </c>
      <c r="E3122" s="5" t="s">
        <v>13</v>
      </c>
      <c r="F3122" s="3">
        <v>0.48608796296296297</v>
      </c>
      <c r="G3122" s="5" t="s">
        <v>16</v>
      </c>
      <c r="H3122" s="3"/>
      <c r="I3122" s="6"/>
    </row>
    <row r="3123">
      <c r="A3123" s="1">
        <v>353.0</v>
      </c>
      <c r="B3123" s="1" t="s">
        <v>10</v>
      </c>
      <c r="C3123" s="1">
        <v>72.0</v>
      </c>
      <c r="D3123" s="1" t="s">
        <v>15</v>
      </c>
      <c r="E3123" s="5">
        <v>42681.0</v>
      </c>
      <c r="F3123" s="3">
        <v>0.3298611111111111</v>
      </c>
      <c r="G3123" s="5" t="s">
        <v>16</v>
      </c>
      <c r="H3123" s="3"/>
      <c r="I3123" s="6"/>
    </row>
    <row r="3124">
      <c r="A3124" s="1">
        <v>397.0</v>
      </c>
      <c r="B3124" s="1" t="s">
        <v>10</v>
      </c>
      <c r="C3124" s="1">
        <v>72.0</v>
      </c>
      <c r="D3124" s="1" t="s">
        <v>15</v>
      </c>
      <c r="E3124" s="5">
        <v>42681.0</v>
      </c>
      <c r="F3124" s="3">
        <v>0.34930555555555554</v>
      </c>
      <c r="G3124" s="5" t="s">
        <v>16</v>
      </c>
      <c r="H3124" s="3"/>
      <c r="I3124" s="6"/>
    </row>
    <row r="3125">
      <c r="A3125" s="1">
        <v>1843.0</v>
      </c>
      <c r="B3125" s="1" t="s">
        <v>10</v>
      </c>
      <c r="C3125" s="1">
        <v>72.0</v>
      </c>
      <c r="D3125" s="1" t="s">
        <v>15</v>
      </c>
      <c r="E3125" s="5">
        <v>42711.0</v>
      </c>
      <c r="F3125" s="3">
        <v>0.40208333333333335</v>
      </c>
      <c r="G3125" s="5" t="s">
        <v>16</v>
      </c>
      <c r="H3125" s="3"/>
      <c r="I3125" s="6"/>
    </row>
    <row r="3126">
      <c r="A3126" s="1">
        <v>2019.0</v>
      </c>
      <c r="B3126" s="1" t="s">
        <v>10</v>
      </c>
      <c r="C3126" s="1">
        <v>72.0</v>
      </c>
      <c r="D3126" s="1" t="s">
        <v>15</v>
      </c>
      <c r="E3126" s="5">
        <v>42711.0</v>
      </c>
      <c r="F3126" s="3">
        <v>0.5736111111111111</v>
      </c>
      <c r="G3126" s="5" t="s">
        <v>16</v>
      </c>
      <c r="H3126" s="3"/>
      <c r="I3126" s="6"/>
    </row>
    <row r="3127">
      <c r="A3127" s="1">
        <v>1732.0</v>
      </c>
      <c r="B3127" s="1" t="s">
        <v>10</v>
      </c>
      <c r="C3127" s="1">
        <v>73.0</v>
      </c>
      <c r="D3127" s="1" t="s">
        <v>15</v>
      </c>
      <c r="E3127" s="5">
        <v>42711.0</v>
      </c>
      <c r="F3127" s="3">
        <v>0.34652777777777777</v>
      </c>
      <c r="G3127" s="5" t="s">
        <v>16</v>
      </c>
      <c r="H3127" s="3"/>
      <c r="I3127" s="6"/>
    </row>
    <row r="3128">
      <c r="A3128" s="1">
        <v>1984.0</v>
      </c>
      <c r="B3128" s="1" t="s">
        <v>10</v>
      </c>
      <c r="C3128" s="1">
        <v>73.0</v>
      </c>
      <c r="D3128" s="1" t="s">
        <v>15</v>
      </c>
      <c r="E3128" s="5">
        <v>42711.0</v>
      </c>
      <c r="F3128" s="3">
        <v>0.5208333333333334</v>
      </c>
      <c r="G3128" s="5" t="s">
        <v>16</v>
      </c>
      <c r="H3128" s="3"/>
      <c r="I3128" s="6"/>
    </row>
    <row r="3129">
      <c r="A3129" s="1">
        <v>5886.0</v>
      </c>
      <c r="B3129" s="1" t="s">
        <v>10</v>
      </c>
      <c r="C3129" s="1">
        <v>73.0</v>
      </c>
      <c r="D3129" s="1" t="s">
        <v>15</v>
      </c>
      <c r="E3129" s="5" t="s">
        <v>13</v>
      </c>
      <c r="F3129" s="3">
        <v>0.3979976851851852</v>
      </c>
      <c r="G3129" s="5" t="s">
        <v>16</v>
      </c>
      <c r="H3129" s="3"/>
      <c r="I3129" s="6"/>
    </row>
    <row r="3130">
      <c r="A3130" s="1">
        <v>6098.0</v>
      </c>
      <c r="B3130" s="1" t="s">
        <v>8</v>
      </c>
      <c r="C3130" s="1">
        <v>73.0</v>
      </c>
      <c r="D3130" s="1" t="s">
        <v>15</v>
      </c>
      <c r="E3130" s="5" t="s">
        <v>13</v>
      </c>
      <c r="F3130" s="3">
        <v>0.6112037037037037</v>
      </c>
      <c r="G3130" s="5" t="s">
        <v>16</v>
      </c>
      <c r="H3130" s="3"/>
      <c r="I3130" s="6"/>
    </row>
    <row r="3131">
      <c r="A3131" s="1">
        <v>2048.0</v>
      </c>
      <c r="B3131" s="1" t="s">
        <v>8</v>
      </c>
      <c r="C3131" s="1">
        <v>74.0</v>
      </c>
      <c r="D3131" s="1" t="s">
        <v>15</v>
      </c>
      <c r="E3131" s="5">
        <v>42711.0</v>
      </c>
      <c r="F3131" s="3">
        <v>0.6111111111111112</v>
      </c>
      <c r="G3131" s="5" t="s">
        <v>16</v>
      </c>
      <c r="H3131" s="3"/>
      <c r="I3131" s="6"/>
    </row>
    <row r="3132">
      <c r="A3132" s="1">
        <v>2844.0</v>
      </c>
      <c r="B3132" s="1" t="s">
        <v>8</v>
      </c>
      <c r="C3132" s="1">
        <v>74.0</v>
      </c>
      <c r="D3132" s="1" t="s">
        <v>15</v>
      </c>
      <c r="E3132" s="5" t="s">
        <v>11</v>
      </c>
      <c r="F3132" s="3">
        <v>0.22791666666666666</v>
      </c>
      <c r="G3132" s="5" t="s">
        <v>16</v>
      </c>
      <c r="H3132" s="3"/>
      <c r="I3132" s="6"/>
    </row>
    <row r="3133">
      <c r="A3133" s="1">
        <v>1426.0</v>
      </c>
      <c r="B3133" s="1" t="s">
        <v>10</v>
      </c>
      <c r="C3133" s="1">
        <v>76.0</v>
      </c>
      <c r="D3133" s="1" t="s">
        <v>15</v>
      </c>
      <c r="E3133" s="5">
        <v>42711.0</v>
      </c>
      <c r="F3133" s="3">
        <v>0.18333333333333332</v>
      </c>
      <c r="G3133" s="5" t="s">
        <v>16</v>
      </c>
      <c r="H3133" s="3"/>
      <c r="I3133" s="6"/>
    </row>
    <row r="3134">
      <c r="A3134" s="1">
        <v>2969.0</v>
      </c>
      <c r="B3134" s="1" t="s">
        <v>10</v>
      </c>
      <c r="C3134" s="1">
        <v>76.0</v>
      </c>
      <c r="D3134" s="1" t="s">
        <v>15</v>
      </c>
      <c r="E3134" s="5" t="s">
        <v>11</v>
      </c>
      <c r="F3134" s="3">
        <v>0.28622685185185187</v>
      </c>
      <c r="G3134" s="5" t="s">
        <v>16</v>
      </c>
      <c r="H3134" s="3"/>
      <c r="I3134" s="6"/>
    </row>
    <row r="3135">
      <c r="A3135" s="1">
        <v>5584.0</v>
      </c>
      <c r="B3135" s="1" t="s">
        <v>10</v>
      </c>
      <c r="C3135" s="1">
        <v>76.0</v>
      </c>
      <c r="D3135" s="1" t="s">
        <v>15</v>
      </c>
      <c r="E3135" s="5" t="s">
        <v>13</v>
      </c>
      <c r="F3135" s="3">
        <v>0.2457638888888889</v>
      </c>
      <c r="G3135" s="5" t="s">
        <v>16</v>
      </c>
      <c r="H3135" s="3"/>
      <c r="I3135" s="6"/>
    </row>
    <row r="3136">
      <c r="A3136" s="1">
        <v>1704.0</v>
      </c>
      <c r="B3136" s="1" t="s">
        <v>10</v>
      </c>
      <c r="C3136" s="1">
        <v>77.0</v>
      </c>
      <c r="D3136" s="1" t="s">
        <v>15</v>
      </c>
      <c r="E3136" s="5">
        <v>42711.0</v>
      </c>
      <c r="F3136" s="3">
        <v>0.3326388888888889</v>
      </c>
      <c r="G3136" s="5" t="s">
        <v>16</v>
      </c>
      <c r="H3136" s="3"/>
      <c r="I3136" s="6"/>
    </row>
    <row r="3137">
      <c r="A3137" s="1">
        <v>3399.0</v>
      </c>
      <c r="B3137" s="1" t="s">
        <v>10</v>
      </c>
      <c r="C3137" s="1">
        <v>77.0</v>
      </c>
      <c r="D3137" s="1" t="s">
        <v>15</v>
      </c>
      <c r="E3137" s="5" t="s">
        <v>11</v>
      </c>
      <c r="F3137" s="3">
        <v>0.6288194444444445</v>
      </c>
      <c r="G3137" s="5" t="s">
        <v>16</v>
      </c>
      <c r="H3137" s="3"/>
      <c r="I3137" s="6"/>
    </row>
    <row r="3138">
      <c r="A3138" s="1">
        <v>4298.0</v>
      </c>
      <c r="B3138" s="1" t="s">
        <v>10</v>
      </c>
      <c r="C3138" s="1">
        <v>77.0</v>
      </c>
      <c r="D3138" s="1" t="s">
        <v>15</v>
      </c>
      <c r="E3138" s="5" t="s">
        <v>12</v>
      </c>
      <c r="F3138" s="3">
        <v>0.2781134259259259</v>
      </c>
      <c r="G3138" s="5" t="s">
        <v>16</v>
      </c>
      <c r="H3138" s="3"/>
      <c r="I3138" s="6"/>
    </row>
    <row r="3139">
      <c r="A3139" s="1">
        <v>4019.0</v>
      </c>
      <c r="B3139" s="1" t="s">
        <v>10</v>
      </c>
      <c r="C3139" s="1">
        <v>78.0</v>
      </c>
      <c r="D3139" s="1" t="s">
        <v>15</v>
      </c>
      <c r="E3139" s="5" t="s">
        <v>11</v>
      </c>
      <c r="F3139" s="3">
        <v>2.777777777777778E-4</v>
      </c>
      <c r="G3139" s="5" t="s">
        <v>16</v>
      </c>
      <c r="H3139" s="3"/>
      <c r="I3139" s="6"/>
    </row>
    <row r="3140">
      <c r="A3140" s="1">
        <v>3197.0</v>
      </c>
      <c r="B3140" s="1" t="s">
        <v>10</v>
      </c>
      <c r="C3140" s="1">
        <v>78.0</v>
      </c>
      <c r="D3140" s="1" t="s">
        <v>15</v>
      </c>
      <c r="E3140" s="5" t="s">
        <v>11</v>
      </c>
      <c r="F3140" s="3">
        <v>0.4061574074074074</v>
      </c>
      <c r="G3140" s="5" t="s">
        <v>16</v>
      </c>
      <c r="H3140" s="3"/>
      <c r="I3140" s="6"/>
    </row>
    <row r="3141">
      <c r="A3141" s="1">
        <v>4166.0</v>
      </c>
      <c r="B3141" s="1" t="s">
        <v>10</v>
      </c>
      <c r="C3141" s="1">
        <v>78.0</v>
      </c>
      <c r="D3141" s="1" t="s">
        <v>15</v>
      </c>
      <c r="E3141" s="5" t="s">
        <v>12</v>
      </c>
      <c r="F3141" s="3">
        <v>0.21575231481481483</v>
      </c>
      <c r="G3141" s="5" t="s">
        <v>16</v>
      </c>
      <c r="H3141" s="3"/>
      <c r="I3141" s="6"/>
    </row>
    <row r="3142">
      <c r="A3142" s="1">
        <v>4238.0</v>
      </c>
      <c r="B3142" s="1" t="s">
        <v>10</v>
      </c>
      <c r="C3142" s="1">
        <v>78.0</v>
      </c>
      <c r="D3142" s="1" t="s">
        <v>15</v>
      </c>
      <c r="E3142" s="5" t="s">
        <v>12</v>
      </c>
      <c r="F3142" s="3">
        <v>0.24630787037037036</v>
      </c>
      <c r="G3142" s="5" t="s">
        <v>16</v>
      </c>
      <c r="H3142" s="3"/>
      <c r="I3142" s="6"/>
    </row>
    <row r="3143">
      <c r="A3143" s="1">
        <v>5894.0</v>
      </c>
      <c r="B3143" s="1" t="s">
        <v>10</v>
      </c>
      <c r="C3143" s="1">
        <v>78.0</v>
      </c>
      <c r="D3143" s="1" t="s">
        <v>15</v>
      </c>
      <c r="E3143" s="5" t="s">
        <v>13</v>
      </c>
      <c r="F3143" s="3">
        <v>0.4071064814814815</v>
      </c>
      <c r="G3143" s="5" t="s">
        <v>16</v>
      </c>
      <c r="H3143" s="3"/>
      <c r="I3143" s="6"/>
    </row>
    <row r="3144">
      <c r="A3144" s="1">
        <v>6647.0</v>
      </c>
      <c r="B3144" s="1" t="s">
        <v>10</v>
      </c>
      <c r="C3144" s="1">
        <v>78.0</v>
      </c>
      <c r="D3144" s="1" t="s">
        <v>15</v>
      </c>
      <c r="E3144" s="5" t="s">
        <v>13</v>
      </c>
      <c r="F3144" s="3">
        <v>0.9180787037037037</v>
      </c>
      <c r="G3144" s="5" t="s">
        <v>16</v>
      </c>
      <c r="H3144" s="3"/>
      <c r="I3144" s="6"/>
    </row>
    <row r="3145">
      <c r="A3145" s="1">
        <v>210.0</v>
      </c>
      <c r="B3145" s="1" t="s">
        <v>10</v>
      </c>
      <c r="C3145" s="1">
        <v>79.0</v>
      </c>
      <c r="D3145" s="1" t="s">
        <v>15</v>
      </c>
      <c r="E3145" s="5">
        <v>42681.0</v>
      </c>
      <c r="F3145" s="3">
        <v>0.25833333333333336</v>
      </c>
      <c r="G3145" s="5" t="s">
        <v>16</v>
      </c>
      <c r="H3145" s="3"/>
      <c r="I3145" s="6"/>
    </row>
    <row r="3146">
      <c r="A3146" s="1">
        <v>403.0</v>
      </c>
      <c r="B3146" s="1" t="s">
        <v>10</v>
      </c>
      <c r="C3146" s="1">
        <v>79.0</v>
      </c>
      <c r="D3146" s="1" t="s">
        <v>15</v>
      </c>
      <c r="E3146" s="5">
        <v>42681.0</v>
      </c>
      <c r="F3146" s="3">
        <v>0.3576388888888889</v>
      </c>
      <c r="G3146" s="5" t="s">
        <v>16</v>
      </c>
      <c r="H3146" s="3"/>
      <c r="I3146" s="6"/>
    </row>
    <row r="3147">
      <c r="A3147" s="1">
        <v>568.0</v>
      </c>
      <c r="B3147" s="1" t="s">
        <v>8</v>
      </c>
      <c r="C3147" s="1">
        <v>79.0</v>
      </c>
      <c r="D3147" s="1" t="s">
        <v>15</v>
      </c>
      <c r="E3147" s="5">
        <v>42681.0</v>
      </c>
      <c r="F3147" s="3">
        <v>0.4326388888888889</v>
      </c>
      <c r="G3147" s="5" t="s">
        <v>16</v>
      </c>
      <c r="H3147" s="3"/>
      <c r="I3147" s="6"/>
    </row>
    <row r="3148">
      <c r="A3148" s="1">
        <v>856.0</v>
      </c>
      <c r="B3148" s="1" t="s">
        <v>10</v>
      </c>
      <c r="C3148" s="1">
        <v>79.0</v>
      </c>
      <c r="D3148" s="1" t="s">
        <v>15</v>
      </c>
      <c r="E3148" s="5">
        <v>42681.0</v>
      </c>
      <c r="F3148" s="3">
        <v>0.7409722222222223</v>
      </c>
      <c r="G3148" s="5" t="s">
        <v>16</v>
      </c>
      <c r="H3148" s="3"/>
      <c r="I3148" s="6"/>
    </row>
    <row r="3149">
      <c r="A3149" s="1">
        <v>1757.0</v>
      </c>
      <c r="B3149" s="1" t="s">
        <v>10</v>
      </c>
      <c r="C3149" s="1">
        <v>79.0</v>
      </c>
      <c r="D3149" s="1" t="s">
        <v>15</v>
      </c>
      <c r="E3149" s="5">
        <v>42711.0</v>
      </c>
      <c r="F3149" s="3">
        <v>0.3597222222222222</v>
      </c>
      <c r="G3149" s="5" t="s">
        <v>16</v>
      </c>
      <c r="H3149" s="3"/>
      <c r="I3149" s="6"/>
    </row>
    <row r="3150">
      <c r="A3150" s="1">
        <v>2842.0</v>
      </c>
      <c r="B3150" s="1" t="s">
        <v>10</v>
      </c>
      <c r="C3150" s="1">
        <v>79.0</v>
      </c>
      <c r="D3150" s="1" t="s">
        <v>15</v>
      </c>
      <c r="E3150" s="5" t="s">
        <v>11</v>
      </c>
      <c r="F3150" s="3">
        <v>0.22023148148148147</v>
      </c>
      <c r="G3150" s="5" t="s">
        <v>16</v>
      </c>
      <c r="H3150" s="3"/>
      <c r="I3150" s="6"/>
    </row>
    <row r="3151">
      <c r="A3151" s="1">
        <v>3147.0</v>
      </c>
      <c r="B3151" s="1" t="s">
        <v>10</v>
      </c>
      <c r="C3151" s="1">
        <v>80.0</v>
      </c>
      <c r="D3151" s="1" t="s">
        <v>15</v>
      </c>
      <c r="E3151" s="5" t="s">
        <v>11</v>
      </c>
      <c r="F3151" s="3">
        <v>0.3720833333333333</v>
      </c>
      <c r="G3151" s="5" t="s">
        <v>16</v>
      </c>
      <c r="H3151" s="3"/>
      <c r="I3151" s="6"/>
    </row>
    <row r="3152">
      <c r="A3152" s="1">
        <v>4497.0</v>
      </c>
      <c r="B3152" s="1" t="s">
        <v>10</v>
      </c>
      <c r="C3152" s="1">
        <v>80.0</v>
      </c>
      <c r="D3152" s="1" t="s">
        <v>15</v>
      </c>
      <c r="E3152" s="5" t="s">
        <v>12</v>
      </c>
      <c r="F3152" s="3">
        <v>0.37482638888888886</v>
      </c>
      <c r="G3152" s="5" t="s">
        <v>16</v>
      </c>
      <c r="H3152" s="3"/>
      <c r="I3152" s="6"/>
    </row>
    <row r="3153">
      <c r="A3153" s="1">
        <v>4770.0</v>
      </c>
      <c r="B3153" s="1" t="s">
        <v>10</v>
      </c>
      <c r="C3153" s="1">
        <v>80.0</v>
      </c>
      <c r="D3153" s="1" t="s">
        <v>15</v>
      </c>
      <c r="E3153" s="5" t="s">
        <v>12</v>
      </c>
      <c r="F3153" s="3">
        <v>0.6615856481481481</v>
      </c>
      <c r="G3153" s="5" t="s">
        <v>16</v>
      </c>
      <c r="H3153" s="3"/>
      <c r="I3153" s="6"/>
    </row>
    <row r="3154">
      <c r="A3154" s="1">
        <v>5493.0</v>
      </c>
      <c r="B3154" s="1" t="s">
        <v>10</v>
      </c>
      <c r="C3154" s="1">
        <v>80.0</v>
      </c>
      <c r="D3154" s="1" t="s">
        <v>15</v>
      </c>
      <c r="E3154" s="5" t="s">
        <v>13</v>
      </c>
      <c r="F3154" s="3">
        <v>0.20943287037037037</v>
      </c>
      <c r="G3154" s="5" t="s">
        <v>16</v>
      </c>
      <c r="H3154" s="3"/>
      <c r="I3154" s="6"/>
    </row>
    <row r="3155">
      <c r="A3155" s="1">
        <v>5540.0</v>
      </c>
      <c r="B3155" s="1" t="s">
        <v>10</v>
      </c>
      <c r="C3155" s="1">
        <v>80.0</v>
      </c>
      <c r="D3155" s="1" t="s">
        <v>15</v>
      </c>
      <c r="E3155" s="5" t="s">
        <v>13</v>
      </c>
      <c r="F3155" s="3">
        <v>0.22762731481481482</v>
      </c>
      <c r="G3155" s="5" t="s">
        <v>16</v>
      </c>
      <c r="H3155" s="3"/>
      <c r="I3155" s="6"/>
    </row>
    <row r="3156">
      <c r="A3156" s="1">
        <v>2003.0</v>
      </c>
      <c r="B3156" s="1" t="s">
        <v>8</v>
      </c>
      <c r="C3156" s="1">
        <v>81.0</v>
      </c>
      <c r="D3156" s="1" t="s">
        <v>15</v>
      </c>
      <c r="E3156" s="5">
        <v>42711.0</v>
      </c>
      <c r="F3156" s="3">
        <v>0.5548611111111111</v>
      </c>
      <c r="G3156" s="5" t="s">
        <v>16</v>
      </c>
      <c r="H3156" s="3"/>
      <c r="I3156" s="6"/>
    </row>
    <row r="3157">
      <c r="A3157" s="1">
        <v>4179.0</v>
      </c>
      <c r="B3157" s="1" t="s">
        <v>10</v>
      </c>
      <c r="C3157" s="1">
        <v>81.0</v>
      </c>
      <c r="D3157" s="1" t="s">
        <v>15</v>
      </c>
      <c r="E3157" s="5" t="s">
        <v>12</v>
      </c>
      <c r="F3157" s="3">
        <v>0.22738425925925926</v>
      </c>
      <c r="G3157" s="5" t="s">
        <v>16</v>
      </c>
      <c r="H3157" s="3"/>
      <c r="I3157" s="6"/>
    </row>
    <row r="3158">
      <c r="A3158" s="1">
        <v>4561.0</v>
      </c>
      <c r="B3158" s="1" t="s">
        <v>10</v>
      </c>
      <c r="C3158" s="1">
        <v>81.0</v>
      </c>
      <c r="D3158" s="1" t="s">
        <v>15</v>
      </c>
      <c r="E3158" s="5" t="s">
        <v>12</v>
      </c>
      <c r="F3158" s="3">
        <v>0.40528935185185183</v>
      </c>
      <c r="G3158" s="5" t="s">
        <v>16</v>
      </c>
      <c r="H3158" s="3"/>
      <c r="I3158" s="6"/>
    </row>
    <row r="3159">
      <c r="A3159" s="1">
        <v>5806.0</v>
      </c>
      <c r="B3159" s="1" t="s">
        <v>8</v>
      </c>
      <c r="C3159" s="1">
        <v>81.0</v>
      </c>
      <c r="D3159" s="1" t="s">
        <v>15</v>
      </c>
      <c r="E3159" s="5" t="s">
        <v>13</v>
      </c>
      <c r="F3159" s="3">
        <v>0.3656597222222222</v>
      </c>
      <c r="G3159" s="5" t="s">
        <v>16</v>
      </c>
      <c r="H3159" s="3"/>
      <c r="I3159" s="6"/>
    </row>
    <row r="3160">
      <c r="A3160" s="1">
        <v>1881.0</v>
      </c>
      <c r="B3160" s="1" t="s">
        <v>10</v>
      </c>
      <c r="C3160" s="1">
        <v>82.0</v>
      </c>
      <c r="D3160" s="1" t="s">
        <v>15</v>
      </c>
      <c r="E3160" s="5">
        <v>42711.0</v>
      </c>
      <c r="F3160" s="3">
        <v>0.41944444444444445</v>
      </c>
      <c r="G3160" s="5" t="s">
        <v>16</v>
      </c>
      <c r="H3160" s="3"/>
      <c r="I3160" s="6"/>
    </row>
    <row r="3161">
      <c r="A3161" s="1">
        <v>3235.0</v>
      </c>
      <c r="B3161" s="1" t="s">
        <v>10</v>
      </c>
      <c r="C3161" s="1">
        <v>82.0</v>
      </c>
      <c r="D3161" s="1" t="s">
        <v>15</v>
      </c>
      <c r="E3161" s="5" t="s">
        <v>11</v>
      </c>
      <c r="F3161" s="3">
        <v>0.41738425925925926</v>
      </c>
      <c r="G3161" s="5" t="s">
        <v>16</v>
      </c>
      <c r="H3161" s="3"/>
      <c r="I3161" s="6"/>
    </row>
    <row r="3162">
      <c r="A3162" s="1">
        <v>5604.0</v>
      </c>
      <c r="B3162" s="1" t="s">
        <v>10</v>
      </c>
      <c r="C3162" s="1">
        <v>82.0</v>
      </c>
      <c r="D3162" s="1" t="s">
        <v>15</v>
      </c>
      <c r="E3162" s="5" t="s">
        <v>13</v>
      </c>
      <c r="F3162" s="3">
        <v>0.25590277777777776</v>
      </c>
      <c r="G3162" s="5" t="s">
        <v>16</v>
      </c>
      <c r="H3162" s="3"/>
      <c r="I3162" s="6"/>
    </row>
    <row r="3163">
      <c r="A3163" s="1">
        <v>1557.0</v>
      </c>
      <c r="B3163" s="1" t="s">
        <v>10</v>
      </c>
      <c r="C3163" s="1">
        <v>83.0</v>
      </c>
      <c r="D3163" s="1" t="s">
        <v>15</v>
      </c>
      <c r="E3163" s="5">
        <v>42711.0</v>
      </c>
      <c r="F3163" s="3">
        <v>0.26180555555555557</v>
      </c>
      <c r="G3163" s="5" t="s">
        <v>16</v>
      </c>
      <c r="H3163" s="3"/>
      <c r="I3163" s="6"/>
    </row>
    <row r="3164">
      <c r="A3164" s="1">
        <v>1661.0</v>
      </c>
      <c r="B3164" s="1" t="s">
        <v>10</v>
      </c>
      <c r="C3164" s="1">
        <v>83.0</v>
      </c>
      <c r="D3164" s="1" t="s">
        <v>15</v>
      </c>
      <c r="E3164" s="5">
        <v>42711.0</v>
      </c>
      <c r="F3164" s="3">
        <v>0.3125</v>
      </c>
      <c r="G3164" s="5" t="s">
        <v>16</v>
      </c>
      <c r="H3164" s="3"/>
      <c r="I3164" s="6"/>
    </row>
    <row r="3165">
      <c r="A3165" s="1">
        <v>2022.0</v>
      </c>
      <c r="B3165" s="1" t="s">
        <v>10</v>
      </c>
      <c r="C3165" s="1">
        <v>83.0</v>
      </c>
      <c r="D3165" s="1" t="s">
        <v>15</v>
      </c>
      <c r="E3165" s="5">
        <v>42711.0</v>
      </c>
      <c r="F3165" s="3">
        <v>0.5729166666666666</v>
      </c>
      <c r="G3165" s="5" t="s">
        <v>16</v>
      </c>
      <c r="H3165" s="3"/>
      <c r="I3165" s="6"/>
    </row>
    <row r="3166">
      <c r="A3166" s="1">
        <v>3188.0</v>
      </c>
      <c r="B3166" s="1" t="s">
        <v>10</v>
      </c>
      <c r="C3166" s="1">
        <v>83.0</v>
      </c>
      <c r="D3166" s="1" t="s">
        <v>15</v>
      </c>
      <c r="E3166" s="5" t="s">
        <v>11</v>
      </c>
      <c r="F3166" s="3">
        <v>0.3988657407407407</v>
      </c>
      <c r="G3166" s="5" t="s">
        <v>16</v>
      </c>
      <c r="H3166" s="3"/>
      <c r="I3166" s="6"/>
    </row>
    <row r="3167">
      <c r="A3167" s="1">
        <v>5655.0</v>
      </c>
      <c r="B3167" s="1" t="s">
        <v>10</v>
      </c>
      <c r="C3167" s="1">
        <v>83.0</v>
      </c>
      <c r="D3167" s="1" t="s">
        <v>15</v>
      </c>
      <c r="E3167" s="5" t="s">
        <v>13</v>
      </c>
      <c r="F3167" s="3">
        <v>0.2915162037037037</v>
      </c>
      <c r="G3167" s="5" t="s">
        <v>16</v>
      </c>
      <c r="H3167" s="3"/>
      <c r="I3167" s="6"/>
    </row>
    <row r="3168">
      <c r="A3168" s="1">
        <v>5903.0</v>
      </c>
      <c r="B3168" s="1" t="s">
        <v>10</v>
      </c>
      <c r="C3168" s="1">
        <v>83.0</v>
      </c>
      <c r="D3168" s="1" t="s">
        <v>15</v>
      </c>
      <c r="E3168" s="5" t="s">
        <v>13</v>
      </c>
      <c r="F3168" s="3">
        <v>0.4153125</v>
      </c>
      <c r="G3168" s="5" t="s">
        <v>16</v>
      </c>
      <c r="H3168" s="3"/>
      <c r="I3168" s="6"/>
    </row>
    <row r="3169">
      <c r="A3169" s="1">
        <v>6209.0</v>
      </c>
      <c r="B3169" s="1" t="s">
        <v>8</v>
      </c>
      <c r="C3169" s="1">
        <v>83.0</v>
      </c>
      <c r="D3169" s="1" t="s">
        <v>15</v>
      </c>
      <c r="E3169" s="5" t="s">
        <v>13</v>
      </c>
      <c r="F3169" s="3">
        <v>0.7311805555555555</v>
      </c>
      <c r="G3169" s="5" t="s">
        <v>16</v>
      </c>
      <c r="H3169" s="3"/>
      <c r="I3169" s="6"/>
    </row>
    <row r="3170">
      <c r="A3170" s="1">
        <v>536.0</v>
      </c>
      <c r="B3170" s="1" t="s">
        <v>10</v>
      </c>
      <c r="C3170" s="1">
        <v>84.0</v>
      </c>
      <c r="D3170" s="1" t="s">
        <v>15</v>
      </c>
      <c r="E3170" s="5">
        <v>42681.0</v>
      </c>
      <c r="F3170" s="3">
        <v>0.41597222222222224</v>
      </c>
      <c r="G3170" s="5" t="s">
        <v>16</v>
      </c>
      <c r="H3170" s="3"/>
      <c r="I3170" s="6"/>
    </row>
    <row r="3171">
      <c r="A3171" s="1">
        <v>1134.0</v>
      </c>
      <c r="B3171" s="1" t="s">
        <v>8</v>
      </c>
      <c r="C3171" s="1">
        <v>84.0</v>
      </c>
      <c r="D3171" s="1" t="s">
        <v>15</v>
      </c>
      <c r="E3171" s="5">
        <v>42681.0</v>
      </c>
      <c r="F3171" s="3">
        <v>0.85625</v>
      </c>
      <c r="G3171" s="5" t="s">
        <v>16</v>
      </c>
      <c r="H3171" s="3"/>
      <c r="I3171" s="6"/>
    </row>
    <row r="3172">
      <c r="A3172" s="1">
        <v>1604.0</v>
      </c>
      <c r="B3172" s="1" t="s">
        <v>10</v>
      </c>
      <c r="C3172" s="1">
        <v>84.0</v>
      </c>
      <c r="D3172" s="1" t="s">
        <v>15</v>
      </c>
      <c r="E3172" s="5">
        <v>42711.0</v>
      </c>
      <c r="F3172" s="3">
        <v>0.27569444444444446</v>
      </c>
      <c r="G3172" s="5" t="s">
        <v>16</v>
      </c>
      <c r="H3172" s="3"/>
      <c r="I3172" s="6"/>
    </row>
    <row r="3173">
      <c r="A3173" s="1">
        <v>1653.0</v>
      </c>
      <c r="B3173" s="1" t="s">
        <v>10</v>
      </c>
      <c r="C3173" s="1">
        <v>84.0</v>
      </c>
      <c r="D3173" s="1" t="s">
        <v>15</v>
      </c>
      <c r="E3173" s="5">
        <v>42711.0</v>
      </c>
      <c r="F3173" s="3">
        <v>0.3104166666666667</v>
      </c>
      <c r="G3173" s="5" t="s">
        <v>16</v>
      </c>
      <c r="H3173" s="3"/>
      <c r="I3173" s="6"/>
    </row>
    <row r="3174">
      <c r="A3174" s="1">
        <v>1695.0</v>
      </c>
      <c r="B3174" s="1" t="s">
        <v>10</v>
      </c>
      <c r="C3174" s="1">
        <v>84.0</v>
      </c>
      <c r="D3174" s="1" t="s">
        <v>15</v>
      </c>
      <c r="E3174" s="5">
        <v>42711.0</v>
      </c>
      <c r="F3174" s="3">
        <v>0.33125</v>
      </c>
      <c r="G3174" s="5" t="s">
        <v>16</v>
      </c>
      <c r="H3174" s="3"/>
      <c r="I3174" s="6"/>
    </row>
    <row r="3175">
      <c r="A3175" s="1">
        <v>2750.0</v>
      </c>
      <c r="B3175" s="1" t="s">
        <v>10</v>
      </c>
      <c r="C3175" s="1">
        <v>84.0</v>
      </c>
      <c r="D3175" s="1" t="s">
        <v>15</v>
      </c>
      <c r="E3175" s="5" t="s">
        <v>11</v>
      </c>
      <c r="F3175" s="3">
        <v>0.14194444444444446</v>
      </c>
      <c r="G3175" s="5" t="s">
        <v>16</v>
      </c>
      <c r="H3175" s="3"/>
      <c r="I3175" s="6"/>
    </row>
    <row r="3176">
      <c r="A3176" s="1">
        <v>2884.0</v>
      </c>
      <c r="B3176" s="1" t="s">
        <v>10</v>
      </c>
      <c r="C3176" s="1">
        <v>84.0</v>
      </c>
      <c r="D3176" s="1" t="s">
        <v>15</v>
      </c>
      <c r="E3176" s="5" t="s">
        <v>11</v>
      </c>
      <c r="F3176" s="3">
        <v>0.24634259259259259</v>
      </c>
      <c r="G3176" s="5" t="s">
        <v>16</v>
      </c>
      <c r="H3176" s="3"/>
      <c r="I3176" s="6"/>
    </row>
    <row r="3177">
      <c r="A3177" s="1">
        <v>3191.0</v>
      </c>
      <c r="B3177" s="1" t="s">
        <v>10</v>
      </c>
      <c r="C3177" s="1">
        <v>84.0</v>
      </c>
      <c r="D3177" s="1" t="s">
        <v>15</v>
      </c>
      <c r="E3177" s="5" t="s">
        <v>11</v>
      </c>
      <c r="F3177" s="3">
        <v>0.39743055555555556</v>
      </c>
      <c r="G3177" s="5" t="s">
        <v>16</v>
      </c>
      <c r="H3177" s="3"/>
      <c r="I3177" s="6"/>
    </row>
    <row r="3178">
      <c r="A3178" s="1">
        <v>3193.0</v>
      </c>
      <c r="B3178" s="1" t="s">
        <v>10</v>
      </c>
      <c r="C3178" s="1">
        <v>84.0</v>
      </c>
      <c r="D3178" s="1" t="s">
        <v>15</v>
      </c>
      <c r="E3178" s="5" t="s">
        <v>11</v>
      </c>
      <c r="F3178" s="3">
        <v>0.39815972222222223</v>
      </c>
      <c r="G3178" s="5" t="s">
        <v>16</v>
      </c>
      <c r="H3178" s="3"/>
      <c r="I3178" s="6"/>
    </row>
    <row r="3179">
      <c r="A3179" s="1">
        <v>3524.0</v>
      </c>
      <c r="B3179" s="1" t="s">
        <v>10</v>
      </c>
      <c r="C3179" s="1">
        <v>84.0</v>
      </c>
      <c r="D3179" s="1" t="s">
        <v>15</v>
      </c>
      <c r="E3179" s="5" t="s">
        <v>11</v>
      </c>
      <c r="F3179" s="3">
        <v>0.7439236111111112</v>
      </c>
      <c r="G3179" s="5" t="s">
        <v>16</v>
      </c>
      <c r="H3179" s="3"/>
      <c r="I3179" s="6"/>
    </row>
    <row r="3180">
      <c r="A3180" s="1">
        <v>4294.0</v>
      </c>
      <c r="B3180" s="1" t="s">
        <v>10</v>
      </c>
      <c r="C3180" s="1">
        <v>84.0</v>
      </c>
      <c r="D3180" s="1" t="s">
        <v>15</v>
      </c>
      <c r="E3180" s="5" t="s">
        <v>12</v>
      </c>
      <c r="F3180" s="3">
        <v>0.2784027777777778</v>
      </c>
      <c r="G3180" s="5" t="s">
        <v>16</v>
      </c>
      <c r="H3180" s="3"/>
      <c r="I3180" s="6"/>
    </row>
    <row r="3181">
      <c r="A3181" s="1">
        <v>4484.0</v>
      </c>
      <c r="B3181" s="1" t="s">
        <v>10</v>
      </c>
      <c r="C3181" s="1">
        <v>84.0</v>
      </c>
      <c r="D3181" s="1" t="s">
        <v>15</v>
      </c>
      <c r="E3181" s="5" t="s">
        <v>12</v>
      </c>
      <c r="F3181" s="3">
        <v>0.371875</v>
      </c>
      <c r="G3181" s="5" t="s">
        <v>16</v>
      </c>
      <c r="H3181" s="3"/>
      <c r="I3181" s="6"/>
    </row>
    <row r="3182">
      <c r="A3182" s="1">
        <v>324.0</v>
      </c>
      <c r="B3182" s="1" t="s">
        <v>10</v>
      </c>
      <c r="C3182" s="1">
        <v>85.0</v>
      </c>
      <c r="D3182" s="1" t="s">
        <v>15</v>
      </c>
      <c r="E3182" s="5">
        <v>42681.0</v>
      </c>
      <c r="F3182" s="3">
        <v>0.3194444444444444</v>
      </c>
      <c r="G3182" s="5" t="s">
        <v>16</v>
      </c>
      <c r="H3182" s="3"/>
      <c r="I3182" s="6"/>
    </row>
    <row r="3183">
      <c r="A3183" s="1">
        <v>3351.0</v>
      </c>
      <c r="B3183" s="1" t="s">
        <v>8</v>
      </c>
      <c r="C3183" s="1">
        <v>85.0</v>
      </c>
      <c r="D3183" s="1" t="s">
        <v>15</v>
      </c>
      <c r="E3183" s="5" t="s">
        <v>11</v>
      </c>
      <c r="F3183" s="3">
        <v>0.5557986111111111</v>
      </c>
      <c r="G3183" s="5" t="s">
        <v>16</v>
      </c>
      <c r="H3183" s="3"/>
      <c r="I3183" s="6"/>
    </row>
    <row r="3184">
      <c r="A3184" s="1">
        <v>4195.0</v>
      </c>
      <c r="B3184" s="1" t="s">
        <v>10</v>
      </c>
      <c r="C3184" s="1">
        <v>85.0</v>
      </c>
      <c r="D3184" s="1" t="s">
        <v>15</v>
      </c>
      <c r="E3184" s="5" t="s">
        <v>12</v>
      </c>
      <c r="F3184" s="3">
        <v>0.22810185185185186</v>
      </c>
      <c r="G3184" s="5" t="s">
        <v>16</v>
      </c>
      <c r="H3184" s="3"/>
      <c r="I3184" s="6"/>
    </row>
    <row r="3185">
      <c r="A3185" s="1">
        <v>5685.0</v>
      </c>
      <c r="B3185" s="1" t="s">
        <v>10</v>
      </c>
      <c r="C3185" s="1">
        <v>85.0</v>
      </c>
      <c r="D3185" s="1" t="s">
        <v>15</v>
      </c>
      <c r="E3185" s="5" t="s">
        <v>13</v>
      </c>
      <c r="F3185" s="3">
        <v>0.3034953703703704</v>
      </c>
      <c r="G3185" s="5" t="s">
        <v>16</v>
      </c>
      <c r="H3185" s="3"/>
      <c r="I3185" s="6"/>
    </row>
    <row r="3186">
      <c r="A3186" s="1">
        <v>2889.0</v>
      </c>
      <c r="B3186" s="1" t="s">
        <v>10</v>
      </c>
      <c r="C3186" s="1">
        <v>86.0</v>
      </c>
      <c r="D3186" s="1" t="s">
        <v>15</v>
      </c>
      <c r="E3186" s="5" t="s">
        <v>11</v>
      </c>
      <c r="F3186" s="3">
        <v>0.24694444444444444</v>
      </c>
      <c r="G3186" s="5" t="s">
        <v>16</v>
      </c>
      <c r="H3186" s="3"/>
      <c r="I3186" s="6"/>
    </row>
    <row r="3187">
      <c r="A3187" s="1">
        <v>4301.0</v>
      </c>
      <c r="B3187" s="1" t="s">
        <v>10</v>
      </c>
      <c r="C3187" s="1">
        <v>86.0</v>
      </c>
      <c r="D3187" s="1" t="s">
        <v>15</v>
      </c>
      <c r="E3187" s="5" t="s">
        <v>12</v>
      </c>
      <c r="F3187" s="3">
        <v>0.2824189814814815</v>
      </c>
      <c r="G3187" s="5" t="s">
        <v>16</v>
      </c>
      <c r="H3187" s="3"/>
      <c r="I3187" s="6"/>
    </row>
    <row r="3188">
      <c r="A3188" s="1">
        <v>1294.0</v>
      </c>
      <c r="B3188" s="1" t="s">
        <v>10</v>
      </c>
      <c r="C3188" s="1">
        <v>87.0</v>
      </c>
      <c r="D3188" s="1" t="s">
        <v>15</v>
      </c>
      <c r="E3188" s="5">
        <v>42681.0</v>
      </c>
      <c r="F3188" s="3">
        <v>0.9347222222222222</v>
      </c>
      <c r="G3188" s="5" t="s">
        <v>16</v>
      </c>
      <c r="H3188" s="3"/>
      <c r="I3188" s="6"/>
    </row>
    <row r="3189">
      <c r="A3189" s="1">
        <v>5935.0</v>
      </c>
      <c r="B3189" s="1" t="s">
        <v>10</v>
      </c>
      <c r="C3189" s="1">
        <v>87.0</v>
      </c>
      <c r="D3189" s="1" t="s">
        <v>15</v>
      </c>
      <c r="E3189" s="5" t="s">
        <v>13</v>
      </c>
      <c r="F3189" s="3">
        <v>0.42622685185185183</v>
      </c>
      <c r="G3189" s="5" t="s">
        <v>16</v>
      </c>
      <c r="H3189" s="3"/>
      <c r="I3189" s="6"/>
    </row>
    <row r="3190">
      <c r="A3190" s="1">
        <v>428.0</v>
      </c>
      <c r="B3190" s="1" t="s">
        <v>10</v>
      </c>
      <c r="C3190" s="1">
        <v>88.0</v>
      </c>
      <c r="D3190" s="1" t="s">
        <v>15</v>
      </c>
      <c r="E3190" s="5">
        <v>42681.0</v>
      </c>
      <c r="F3190" s="3">
        <v>0.36666666666666664</v>
      </c>
      <c r="G3190" s="5" t="s">
        <v>16</v>
      </c>
      <c r="H3190" s="3"/>
      <c r="I3190" s="6"/>
    </row>
    <row r="3191">
      <c r="A3191" s="1">
        <v>450.0</v>
      </c>
      <c r="B3191" s="1" t="s">
        <v>10</v>
      </c>
      <c r="C3191" s="1">
        <v>88.0</v>
      </c>
      <c r="D3191" s="1" t="s">
        <v>15</v>
      </c>
      <c r="E3191" s="5">
        <v>42681.0</v>
      </c>
      <c r="F3191" s="3">
        <v>0.38263888888888886</v>
      </c>
      <c r="G3191" s="5" t="s">
        <v>16</v>
      </c>
      <c r="H3191" s="3"/>
      <c r="I3191" s="6"/>
    </row>
    <row r="3192">
      <c r="A3192" s="1">
        <v>4510.0</v>
      </c>
      <c r="B3192" s="1" t="s">
        <v>10</v>
      </c>
      <c r="C3192" s="1">
        <v>88.0</v>
      </c>
      <c r="D3192" s="1" t="s">
        <v>15</v>
      </c>
      <c r="E3192" s="5" t="s">
        <v>12</v>
      </c>
      <c r="F3192" s="3">
        <v>0.3803935185185185</v>
      </c>
      <c r="G3192" s="5" t="s">
        <v>16</v>
      </c>
      <c r="H3192" s="3"/>
      <c r="I3192" s="6"/>
    </row>
    <row r="3193">
      <c r="A3193" s="1">
        <v>432.0</v>
      </c>
      <c r="B3193" s="1" t="s">
        <v>10</v>
      </c>
      <c r="C3193" s="1">
        <v>89.0</v>
      </c>
      <c r="D3193" s="1" t="s">
        <v>15</v>
      </c>
      <c r="E3193" s="5">
        <v>42681.0</v>
      </c>
      <c r="F3193" s="3">
        <v>0.36944444444444446</v>
      </c>
      <c r="G3193" s="5" t="s">
        <v>16</v>
      </c>
      <c r="H3193" s="3"/>
      <c r="I3193" s="6"/>
    </row>
    <row r="3194">
      <c r="A3194" s="1">
        <v>2491.0</v>
      </c>
      <c r="B3194" s="1" t="s">
        <v>8</v>
      </c>
      <c r="C3194" s="1">
        <v>89.0</v>
      </c>
      <c r="D3194" s="1" t="s">
        <v>15</v>
      </c>
      <c r="E3194" s="5">
        <v>42711.0</v>
      </c>
      <c r="F3194" s="3">
        <v>0.8715277777777778</v>
      </c>
      <c r="G3194" s="5" t="s">
        <v>16</v>
      </c>
      <c r="H3194" s="3"/>
      <c r="I3194" s="6"/>
    </row>
    <row r="3195">
      <c r="A3195" s="1">
        <v>5569.0</v>
      </c>
      <c r="B3195" s="1" t="s">
        <v>10</v>
      </c>
      <c r="C3195" s="1">
        <v>89.0</v>
      </c>
      <c r="D3195" s="1" t="s">
        <v>15</v>
      </c>
      <c r="E3195" s="5" t="s">
        <v>13</v>
      </c>
      <c r="F3195" s="3">
        <v>0.23732638888888888</v>
      </c>
      <c r="G3195" s="5" t="s">
        <v>16</v>
      </c>
      <c r="H3195" s="3"/>
      <c r="I3195" s="6"/>
    </row>
    <row r="3196">
      <c r="A3196" s="1">
        <v>5671.0</v>
      </c>
      <c r="B3196" s="1" t="s">
        <v>10</v>
      </c>
      <c r="C3196" s="1">
        <v>89.0</v>
      </c>
      <c r="D3196" s="1" t="s">
        <v>15</v>
      </c>
      <c r="E3196" s="5" t="s">
        <v>13</v>
      </c>
      <c r="F3196" s="3">
        <v>0.2952662037037037</v>
      </c>
      <c r="G3196" s="5" t="s">
        <v>16</v>
      </c>
      <c r="H3196" s="3"/>
      <c r="I3196" s="6"/>
    </row>
    <row r="3197">
      <c r="A3197" s="1">
        <v>6374.0</v>
      </c>
      <c r="B3197" s="1" t="s">
        <v>10</v>
      </c>
      <c r="C3197" s="1">
        <v>89.0</v>
      </c>
      <c r="D3197" s="1" t="s">
        <v>15</v>
      </c>
      <c r="E3197" s="5" t="s">
        <v>13</v>
      </c>
      <c r="F3197" s="3">
        <v>0.7986342592592592</v>
      </c>
      <c r="G3197" s="5" t="s">
        <v>16</v>
      </c>
      <c r="H3197" s="3"/>
      <c r="I3197" s="6"/>
    </row>
    <row r="3198">
      <c r="A3198" s="1">
        <v>4464.0</v>
      </c>
      <c r="B3198" s="1" t="s">
        <v>10</v>
      </c>
      <c r="C3198" s="1">
        <v>90.0</v>
      </c>
      <c r="D3198" s="1" t="s">
        <v>15</v>
      </c>
      <c r="E3198" s="5" t="s">
        <v>12</v>
      </c>
      <c r="F3198" s="3">
        <v>0.3630324074074074</v>
      </c>
      <c r="G3198" s="5" t="s">
        <v>16</v>
      </c>
      <c r="H3198" s="3"/>
      <c r="I3198" s="6"/>
    </row>
    <row r="3199">
      <c r="A3199" s="1">
        <v>5609.0</v>
      </c>
      <c r="B3199" s="1" t="s">
        <v>10</v>
      </c>
      <c r="C3199" s="1">
        <v>90.0</v>
      </c>
      <c r="D3199" s="1" t="s">
        <v>15</v>
      </c>
      <c r="E3199" s="5" t="s">
        <v>13</v>
      </c>
      <c r="F3199" s="3">
        <v>0.26087962962962963</v>
      </c>
      <c r="G3199" s="5" t="s">
        <v>16</v>
      </c>
      <c r="H3199" s="3"/>
      <c r="I3199" s="6"/>
    </row>
    <row r="3200">
      <c r="A3200" s="1">
        <v>5848.0</v>
      </c>
      <c r="B3200" s="1" t="s">
        <v>10</v>
      </c>
      <c r="C3200" s="1">
        <v>90.0</v>
      </c>
      <c r="D3200" s="1" t="s">
        <v>15</v>
      </c>
      <c r="E3200" s="5" t="s">
        <v>13</v>
      </c>
      <c r="F3200" s="3">
        <v>0.3783564814814815</v>
      </c>
      <c r="G3200" s="5" t="s">
        <v>16</v>
      </c>
      <c r="H3200" s="3"/>
      <c r="I3200" s="6"/>
    </row>
    <row r="3201">
      <c r="A3201" s="1">
        <v>543.0</v>
      </c>
      <c r="B3201" s="1" t="s">
        <v>10</v>
      </c>
      <c r="C3201" s="1">
        <v>91.0</v>
      </c>
      <c r="D3201" s="1" t="s">
        <v>15</v>
      </c>
      <c r="E3201" s="5">
        <v>42681.0</v>
      </c>
      <c r="F3201" s="3">
        <v>0.41875</v>
      </c>
      <c r="G3201" s="5" t="s">
        <v>16</v>
      </c>
      <c r="H3201" s="3"/>
      <c r="I3201" s="6"/>
    </row>
    <row r="3202">
      <c r="A3202" s="1">
        <v>2828.0</v>
      </c>
      <c r="B3202" s="1" t="s">
        <v>10</v>
      </c>
      <c r="C3202" s="1">
        <v>92.0</v>
      </c>
      <c r="D3202" s="1" t="s">
        <v>15</v>
      </c>
      <c r="E3202" s="5" t="s">
        <v>11</v>
      </c>
      <c r="F3202" s="3">
        <v>0.22234953703703703</v>
      </c>
      <c r="G3202" s="5" t="s">
        <v>16</v>
      </c>
      <c r="H3202" s="3"/>
      <c r="I3202" s="6"/>
    </row>
    <row r="3203">
      <c r="A3203" s="1">
        <v>2993.0</v>
      </c>
      <c r="B3203" s="1" t="s">
        <v>10</v>
      </c>
      <c r="C3203" s="1">
        <v>92.0</v>
      </c>
      <c r="D3203" s="1" t="s">
        <v>15</v>
      </c>
      <c r="E3203" s="5" t="s">
        <v>11</v>
      </c>
      <c r="F3203" s="3">
        <v>0.295775462962963</v>
      </c>
      <c r="G3203" s="5" t="s">
        <v>16</v>
      </c>
      <c r="H3203" s="3"/>
      <c r="I3203" s="6"/>
    </row>
    <row r="3204">
      <c r="A3204" s="1">
        <v>3018.0</v>
      </c>
      <c r="B3204" s="1" t="s">
        <v>8</v>
      </c>
      <c r="C3204" s="1">
        <v>92.0</v>
      </c>
      <c r="D3204" s="1" t="s">
        <v>15</v>
      </c>
      <c r="E3204" s="5" t="s">
        <v>11</v>
      </c>
      <c r="F3204" s="3">
        <v>0.31092592592592594</v>
      </c>
      <c r="G3204" s="5" t="s">
        <v>16</v>
      </c>
      <c r="H3204" s="3"/>
      <c r="I3204" s="6"/>
    </row>
    <row r="3205">
      <c r="A3205" s="1">
        <v>4155.0</v>
      </c>
      <c r="B3205" s="1" t="s">
        <v>10</v>
      </c>
      <c r="C3205" s="1">
        <v>92.0</v>
      </c>
      <c r="D3205" s="1" t="s">
        <v>15</v>
      </c>
      <c r="E3205" s="5" t="s">
        <v>12</v>
      </c>
      <c r="F3205" s="3">
        <v>0.2129050925925926</v>
      </c>
      <c r="G3205" s="5" t="s">
        <v>16</v>
      </c>
      <c r="H3205" s="3"/>
      <c r="I3205" s="6"/>
    </row>
    <row r="3206">
      <c r="A3206" s="1">
        <v>2552.0</v>
      </c>
      <c r="B3206" s="1" t="s">
        <v>10</v>
      </c>
      <c r="C3206" s="1">
        <v>93.0</v>
      </c>
      <c r="D3206" s="1" t="s">
        <v>15</v>
      </c>
      <c r="E3206" s="5">
        <v>42711.0</v>
      </c>
      <c r="F3206" s="3">
        <v>0.8909722222222223</v>
      </c>
      <c r="G3206" s="5" t="s">
        <v>16</v>
      </c>
      <c r="H3206" s="3"/>
      <c r="I3206" s="6"/>
    </row>
    <row r="3207">
      <c r="A3207" s="1">
        <v>3430.0</v>
      </c>
      <c r="B3207" s="1" t="s">
        <v>8</v>
      </c>
      <c r="C3207" s="1">
        <v>93.0</v>
      </c>
      <c r="D3207" s="1" t="s">
        <v>15</v>
      </c>
      <c r="E3207" s="5" t="s">
        <v>11</v>
      </c>
      <c r="F3207" s="3">
        <v>0.6679861111111111</v>
      </c>
      <c r="G3207" s="5" t="s">
        <v>16</v>
      </c>
      <c r="H3207" s="3"/>
      <c r="I3207" s="6"/>
    </row>
    <row r="3208">
      <c r="A3208" s="1">
        <v>4167.0</v>
      </c>
      <c r="B3208" s="1" t="s">
        <v>10</v>
      </c>
      <c r="C3208" s="1">
        <v>93.0</v>
      </c>
      <c r="D3208" s="1" t="s">
        <v>15</v>
      </c>
      <c r="E3208" s="5" t="s">
        <v>12</v>
      </c>
      <c r="F3208" s="3">
        <v>0.21788194444444445</v>
      </c>
      <c r="G3208" s="5" t="s">
        <v>16</v>
      </c>
      <c r="H3208" s="3"/>
      <c r="I3208" s="6"/>
    </row>
    <row r="3209">
      <c r="A3209" s="1">
        <v>5508.0</v>
      </c>
      <c r="B3209" s="1" t="s">
        <v>10</v>
      </c>
      <c r="C3209" s="1">
        <v>93.0</v>
      </c>
      <c r="D3209" s="1" t="s">
        <v>15</v>
      </c>
      <c r="E3209" s="5" t="s">
        <v>13</v>
      </c>
      <c r="F3209" s="3">
        <v>0.21166666666666667</v>
      </c>
      <c r="G3209" s="5" t="s">
        <v>16</v>
      </c>
      <c r="H3209" s="3"/>
      <c r="I3209" s="6"/>
    </row>
    <row r="3210">
      <c r="A3210" s="1">
        <v>5729.0</v>
      </c>
      <c r="B3210" s="1" t="s">
        <v>10</v>
      </c>
      <c r="C3210" s="1">
        <v>93.0</v>
      </c>
      <c r="D3210" s="1" t="s">
        <v>15</v>
      </c>
      <c r="E3210" s="5" t="s">
        <v>13</v>
      </c>
      <c r="F3210" s="3">
        <v>0.32600694444444445</v>
      </c>
      <c r="G3210" s="5" t="s">
        <v>16</v>
      </c>
      <c r="H3210" s="3"/>
      <c r="I3210" s="6"/>
    </row>
    <row r="3211">
      <c r="A3211" s="1">
        <v>202.0</v>
      </c>
      <c r="B3211" s="1" t="s">
        <v>10</v>
      </c>
      <c r="C3211" s="1">
        <v>94.0</v>
      </c>
      <c r="D3211" s="1" t="s">
        <v>15</v>
      </c>
      <c r="E3211" s="5">
        <v>42681.0</v>
      </c>
      <c r="F3211" s="3">
        <v>0.25625</v>
      </c>
      <c r="G3211" s="5" t="s">
        <v>16</v>
      </c>
      <c r="H3211" s="3"/>
      <c r="I3211" s="6"/>
    </row>
    <row r="3212">
      <c r="A3212" s="1">
        <v>341.0</v>
      </c>
      <c r="B3212" s="1" t="s">
        <v>10</v>
      </c>
      <c r="C3212" s="1">
        <v>94.0</v>
      </c>
      <c r="D3212" s="1" t="s">
        <v>15</v>
      </c>
      <c r="E3212" s="5">
        <v>42681.0</v>
      </c>
      <c r="F3212" s="3">
        <v>0.3236111111111111</v>
      </c>
      <c r="G3212" s="5" t="s">
        <v>16</v>
      </c>
      <c r="H3212" s="3"/>
      <c r="I3212" s="6"/>
    </row>
    <row r="3213">
      <c r="A3213" s="1">
        <v>3049.0</v>
      </c>
      <c r="B3213" s="1" t="s">
        <v>10</v>
      </c>
      <c r="C3213" s="1">
        <v>94.0</v>
      </c>
      <c r="D3213" s="1" t="s">
        <v>15</v>
      </c>
      <c r="E3213" s="5" t="s">
        <v>11</v>
      </c>
      <c r="F3213" s="3">
        <v>0.3220949074074074</v>
      </c>
      <c r="G3213" s="5" t="s">
        <v>16</v>
      </c>
      <c r="H3213" s="3"/>
      <c r="I3213" s="6"/>
    </row>
    <row r="3214">
      <c r="A3214" s="1">
        <v>6323.0</v>
      </c>
      <c r="B3214" s="1" t="s">
        <v>8</v>
      </c>
      <c r="C3214" s="1">
        <v>94.0</v>
      </c>
      <c r="D3214" s="1" t="s">
        <v>15</v>
      </c>
      <c r="E3214" s="5" t="s">
        <v>13</v>
      </c>
      <c r="F3214" s="3">
        <v>0.7775347222222222</v>
      </c>
      <c r="G3214" s="5" t="s">
        <v>16</v>
      </c>
      <c r="H3214" s="3"/>
      <c r="I3214" s="6"/>
    </row>
    <row r="3215">
      <c r="A3215" s="1">
        <v>6462.0</v>
      </c>
      <c r="B3215" s="1" t="s">
        <v>10</v>
      </c>
      <c r="C3215" s="1">
        <v>94.0</v>
      </c>
      <c r="D3215" s="1" t="s">
        <v>15</v>
      </c>
      <c r="E3215" s="5" t="s">
        <v>13</v>
      </c>
      <c r="F3215" s="3">
        <v>0.8413888888888889</v>
      </c>
      <c r="G3215" s="5" t="s">
        <v>16</v>
      </c>
      <c r="H3215" s="3"/>
      <c r="I3215" s="6"/>
    </row>
    <row r="3216">
      <c r="A3216" s="1">
        <v>3242.0</v>
      </c>
      <c r="B3216" s="1" t="s">
        <v>10</v>
      </c>
      <c r="C3216" s="1">
        <v>95.0</v>
      </c>
      <c r="D3216" s="1" t="s">
        <v>15</v>
      </c>
      <c r="E3216" s="5" t="s">
        <v>11</v>
      </c>
      <c r="F3216" s="3">
        <v>0.42233796296296294</v>
      </c>
      <c r="G3216" s="5" t="s">
        <v>16</v>
      </c>
      <c r="H3216" s="3"/>
      <c r="I3216" s="6"/>
    </row>
    <row r="3217">
      <c r="A3217" s="1">
        <v>4499.0</v>
      </c>
      <c r="B3217" s="1" t="s">
        <v>10</v>
      </c>
      <c r="C3217" s="1">
        <v>95.0</v>
      </c>
      <c r="D3217" s="1" t="s">
        <v>15</v>
      </c>
      <c r="E3217" s="5" t="s">
        <v>12</v>
      </c>
      <c r="F3217" s="3">
        <v>0.37631944444444443</v>
      </c>
      <c r="G3217" s="5" t="s">
        <v>16</v>
      </c>
      <c r="H3217" s="3"/>
      <c r="I3217" s="6"/>
    </row>
    <row r="3218">
      <c r="A3218" s="1">
        <v>3182.0</v>
      </c>
      <c r="B3218" s="1" t="s">
        <v>10</v>
      </c>
      <c r="C3218" s="1">
        <v>96.0</v>
      </c>
      <c r="D3218" s="1" t="s">
        <v>15</v>
      </c>
      <c r="E3218" s="5" t="s">
        <v>11</v>
      </c>
      <c r="F3218" s="3">
        <v>0.3923263888888889</v>
      </c>
      <c r="G3218" s="5" t="s">
        <v>16</v>
      </c>
      <c r="H3218" s="3"/>
      <c r="I3218" s="6"/>
    </row>
    <row r="3219">
      <c r="A3219" s="1">
        <v>4173.0</v>
      </c>
      <c r="B3219" s="1" t="s">
        <v>10</v>
      </c>
      <c r="C3219" s="1">
        <v>96.0</v>
      </c>
      <c r="D3219" s="1" t="s">
        <v>15</v>
      </c>
      <c r="E3219" s="5" t="s">
        <v>12</v>
      </c>
      <c r="F3219" s="3">
        <v>0.2139236111111111</v>
      </c>
      <c r="G3219" s="5" t="s">
        <v>16</v>
      </c>
      <c r="H3219" s="3"/>
      <c r="I3219" s="6"/>
    </row>
    <row r="3220">
      <c r="A3220" s="1">
        <v>4189.0</v>
      </c>
      <c r="B3220" s="1" t="s">
        <v>10</v>
      </c>
      <c r="C3220" s="1">
        <v>96.0</v>
      </c>
      <c r="D3220" s="1" t="s">
        <v>15</v>
      </c>
      <c r="E3220" s="5" t="s">
        <v>12</v>
      </c>
      <c r="F3220" s="3">
        <v>0.22633101851851853</v>
      </c>
      <c r="G3220" s="5" t="s">
        <v>16</v>
      </c>
      <c r="H3220" s="3"/>
      <c r="I3220" s="6"/>
    </row>
    <row r="3221">
      <c r="A3221" s="1">
        <v>6390.0</v>
      </c>
      <c r="B3221" s="1" t="s">
        <v>8</v>
      </c>
      <c r="C3221" s="1">
        <v>96.0</v>
      </c>
      <c r="D3221" s="1" t="s">
        <v>15</v>
      </c>
      <c r="E3221" s="5" t="s">
        <v>13</v>
      </c>
      <c r="F3221" s="3">
        <v>0.805162037037037</v>
      </c>
      <c r="G3221" s="5" t="s">
        <v>16</v>
      </c>
      <c r="H3221" s="3"/>
      <c r="I3221" s="6"/>
    </row>
    <row r="3222">
      <c r="A3222" s="1">
        <v>1231.0</v>
      </c>
      <c r="B3222" s="1" t="s">
        <v>10</v>
      </c>
      <c r="C3222" s="1">
        <v>97.0</v>
      </c>
      <c r="D3222" s="1" t="s">
        <v>15</v>
      </c>
      <c r="E3222" s="5">
        <v>42681.0</v>
      </c>
      <c r="F3222" s="3">
        <v>0.8986111111111111</v>
      </c>
      <c r="G3222" s="5" t="s">
        <v>16</v>
      </c>
      <c r="H3222" s="3"/>
      <c r="I3222" s="6"/>
    </row>
    <row r="3223">
      <c r="A3223" s="1">
        <v>1589.0</v>
      </c>
      <c r="B3223" s="1" t="s">
        <v>10</v>
      </c>
      <c r="C3223" s="1">
        <v>97.0</v>
      </c>
      <c r="D3223" s="1" t="s">
        <v>15</v>
      </c>
      <c r="E3223" s="5">
        <v>42711.0</v>
      </c>
      <c r="F3223" s="3">
        <v>0.2743055555555556</v>
      </c>
      <c r="G3223" s="5" t="s">
        <v>16</v>
      </c>
      <c r="H3223" s="3"/>
      <c r="I3223" s="6"/>
    </row>
    <row r="3224">
      <c r="A3224" s="1">
        <v>1815.0</v>
      </c>
      <c r="B3224" s="1" t="s">
        <v>10</v>
      </c>
      <c r="C3224" s="1">
        <v>97.0</v>
      </c>
      <c r="D3224" s="1" t="s">
        <v>15</v>
      </c>
      <c r="E3224" s="5">
        <v>42711.0</v>
      </c>
      <c r="F3224" s="3">
        <v>0.3888888888888889</v>
      </c>
      <c r="G3224" s="5" t="s">
        <v>16</v>
      </c>
      <c r="H3224" s="3"/>
      <c r="I3224" s="6"/>
    </row>
    <row r="3225">
      <c r="A3225" s="1">
        <v>5678.0</v>
      </c>
      <c r="B3225" s="1" t="s">
        <v>10</v>
      </c>
      <c r="C3225" s="1">
        <v>97.0</v>
      </c>
      <c r="D3225" s="1" t="s">
        <v>15</v>
      </c>
      <c r="E3225" s="5" t="s">
        <v>13</v>
      </c>
      <c r="F3225" s="3">
        <v>0.2980555555555556</v>
      </c>
      <c r="G3225" s="5" t="s">
        <v>16</v>
      </c>
      <c r="H3225" s="3"/>
      <c r="I3225" s="6"/>
    </row>
    <row r="3226">
      <c r="A3226" s="1">
        <v>239.0</v>
      </c>
      <c r="B3226" s="1" t="s">
        <v>10</v>
      </c>
      <c r="C3226" s="1">
        <v>98.0</v>
      </c>
      <c r="D3226" s="1" t="s">
        <v>15</v>
      </c>
      <c r="E3226" s="5">
        <v>42681.0</v>
      </c>
      <c r="F3226" s="3">
        <v>0.2673611111111111</v>
      </c>
      <c r="G3226" s="5" t="s">
        <v>16</v>
      </c>
      <c r="H3226" s="3"/>
      <c r="I3226" s="6"/>
    </row>
    <row r="3227">
      <c r="A3227" s="1">
        <v>551.0</v>
      </c>
      <c r="B3227" s="1" t="s">
        <v>10</v>
      </c>
      <c r="C3227" s="1">
        <v>98.0</v>
      </c>
      <c r="D3227" s="1" t="s">
        <v>15</v>
      </c>
      <c r="E3227" s="5">
        <v>42681.0</v>
      </c>
      <c r="F3227" s="3">
        <v>0.4236111111111111</v>
      </c>
      <c r="G3227" s="5" t="s">
        <v>16</v>
      </c>
      <c r="H3227" s="3"/>
      <c r="I3227" s="6"/>
    </row>
    <row r="3228">
      <c r="A3228" s="1">
        <v>2097.0</v>
      </c>
      <c r="B3228" s="1" t="s">
        <v>8</v>
      </c>
      <c r="C3228" s="1">
        <v>98.0</v>
      </c>
      <c r="D3228" s="1" t="s">
        <v>15</v>
      </c>
      <c r="E3228" s="5">
        <v>42711.0</v>
      </c>
      <c r="F3228" s="3">
        <v>0.66875</v>
      </c>
      <c r="G3228" s="5" t="s">
        <v>16</v>
      </c>
      <c r="H3228" s="3"/>
      <c r="I3228" s="6"/>
    </row>
    <row r="3229">
      <c r="A3229" s="1">
        <v>2613.0</v>
      </c>
      <c r="B3229" s="1" t="s">
        <v>8</v>
      </c>
      <c r="C3229" s="1">
        <v>98.0</v>
      </c>
      <c r="D3229" s="1" t="s">
        <v>15</v>
      </c>
      <c r="E3229" s="5">
        <v>42711.0</v>
      </c>
      <c r="F3229" s="3">
        <v>0.9208333333333333</v>
      </c>
      <c r="G3229" s="5" t="s">
        <v>16</v>
      </c>
      <c r="H3229" s="3"/>
      <c r="I3229" s="6"/>
    </row>
    <row r="3230">
      <c r="A3230" s="1">
        <v>5497.0</v>
      </c>
      <c r="B3230" s="1" t="s">
        <v>10</v>
      </c>
      <c r="C3230" s="1">
        <v>98.0</v>
      </c>
      <c r="D3230" s="1" t="s">
        <v>15</v>
      </c>
      <c r="E3230" s="5" t="s">
        <v>13</v>
      </c>
      <c r="F3230" s="3">
        <v>0.20868055555555556</v>
      </c>
      <c r="G3230" s="5" t="s">
        <v>16</v>
      </c>
      <c r="H3230" s="3"/>
      <c r="I3230" s="6"/>
    </row>
    <row r="3231">
      <c r="A3231" s="1">
        <v>5668.0</v>
      </c>
      <c r="B3231" s="1" t="s">
        <v>10</v>
      </c>
      <c r="C3231" s="1">
        <v>98.0</v>
      </c>
      <c r="D3231" s="1" t="s">
        <v>15</v>
      </c>
      <c r="E3231" s="5" t="s">
        <v>13</v>
      </c>
      <c r="F3231" s="3">
        <v>0.29650462962962965</v>
      </c>
      <c r="G3231" s="5" t="s">
        <v>16</v>
      </c>
      <c r="H3231" s="3"/>
      <c r="I3231" s="6"/>
    </row>
    <row r="3232">
      <c r="A3232" s="1">
        <v>482.0</v>
      </c>
      <c r="B3232" s="1" t="s">
        <v>10</v>
      </c>
      <c r="C3232" s="1">
        <v>99.0</v>
      </c>
      <c r="D3232" s="1" t="s">
        <v>15</v>
      </c>
      <c r="E3232" s="5">
        <v>42681.0</v>
      </c>
      <c r="F3232" s="3">
        <v>0.3923611111111111</v>
      </c>
      <c r="G3232" s="5" t="s">
        <v>16</v>
      </c>
      <c r="H3232" s="3"/>
      <c r="I3232" s="6"/>
    </row>
    <row r="3233">
      <c r="A3233" s="1">
        <v>544.0</v>
      </c>
      <c r="B3233" s="1" t="s">
        <v>10</v>
      </c>
      <c r="C3233" s="1">
        <v>99.0</v>
      </c>
      <c r="D3233" s="1" t="s">
        <v>15</v>
      </c>
      <c r="E3233" s="5">
        <v>42681.0</v>
      </c>
      <c r="F3233" s="3">
        <v>0.4215277777777778</v>
      </c>
      <c r="G3233" s="5" t="s">
        <v>16</v>
      </c>
      <c r="H3233" s="3"/>
      <c r="I3233" s="6"/>
    </row>
    <row r="3234">
      <c r="A3234" s="1">
        <v>1227.0</v>
      </c>
      <c r="B3234" s="1" t="s">
        <v>8</v>
      </c>
      <c r="C3234" s="1">
        <v>99.0</v>
      </c>
      <c r="D3234" s="1" t="s">
        <v>15</v>
      </c>
      <c r="E3234" s="5">
        <v>42681.0</v>
      </c>
      <c r="F3234" s="3">
        <v>0.8972222222222223</v>
      </c>
      <c r="G3234" s="5" t="s">
        <v>16</v>
      </c>
      <c r="H3234" s="3"/>
      <c r="I3234" s="6"/>
    </row>
    <row r="3235">
      <c r="A3235" s="1">
        <v>1489.0</v>
      </c>
      <c r="B3235" s="1" t="s">
        <v>10</v>
      </c>
      <c r="C3235" s="1">
        <v>99.0</v>
      </c>
      <c r="D3235" s="1" t="s">
        <v>15</v>
      </c>
      <c r="E3235" s="5">
        <v>42711.0</v>
      </c>
      <c r="F3235" s="3">
        <v>0.22291666666666668</v>
      </c>
      <c r="G3235" s="5" t="s">
        <v>16</v>
      </c>
      <c r="H3235" s="3"/>
      <c r="I3235" s="6"/>
    </row>
    <row r="3236">
      <c r="A3236" s="1">
        <v>2588.0</v>
      </c>
      <c r="B3236" s="1" t="s">
        <v>8</v>
      </c>
      <c r="C3236" s="1">
        <v>99.0</v>
      </c>
      <c r="D3236" s="1" t="s">
        <v>15</v>
      </c>
      <c r="E3236" s="5">
        <v>42711.0</v>
      </c>
      <c r="F3236" s="3">
        <v>0.90625</v>
      </c>
      <c r="G3236" s="5" t="s">
        <v>16</v>
      </c>
      <c r="H3236" s="3"/>
      <c r="I3236" s="6"/>
    </row>
    <row r="3237">
      <c r="A3237" s="1">
        <v>3152.0</v>
      </c>
      <c r="B3237" s="1" t="s">
        <v>10</v>
      </c>
      <c r="C3237" s="1">
        <v>99.0</v>
      </c>
      <c r="D3237" s="1" t="s">
        <v>15</v>
      </c>
      <c r="E3237" s="5" t="s">
        <v>11</v>
      </c>
      <c r="F3237" s="3">
        <v>0.37346064814814817</v>
      </c>
      <c r="G3237" s="5" t="s">
        <v>16</v>
      </c>
      <c r="H3237" s="3"/>
      <c r="I3237" s="6"/>
    </row>
    <row r="3238">
      <c r="A3238" s="1">
        <v>5853.0</v>
      </c>
      <c r="B3238" s="1" t="s">
        <v>10</v>
      </c>
      <c r="C3238" s="1">
        <v>99.0</v>
      </c>
      <c r="D3238" s="1" t="s">
        <v>15</v>
      </c>
      <c r="E3238" s="5" t="s">
        <v>13</v>
      </c>
      <c r="F3238" s="3">
        <v>0.38208333333333333</v>
      </c>
      <c r="G3238" s="5" t="s">
        <v>16</v>
      </c>
      <c r="H3238" s="3"/>
      <c r="I3238" s="6"/>
    </row>
    <row r="3239">
      <c r="A3239" s="1">
        <v>2933.0</v>
      </c>
      <c r="B3239" s="1" t="s">
        <v>10</v>
      </c>
      <c r="C3239" s="1">
        <v>100.0</v>
      </c>
      <c r="D3239" s="1" t="s">
        <v>15</v>
      </c>
      <c r="E3239" s="5" t="s">
        <v>11</v>
      </c>
      <c r="F3239" s="3">
        <v>0.2682638888888889</v>
      </c>
      <c r="G3239" s="5" t="s">
        <v>16</v>
      </c>
      <c r="H3239" s="3"/>
      <c r="I3239" s="6"/>
    </row>
    <row r="3240">
      <c r="A3240" s="1">
        <v>5543.0</v>
      </c>
      <c r="B3240" s="1" t="s">
        <v>10</v>
      </c>
      <c r="C3240" s="1">
        <v>100.0</v>
      </c>
      <c r="D3240" s="1" t="s">
        <v>15</v>
      </c>
      <c r="E3240" s="5" t="s">
        <v>13</v>
      </c>
      <c r="F3240" s="3">
        <v>0.2297800925925926</v>
      </c>
      <c r="G3240" s="5" t="s">
        <v>16</v>
      </c>
      <c r="H3240" s="3"/>
      <c r="I3240" s="6"/>
    </row>
    <row r="3241">
      <c r="A3241" s="1">
        <v>1356.0</v>
      </c>
      <c r="B3241" s="1" t="s">
        <v>10</v>
      </c>
      <c r="C3241" s="1">
        <v>101.0</v>
      </c>
      <c r="D3241" s="1" t="s">
        <v>15</v>
      </c>
      <c r="E3241" s="5">
        <v>42681.0</v>
      </c>
      <c r="F3241" s="3">
        <v>0.9875</v>
      </c>
      <c r="G3241" s="5" t="s">
        <v>16</v>
      </c>
      <c r="H3241" s="3"/>
      <c r="I3241" s="6"/>
    </row>
    <row r="3242">
      <c r="A3242" s="1">
        <v>1403.0</v>
      </c>
      <c r="B3242" s="1" t="s">
        <v>10</v>
      </c>
      <c r="C3242" s="1">
        <v>101.0</v>
      </c>
      <c r="D3242" s="1" t="s">
        <v>15</v>
      </c>
      <c r="E3242" s="5">
        <v>42711.0</v>
      </c>
      <c r="F3242" s="3">
        <v>0.11041666666666666</v>
      </c>
      <c r="G3242" s="5" t="s">
        <v>16</v>
      </c>
      <c r="H3242" s="3"/>
      <c r="I3242" s="6"/>
    </row>
    <row r="3243">
      <c r="A3243" s="1">
        <v>2459.0</v>
      </c>
      <c r="B3243" s="1" t="s">
        <v>8</v>
      </c>
      <c r="C3243" s="1">
        <v>101.0</v>
      </c>
      <c r="D3243" s="1" t="s">
        <v>15</v>
      </c>
      <c r="E3243" s="5">
        <v>42711.0</v>
      </c>
      <c r="F3243" s="3">
        <v>0.8541666666666666</v>
      </c>
      <c r="G3243" s="5" t="s">
        <v>16</v>
      </c>
      <c r="H3243" s="3"/>
      <c r="I3243" s="6"/>
    </row>
    <row r="3244">
      <c r="A3244" s="1">
        <v>3023.0</v>
      </c>
      <c r="B3244" s="1" t="s">
        <v>10</v>
      </c>
      <c r="C3244" s="1">
        <v>101.0</v>
      </c>
      <c r="D3244" s="1" t="s">
        <v>15</v>
      </c>
      <c r="E3244" s="5" t="s">
        <v>11</v>
      </c>
      <c r="F3244" s="3">
        <v>0.3108796296296296</v>
      </c>
      <c r="G3244" s="5" t="s">
        <v>16</v>
      </c>
      <c r="H3244" s="3"/>
      <c r="I3244" s="6"/>
    </row>
    <row r="3245">
      <c r="A3245" s="1">
        <v>4444.0</v>
      </c>
      <c r="B3245" s="1" t="s">
        <v>10</v>
      </c>
      <c r="C3245" s="1">
        <v>101.0</v>
      </c>
      <c r="D3245" s="1" t="s">
        <v>15</v>
      </c>
      <c r="E3245" s="5" t="s">
        <v>12</v>
      </c>
      <c r="F3245" s="3">
        <v>0.35302083333333334</v>
      </c>
      <c r="G3245" s="5" t="s">
        <v>16</v>
      </c>
      <c r="H3245" s="3"/>
      <c r="I3245" s="6"/>
    </row>
    <row r="3246">
      <c r="A3246" s="1">
        <v>1733.0</v>
      </c>
      <c r="B3246" s="1" t="s">
        <v>10</v>
      </c>
      <c r="C3246" s="1">
        <v>102.0</v>
      </c>
      <c r="D3246" s="1" t="s">
        <v>15</v>
      </c>
      <c r="E3246" s="5">
        <v>42711.0</v>
      </c>
      <c r="F3246" s="3">
        <v>0.34930555555555554</v>
      </c>
      <c r="G3246" s="5" t="s">
        <v>16</v>
      </c>
      <c r="H3246" s="3"/>
      <c r="I3246" s="6"/>
    </row>
    <row r="3247">
      <c r="A3247" s="1">
        <v>1937.0</v>
      </c>
      <c r="B3247" s="1" t="s">
        <v>8</v>
      </c>
      <c r="C3247" s="1">
        <v>102.0</v>
      </c>
      <c r="D3247" s="1" t="s">
        <v>15</v>
      </c>
      <c r="E3247" s="5">
        <v>42711.0</v>
      </c>
      <c r="F3247" s="3">
        <v>0.47638888888888886</v>
      </c>
      <c r="G3247" s="5" t="s">
        <v>16</v>
      </c>
      <c r="H3247" s="3"/>
      <c r="I3247" s="6"/>
    </row>
    <row r="3248">
      <c r="A3248" s="1">
        <v>5614.0</v>
      </c>
      <c r="B3248" s="1" t="s">
        <v>10</v>
      </c>
      <c r="C3248" s="1">
        <v>102.0</v>
      </c>
      <c r="D3248" s="1" t="s">
        <v>15</v>
      </c>
      <c r="E3248" s="5" t="s">
        <v>13</v>
      </c>
      <c r="F3248" s="3">
        <v>0.2601736111111111</v>
      </c>
      <c r="G3248" s="5" t="s">
        <v>16</v>
      </c>
      <c r="H3248" s="3"/>
      <c r="I3248" s="6"/>
    </row>
    <row r="3249">
      <c r="A3249" s="1">
        <v>5718.0</v>
      </c>
      <c r="B3249" s="1" t="s">
        <v>10</v>
      </c>
      <c r="C3249" s="1">
        <v>102.0</v>
      </c>
      <c r="D3249" s="1" t="s">
        <v>15</v>
      </c>
      <c r="E3249" s="5" t="s">
        <v>13</v>
      </c>
      <c r="F3249" s="3">
        <v>0.3188888888888889</v>
      </c>
      <c r="G3249" s="5" t="s">
        <v>16</v>
      </c>
      <c r="H3249" s="3"/>
      <c r="I3249" s="6"/>
    </row>
    <row r="3250">
      <c r="A3250" s="1">
        <v>334.0</v>
      </c>
      <c r="B3250" s="1" t="s">
        <v>10</v>
      </c>
      <c r="C3250" s="1">
        <v>103.0</v>
      </c>
      <c r="D3250" s="1" t="s">
        <v>15</v>
      </c>
      <c r="E3250" s="5">
        <v>42681.0</v>
      </c>
      <c r="F3250" s="3">
        <v>0.3194444444444444</v>
      </c>
      <c r="G3250" s="5" t="s">
        <v>16</v>
      </c>
      <c r="H3250" s="3"/>
      <c r="I3250" s="6"/>
    </row>
    <row r="3251">
      <c r="A3251" s="1">
        <v>1107.0</v>
      </c>
      <c r="B3251" s="1" t="s">
        <v>10</v>
      </c>
      <c r="C3251" s="1">
        <v>103.0</v>
      </c>
      <c r="D3251" s="1" t="s">
        <v>15</v>
      </c>
      <c r="E3251" s="5">
        <v>42681.0</v>
      </c>
      <c r="F3251" s="3">
        <v>0.8430555555555556</v>
      </c>
      <c r="G3251" s="5" t="s">
        <v>16</v>
      </c>
      <c r="H3251" s="3"/>
      <c r="I3251" s="6"/>
    </row>
    <row r="3252">
      <c r="A3252" s="1">
        <v>3033.0</v>
      </c>
      <c r="B3252" s="1" t="s">
        <v>10</v>
      </c>
      <c r="C3252" s="1">
        <v>103.0</v>
      </c>
      <c r="D3252" s="1" t="s">
        <v>15</v>
      </c>
      <c r="E3252" s="5" t="s">
        <v>11</v>
      </c>
      <c r="F3252" s="3">
        <v>0.3161574074074074</v>
      </c>
      <c r="G3252" s="5" t="s">
        <v>16</v>
      </c>
      <c r="H3252" s="3"/>
      <c r="I3252" s="6"/>
    </row>
    <row r="3253">
      <c r="A3253" s="1">
        <v>3099.0</v>
      </c>
      <c r="B3253" s="1" t="s">
        <v>10</v>
      </c>
      <c r="C3253" s="1">
        <v>103.0</v>
      </c>
      <c r="D3253" s="1" t="s">
        <v>15</v>
      </c>
      <c r="E3253" s="5" t="s">
        <v>11</v>
      </c>
      <c r="F3253" s="3">
        <v>0.3487615740740741</v>
      </c>
      <c r="G3253" s="5" t="s">
        <v>16</v>
      </c>
      <c r="H3253" s="3"/>
      <c r="I3253" s="6"/>
    </row>
    <row r="3254">
      <c r="A3254" s="1">
        <v>4302.0</v>
      </c>
      <c r="B3254" s="1" t="s">
        <v>10</v>
      </c>
      <c r="C3254" s="1">
        <v>103.0</v>
      </c>
      <c r="D3254" s="1" t="s">
        <v>15</v>
      </c>
      <c r="E3254" s="5" t="s">
        <v>12</v>
      </c>
      <c r="F3254" s="3">
        <v>0.28401620370370373</v>
      </c>
      <c r="G3254" s="5" t="s">
        <v>16</v>
      </c>
      <c r="H3254" s="3"/>
      <c r="I3254" s="6"/>
    </row>
    <row r="3255">
      <c r="A3255" s="1">
        <v>4829.0</v>
      </c>
      <c r="B3255" s="1" t="s">
        <v>10</v>
      </c>
      <c r="C3255" s="1">
        <v>103.0</v>
      </c>
      <c r="D3255" s="1" t="s">
        <v>15</v>
      </c>
      <c r="E3255" s="5" t="s">
        <v>12</v>
      </c>
      <c r="F3255" s="3">
        <v>0.7262615740740741</v>
      </c>
      <c r="G3255" s="5" t="s">
        <v>16</v>
      </c>
      <c r="H3255" s="3"/>
      <c r="I3255" s="6"/>
    </row>
    <row r="3256">
      <c r="A3256" s="1">
        <v>5854.0</v>
      </c>
      <c r="B3256" s="1" t="s">
        <v>8</v>
      </c>
      <c r="C3256" s="1">
        <v>103.0</v>
      </c>
      <c r="D3256" s="1" t="s">
        <v>15</v>
      </c>
      <c r="E3256" s="5" t="s">
        <v>13</v>
      </c>
      <c r="F3256" s="3">
        <v>0.3816203703703704</v>
      </c>
      <c r="G3256" s="5" t="s">
        <v>16</v>
      </c>
      <c r="H3256" s="3"/>
      <c r="I3256" s="6"/>
    </row>
    <row r="3257">
      <c r="A3257" s="1">
        <v>427.0</v>
      </c>
      <c r="B3257" s="1" t="s">
        <v>10</v>
      </c>
      <c r="C3257" s="1">
        <v>104.0</v>
      </c>
      <c r="D3257" s="1" t="s">
        <v>15</v>
      </c>
      <c r="E3257" s="5">
        <v>42681.0</v>
      </c>
      <c r="F3257" s="3">
        <v>0.36666666666666664</v>
      </c>
      <c r="G3257" s="5" t="s">
        <v>16</v>
      </c>
      <c r="H3257" s="3"/>
      <c r="I3257" s="6"/>
    </row>
    <row r="3258">
      <c r="A3258" s="1">
        <v>852.0</v>
      </c>
      <c r="B3258" s="1" t="s">
        <v>8</v>
      </c>
      <c r="C3258" s="1">
        <v>104.0</v>
      </c>
      <c r="D3258" s="1" t="s">
        <v>15</v>
      </c>
      <c r="E3258" s="5">
        <v>42681.0</v>
      </c>
      <c r="F3258" s="3">
        <v>0.7416666666666667</v>
      </c>
      <c r="G3258" s="5" t="s">
        <v>16</v>
      </c>
      <c r="H3258" s="3"/>
      <c r="I3258" s="6"/>
    </row>
    <row r="3259">
      <c r="A3259" s="1">
        <v>1931.0</v>
      </c>
      <c r="B3259" s="1" t="s">
        <v>10</v>
      </c>
      <c r="C3259" s="1">
        <v>104.0</v>
      </c>
      <c r="D3259" s="1" t="s">
        <v>15</v>
      </c>
      <c r="E3259" s="5">
        <v>42711.0</v>
      </c>
      <c r="F3259" s="3">
        <v>0.4673611111111111</v>
      </c>
      <c r="G3259" s="5" t="s">
        <v>16</v>
      </c>
      <c r="H3259" s="3"/>
      <c r="I3259" s="6"/>
    </row>
    <row r="3260">
      <c r="A3260" s="1">
        <v>3292.0</v>
      </c>
      <c r="B3260" s="1" t="s">
        <v>8</v>
      </c>
      <c r="C3260" s="1">
        <v>104.0</v>
      </c>
      <c r="D3260" s="1" t="s">
        <v>15</v>
      </c>
      <c r="E3260" s="5" t="s">
        <v>11</v>
      </c>
      <c r="F3260" s="3">
        <v>0.4714699074074074</v>
      </c>
      <c r="G3260" s="5" t="s">
        <v>16</v>
      </c>
      <c r="H3260" s="3"/>
      <c r="I3260" s="6"/>
    </row>
    <row r="3261">
      <c r="A3261" s="1">
        <v>5154.0</v>
      </c>
      <c r="B3261" s="1" t="s">
        <v>8</v>
      </c>
      <c r="C3261" s="1">
        <v>104.0</v>
      </c>
      <c r="D3261" s="1" t="s">
        <v>15</v>
      </c>
      <c r="E3261" s="5" t="s">
        <v>12</v>
      </c>
      <c r="F3261" s="3">
        <v>0.8468287037037037</v>
      </c>
      <c r="G3261" s="5" t="s">
        <v>16</v>
      </c>
      <c r="H3261" s="3"/>
      <c r="I3261" s="6"/>
    </row>
    <row r="3262">
      <c r="A3262" s="1">
        <v>5627.0</v>
      </c>
      <c r="B3262" s="1" t="s">
        <v>10</v>
      </c>
      <c r="C3262" s="1">
        <v>104.0</v>
      </c>
      <c r="D3262" s="1" t="s">
        <v>15</v>
      </c>
      <c r="E3262" s="5" t="s">
        <v>13</v>
      </c>
      <c r="F3262" s="3">
        <v>0.27371527777777777</v>
      </c>
      <c r="G3262" s="5" t="s">
        <v>16</v>
      </c>
      <c r="H3262" s="3"/>
      <c r="I3262" s="6"/>
    </row>
    <row r="3263">
      <c r="A3263" s="1">
        <v>5751.0</v>
      </c>
      <c r="B3263" s="1" t="s">
        <v>10</v>
      </c>
      <c r="C3263" s="1">
        <v>104.0</v>
      </c>
      <c r="D3263" s="1" t="s">
        <v>15</v>
      </c>
      <c r="E3263" s="5" t="s">
        <v>13</v>
      </c>
      <c r="F3263" s="3">
        <v>0.33542824074074074</v>
      </c>
      <c r="G3263" s="5" t="s">
        <v>16</v>
      </c>
      <c r="H3263" s="3"/>
      <c r="I3263" s="6"/>
    </row>
    <row r="3264">
      <c r="A3264" s="1">
        <v>308.0</v>
      </c>
      <c r="B3264" s="1" t="s">
        <v>10</v>
      </c>
      <c r="C3264" s="1">
        <v>105.0</v>
      </c>
      <c r="D3264" s="1" t="s">
        <v>15</v>
      </c>
      <c r="E3264" s="5">
        <v>42681.0</v>
      </c>
      <c r="F3264" s="3">
        <v>0.30694444444444446</v>
      </c>
      <c r="G3264" s="5" t="s">
        <v>16</v>
      </c>
      <c r="H3264" s="3"/>
      <c r="I3264" s="6"/>
    </row>
    <row r="3265">
      <c r="A3265" s="1">
        <v>2890.0</v>
      </c>
      <c r="B3265" s="1" t="s">
        <v>10</v>
      </c>
      <c r="C3265" s="1">
        <v>105.0</v>
      </c>
      <c r="D3265" s="1" t="s">
        <v>15</v>
      </c>
      <c r="E3265" s="5" t="s">
        <v>11</v>
      </c>
      <c r="F3265" s="3">
        <v>0.24675925925925926</v>
      </c>
      <c r="G3265" s="5" t="s">
        <v>16</v>
      </c>
      <c r="H3265" s="3"/>
      <c r="I3265" s="6"/>
    </row>
    <row r="3266">
      <c r="A3266" s="1">
        <v>4245.0</v>
      </c>
      <c r="B3266" s="1" t="s">
        <v>10</v>
      </c>
      <c r="C3266" s="1">
        <v>105.0</v>
      </c>
      <c r="D3266" s="1" t="s">
        <v>15</v>
      </c>
      <c r="E3266" s="5" t="s">
        <v>12</v>
      </c>
      <c r="F3266" s="3">
        <v>0.24888888888888888</v>
      </c>
      <c r="G3266" s="5" t="s">
        <v>16</v>
      </c>
      <c r="H3266" s="3"/>
      <c r="I3266" s="6"/>
    </row>
    <row r="3267">
      <c r="A3267" s="1">
        <v>4423.0</v>
      </c>
      <c r="B3267" s="1" t="s">
        <v>10</v>
      </c>
      <c r="C3267" s="1">
        <v>105.0</v>
      </c>
      <c r="D3267" s="1" t="s">
        <v>15</v>
      </c>
      <c r="E3267" s="5" t="s">
        <v>12</v>
      </c>
      <c r="F3267" s="3">
        <v>0.3463657407407407</v>
      </c>
      <c r="G3267" s="5" t="s">
        <v>16</v>
      </c>
      <c r="H3267" s="3"/>
      <c r="I3267" s="6"/>
    </row>
    <row r="3268">
      <c r="A3268" s="1">
        <v>212.0</v>
      </c>
      <c r="B3268" s="1" t="s">
        <v>10</v>
      </c>
      <c r="C3268" s="1">
        <v>106.0</v>
      </c>
      <c r="D3268" s="1" t="s">
        <v>15</v>
      </c>
      <c r="E3268" s="5">
        <v>42681.0</v>
      </c>
      <c r="F3268" s="3">
        <v>0.25625</v>
      </c>
      <c r="G3268" s="5" t="s">
        <v>16</v>
      </c>
      <c r="H3268" s="3"/>
      <c r="I3268" s="6"/>
    </row>
    <row r="3269">
      <c r="A3269" s="1">
        <v>3034.0</v>
      </c>
      <c r="B3269" s="1" t="s">
        <v>10</v>
      </c>
      <c r="C3269" s="1">
        <v>106.0</v>
      </c>
      <c r="D3269" s="1" t="s">
        <v>15</v>
      </c>
      <c r="E3269" s="5" t="s">
        <v>11</v>
      </c>
      <c r="F3269" s="3">
        <v>0.31925925925925924</v>
      </c>
      <c r="G3269" s="5" t="s">
        <v>16</v>
      </c>
      <c r="H3269" s="3"/>
      <c r="I3269" s="6"/>
    </row>
    <row r="3270">
      <c r="A3270" s="1">
        <v>6669.0</v>
      </c>
      <c r="B3270" s="1" t="s">
        <v>10</v>
      </c>
      <c r="C3270" s="1">
        <v>106.0</v>
      </c>
      <c r="D3270" s="1" t="s">
        <v>15</v>
      </c>
      <c r="E3270" s="5" t="s">
        <v>13</v>
      </c>
      <c r="F3270" s="3">
        <v>0.925</v>
      </c>
      <c r="G3270" s="5" t="s">
        <v>16</v>
      </c>
      <c r="H3270" s="3"/>
      <c r="I3270" s="6"/>
    </row>
    <row r="3271">
      <c r="A3271" s="1">
        <v>252.0</v>
      </c>
      <c r="B3271" s="1" t="s">
        <v>10</v>
      </c>
      <c r="C3271" s="1">
        <v>107.0</v>
      </c>
      <c r="D3271" s="1" t="s">
        <v>15</v>
      </c>
      <c r="E3271" s="5">
        <v>42681.0</v>
      </c>
      <c r="F3271" s="3">
        <v>0.275</v>
      </c>
      <c r="G3271" s="5" t="s">
        <v>16</v>
      </c>
      <c r="H3271" s="3"/>
      <c r="I3271" s="6"/>
    </row>
    <row r="3272">
      <c r="A3272" s="1">
        <v>391.0</v>
      </c>
      <c r="B3272" s="1" t="s">
        <v>10</v>
      </c>
      <c r="C3272" s="1">
        <v>107.0</v>
      </c>
      <c r="D3272" s="1" t="s">
        <v>15</v>
      </c>
      <c r="E3272" s="5">
        <v>42681.0</v>
      </c>
      <c r="F3272" s="3">
        <v>0.35</v>
      </c>
      <c r="G3272" s="5" t="s">
        <v>16</v>
      </c>
      <c r="H3272" s="3"/>
      <c r="I3272" s="6"/>
    </row>
    <row r="3273">
      <c r="A3273" s="1">
        <v>412.0</v>
      </c>
      <c r="B3273" s="1" t="s">
        <v>10</v>
      </c>
      <c r="C3273" s="1">
        <v>107.0</v>
      </c>
      <c r="D3273" s="1" t="s">
        <v>15</v>
      </c>
      <c r="E3273" s="5">
        <v>42681.0</v>
      </c>
      <c r="F3273" s="3">
        <v>0.3590277777777778</v>
      </c>
      <c r="G3273" s="5" t="s">
        <v>16</v>
      </c>
      <c r="H3273" s="3"/>
      <c r="I3273" s="6"/>
    </row>
    <row r="3274">
      <c r="A3274" s="1">
        <v>5709.0</v>
      </c>
      <c r="B3274" s="1" t="s">
        <v>10</v>
      </c>
      <c r="C3274" s="1">
        <v>107.0</v>
      </c>
      <c r="D3274" s="1" t="s">
        <v>15</v>
      </c>
      <c r="E3274" s="5" t="s">
        <v>13</v>
      </c>
      <c r="F3274" s="3">
        <v>0.32285879629629627</v>
      </c>
      <c r="G3274" s="5" t="s">
        <v>16</v>
      </c>
      <c r="H3274" s="3"/>
      <c r="I3274" s="6"/>
    </row>
    <row r="3275">
      <c r="A3275" s="1">
        <v>6300.0</v>
      </c>
      <c r="B3275" s="1" t="s">
        <v>8</v>
      </c>
      <c r="C3275" s="1">
        <v>107.0</v>
      </c>
      <c r="D3275" s="1" t="s">
        <v>15</v>
      </c>
      <c r="E3275" s="5" t="s">
        <v>13</v>
      </c>
      <c r="F3275" s="3">
        <v>0.7642361111111111</v>
      </c>
      <c r="G3275" s="5" t="s">
        <v>16</v>
      </c>
      <c r="H3275" s="3"/>
      <c r="I3275" s="6"/>
    </row>
    <row r="3276">
      <c r="A3276" s="1">
        <v>381.0</v>
      </c>
      <c r="B3276" s="1" t="s">
        <v>10</v>
      </c>
      <c r="C3276" s="1">
        <v>108.0</v>
      </c>
      <c r="D3276" s="1" t="s">
        <v>15</v>
      </c>
      <c r="E3276" s="5">
        <v>42681.0</v>
      </c>
      <c r="F3276" s="3">
        <v>0.34444444444444444</v>
      </c>
      <c r="G3276" s="5" t="s">
        <v>16</v>
      </c>
      <c r="H3276" s="3"/>
      <c r="I3276" s="6"/>
    </row>
    <row r="3277">
      <c r="A3277" s="1">
        <v>3030.0</v>
      </c>
      <c r="B3277" s="1" t="s">
        <v>10</v>
      </c>
      <c r="C3277" s="1">
        <v>108.0</v>
      </c>
      <c r="D3277" s="1" t="s">
        <v>15</v>
      </c>
      <c r="E3277" s="5" t="s">
        <v>11</v>
      </c>
      <c r="F3277" s="3">
        <v>0.31395833333333334</v>
      </c>
      <c r="G3277" s="5" t="s">
        <v>16</v>
      </c>
      <c r="H3277" s="3"/>
      <c r="I3277" s="6"/>
    </row>
    <row r="3278">
      <c r="A3278" s="1">
        <v>3671.0</v>
      </c>
      <c r="B3278" s="1" t="s">
        <v>8</v>
      </c>
      <c r="C3278" s="1">
        <v>108.0</v>
      </c>
      <c r="D3278" s="1" t="s">
        <v>15</v>
      </c>
      <c r="E3278" s="5" t="s">
        <v>11</v>
      </c>
      <c r="F3278" s="3">
        <v>0.8111689814814815</v>
      </c>
      <c r="G3278" s="5" t="s">
        <v>16</v>
      </c>
      <c r="H3278" s="3"/>
      <c r="I3278" s="6"/>
    </row>
    <row r="3279">
      <c r="A3279" s="1">
        <v>4186.0</v>
      </c>
      <c r="B3279" s="1" t="s">
        <v>10</v>
      </c>
      <c r="C3279" s="1">
        <v>108.0</v>
      </c>
      <c r="D3279" s="1" t="s">
        <v>15</v>
      </c>
      <c r="E3279" s="5" t="s">
        <v>12</v>
      </c>
      <c r="F3279" s="3">
        <v>0.22539351851851852</v>
      </c>
      <c r="G3279" s="5" t="s">
        <v>16</v>
      </c>
      <c r="H3279" s="3"/>
      <c r="I3279" s="6"/>
    </row>
    <row r="3280">
      <c r="A3280" s="1">
        <v>4281.0</v>
      </c>
      <c r="B3280" s="1" t="s">
        <v>10</v>
      </c>
      <c r="C3280" s="1">
        <v>108.0</v>
      </c>
      <c r="D3280" s="1" t="s">
        <v>15</v>
      </c>
      <c r="E3280" s="5" t="s">
        <v>12</v>
      </c>
      <c r="F3280" s="3">
        <v>0.2662037037037037</v>
      </c>
      <c r="G3280" s="5" t="s">
        <v>16</v>
      </c>
      <c r="H3280" s="3"/>
      <c r="I3280" s="6"/>
    </row>
    <row r="3281">
      <c r="A3281" s="1">
        <v>1864.0</v>
      </c>
      <c r="B3281" s="1" t="s">
        <v>10</v>
      </c>
      <c r="C3281" s="1">
        <v>109.0</v>
      </c>
      <c r="D3281" s="1" t="s">
        <v>15</v>
      </c>
      <c r="E3281" s="5">
        <v>42711.0</v>
      </c>
      <c r="F3281" s="3">
        <v>0.4125</v>
      </c>
      <c r="G3281" s="5" t="s">
        <v>16</v>
      </c>
      <c r="H3281" s="3"/>
      <c r="I3281" s="6"/>
    </row>
    <row r="3282">
      <c r="A3282" s="1">
        <v>2073.0</v>
      </c>
      <c r="B3282" s="1" t="s">
        <v>10</v>
      </c>
      <c r="C3282" s="1">
        <v>109.0</v>
      </c>
      <c r="D3282" s="1" t="s">
        <v>15</v>
      </c>
      <c r="E3282" s="5">
        <v>42711.0</v>
      </c>
      <c r="F3282" s="3">
        <v>0.64375</v>
      </c>
      <c r="G3282" s="5" t="s">
        <v>16</v>
      </c>
      <c r="H3282" s="3"/>
      <c r="I3282" s="6"/>
    </row>
    <row r="3283">
      <c r="A3283" s="1">
        <v>3113.0</v>
      </c>
      <c r="B3283" s="1" t="s">
        <v>10</v>
      </c>
      <c r="C3283" s="1">
        <v>109.0</v>
      </c>
      <c r="D3283" s="1" t="s">
        <v>15</v>
      </c>
      <c r="E3283" s="5" t="s">
        <v>11</v>
      </c>
      <c r="F3283" s="3">
        <v>0.35847222222222225</v>
      </c>
      <c r="G3283" s="5" t="s">
        <v>16</v>
      </c>
      <c r="H3283" s="3"/>
      <c r="I3283" s="6"/>
    </row>
    <row r="3284">
      <c r="A3284" s="1">
        <v>4885.0</v>
      </c>
      <c r="B3284" s="1" t="s">
        <v>10</v>
      </c>
      <c r="C3284" s="1">
        <v>109.0</v>
      </c>
      <c r="D3284" s="1" t="s">
        <v>15</v>
      </c>
      <c r="E3284" s="5" t="s">
        <v>12</v>
      </c>
      <c r="F3284" s="3">
        <v>0.7474421296296296</v>
      </c>
      <c r="G3284" s="5" t="s">
        <v>16</v>
      </c>
      <c r="H3284" s="3"/>
      <c r="I3284" s="6"/>
    </row>
    <row r="3285">
      <c r="A3285" s="1">
        <v>326.0</v>
      </c>
      <c r="B3285" s="1" t="s">
        <v>10</v>
      </c>
      <c r="C3285" s="1">
        <v>110.0</v>
      </c>
      <c r="D3285" s="1" t="s">
        <v>15</v>
      </c>
      <c r="E3285" s="5">
        <v>42681.0</v>
      </c>
      <c r="F3285" s="3">
        <v>0.3145833333333333</v>
      </c>
      <c r="G3285" s="5" t="s">
        <v>16</v>
      </c>
      <c r="H3285" s="3"/>
      <c r="I3285" s="6"/>
    </row>
    <row r="3286">
      <c r="A3286" s="1">
        <v>1401.0</v>
      </c>
      <c r="B3286" s="1" t="s">
        <v>10</v>
      </c>
      <c r="C3286" s="1">
        <v>110.0</v>
      </c>
      <c r="D3286" s="1" t="s">
        <v>15</v>
      </c>
      <c r="E3286" s="5">
        <v>42711.0</v>
      </c>
      <c r="F3286" s="3">
        <v>0.1125</v>
      </c>
      <c r="G3286" s="5" t="s">
        <v>16</v>
      </c>
      <c r="H3286" s="3"/>
      <c r="I3286" s="6"/>
    </row>
    <row r="3287">
      <c r="A3287" s="1">
        <v>2792.0</v>
      </c>
      <c r="B3287" s="1" t="s">
        <v>10</v>
      </c>
      <c r="C3287" s="1">
        <v>110.0</v>
      </c>
      <c r="D3287" s="1" t="s">
        <v>15</v>
      </c>
      <c r="E3287" s="5" t="s">
        <v>11</v>
      </c>
      <c r="F3287" s="3">
        <v>0.2070138888888889</v>
      </c>
      <c r="G3287" s="5" t="s">
        <v>16</v>
      </c>
      <c r="H3287" s="3"/>
      <c r="I3287" s="6"/>
    </row>
    <row r="3288">
      <c r="A3288" s="1">
        <v>149.0</v>
      </c>
      <c r="B3288" s="1" t="s">
        <v>10</v>
      </c>
      <c r="C3288" s="1">
        <v>111.0</v>
      </c>
      <c r="D3288" s="1" t="s">
        <v>15</v>
      </c>
      <c r="E3288" s="5">
        <v>42681.0</v>
      </c>
      <c r="F3288" s="3">
        <v>0.22847222222222222</v>
      </c>
      <c r="G3288" s="5" t="s">
        <v>16</v>
      </c>
      <c r="H3288" s="3"/>
      <c r="I3288" s="6"/>
    </row>
    <row r="3289">
      <c r="A3289" s="1">
        <v>368.0</v>
      </c>
      <c r="B3289" s="1" t="s">
        <v>10</v>
      </c>
      <c r="C3289" s="1">
        <v>111.0</v>
      </c>
      <c r="D3289" s="1" t="s">
        <v>15</v>
      </c>
      <c r="E3289" s="5">
        <v>42681.0</v>
      </c>
      <c r="F3289" s="3">
        <v>0.3375</v>
      </c>
      <c r="G3289" s="5" t="s">
        <v>16</v>
      </c>
      <c r="H3289" s="3"/>
      <c r="I3289" s="6"/>
    </row>
    <row r="3290">
      <c r="A3290" s="1">
        <v>1927.0</v>
      </c>
      <c r="B3290" s="1" t="s">
        <v>10</v>
      </c>
      <c r="C3290" s="1">
        <v>111.0</v>
      </c>
      <c r="D3290" s="1" t="s">
        <v>15</v>
      </c>
      <c r="E3290" s="5">
        <v>42711.0</v>
      </c>
      <c r="F3290" s="3">
        <v>0.4638888888888889</v>
      </c>
      <c r="G3290" s="5" t="s">
        <v>16</v>
      </c>
      <c r="H3290" s="3"/>
      <c r="I3290" s="6"/>
    </row>
    <row r="3291">
      <c r="A3291" s="1">
        <v>2068.0</v>
      </c>
      <c r="B3291" s="1" t="s">
        <v>8</v>
      </c>
      <c r="C3291" s="1">
        <v>112.0</v>
      </c>
      <c r="D3291" s="1" t="s">
        <v>15</v>
      </c>
      <c r="E3291" s="5">
        <v>42711.0</v>
      </c>
      <c r="F3291" s="3">
        <v>0.6340277777777777</v>
      </c>
      <c r="G3291" s="5" t="s">
        <v>16</v>
      </c>
      <c r="H3291" s="3"/>
      <c r="I3291" s="6"/>
    </row>
    <row r="3292">
      <c r="A3292" s="1">
        <v>2396.0</v>
      </c>
      <c r="B3292" s="1" t="s">
        <v>8</v>
      </c>
      <c r="C3292" s="1">
        <v>112.0</v>
      </c>
      <c r="D3292" s="1" t="s">
        <v>15</v>
      </c>
      <c r="E3292" s="5">
        <v>42711.0</v>
      </c>
      <c r="F3292" s="3">
        <v>0.8277777777777777</v>
      </c>
      <c r="G3292" s="5" t="s">
        <v>16</v>
      </c>
      <c r="H3292" s="3"/>
      <c r="I3292" s="6"/>
    </row>
    <row r="3293">
      <c r="A3293" s="1">
        <v>4890.0</v>
      </c>
      <c r="B3293" s="1" t="s">
        <v>10</v>
      </c>
      <c r="C3293" s="1">
        <v>112.0</v>
      </c>
      <c r="D3293" s="1" t="s">
        <v>15</v>
      </c>
      <c r="E3293" s="5" t="s">
        <v>12</v>
      </c>
      <c r="F3293" s="3">
        <v>0.7471180555555555</v>
      </c>
      <c r="G3293" s="5" t="s">
        <v>16</v>
      </c>
      <c r="H3293" s="3"/>
      <c r="I3293" s="6"/>
    </row>
    <row r="3294">
      <c r="A3294" s="1">
        <v>2117.0</v>
      </c>
      <c r="B3294" s="1" t="s">
        <v>10</v>
      </c>
      <c r="C3294" s="1">
        <v>113.0</v>
      </c>
      <c r="D3294" s="1" t="s">
        <v>15</v>
      </c>
      <c r="E3294" s="5">
        <v>42711.0</v>
      </c>
      <c r="F3294" s="3">
        <v>0.6895833333333333</v>
      </c>
      <c r="G3294" s="5" t="s">
        <v>16</v>
      </c>
      <c r="H3294" s="3"/>
      <c r="I3294" s="6"/>
    </row>
    <row r="3295">
      <c r="A3295" s="1">
        <v>2780.0</v>
      </c>
      <c r="B3295" s="1" t="s">
        <v>10</v>
      </c>
      <c r="C3295" s="1">
        <v>113.0</v>
      </c>
      <c r="D3295" s="1" t="s">
        <v>15</v>
      </c>
      <c r="E3295" s="5" t="s">
        <v>11</v>
      </c>
      <c r="F3295" s="3">
        <v>0.19689814814814816</v>
      </c>
      <c r="G3295" s="5" t="s">
        <v>16</v>
      </c>
      <c r="H3295" s="3"/>
      <c r="I3295" s="6"/>
    </row>
    <row r="3296">
      <c r="A3296" s="1">
        <v>4863.0</v>
      </c>
      <c r="B3296" s="1" t="s">
        <v>8</v>
      </c>
      <c r="C3296" s="1">
        <v>113.0</v>
      </c>
      <c r="D3296" s="1" t="s">
        <v>15</v>
      </c>
      <c r="E3296" s="5" t="s">
        <v>12</v>
      </c>
      <c r="F3296" s="3">
        <v>0.7362731481481481</v>
      </c>
      <c r="G3296" s="5" t="s">
        <v>16</v>
      </c>
      <c r="H3296" s="3"/>
      <c r="I3296" s="6"/>
    </row>
    <row r="3297">
      <c r="A3297" s="1">
        <v>5782.0</v>
      </c>
      <c r="B3297" s="1" t="s">
        <v>10</v>
      </c>
      <c r="C3297" s="1">
        <v>113.0</v>
      </c>
      <c r="D3297" s="1" t="s">
        <v>15</v>
      </c>
      <c r="E3297" s="5" t="s">
        <v>13</v>
      </c>
      <c r="F3297" s="3">
        <v>0.3579976851851852</v>
      </c>
      <c r="G3297" s="5" t="s">
        <v>16</v>
      </c>
      <c r="H3297" s="3"/>
      <c r="I3297" s="6"/>
    </row>
    <row r="3298">
      <c r="A3298" s="1">
        <v>188.0</v>
      </c>
      <c r="B3298" s="1" t="s">
        <v>10</v>
      </c>
      <c r="C3298" s="1">
        <v>114.0</v>
      </c>
      <c r="D3298" s="1" t="s">
        <v>15</v>
      </c>
      <c r="E3298" s="5">
        <v>42681.0</v>
      </c>
      <c r="F3298" s="3">
        <v>0.24583333333333332</v>
      </c>
      <c r="G3298" s="5" t="s">
        <v>16</v>
      </c>
      <c r="H3298" s="3"/>
      <c r="I3298" s="6"/>
    </row>
    <row r="3299">
      <c r="A3299" s="1">
        <v>1699.0</v>
      </c>
      <c r="B3299" s="1" t="s">
        <v>10</v>
      </c>
      <c r="C3299" s="1">
        <v>114.0</v>
      </c>
      <c r="D3299" s="1" t="s">
        <v>15</v>
      </c>
      <c r="E3299" s="5">
        <v>42711.0</v>
      </c>
      <c r="F3299" s="3">
        <v>0.3347222222222222</v>
      </c>
      <c r="G3299" s="5" t="s">
        <v>16</v>
      </c>
      <c r="H3299" s="3"/>
      <c r="I3299" s="6"/>
    </row>
    <row r="3300">
      <c r="A3300" s="1">
        <v>3043.0</v>
      </c>
      <c r="B3300" s="1" t="s">
        <v>10</v>
      </c>
      <c r="C3300" s="1">
        <v>114.0</v>
      </c>
      <c r="D3300" s="1" t="s">
        <v>15</v>
      </c>
      <c r="E3300" s="5" t="s">
        <v>11</v>
      </c>
      <c r="F3300" s="3">
        <v>0.3212037037037037</v>
      </c>
      <c r="G3300" s="5" t="s">
        <v>16</v>
      </c>
      <c r="H3300" s="3"/>
      <c r="I3300" s="6"/>
    </row>
    <row r="3301">
      <c r="A3301" s="1">
        <v>3818.0</v>
      </c>
      <c r="B3301" s="1" t="s">
        <v>8</v>
      </c>
      <c r="C3301" s="1">
        <v>114.0</v>
      </c>
      <c r="D3301" s="1" t="s">
        <v>15</v>
      </c>
      <c r="E3301" s="5" t="s">
        <v>11</v>
      </c>
      <c r="F3301" s="3">
        <v>0.879849537037037</v>
      </c>
      <c r="G3301" s="5" t="s">
        <v>16</v>
      </c>
      <c r="H3301" s="3"/>
      <c r="I3301" s="6"/>
    </row>
    <row r="3302">
      <c r="A3302" s="1">
        <v>4187.0</v>
      </c>
      <c r="B3302" s="1" t="s">
        <v>10</v>
      </c>
      <c r="C3302" s="1">
        <v>114.0</v>
      </c>
      <c r="D3302" s="1" t="s">
        <v>15</v>
      </c>
      <c r="E3302" s="5" t="s">
        <v>12</v>
      </c>
      <c r="F3302" s="3">
        <v>0.22752314814814814</v>
      </c>
      <c r="G3302" s="5" t="s">
        <v>16</v>
      </c>
      <c r="H3302" s="3"/>
      <c r="I3302" s="6"/>
    </row>
    <row r="3303">
      <c r="A3303" s="1">
        <v>4381.0</v>
      </c>
      <c r="B3303" s="1" t="s">
        <v>10</v>
      </c>
      <c r="C3303" s="1">
        <v>114.0</v>
      </c>
      <c r="D3303" s="1" t="s">
        <v>15</v>
      </c>
      <c r="E3303" s="5" t="s">
        <v>12</v>
      </c>
      <c r="F3303" s="3">
        <v>0.3233912037037037</v>
      </c>
      <c r="G3303" s="5" t="s">
        <v>16</v>
      </c>
      <c r="H3303" s="3"/>
      <c r="I3303" s="6"/>
    </row>
    <row r="3304">
      <c r="A3304" s="1">
        <v>4530.0</v>
      </c>
      <c r="B3304" s="1" t="s">
        <v>10</v>
      </c>
      <c r="C3304" s="1">
        <v>114.0</v>
      </c>
      <c r="D3304" s="1" t="s">
        <v>15</v>
      </c>
      <c r="E3304" s="5" t="s">
        <v>12</v>
      </c>
      <c r="F3304" s="3">
        <v>0.3983449074074074</v>
      </c>
      <c r="G3304" s="5" t="s">
        <v>16</v>
      </c>
      <c r="H3304" s="3"/>
      <c r="I3304" s="6"/>
    </row>
    <row r="3305">
      <c r="A3305" s="1">
        <v>4774.0</v>
      </c>
      <c r="B3305" s="1" t="s">
        <v>8</v>
      </c>
      <c r="C3305" s="1">
        <v>114.0</v>
      </c>
      <c r="D3305" s="1" t="s">
        <v>15</v>
      </c>
      <c r="E3305" s="5" t="s">
        <v>12</v>
      </c>
      <c r="F3305" s="3">
        <v>0.6660185185185186</v>
      </c>
      <c r="G3305" s="5" t="s">
        <v>16</v>
      </c>
      <c r="H3305" s="3"/>
      <c r="I3305" s="6"/>
    </row>
    <row r="3306">
      <c r="A3306" s="1">
        <v>5423.0</v>
      </c>
      <c r="B3306" s="1" t="s">
        <v>10</v>
      </c>
      <c r="C3306" s="1">
        <v>114.0</v>
      </c>
      <c r="D3306" s="1" t="s">
        <v>15</v>
      </c>
      <c r="E3306" s="5" t="s">
        <v>13</v>
      </c>
      <c r="F3306" s="3">
        <v>0.09108796296296297</v>
      </c>
      <c r="G3306" s="5" t="s">
        <v>16</v>
      </c>
      <c r="H3306" s="3"/>
      <c r="I3306" s="6"/>
    </row>
    <row r="3307">
      <c r="A3307" s="1">
        <v>4011.0</v>
      </c>
      <c r="B3307" s="1" t="s">
        <v>10</v>
      </c>
      <c r="C3307" s="1">
        <v>115.0</v>
      </c>
      <c r="D3307" s="1" t="s">
        <v>15</v>
      </c>
      <c r="E3307" s="5" t="s">
        <v>11</v>
      </c>
      <c r="F3307" s="3">
        <v>0.9898842592592593</v>
      </c>
      <c r="G3307" s="5" t="s">
        <v>16</v>
      </c>
      <c r="H3307" s="3"/>
      <c r="I3307" s="6"/>
    </row>
    <row r="3308">
      <c r="A3308" s="1">
        <v>4556.0</v>
      </c>
      <c r="B3308" s="1" t="s">
        <v>10</v>
      </c>
      <c r="C3308" s="1">
        <v>115.0</v>
      </c>
      <c r="D3308" s="1" t="s">
        <v>15</v>
      </c>
      <c r="E3308" s="5" t="s">
        <v>12</v>
      </c>
      <c r="F3308" s="3">
        <v>0.4033449074074074</v>
      </c>
      <c r="G3308" s="5" t="s">
        <v>16</v>
      </c>
      <c r="H3308" s="3"/>
      <c r="I3308" s="6"/>
    </row>
    <row r="3309">
      <c r="A3309" s="1">
        <v>354.0</v>
      </c>
      <c r="B3309" s="1" t="s">
        <v>10</v>
      </c>
      <c r="C3309" s="1">
        <v>116.0</v>
      </c>
      <c r="D3309" s="1" t="s">
        <v>15</v>
      </c>
      <c r="E3309" s="5">
        <v>42681.0</v>
      </c>
      <c r="F3309" s="3">
        <v>0.3326388888888889</v>
      </c>
      <c r="G3309" s="5" t="s">
        <v>16</v>
      </c>
      <c r="H3309" s="3"/>
      <c r="I3309" s="6"/>
    </row>
    <row r="3310">
      <c r="A3310" s="1">
        <v>1618.0</v>
      </c>
      <c r="B3310" s="1" t="s">
        <v>10</v>
      </c>
      <c r="C3310" s="1">
        <v>116.0</v>
      </c>
      <c r="D3310" s="1" t="s">
        <v>15</v>
      </c>
      <c r="E3310" s="5">
        <v>42711.0</v>
      </c>
      <c r="F3310" s="3">
        <v>0.2861111111111111</v>
      </c>
      <c r="G3310" s="5" t="s">
        <v>16</v>
      </c>
      <c r="H3310" s="3"/>
      <c r="I3310" s="6"/>
    </row>
    <row r="3311">
      <c r="A3311" s="1">
        <v>3019.0</v>
      </c>
      <c r="B3311" s="1" t="s">
        <v>10</v>
      </c>
      <c r="C3311" s="1">
        <v>117.0</v>
      </c>
      <c r="D3311" s="1" t="s">
        <v>15</v>
      </c>
      <c r="E3311" s="5" t="s">
        <v>11</v>
      </c>
      <c r="F3311" s="3">
        <v>0.3095833333333333</v>
      </c>
      <c r="G3311" s="5" t="s">
        <v>16</v>
      </c>
      <c r="H3311" s="3"/>
      <c r="I3311" s="6"/>
    </row>
    <row r="3312">
      <c r="A3312" s="1">
        <v>5469.0</v>
      </c>
      <c r="B3312" s="1" t="s">
        <v>10</v>
      </c>
      <c r="C3312" s="1">
        <v>117.0</v>
      </c>
      <c r="D3312" s="1" t="s">
        <v>15</v>
      </c>
      <c r="E3312" s="5" t="s">
        <v>13</v>
      </c>
      <c r="F3312" s="3">
        <v>0.1964699074074074</v>
      </c>
      <c r="G3312" s="5" t="s">
        <v>16</v>
      </c>
      <c r="H3312" s="3"/>
      <c r="I3312" s="6"/>
    </row>
    <row r="3313">
      <c r="A3313" s="1">
        <v>5731.0</v>
      </c>
      <c r="B3313" s="1" t="s">
        <v>10</v>
      </c>
      <c r="C3313" s="1">
        <v>117.0</v>
      </c>
      <c r="D3313" s="1" t="s">
        <v>15</v>
      </c>
      <c r="E3313" s="5" t="s">
        <v>13</v>
      </c>
      <c r="F3313" s="3">
        <v>0.3246759259259259</v>
      </c>
      <c r="G3313" s="5" t="s">
        <v>16</v>
      </c>
      <c r="H3313" s="3"/>
      <c r="I3313" s="6"/>
    </row>
    <row r="3314">
      <c r="A3314" s="1">
        <v>5839.0</v>
      </c>
      <c r="B3314" s="1" t="s">
        <v>10</v>
      </c>
      <c r="C3314" s="1">
        <v>117.0</v>
      </c>
      <c r="D3314" s="1" t="s">
        <v>15</v>
      </c>
      <c r="E3314" s="5" t="s">
        <v>13</v>
      </c>
      <c r="F3314" s="3">
        <v>0.37324074074074076</v>
      </c>
      <c r="G3314" s="5" t="s">
        <v>16</v>
      </c>
      <c r="H3314" s="3"/>
      <c r="I3314" s="6"/>
    </row>
    <row r="3315">
      <c r="A3315" s="1">
        <v>1660.0</v>
      </c>
      <c r="B3315" s="1" t="s">
        <v>10</v>
      </c>
      <c r="C3315" s="1">
        <v>118.0</v>
      </c>
      <c r="D3315" s="1" t="s">
        <v>15</v>
      </c>
      <c r="E3315" s="5">
        <v>42711.0</v>
      </c>
      <c r="F3315" s="3">
        <v>0.30972222222222223</v>
      </c>
      <c r="G3315" s="5" t="s">
        <v>16</v>
      </c>
      <c r="H3315" s="3"/>
      <c r="I3315" s="6"/>
    </row>
    <row r="3316">
      <c r="A3316" s="1">
        <v>3146.0</v>
      </c>
      <c r="B3316" s="1" t="s">
        <v>10</v>
      </c>
      <c r="C3316" s="1">
        <v>118.0</v>
      </c>
      <c r="D3316" s="1" t="s">
        <v>15</v>
      </c>
      <c r="E3316" s="5" t="s">
        <v>11</v>
      </c>
      <c r="F3316" s="3">
        <v>0.37278935185185186</v>
      </c>
      <c r="G3316" s="5" t="s">
        <v>16</v>
      </c>
      <c r="H3316" s="3"/>
      <c r="I3316" s="6"/>
    </row>
    <row r="3317">
      <c r="A3317" s="1">
        <v>174.0</v>
      </c>
      <c r="B3317" s="1" t="s">
        <v>8</v>
      </c>
      <c r="C3317" s="1">
        <v>119.0</v>
      </c>
      <c r="D3317" s="1" t="s">
        <v>15</v>
      </c>
      <c r="E3317" s="5">
        <v>42681.0</v>
      </c>
      <c r="F3317" s="3">
        <v>0.2388888888888889</v>
      </c>
      <c r="G3317" s="5" t="s">
        <v>16</v>
      </c>
      <c r="H3317" s="3"/>
      <c r="I3317" s="6"/>
    </row>
    <row r="3318">
      <c r="A3318" s="1">
        <v>321.0</v>
      </c>
      <c r="B3318" s="1" t="s">
        <v>10</v>
      </c>
      <c r="C3318" s="1">
        <v>119.0</v>
      </c>
      <c r="D3318" s="1" t="s">
        <v>15</v>
      </c>
      <c r="E3318" s="5">
        <v>42681.0</v>
      </c>
      <c r="F3318" s="3">
        <v>0.3125</v>
      </c>
      <c r="G3318" s="5" t="s">
        <v>16</v>
      </c>
      <c r="H3318" s="3"/>
      <c r="I3318" s="6"/>
    </row>
    <row r="3319">
      <c r="A3319" s="1">
        <v>2973.0</v>
      </c>
      <c r="B3319" s="1" t="s">
        <v>10</v>
      </c>
      <c r="C3319" s="1">
        <v>119.0</v>
      </c>
      <c r="D3319" s="1" t="s">
        <v>15</v>
      </c>
      <c r="E3319" s="5" t="s">
        <v>11</v>
      </c>
      <c r="F3319" s="3">
        <v>0.2902314814814815</v>
      </c>
      <c r="G3319" s="5" t="s">
        <v>16</v>
      </c>
      <c r="H3319" s="3"/>
      <c r="I3319" s="6"/>
    </row>
    <row r="3320">
      <c r="A3320" s="1">
        <v>5691.0</v>
      </c>
      <c r="B3320" s="1" t="s">
        <v>10</v>
      </c>
      <c r="C3320" s="1">
        <v>119.0</v>
      </c>
      <c r="D3320" s="1" t="s">
        <v>15</v>
      </c>
      <c r="E3320" s="5" t="s">
        <v>13</v>
      </c>
      <c r="F3320" s="3">
        <v>0.3100925925925926</v>
      </c>
      <c r="G3320" s="5" t="s">
        <v>16</v>
      </c>
      <c r="H3320" s="3"/>
      <c r="I3320" s="6"/>
    </row>
    <row r="3321">
      <c r="A3321" s="1">
        <v>5748.0</v>
      </c>
      <c r="B3321" s="1" t="s">
        <v>10</v>
      </c>
      <c r="C3321" s="1">
        <v>119.0</v>
      </c>
      <c r="D3321" s="1" t="s">
        <v>15</v>
      </c>
      <c r="E3321" s="5" t="s">
        <v>13</v>
      </c>
      <c r="F3321" s="3">
        <v>0.3319212962962963</v>
      </c>
      <c r="G3321" s="5" t="s">
        <v>16</v>
      </c>
      <c r="H3321" s="3"/>
      <c r="I3321" s="6"/>
    </row>
    <row r="3322">
      <c r="A3322" s="1">
        <v>404.0</v>
      </c>
      <c r="B3322" s="1" t="s">
        <v>10</v>
      </c>
      <c r="C3322" s="1">
        <v>120.0</v>
      </c>
      <c r="D3322" s="1" t="s">
        <v>15</v>
      </c>
      <c r="E3322" s="5">
        <v>42681.0</v>
      </c>
      <c r="F3322" s="3">
        <v>0.36041666666666666</v>
      </c>
      <c r="G3322" s="5" t="s">
        <v>16</v>
      </c>
      <c r="H3322" s="3"/>
      <c r="I3322" s="6"/>
    </row>
    <row r="3323">
      <c r="A3323" s="1">
        <v>2474.0</v>
      </c>
      <c r="B3323" s="1" t="s">
        <v>8</v>
      </c>
      <c r="C3323" s="1">
        <v>120.0</v>
      </c>
      <c r="D3323" s="1" t="s">
        <v>15</v>
      </c>
      <c r="E3323" s="5">
        <v>42711.0</v>
      </c>
      <c r="F3323" s="3">
        <v>0.8576388888888888</v>
      </c>
      <c r="G3323" s="5" t="s">
        <v>16</v>
      </c>
      <c r="H3323" s="3"/>
      <c r="I3323" s="6"/>
    </row>
    <row r="3324">
      <c r="A3324" s="1">
        <v>4374.0</v>
      </c>
      <c r="B3324" s="1" t="s">
        <v>10</v>
      </c>
      <c r="C3324" s="1">
        <v>120.0</v>
      </c>
      <c r="D3324" s="1" t="s">
        <v>15</v>
      </c>
      <c r="E3324" s="5" t="s">
        <v>12</v>
      </c>
      <c r="F3324" s="3">
        <v>0.3164236111111111</v>
      </c>
      <c r="G3324" s="5" t="s">
        <v>16</v>
      </c>
      <c r="H3324" s="3"/>
      <c r="I3324" s="6"/>
    </row>
    <row r="3325">
      <c r="A3325" s="1">
        <v>4461.0</v>
      </c>
      <c r="B3325" s="1" t="s">
        <v>10</v>
      </c>
      <c r="C3325" s="1">
        <v>120.0</v>
      </c>
      <c r="D3325" s="1" t="s">
        <v>15</v>
      </c>
      <c r="E3325" s="5" t="s">
        <v>12</v>
      </c>
      <c r="F3325" s="3">
        <v>0.35898148148148146</v>
      </c>
      <c r="G3325" s="5" t="s">
        <v>16</v>
      </c>
      <c r="H3325" s="3"/>
      <c r="I3325" s="6"/>
    </row>
    <row r="3326">
      <c r="A3326" s="1">
        <v>4731.0</v>
      </c>
      <c r="B3326" s="1" t="s">
        <v>10</v>
      </c>
      <c r="C3326" s="1">
        <v>120.0</v>
      </c>
      <c r="D3326" s="1" t="s">
        <v>15</v>
      </c>
      <c r="E3326" s="5" t="s">
        <v>12</v>
      </c>
      <c r="F3326" s="3">
        <v>0.589849537037037</v>
      </c>
      <c r="G3326" s="5" t="s">
        <v>16</v>
      </c>
      <c r="H3326" s="3"/>
      <c r="I3326" s="6"/>
    </row>
    <row r="3327">
      <c r="A3327" s="1">
        <v>5798.0</v>
      </c>
      <c r="B3327" s="1" t="s">
        <v>10</v>
      </c>
      <c r="C3327" s="1">
        <v>120.0</v>
      </c>
      <c r="D3327" s="1" t="s">
        <v>15</v>
      </c>
      <c r="E3327" s="5" t="s">
        <v>13</v>
      </c>
      <c r="F3327" s="3">
        <v>0.3615509259259259</v>
      </c>
      <c r="G3327" s="5" t="s">
        <v>16</v>
      </c>
      <c r="H3327" s="3"/>
      <c r="I3327" s="6"/>
    </row>
    <row r="3328">
      <c r="A3328" s="1">
        <v>3849.0</v>
      </c>
      <c r="B3328" s="1" t="s">
        <v>10</v>
      </c>
      <c r="C3328" s="1">
        <v>121.0</v>
      </c>
      <c r="D3328" s="1" t="s">
        <v>15</v>
      </c>
      <c r="E3328" s="5" t="s">
        <v>11</v>
      </c>
      <c r="F3328" s="3">
        <v>0.9005439814814815</v>
      </c>
      <c r="G3328" s="5" t="s">
        <v>16</v>
      </c>
      <c r="H3328" s="3"/>
      <c r="I3328" s="6"/>
    </row>
    <row r="3329">
      <c r="A3329" s="1">
        <v>5763.0</v>
      </c>
      <c r="B3329" s="1" t="s">
        <v>10</v>
      </c>
      <c r="C3329" s="1">
        <v>121.0</v>
      </c>
      <c r="D3329" s="1" t="s">
        <v>15</v>
      </c>
      <c r="E3329" s="5" t="s">
        <v>13</v>
      </c>
      <c r="F3329" s="3">
        <v>0.34760416666666666</v>
      </c>
      <c r="G3329" s="5" t="s">
        <v>16</v>
      </c>
      <c r="H3329" s="3"/>
      <c r="I3329" s="6"/>
    </row>
    <row r="3330">
      <c r="A3330" s="1">
        <v>5815.0</v>
      </c>
      <c r="B3330" s="1" t="s">
        <v>10</v>
      </c>
      <c r="C3330" s="1">
        <v>121.0</v>
      </c>
      <c r="D3330" s="1" t="s">
        <v>15</v>
      </c>
      <c r="E3330" s="5" t="s">
        <v>13</v>
      </c>
      <c r="F3330" s="3">
        <v>0.36613425925925924</v>
      </c>
      <c r="G3330" s="5" t="s">
        <v>16</v>
      </c>
      <c r="H3330" s="3"/>
      <c r="I3330" s="6"/>
    </row>
    <row r="3331">
      <c r="A3331" s="1">
        <v>5826.0</v>
      </c>
      <c r="B3331" s="1" t="s">
        <v>10</v>
      </c>
      <c r="C3331" s="1">
        <v>121.0</v>
      </c>
      <c r="D3331" s="1" t="s">
        <v>15</v>
      </c>
      <c r="E3331" s="5" t="s">
        <v>13</v>
      </c>
      <c r="F3331" s="3">
        <v>0.36865740740740743</v>
      </c>
      <c r="G3331" s="5" t="s">
        <v>16</v>
      </c>
      <c r="H3331" s="3"/>
      <c r="I3331" s="6"/>
    </row>
    <row r="3332">
      <c r="A3332" s="1">
        <v>3782.0</v>
      </c>
      <c r="B3332" s="1" t="s">
        <v>10</v>
      </c>
      <c r="C3332" s="1">
        <v>122.0</v>
      </c>
      <c r="D3332" s="1" t="s">
        <v>15</v>
      </c>
      <c r="E3332" s="5" t="s">
        <v>11</v>
      </c>
      <c r="F3332" s="3">
        <v>0.8651504629629629</v>
      </c>
      <c r="G3332" s="5" t="s">
        <v>16</v>
      </c>
      <c r="H3332" s="3"/>
      <c r="I3332" s="6"/>
    </row>
    <row r="3333">
      <c r="A3333" s="1">
        <v>4630.0</v>
      </c>
      <c r="B3333" s="1" t="s">
        <v>10</v>
      </c>
      <c r="C3333" s="1">
        <v>122.0</v>
      </c>
      <c r="D3333" s="1" t="s">
        <v>15</v>
      </c>
      <c r="E3333" s="5" t="s">
        <v>12</v>
      </c>
      <c r="F3333" s="3">
        <v>0.4703703703703704</v>
      </c>
      <c r="G3333" s="5" t="s">
        <v>16</v>
      </c>
      <c r="H3333" s="3"/>
      <c r="I3333" s="6"/>
    </row>
    <row r="3334">
      <c r="A3334" s="1">
        <v>437.0</v>
      </c>
      <c r="B3334" s="1" t="s">
        <v>10</v>
      </c>
      <c r="C3334" s="1">
        <v>123.0</v>
      </c>
      <c r="D3334" s="1" t="s">
        <v>15</v>
      </c>
      <c r="E3334" s="5">
        <v>42681.0</v>
      </c>
      <c r="F3334" s="3">
        <v>0.37430555555555556</v>
      </c>
      <c r="G3334" s="5" t="s">
        <v>16</v>
      </c>
      <c r="H3334" s="3"/>
      <c r="I3334" s="6"/>
    </row>
    <row r="3335">
      <c r="A3335" s="1">
        <v>122.0</v>
      </c>
      <c r="B3335" s="1" t="s">
        <v>10</v>
      </c>
      <c r="C3335" s="1">
        <v>124.0</v>
      </c>
      <c r="D3335" s="1" t="s">
        <v>15</v>
      </c>
      <c r="E3335" s="5">
        <v>42681.0</v>
      </c>
      <c r="F3335" s="3">
        <v>0.21805555555555556</v>
      </c>
      <c r="G3335" s="5" t="s">
        <v>16</v>
      </c>
      <c r="H3335" s="3"/>
      <c r="I3335" s="6"/>
    </row>
    <row r="3336">
      <c r="A3336" s="1">
        <v>4487.0</v>
      </c>
      <c r="B3336" s="1" t="s">
        <v>10</v>
      </c>
      <c r="C3336" s="1">
        <v>124.0</v>
      </c>
      <c r="D3336" s="1" t="s">
        <v>15</v>
      </c>
      <c r="E3336" s="5" t="s">
        <v>12</v>
      </c>
      <c r="F3336" s="3">
        <v>0.37082175925925925</v>
      </c>
      <c r="G3336" s="5" t="s">
        <v>16</v>
      </c>
      <c r="H3336" s="3"/>
      <c r="I3336" s="6"/>
    </row>
    <row r="3337">
      <c r="A3337" s="1">
        <v>5551.0</v>
      </c>
      <c r="B3337" s="1" t="s">
        <v>10</v>
      </c>
      <c r="C3337" s="1">
        <v>124.0</v>
      </c>
      <c r="D3337" s="1" t="s">
        <v>15</v>
      </c>
      <c r="E3337" s="5" t="s">
        <v>13</v>
      </c>
      <c r="F3337" s="3">
        <v>0.22936342592592593</v>
      </c>
      <c r="G3337" s="5" t="s">
        <v>16</v>
      </c>
      <c r="H3337" s="3"/>
      <c r="I3337" s="6"/>
    </row>
    <row r="3338">
      <c r="A3338" s="1">
        <v>2927.0</v>
      </c>
      <c r="B3338" s="1" t="s">
        <v>10</v>
      </c>
      <c r="C3338" s="1">
        <v>125.0</v>
      </c>
      <c r="D3338" s="1" t="s">
        <v>15</v>
      </c>
      <c r="E3338" s="5" t="s">
        <v>11</v>
      </c>
      <c r="F3338" s="3">
        <v>0.2637847222222222</v>
      </c>
      <c r="G3338" s="5" t="s">
        <v>16</v>
      </c>
      <c r="H3338" s="3"/>
      <c r="I3338" s="6"/>
    </row>
    <row r="3339">
      <c r="A3339" s="1">
        <v>3176.0</v>
      </c>
      <c r="B3339" s="1" t="s">
        <v>10</v>
      </c>
      <c r="C3339" s="1">
        <v>125.0</v>
      </c>
      <c r="D3339" s="1" t="s">
        <v>15</v>
      </c>
      <c r="E3339" s="5" t="s">
        <v>11</v>
      </c>
      <c r="F3339" s="3">
        <v>0.38212962962962965</v>
      </c>
      <c r="G3339" s="5" t="s">
        <v>16</v>
      </c>
      <c r="H3339" s="3"/>
      <c r="I3339" s="6"/>
    </row>
    <row r="3340">
      <c r="A3340" s="1">
        <v>3253.0</v>
      </c>
      <c r="B3340" s="1" t="s">
        <v>10</v>
      </c>
      <c r="C3340" s="1">
        <v>125.0</v>
      </c>
      <c r="D3340" s="1" t="s">
        <v>15</v>
      </c>
      <c r="E3340" s="5" t="s">
        <v>11</v>
      </c>
      <c r="F3340" s="3">
        <v>0.4302314814814815</v>
      </c>
      <c r="G3340" s="5" t="s">
        <v>16</v>
      </c>
      <c r="H3340" s="3"/>
      <c r="I3340" s="6"/>
    </row>
    <row r="3341">
      <c r="A3341" s="1">
        <v>6759.0</v>
      </c>
      <c r="B3341" s="1" t="s">
        <v>10</v>
      </c>
      <c r="C3341" s="1">
        <v>125.0</v>
      </c>
      <c r="D3341" s="1" t="s">
        <v>15</v>
      </c>
      <c r="E3341" s="5" t="s">
        <v>13</v>
      </c>
      <c r="F3341" s="3">
        <v>0.9996412037037037</v>
      </c>
      <c r="G3341" s="5" t="s">
        <v>16</v>
      </c>
      <c r="H3341" s="3"/>
      <c r="I3341" s="6"/>
    </row>
    <row r="3342">
      <c r="A3342" s="1">
        <v>848.0</v>
      </c>
      <c r="B3342" s="1" t="s">
        <v>8</v>
      </c>
      <c r="C3342" s="1">
        <v>126.0</v>
      </c>
      <c r="D3342" s="1" t="s">
        <v>15</v>
      </c>
      <c r="E3342" s="5">
        <v>42681.0</v>
      </c>
      <c r="F3342" s="3">
        <v>0.7388888888888889</v>
      </c>
      <c r="G3342" s="5" t="s">
        <v>16</v>
      </c>
      <c r="H3342" s="3"/>
      <c r="I3342" s="6"/>
    </row>
    <row r="3343">
      <c r="A3343" s="1">
        <v>1674.0</v>
      </c>
      <c r="B3343" s="1" t="s">
        <v>10</v>
      </c>
      <c r="C3343" s="1">
        <v>126.0</v>
      </c>
      <c r="D3343" s="1" t="s">
        <v>15</v>
      </c>
      <c r="E3343" s="5">
        <v>42711.0</v>
      </c>
      <c r="F3343" s="3">
        <v>0.32430555555555557</v>
      </c>
      <c r="G3343" s="5" t="s">
        <v>16</v>
      </c>
      <c r="H3343" s="3"/>
      <c r="I3343" s="6"/>
    </row>
    <row r="3344">
      <c r="A3344" s="1">
        <v>3159.0</v>
      </c>
      <c r="B3344" s="1" t="s">
        <v>10</v>
      </c>
      <c r="C3344" s="1">
        <v>126.0</v>
      </c>
      <c r="D3344" s="1" t="s">
        <v>15</v>
      </c>
      <c r="E3344" s="5" t="s">
        <v>11</v>
      </c>
      <c r="F3344" s="3">
        <v>0.3828935185185185</v>
      </c>
      <c r="G3344" s="5" t="s">
        <v>16</v>
      </c>
      <c r="H3344" s="3"/>
      <c r="I3344" s="6"/>
    </row>
    <row r="3345">
      <c r="A3345" s="1">
        <v>3208.0</v>
      </c>
      <c r="B3345" s="1" t="s">
        <v>10</v>
      </c>
      <c r="C3345" s="1">
        <v>126.0</v>
      </c>
      <c r="D3345" s="1" t="s">
        <v>15</v>
      </c>
      <c r="E3345" s="5" t="s">
        <v>11</v>
      </c>
      <c r="F3345" s="3">
        <v>0.40649305555555554</v>
      </c>
      <c r="G3345" s="5" t="s">
        <v>16</v>
      </c>
      <c r="H3345" s="3"/>
      <c r="I3345" s="6"/>
    </row>
    <row r="3346">
      <c r="A3346" s="1">
        <v>2803.0</v>
      </c>
      <c r="B3346" s="1" t="s">
        <v>10</v>
      </c>
      <c r="C3346" s="1">
        <v>127.0</v>
      </c>
      <c r="D3346" s="1" t="s">
        <v>15</v>
      </c>
      <c r="E3346" s="5" t="s">
        <v>11</v>
      </c>
      <c r="F3346" s="3">
        <v>0.2071875</v>
      </c>
      <c r="G3346" s="5" t="s">
        <v>16</v>
      </c>
      <c r="H3346" s="3"/>
      <c r="I3346" s="6"/>
    </row>
    <row r="3347">
      <c r="A3347" s="1">
        <v>3232.0</v>
      </c>
      <c r="B3347" s="1" t="s">
        <v>8</v>
      </c>
      <c r="C3347" s="1">
        <v>127.0</v>
      </c>
      <c r="D3347" s="1" t="s">
        <v>15</v>
      </c>
      <c r="E3347" s="5" t="s">
        <v>11</v>
      </c>
      <c r="F3347" s="3">
        <v>0.4182060185185185</v>
      </c>
      <c r="G3347" s="5" t="s">
        <v>16</v>
      </c>
      <c r="H3347" s="3"/>
      <c r="I3347" s="6"/>
    </row>
    <row r="3348">
      <c r="A3348" s="1">
        <v>4271.0</v>
      </c>
      <c r="B3348" s="1" t="s">
        <v>10</v>
      </c>
      <c r="C3348" s="1">
        <v>127.0</v>
      </c>
      <c r="D3348" s="1" t="s">
        <v>15</v>
      </c>
      <c r="E3348" s="5" t="s">
        <v>12</v>
      </c>
      <c r="F3348" s="3">
        <v>0.25957175925925924</v>
      </c>
      <c r="G3348" s="5" t="s">
        <v>16</v>
      </c>
      <c r="H3348" s="3"/>
      <c r="I3348" s="6"/>
    </row>
    <row r="3349">
      <c r="A3349" s="1">
        <v>5591.0</v>
      </c>
      <c r="B3349" s="1" t="s">
        <v>10</v>
      </c>
      <c r="C3349" s="1">
        <v>127.0</v>
      </c>
      <c r="D3349" s="1" t="s">
        <v>15</v>
      </c>
      <c r="E3349" s="5" t="s">
        <v>13</v>
      </c>
      <c r="F3349" s="3">
        <v>0.24881944444444445</v>
      </c>
      <c r="G3349" s="5" t="s">
        <v>16</v>
      </c>
      <c r="H3349" s="3"/>
      <c r="I3349" s="6"/>
    </row>
    <row r="3350">
      <c r="A3350" s="1">
        <v>549.0</v>
      </c>
      <c r="B3350" s="1" t="s">
        <v>10</v>
      </c>
      <c r="C3350" s="1">
        <v>128.0</v>
      </c>
      <c r="D3350" s="1" t="s">
        <v>15</v>
      </c>
      <c r="E3350" s="5">
        <v>42681.0</v>
      </c>
      <c r="F3350" s="3">
        <v>0.41944444444444445</v>
      </c>
      <c r="G3350" s="5" t="s">
        <v>16</v>
      </c>
      <c r="H3350" s="3"/>
      <c r="I3350" s="6"/>
    </row>
    <row r="3351">
      <c r="A3351" s="1">
        <v>1776.0</v>
      </c>
      <c r="B3351" s="1" t="s">
        <v>8</v>
      </c>
      <c r="C3351" s="1">
        <v>128.0</v>
      </c>
      <c r="D3351" s="1" t="s">
        <v>15</v>
      </c>
      <c r="E3351" s="5">
        <v>42711.0</v>
      </c>
      <c r="F3351" s="3">
        <v>0.3763888888888889</v>
      </c>
      <c r="G3351" s="5" t="s">
        <v>16</v>
      </c>
      <c r="H3351" s="3"/>
      <c r="I3351" s="6"/>
    </row>
    <row r="3352">
      <c r="A3352" s="1">
        <v>2910.0</v>
      </c>
      <c r="B3352" s="1" t="s">
        <v>10</v>
      </c>
      <c r="C3352" s="1">
        <v>128.0</v>
      </c>
      <c r="D3352" s="1" t="s">
        <v>15</v>
      </c>
      <c r="E3352" s="5" t="s">
        <v>11</v>
      </c>
      <c r="F3352" s="3">
        <v>0.2586805555555556</v>
      </c>
      <c r="G3352" s="5" t="s">
        <v>16</v>
      </c>
      <c r="H3352" s="3"/>
      <c r="I3352" s="6"/>
    </row>
    <row r="3353">
      <c r="A3353" s="1">
        <v>492.0</v>
      </c>
      <c r="B3353" s="1" t="s">
        <v>10</v>
      </c>
      <c r="C3353" s="1">
        <v>129.0</v>
      </c>
      <c r="D3353" s="1" t="s">
        <v>15</v>
      </c>
      <c r="E3353" s="5">
        <v>42681.0</v>
      </c>
      <c r="F3353" s="3">
        <v>0.3972222222222222</v>
      </c>
      <c r="G3353" s="5" t="s">
        <v>16</v>
      </c>
      <c r="H3353" s="3"/>
      <c r="I3353" s="6"/>
    </row>
    <row r="3354">
      <c r="A3354" s="1">
        <v>963.0</v>
      </c>
      <c r="B3354" s="1" t="s">
        <v>8</v>
      </c>
      <c r="C3354" s="1">
        <v>129.0</v>
      </c>
      <c r="D3354" s="1" t="s">
        <v>15</v>
      </c>
      <c r="E3354" s="5">
        <v>42681.0</v>
      </c>
      <c r="F3354" s="3">
        <v>0.7805555555555556</v>
      </c>
      <c r="G3354" s="5" t="s">
        <v>16</v>
      </c>
      <c r="H3354" s="3"/>
      <c r="I3354" s="6"/>
    </row>
    <row r="3355">
      <c r="A3355" s="1">
        <v>1505.0</v>
      </c>
      <c r="B3355" s="1" t="s">
        <v>10</v>
      </c>
      <c r="C3355" s="1">
        <v>129.0</v>
      </c>
      <c r="D3355" s="1" t="s">
        <v>15</v>
      </c>
      <c r="E3355" s="5">
        <v>42711.0</v>
      </c>
      <c r="F3355" s="3">
        <v>0.23541666666666666</v>
      </c>
      <c r="G3355" s="5" t="s">
        <v>16</v>
      </c>
      <c r="H3355" s="3"/>
      <c r="I3355" s="6"/>
    </row>
    <row r="3356">
      <c r="A3356" s="1">
        <v>2923.0</v>
      </c>
      <c r="B3356" s="1" t="s">
        <v>10</v>
      </c>
      <c r="C3356" s="1">
        <v>129.0</v>
      </c>
      <c r="D3356" s="1" t="s">
        <v>15</v>
      </c>
      <c r="E3356" s="5" t="s">
        <v>11</v>
      </c>
      <c r="F3356" s="3">
        <v>0.26623842592592595</v>
      </c>
      <c r="G3356" s="5" t="s">
        <v>16</v>
      </c>
      <c r="H3356" s="3"/>
      <c r="I3356" s="6"/>
    </row>
    <row r="3357">
      <c r="A3357" s="1">
        <v>4396.0</v>
      </c>
      <c r="B3357" s="1" t="s">
        <v>10</v>
      </c>
      <c r="C3357" s="1">
        <v>129.0</v>
      </c>
      <c r="D3357" s="1" t="s">
        <v>15</v>
      </c>
      <c r="E3357" s="5" t="s">
        <v>12</v>
      </c>
      <c r="F3357" s="3">
        <v>0.3305324074074074</v>
      </c>
      <c r="G3357" s="5" t="s">
        <v>16</v>
      </c>
      <c r="H3357" s="3"/>
      <c r="I3357" s="6"/>
    </row>
    <row r="3358">
      <c r="A3358" s="1">
        <v>5639.0</v>
      </c>
      <c r="B3358" s="1" t="s">
        <v>10</v>
      </c>
      <c r="C3358" s="1">
        <v>129.0</v>
      </c>
      <c r="D3358" s="1" t="s">
        <v>15</v>
      </c>
      <c r="E3358" s="5" t="s">
        <v>13</v>
      </c>
      <c r="F3358" s="3">
        <v>0.2805902777777778</v>
      </c>
      <c r="G3358" s="5" t="s">
        <v>16</v>
      </c>
      <c r="H3358" s="3"/>
      <c r="I3358" s="6"/>
    </row>
    <row r="3359">
      <c r="A3359" s="1">
        <v>6348.0</v>
      </c>
      <c r="B3359" s="1" t="s">
        <v>8</v>
      </c>
      <c r="C3359" s="1">
        <v>129.0</v>
      </c>
      <c r="D3359" s="1" t="s">
        <v>15</v>
      </c>
      <c r="E3359" s="5" t="s">
        <v>13</v>
      </c>
      <c r="F3359" s="3">
        <v>0.7854050925925926</v>
      </c>
      <c r="G3359" s="5" t="s">
        <v>16</v>
      </c>
      <c r="H3359" s="3"/>
      <c r="I3359" s="6"/>
    </row>
    <row r="3360">
      <c r="A3360" s="1">
        <v>253.0</v>
      </c>
      <c r="B3360" s="1" t="s">
        <v>10</v>
      </c>
      <c r="C3360" s="1">
        <v>130.0</v>
      </c>
      <c r="D3360" s="1" t="s">
        <v>15</v>
      </c>
      <c r="E3360" s="5">
        <v>42681.0</v>
      </c>
      <c r="F3360" s="3">
        <v>0.2798611111111111</v>
      </c>
      <c r="G3360" s="5" t="s">
        <v>16</v>
      </c>
      <c r="H3360" s="3"/>
      <c r="I3360" s="6"/>
    </row>
    <row r="3361">
      <c r="A3361" s="1">
        <v>379.0</v>
      </c>
      <c r="B3361" s="1" t="s">
        <v>10</v>
      </c>
      <c r="C3361" s="1">
        <v>130.0</v>
      </c>
      <c r="D3361" s="1" t="s">
        <v>15</v>
      </c>
      <c r="E3361" s="5">
        <v>42681.0</v>
      </c>
      <c r="F3361" s="3">
        <v>0.3458333333333333</v>
      </c>
      <c r="G3361" s="5" t="s">
        <v>16</v>
      </c>
      <c r="H3361" s="3"/>
      <c r="I3361" s="6"/>
    </row>
    <row r="3362">
      <c r="A3362" s="1">
        <v>463.0</v>
      </c>
      <c r="B3362" s="1" t="s">
        <v>10</v>
      </c>
      <c r="C3362" s="1">
        <v>130.0</v>
      </c>
      <c r="D3362" s="1" t="s">
        <v>15</v>
      </c>
      <c r="E3362" s="5">
        <v>42681.0</v>
      </c>
      <c r="F3362" s="3">
        <v>0.38333333333333336</v>
      </c>
      <c r="G3362" s="5" t="s">
        <v>16</v>
      </c>
      <c r="H3362" s="3"/>
      <c r="I3362" s="6"/>
    </row>
    <row r="3363">
      <c r="A3363" s="1">
        <v>1848.0</v>
      </c>
      <c r="B3363" s="1" t="s">
        <v>10</v>
      </c>
      <c r="C3363" s="1">
        <v>130.0</v>
      </c>
      <c r="D3363" s="1" t="s">
        <v>15</v>
      </c>
      <c r="E3363" s="5">
        <v>42711.0</v>
      </c>
      <c r="F3363" s="3">
        <v>0.40347222222222223</v>
      </c>
      <c r="G3363" s="5" t="s">
        <v>16</v>
      </c>
      <c r="H3363" s="3"/>
      <c r="I3363" s="6"/>
    </row>
    <row r="3364">
      <c r="A3364" s="1">
        <v>2897.0</v>
      </c>
      <c r="B3364" s="1" t="s">
        <v>10</v>
      </c>
      <c r="C3364" s="1">
        <v>130.0</v>
      </c>
      <c r="D3364" s="1" t="s">
        <v>15</v>
      </c>
      <c r="E3364" s="5" t="s">
        <v>11</v>
      </c>
      <c r="F3364" s="3">
        <v>0.2503240740740741</v>
      </c>
      <c r="G3364" s="5" t="s">
        <v>16</v>
      </c>
      <c r="H3364" s="3"/>
      <c r="I3364" s="6"/>
    </row>
    <row r="3365">
      <c r="A3365" s="1">
        <v>6398.0</v>
      </c>
      <c r="B3365" s="1" t="s">
        <v>8</v>
      </c>
      <c r="C3365" s="1">
        <v>130.0</v>
      </c>
      <c r="D3365" s="1" t="s">
        <v>15</v>
      </c>
      <c r="E3365" s="5" t="s">
        <v>13</v>
      </c>
      <c r="F3365" s="3">
        <v>0.8082291666666667</v>
      </c>
      <c r="G3365" s="5" t="s">
        <v>16</v>
      </c>
      <c r="H3365" s="3"/>
      <c r="I3365" s="6"/>
    </row>
    <row r="3366">
      <c r="A3366" s="1">
        <v>229.0</v>
      </c>
      <c r="B3366" s="1" t="s">
        <v>10</v>
      </c>
      <c r="C3366" s="1">
        <v>131.0</v>
      </c>
      <c r="D3366" s="1" t="s">
        <v>15</v>
      </c>
      <c r="E3366" s="5">
        <v>42681.0</v>
      </c>
      <c r="F3366" s="3">
        <v>0.2659722222222222</v>
      </c>
      <c r="G3366" s="5" t="s">
        <v>16</v>
      </c>
      <c r="H3366" s="3"/>
      <c r="I3366" s="6"/>
    </row>
    <row r="3367">
      <c r="A3367" s="1">
        <v>1683.0</v>
      </c>
      <c r="B3367" s="1" t="s">
        <v>10</v>
      </c>
      <c r="C3367" s="1">
        <v>131.0</v>
      </c>
      <c r="D3367" s="1" t="s">
        <v>15</v>
      </c>
      <c r="E3367" s="5">
        <v>42711.0</v>
      </c>
      <c r="F3367" s="3">
        <v>0.33125</v>
      </c>
      <c r="G3367" s="5" t="s">
        <v>16</v>
      </c>
      <c r="H3367" s="3"/>
      <c r="I3367" s="6"/>
    </row>
    <row r="3368">
      <c r="A3368" s="1">
        <v>1728.0</v>
      </c>
      <c r="B3368" s="1" t="s">
        <v>10</v>
      </c>
      <c r="C3368" s="1">
        <v>131.0</v>
      </c>
      <c r="D3368" s="1" t="s">
        <v>15</v>
      </c>
      <c r="E3368" s="5">
        <v>42711.0</v>
      </c>
      <c r="F3368" s="3">
        <v>0.3472222222222222</v>
      </c>
      <c r="G3368" s="5" t="s">
        <v>16</v>
      </c>
      <c r="H3368" s="3"/>
      <c r="I3368" s="6"/>
    </row>
    <row r="3369">
      <c r="A3369" s="1">
        <v>1777.0</v>
      </c>
      <c r="B3369" s="1" t="s">
        <v>10</v>
      </c>
      <c r="C3369" s="1">
        <v>131.0</v>
      </c>
      <c r="D3369" s="1" t="s">
        <v>15</v>
      </c>
      <c r="E3369" s="5">
        <v>42711.0</v>
      </c>
      <c r="F3369" s="3">
        <v>0.3736111111111111</v>
      </c>
      <c r="G3369" s="5" t="s">
        <v>16</v>
      </c>
      <c r="H3369" s="3"/>
      <c r="I3369" s="6"/>
    </row>
    <row r="3370">
      <c r="A3370" s="1">
        <v>1868.0</v>
      </c>
      <c r="B3370" s="1" t="s">
        <v>10</v>
      </c>
      <c r="C3370" s="1">
        <v>131.0</v>
      </c>
      <c r="D3370" s="1" t="s">
        <v>15</v>
      </c>
      <c r="E3370" s="5">
        <v>42711.0</v>
      </c>
      <c r="F3370" s="3">
        <v>0.41597222222222224</v>
      </c>
      <c r="G3370" s="5" t="s">
        <v>16</v>
      </c>
      <c r="H3370" s="3"/>
      <c r="I3370" s="6"/>
    </row>
    <row r="3371">
      <c r="A3371" s="1">
        <v>2801.0</v>
      </c>
      <c r="B3371" s="1" t="s">
        <v>10</v>
      </c>
      <c r="C3371" s="1">
        <v>131.0</v>
      </c>
      <c r="D3371" s="1" t="s">
        <v>15</v>
      </c>
      <c r="E3371" s="5" t="s">
        <v>11</v>
      </c>
      <c r="F3371" s="3">
        <v>0.20628472222222222</v>
      </c>
      <c r="G3371" s="5" t="s">
        <v>16</v>
      </c>
      <c r="H3371" s="3"/>
      <c r="I3371" s="6"/>
    </row>
    <row r="3372">
      <c r="A3372" s="1">
        <v>2920.0</v>
      </c>
      <c r="B3372" s="1" t="s">
        <v>10</v>
      </c>
      <c r="C3372" s="1">
        <v>131.0</v>
      </c>
      <c r="D3372" s="1" t="s">
        <v>15</v>
      </c>
      <c r="E3372" s="5" t="s">
        <v>11</v>
      </c>
      <c r="F3372" s="3">
        <v>0.2655208333333333</v>
      </c>
      <c r="G3372" s="5" t="s">
        <v>16</v>
      </c>
      <c r="H3372" s="3"/>
      <c r="I3372" s="6"/>
    </row>
    <row r="3373">
      <c r="A3373" s="1">
        <v>5849.0</v>
      </c>
      <c r="B3373" s="1" t="s">
        <v>10</v>
      </c>
      <c r="C3373" s="1">
        <v>131.0</v>
      </c>
      <c r="D3373" s="1" t="s">
        <v>15</v>
      </c>
      <c r="E3373" s="5" t="s">
        <v>13</v>
      </c>
      <c r="F3373" s="3">
        <v>0.381712962962963</v>
      </c>
      <c r="G3373" s="5" t="s">
        <v>16</v>
      </c>
      <c r="H3373" s="3"/>
      <c r="I3373" s="6"/>
    </row>
    <row r="3374">
      <c r="A3374" s="1">
        <v>1738.0</v>
      </c>
      <c r="B3374" s="1" t="s">
        <v>10</v>
      </c>
      <c r="C3374" s="1">
        <v>132.0</v>
      </c>
      <c r="D3374" s="1" t="s">
        <v>15</v>
      </c>
      <c r="E3374" s="5">
        <v>42711.0</v>
      </c>
      <c r="F3374" s="3">
        <v>0.35138888888888886</v>
      </c>
      <c r="G3374" s="5" t="s">
        <v>16</v>
      </c>
      <c r="H3374" s="3"/>
      <c r="I3374" s="6"/>
    </row>
    <row r="3375">
      <c r="A3375" s="1">
        <v>3107.0</v>
      </c>
      <c r="B3375" s="1" t="s">
        <v>10</v>
      </c>
      <c r="C3375" s="1">
        <v>132.0</v>
      </c>
      <c r="D3375" s="1" t="s">
        <v>15</v>
      </c>
      <c r="E3375" s="5" t="s">
        <v>11</v>
      </c>
      <c r="F3375" s="3">
        <v>0.3532060185185185</v>
      </c>
      <c r="G3375" s="5" t="s">
        <v>16</v>
      </c>
      <c r="H3375" s="3"/>
      <c r="I3375" s="6"/>
    </row>
    <row r="3376">
      <c r="A3376" s="1">
        <v>3359.0</v>
      </c>
      <c r="B3376" s="1" t="s">
        <v>8</v>
      </c>
      <c r="C3376" s="1">
        <v>132.0</v>
      </c>
      <c r="D3376" s="1" t="s">
        <v>15</v>
      </c>
      <c r="E3376" s="5" t="s">
        <v>11</v>
      </c>
      <c r="F3376" s="3">
        <v>0.5622916666666666</v>
      </c>
      <c r="G3376" s="5" t="s">
        <v>16</v>
      </c>
      <c r="H3376" s="3"/>
      <c r="I3376" s="6"/>
    </row>
    <row r="3377">
      <c r="A3377" s="1">
        <v>4021.0</v>
      </c>
      <c r="B3377" s="1" t="s">
        <v>10</v>
      </c>
      <c r="C3377" s="1">
        <v>132.0</v>
      </c>
      <c r="D3377" s="1" t="s">
        <v>15</v>
      </c>
      <c r="E3377" s="5" t="s">
        <v>11</v>
      </c>
      <c r="F3377" s="3">
        <v>0.9973726851851852</v>
      </c>
      <c r="G3377" s="5" t="s">
        <v>16</v>
      </c>
      <c r="H3377" s="3"/>
      <c r="I3377" s="6"/>
    </row>
    <row r="3378">
      <c r="A3378" s="1">
        <v>4163.0</v>
      </c>
      <c r="B3378" s="1" t="s">
        <v>8</v>
      </c>
      <c r="C3378" s="1">
        <v>132.0</v>
      </c>
      <c r="D3378" s="1" t="s">
        <v>15</v>
      </c>
      <c r="E3378" s="5" t="s">
        <v>12</v>
      </c>
      <c r="F3378" s="3">
        <v>0.21421296296296297</v>
      </c>
      <c r="G3378" s="5" t="s">
        <v>16</v>
      </c>
      <c r="H3378" s="3"/>
      <c r="I3378" s="6"/>
    </row>
    <row r="3379">
      <c r="A3379" s="1">
        <v>4314.0</v>
      </c>
      <c r="B3379" s="1" t="s">
        <v>10</v>
      </c>
      <c r="C3379" s="1">
        <v>133.0</v>
      </c>
      <c r="D3379" s="1" t="s">
        <v>15</v>
      </c>
      <c r="E3379" s="5" t="s">
        <v>12</v>
      </c>
      <c r="F3379" s="3">
        <v>0.28554398148148147</v>
      </c>
      <c r="G3379" s="5" t="s">
        <v>16</v>
      </c>
      <c r="H3379" s="3"/>
      <c r="I3379" s="6"/>
    </row>
    <row r="3380">
      <c r="A3380" s="1">
        <v>5116.0</v>
      </c>
      <c r="B3380" s="1" t="s">
        <v>10</v>
      </c>
      <c r="C3380" s="1">
        <v>133.0</v>
      </c>
      <c r="D3380" s="1" t="s">
        <v>15</v>
      </c>
      <c r="E3380" s="5" t="s">
        <v>12</v>
      </c>
      <c r="F3380" s="3">
        <v>0.8390509259259259</v>
      </c>
      <c r="G3380" s="5" t="s">
        <v>16</v>
      </c>
      <c r="H3380" s="3"/>
      <c r="I3380" s="6"/>
    </row>
    <row r="3381">
      <c r="A3381" s="1">
        <v>1114.0</v>
      </c>
      <c r="B3381" s="1" t="s">
        <v>8</v>
      </c>
      <c r="C3381" s="1">
        <v>134.0</v>
      </c>
      <c r="D3381" s="1" t="s">
        <v>15</v>
      </c>
      <c r="E3381" s="5">
        <v>42681.0</v>
      </c>
      <c r="F3381" s="3">
        <v>0.8465277777777778</v>
      </c>
      <c r="G3381" s="5" t="s">
        <v>16</v>
      </c>
      <c r="H3381" s="3"/>
      <c r="I3381" s="6"/>
    </row>
    <row r="3382">
      <c r="A3382" s="1">
        <v>5221.0</v>
      </c>
      <c r="B3382" s="1" t="s">
        <v>8</v>
      </c>
      <c r="C3382" s="1">
        <v>134.0</v>
      </c>
      <c r="D3382" s="1" t="s">
        <v>15</v>
      </c>
      <c r="E3382" s="5" t="s">
        <v>12</v>
      </c>
      <c r="F3382" s="3">
        <v>0.876087962962963</v>
      </c>
      <c r="G3382" s="5" t="s">
        <v>16</v>
      </c>
      <c r="H3382" s="3"/>
      <c r="I3382" s="6"/>
    </row>
    <row r="3383">
      <c r="A3383" s="1">
        <v>5643.0</v>
      </c>
      <c r="B3383" s="1" t="s">
        <v>10</v>
      </c>
      <c r="C3383" s="1">
        <v>134.0</v>
      </c>
      <c r="D3383" s="1" t="s">
        <v>15</v>
      </c>
      <c r="E3383" s="5" t="s">
        <v>13</v>
      </c>
      <c r="F3383" s="3">
        <v>0.28488425925925925</v>
      </c>
      <c r="G3383" s="5" t="s">
        <v>16</v>
      </c>
      <c r="H3383" s="3"/>
      <c r="I3383" s="6"/>
    </row>
    <row r="3384">
      <c r="A3384" s="1">
        <v>1742.0</v>
      </c>
      <c r="B3384" s="1" t="s">
        <v>10</v>
      </c>
      <c r="C3384" s="1">
        <v>135.0</v>
      </c>
      <c r="D3384" s="1" t="s">
        <v>15</v>
      </c>
      <c r="E3384" s="5">
        <v>42711.0</v>
      </c>
      <c r="F3384" s="3">
        <v>0.3541666666666667</v>
      </c>
      <c r="G3384" s="5" t="s">
        <v>16</v>
      </c>
      <c r="H3384" s="3"/>
      <c r="I3384" s="6"/>
    </row>
    <row r="3385">
      <c r="A3385" s="1">
        <v>1979.0</v>
      </c>
      <c r="B3385" s="1" t="s">
        <v>8</v>
      </c>
      <c r="C3385" s="1">
        <v>135.0</v>
      </c>
      <c r="D3385" s="1" t="s">
        <v>15</v>
      </c>
      <c r="E3385" s="5">
        <v>42711.0</v>
      </c>
      <c r="F3385" s="3">
        <v>0.5173611111111112</v>
      </c>
      <c r="G3385" s="5" t="s">
        <v>16</v>
      </c>
      <c r="H3385" s="3"/>
      <c r="I3385" s="6"/>
    </row>
    <row r="3386">
      <c r="A3386" s="1">
        <v>2860.0</v>
      </c>
      <c r="B3386" s="1" t="s">
        <v>10</v>
      </c>
      <c r="C3386" s="1">
        <v>135.0</v>
      </c>
      <c r="D3386" s="1" t="s">
        <v>15</v>
      </c>
      <c r="E3386" s="5" t="s">
        <v>11</v>
      </c>
      <c r="F3386" s="3">
        <v>0.23730324074074075</v>
      </c>
      <c r="G3386" s="5" t="s">
        <v>16</v>
      </c>
      <c r="H3386" s="3"/>
      <c r="I3386" s="6"/>
    </row>
    <row r="3387">
      <c r="A3387" s="1">
        <v>3206.0</v>
      </c>
      <c r="B3387" s="1" t="s">
        <v>10</v>
      </c>
      <c r="C3387" s="1">
        <v>135.0</v>
      </c>
      <c r="D3387" s="1" t="s">
        <v>15</v>
      </c>
      <c r="E3387" s="5" t="s">
        <v>11</v>
      </c>
      <c r="F3387" s="3">
        <v>0.40377314814814813</v>
      </c>
      <c r="G3387" s="5" t="s">
        <v>16</v>
      </c>
      <c r="H3387" s="3"/>
      <c r="I3387" s="6"/>
    </row>
    <row r="3388">
      <c r="A3388" s="1">
        <v>5475.0</v>
      </c>
      <c r="B3388" s="1" t="s">
        <v>10</v>
      </c>
      <c r="C3388" s="1">
        <v>135.0</v>
      </c>
      <c r="D3388" s="1" t="s">
        <v>15</v>
      </c>
      <c r="E3388" s="5" t="s">
        <v>13</v>
      </c>
      <c r="F3388" s="3">
        <v>0.20135416666666667</v>
      </c>
      <c r="G3388" s="5" t="s">
        <v>16</v>
      </c>
      <c r="H3388" s="3"/>
      <c r="I3388" s="6"/>
    </row>
    <row r="3389">
      <c r="A3389" s="1">
        <v>5710.0</v>
      </c>
      <c r="B3389" s="1" t="s">
        <v>10</v>
      </c>
      <c r="C3389" s="1">
        <v>135.0</v>
      </c>
      <c r="D3389" s="1" t="s">
        <v>15</v>
      </c>
      <c r="E3389" s="5" t="s">
        <v>13</v>
      </c>
      <c r="F3389" s="3">
        <v>0.31850694444444444</v>
      </c>
      <c r="G3389" s="5" t="s">
        <v>16</v>
      </c>
      <c r="H3389" s="3"/>
      <c r="I3389" s="6"/>
    </row>
    <row r="3390">
      <c r="A3390" s="1">
        <v>1555.0</v>
      </c>
      <c r="B3390" s="1" t="s">
        <v>8</v>
      </c>
      <c r="C3390" s="1">
        <v>136.0</v>
      </c>
      <c r="D3390" s="1" t="s">
        <v>15</v>
      </c>
      <c r="E3390" s="5">
        <v>42711.0</v>
      </c>
      <c r="F3390" s="3">
        <v>0.2569444444444444</v>
      </c>
      <c r="G3390" s="5" t="s">
        <v>16</v>
      </c>
      <c r="H3390" s="3"/>
      <c r="I3390" s="6"/>
    </row>
    <row r="3391">
      <c r="A3391" s="1">
        <v>2672.0</v>
      </c>
      <c r="B3391" s="1" t="s">
        <v>10</v>
      </c>
      <c r="C3391" s="1">
        <v>136.0</v>
      </c>
      <c r="D3391" s="1" t="s">
        <v>15</v>
      </c>
      <c r="E3391" s="5">
        <v>42711.0</v>
      </c>
      <c r="F3391" s="3">
        <v>0.9868055555555556</v>
      </c>
      <c r="G3391" s="5" t="s">
        <v>16</v>
      </c>
      <c r="H3391" s="3"/>
      <c r="I3391" s="6"/>
    </row>
    <row r="3392">
      <c r="A3392" s="1">
        <v>3697.0</v>
      </c>
      <c r="B3392" s="1" t="s">
        <v>8</v>
      </c>
      <c r="C3392" s="1">
        <v>136.0</v>
      </c>
      <c r="D3392" s="1" t="s">
        <v>15</v>
      </c>
      <c r="E3392" s="5" t="s">
        <v>11</v>
      </c>
      <c r="F3392" s="3">
        <v>0.8258912037037037</v>
      </c>
      <c r="G3392" s="5" t="s">
        <v>16</v>
      </c>
      <c r="H3392" s="3"/>
      <c r="I3392" s="6"/>
    </row>
    <row r="3393">
      <c r="A3393" s="1">
        <v>4928.0</v>
      </c>
      <c r="B3393" s="1" t="s">
        <v>8</v>
      </c>
      <c r="C3393" s="1">
        <v>136.0</v>
      </c>
      <c r="D3393" s="1" t="s">
        <v>15</v>
      </c>
      <c r="E3393" s="5" t="s">
        <v>12</v>
      </c>
      <c r="F3393" s="3">
        <v>0.7611458333333333</v>
      </c>
      <c r="G3393" s="5" t="s">
        <v>16</v>
      </c>
      <c r="H3393" s="3"/>
      <c r="I3393" s="6"/>
    </row>
    <row r="3394">
      <c r="A3394" s="1">
        <v>5663.0</v>
      </c>
      <c r="B3394" s="1" t="s">
        <v>10</v>
      </c>
      <c r="C3394" s="1">
        <v>136.0</v>
      </c>
      <c r="D3394" s="1" t="s">
        <v>15</v>
      </c>
      <c r="E3394" s="5" t="s">
        <v>13</v>
      </c>
      <c r="F3394" s="3">
        <v>0.2931828703703704</v>
      </c>
      <c r="G3394" s="5" t="s">
        <v>16</v>
      </c>
      <c r="H3394" s="3"/>
      <c r="I3394" s="6"/>
    </row>
    <row r="3395">
      <c r="A3395" s="1">
        <v>164.0</v>
      </c>
      <c r="B3395" s="1" t="s">
        <v>10</v>
      </c>
      <c r="C3395" s="1">
        <v>137.0</v>
      </c>
      <c r="D3395" s="1" t="s">
        <v>15</v>
      </c>
      <c r="E3395" s="5">
        <v>42681.0</v>
      </c>
      <c r="F3395" s="3">
        <v>0.2361111111111111</v>
      </c>
      <c r="G3395" s="5" t="s">
        <v>16</v>
      </c>
      <c r="H3395" s="3"/>
      <c r="I3395" s="6"/>
    </row>
    <row r="3396">
      <c r="A3396" s="1">
        <v>2985.0</v>
      </c>
      <c r="B3396" s="1" t="s">
        <v>10</v>
      </c>
      <c r="C3396" s="1">
        <v>137.0</v>
      </c>
      <c r="D3396" s="1" t="s">
        <v>15</v>
      </c>
      <c r="E3396" s="5" t="s">
        <v>11</v>
      </c>
      <c r="F3396" s="3">
        <v>0.2952662037037037</v>
      </c>
      <c r="G3396" s="5" t="s">
        <v>16</v>
      </c>
      <c r="H3396" s="3"/>
      <c r="I3396" s="6"/>
    </row>
    <row r="3397">
      <c r="A3397" s="1">
        <v>3248.0</v>
      </c>
      <c r="B3397" s="1" t="s">
        <v>10</v>
      </c>
      <c r="C3397" s="1">
        <v>137.0</v>
      </c>
      <c r="D3397" s="1" t="s">
        <v>15</v>
      </c>
      <c r="E3397" s="5" t="s">
        <v>11</v>
      </c>
      <c r="F3397" s="3">
        <v>0.4287152777777778</v>
      </c>
      <c r="G3397" s="5" t="s">
        <v>16</v>
      </c>
      <c r="H3397" s="3"/>
      <c r="I3397" s="6"/>
    </row>
    <row r="3398">
      <c r="A3398" s="1">
        <v>3794.0</v>
      </c>
      <c r="B3398" s="1" t="s">
        <v>10</v>
      </c>
      <c r="C3398" s="1">
        <v>137.0</v>
      </c>
      <c r="D3398" s="1" t="s">
        <v>15</v>
      </c>
      <c r="E3398" s="5" t="s">
        <v>11</v>
      </c>
      <c r="F3398" s="3">
        <v>0.8711805555555555</v>
      </c>
      <c r="G3398" s="5" t="s">
        <v>16</v>
      </c>
      <c r="H3398" s="3"/>
      <c r="I3398" s="6"/>
    </row>
    <row r="3399">
      <c r="A3399" s="1">
        <v>4834.0</v>
      </c>
      <c r="B3399" s="1" t="s">
        <v>8</v>
      </c>
      <c r="C3399" s="1">
        <v>137.0</v>
      </c>
      <c r="D3399" s="1" t="s">
        <v>15</v>
      </c>
      <c r="E3399" s="5" t="s">
        <v>12</v>
      </c>
      <c r="F3399" s="3">
        <v>0.7286458333333333</v>
      </c>
      <c r="G3399" s="5" t="s">
        <v>16</v>
      </c>
      <c r="H3399" s="3"/>
      <c r="I3399" s="6"/>
    </row>
    <row r="3400">
      <c r="A3400" s="1">
        <v>5517.0</v>
      </c>
      <c r="B3400" s="1" t="s">
        <v>10</v>
      </c>
      <c r="C3400" s="1">
        <v>137.0</v>
      </c>
      <c r="D3400" s="1" t="s">
        <v>15</v>
      </c>
      <c r="E3400" s="5" t="s">
        <v>13</v>
      </c>
      <c r="F3400" s="3">
        <v>0.2160763888888889</v>
      </c>
      <c r="G3400" s="5" t="s">
        <v>16</v>
      </c>
      <c r="H3400" s="3"/>
      <c r="I3400" s="6"/>
    </row>
    <row r="3401">
      <c r="A3401" s="1">
        <v>466.0</v>
      </c>
      <c r="B3401" s="1" t="s">
        <v>10</v>
      </c>
      <c r="C3401" s="1">
        <v>138.0</v>
      </c>
      <c r="D3401" s="1" t="s">
        <v>15</v>
      </c>
      <c r="E3401" s="5">
        <v>42681.0</v>
      </c>
      <c r="F3401" s="3">
        <v>0.38472222222222224</v>
      </c>
      <c r="G3401" s="5" t="s">
        <v>16</v>
      </c>
      <c r="H3401" s="3"/>
      <c r="I3401" s="6"/>
    </row>
    <row r="3402">
      <c r="A3402" s="1">
        <v>1678.0</v>
      </c>
      <c r="B3402" s="1" t="s">
        <v>10</v>
      </c>
      <c r="C3402" s="1">
        <v>138.0</v>
      </c>
      <c r="D3402" s="1" t="s">
        <v>15</v>
      </c>
      <c r="E3402" s="5">
        <v>42711.0</v>
      </c>
      <c r="F3402" s="3">
        <v>0.31875</v>
      </c>
      <c r="G3402" s="5" t="s">
        <v>16</v>
      </c>
      <c r="H3402" s="3"/>
      <c r="I3402" s="6"/>
    </row>
    <row r="3403">
      <c r="A3403" s="1">
        <v>1801.0</v>
      </c>
      <c r="B3403" s="1" t="s">
        <v>10</v>
      </c>
      <c r="C3403" s="1">
        <v>138.0</v>
      </c>
      <c r="D3403" s="1" t="s">
        <v>15</v>
      </c>
      <c r="E3403" s="5">
        <v>42711.0</v>
      </c>
      <c r="F3403" s="3">
        <v>0.3875</v>
      </c>
      <c r="G3403" s="5" t="s">
        <v>16</v>
      </c>
      <c r="H3403" s="3"/>
      <c r="I3403" s="6"/>
    </row>
    <row r="3404">
      <c r="A3404" s="1">
        <v>1819.0</v>
      </c>
      <c r="B3404" s="1" t="s">
        <v>10</v>
      </c>
      <c r="C3404" s="1">
        <v>138.0</v>
      </c>
      <c r="D3404" s="1" t="s">
        <v>15</v>
      </c>
      <c r="E3404" s="5">
        <v>42711.0</v>
      </c>
      <c r="F3404" s="3">
        <v>0.3923611111111111</v>
      </c>
      <c r="G3404" s="5" t="s">
        <v>16</v>
      </c>
      <c r="H3404" s="3"/>
      <c r="I3404" s="6"/>
    </row>
    <row r="3405">
      <c r="A3405" s="1">
        <v>3020.0</v>
      </c>
      <c r="B3405" s="1" t="s">
        <v>10</v>
      </c>
      <c r="C3405" s="1">
        <v>138.0</v>
      </c>
      <c r="D3405" s="1" t="s">
        <v>15</v>
      </c>
      <c r="E3405" s="5" t="s">
        <v>11</v>
      </c>
      <c r="F3405" s="3">
        <v>0.3128009259259259</v>
      </c>
      <c r="G3405" s="5" t="s">
        <v>16</v>
      </c>
      <c r="H3405" s="3"/>
      <c r="I3405" s="6"/>
    </row>
    <row r="3406">
      <c r="A3406" s="1">
        <v>3169.0</v>
      </c>
      <c r="B3406" s="1" t="s">
        <v>8</v>
      </c>
      <c r="C3406" s="1">
        <v>138.0</v>
      </c>
      <c r="D3406" s="1" t="s">
        <v>15</v>
      </c>
      <c r="E3406" s="5" t="s">
        <v>11</v>
      </c>
      <c r="F3406" s="3">
        <v>0.3842361111111111</v>
      </c>
      <c r="G3406" s="5" t="s">
        <v>16</v>
      </c>
      <c r="H3406" s="3"/>
      <c r="I3406" s="6"/>
    </row>
    <row r="3407">
      <c r="A3407" s="1">
        <v>3495.0</v>
      </c>
      <c r="B3407" s="1" t="s">
        <v>8</v>
      </c>
      <c r="C3407" s="1">
        <v>138.0</v>
      </c>
      <c r="D3407" s="1" t="s">
        <v>15</v>
      </c>
      <c r="E3407" s="5" t="s">
        <v>11</v>
      </c>
      <c r="F3407" s="3">
        <v>0.730925925925926</v>
      </c>
      <c r="G3407" s="5" t="s">
        <v>16</v>
      </c>
      <c r="H3407" s="3"/>
      <c r="I3407" s="6"/>
    </row>
    <row r="3408">
      <c r="A3408" s="1">
        <v>4365.0</v>
      </c>
      <c r="B3408" s="1" t="s">
        <v>10</v>
      </c>
      <c r="C3408" s="1">
        <v>138.0</v>
      </c>
      <c r="D3408" s="1" t="s">
        <v>15</v>
      </c>
      <c r="E3408" s="5" t="s">
        <v>12</v>
      </c>
      <c r="F3408" s="3">
        <v>0.31158564814814815</v>
      </c>
      <c r="G3408" s="5" t="s">
        <v>16</v>
      </c>
      <c r="H3408" s="3"/>
      <c r="I3408" s="6"/>
    </row>
    <row r="3409">
      <c r="A3409" s="1">
        <v>4562.0</v>
      </c>
      <c r="B3409" s="1" t="s">
        <v>10</v>
      </c>
      <c r="C3409" s="1">
        <v>138.0</v>
      </c>
      <c r="D3409" s="1" t="s">
        <v>15</v>
      </c>
      <c r="E3409" s="5" t="s">
        <v>12</v>
      </c>
      <c r="F3409" s="3">
        <v>0.4084259259259259</v>
      </c>
      <c r="G3409" s="5" t="s">
        <v>16</v>
      </c>
      <c r="H3409" s="3"/>
      <c r="I3409" s="6"/>
    </row>
    <row r="3410">
      <c r="A3410" s="1">
        <v>1697.0</v>
      </c>
      <c r="B3410" s="1" t="s">
        <v>10</v>
      </c>
      <c r="C3410" s="1">
        <v>139.0</v>
      </c>
      <c r="D3410" s="1" t="s">
        <v>15</v>
      </c>
      <c r="E3410" s="5">
        <v>42711.0</v>
      </c>
      <c r="F3410" s="3">
        <v>0.3326388888888889</v>
      </c>
      <c r="G3410" s="5" t="s">
        <v>16</v>
      </c>
      <c r="H3410" s="3"/>
      <c r="I3410" s="6"/>
    </row>
    <row r="3411">
      <c r="A3411" s="1">
        <v>1853.0</v>
      </c>
      <c r="B3411" s="1" t="s">
        <v>10</v>
      </c>
      <c r="C3411" s="1">
        <v>139.0</v>
      </c>
      <c r="D3411" s="1" t="s">
        <v>15</v>
      </c>
      <c r="E3411" s="5">
        <v>42711.0</v>
      </c>
      <c r="F3411" s="3">
        <v>0.41041666666666665</v>
      </c>
      <c r="G3411" s="5" t="s">
        <v>16</v>
      </c>
      <c r="H3411" s="3"/>
      <c r="I3411" s="6"/>
    </row>
    <row r="3412">
      <c r="A3412" s="1">
        <v>2848.0</v>
      </c>
      <c r="B3412" s="1" t="s">
        <v>10</v>
      </c>
      <c r="C3412" s="1">
        <v>139.0</v>
      </c>
      <c r="D3412" s="1" t="s">
        <v>15</v>
      </c>
      <c r="E3412" s="5" t="s">
        <v>11</v>
      </c>
      <c r="F3412" s="3">
        <v>0.2334375</v>
      </c>
      <c r="G3412" s="5" t="s">
        <v>16</v>
      </c>
      <c r="H3412" s="3"/>
      <c r="I3412" s="6"/>
    </row>
    <row r="3413">
      <c r="A3413" s="1">
        <v>4327.0</v>
      </c>
      <c r="B3413" s="1" t="s">
        <v>10</v>
      </c>
      <c r="C3413" s="1">
        <v>139.0</v>
      </c>
      <c r="D3413" s="1" t="s">
        <v>15</v>
      </c>
      <c r="E3413" s="5" t="s">
        <v>12</v>
      </c>
      <c r="F3413" s="3">
        <v>0.29658564814814814</v>
      </c>
      <c r="G3413" s="5" t="s">
        <v>16</v>
      </c>
      <c r="H3413" s="3"/>
      <c r="I3413" s="6"/>
    </row>
    <row r="3414">
      <c r="A3414" s="1">
        <v>4345.0</v>
      </c>
      <c r="B3414" s="1" t="s">
        <v>10</v>
      </c>
      <c r="C3414" s="1">
        <v>139.0</v>
      </c>
      <c r="D3414" s="1" t="s">
        <v>15</v>
      </c>
      <c r="E3414" s="5" t="s">
        <v>12</v>
      </c>
      <c r="F3414" s="3">
        <v>0.30712962962962964</v>
      </c>
      <c r="G3414" s="5" t="s">
        <v>16</v>
      </c>
      <c r="H3414" s="3"/>
      <c r="I3414" s="6"/>
    </row>
    <row r="3415">
      <c r="A3415" s="1">
        <v>4802.0</v>
      </c>
      <c r="B3415" s="1" t="s">
        <v>10</v>
      </c>
      <c r="C3415" s="1">
        <v>139.0</v>
      </c>
      <c r="D3415" s="1" t="s">
        <v>15</v>
      </c>
      <c r="E3415" s="5" t="s">
        <v>12</v>
      </c>
      <c r="F3415" s="3">
        <v>0.7132175925925925</v>
      </c>
      <c r="G3415" s="5" t="s">
        <v>16</v>
      </c>
      <c r="H3415" s="3"/>
      <c r="I3415" s="6"/>
    </row>
    <row r="3416">
      <c r="A3416" s="1">
        <v>1955.0</v>
      </c>
      <c r="B3416" s="1" t="s">
        <v>8</v>
      </c>
      <c r="C3416" s="1">
        <v>140.0</v>
      </c>
      <c r="D3416" s="1" t="s">
        <v>15</v>
      </c>
      <c r="E3416" s="5">
        <v>42711.0</v>
      </c>
      <c r="F3416" s="3">
        <v>0.4909722222222222</v>
      </c>
      <c r="G3416" s="5" t="s">
        <v>16</v>
      </c>
      <c r="H3416" s="3"/>
      <c r="I3416" s="6"/>
    </row>
    <row r="3417">
      <c r="A3417" s="1">
        <v>3840.0</v>
      </c>
      <c r="B3417" s="1" t="s">
        <v>8</v>
      </c>
      <c r="C3417" s="1">
        <v>140.0</v>
      </c>
      <c r="D3417" s="1" t="s">
        <v>15</v>
      </c>
      <c r="E3417" s="5" t="s">
        <v>11</v>
      </c>
      <c r="F3417" s="3">
        <v>0.8984722222222222</v>
      </c>
      <c r="G3417" s="5" t="s">
        <v>16</v>
      </c>
      <c r="H3417" s="3"/>
      <c r="I3417" s="6"/>
    </row>
    <row r="3418">
      <c r="A3418" s="1">
        <v>4183.0</v>
      </c>
      <c r="B3418" s="1" t="s">
        <v>10</v>
      </c>
      <c r="C3418" s="1">
        <v>140.0</v>
      </c>
      <c r="D3418" s="1" t="s">
        <v>15</v>
      </c>
      <c r="E3418" s="5" t="s">
        <v>12</v>
      </c>
      <c r="F3418" s="3">
        <v>0.22270833333333334</v>
      </c>
      <c r="G3418" s="5" t="s">
        <v>16</v>
      </c>
      <c r="H3418" s="3"/>
      <c r="I3418" s="6"/>
    </row>
    <row r="3419">
      <c r="A3419" s="1">
        <v>4465.0</v>
      </c>
      <c r="B3419" s="1" t="s">
        <v>10</v>
      </c>
      <c r="C3419" s="1">
        <v>140.0</v>
      </c>
      <c r="D3419" s="1" t="s">
        <v>15</v>
      </c>
      <c r="E3419" s="5" t="s">
        <v>12</v>
      </c>
      <c r="F3419" s="3">
        <v>0.36104166666666665</v>
      </c>
      <c r="G3419" s="5" t="s">
        <v>16</v>
      </c>
      <c r="H3419" s="3"/>
      <c r="I3419" s="6"/>
    </row>
    <row r="3420">
      <c r="A3420" s="1">
        <v>1795.0</v>
      </c>
      <c r="B3420" s="1" t="s">
        <v>10</v>
      </c>
      <c r="C3420" s="1">
        <v>141.0</v>
      </c>
      <c r="D3420" s="1" t="s">
        <v>15</v>
      </c>
      <c r="E3420" s="5">
        <v>42711.0</v>
      </c>
      <c r="F3420" s="3">
        <v>0.3770833333333333</v>
      </c>
      <c r="G3420" s="5" t="s">
        <v>16</v>
      </c>
      <c r="H3420" s="3"/>
      <c r="I3420" s="6"/>
    </row>
    <row r="3421">
      <c r="A3421" s="1">
        <v>2049.0</v>
      </c>
      <c r="B3421" s="1" t="s">
        <v>8</v>
      </c>
      <c r="C3421" s="1">
        <v>141.0</v>
      </c>
      <c r="D3421" s="1" t="s">
        <v>15</v>
      </c>
      <c r="E3421" s="5">
        <v>42711.0</v>
      </c>
      <c r="F3421" s="3">
        <v>0.6145833333333334</v>
      </c>
      <c r="G3421" s="5" t="s">
        <v>16</v>
      </c>
      <c r="H3421" s="3"/>
      <c r="I3421" s="6"/>
    </row>
    <row r="3422">
      <c r="A3422" s="1">
        <v>2811.0</v>
      </c>
      <c r="B3422" s="1" t="s">
        <v>10</v>
      </c>
      <c r="C3422" s="1">
        <v>141.0</v>
      </c>
      <c r="D3422" s="1" t="s">
        <v>15</v>
      </c>
      <c r="E3422" s="5" t="s">
        <v>11</v>
      </c>
      <c r="F3422" s="3">
        <v>0.2122337962962963</v>
      </c>
      <c r="G3422" s="5" t="s">
        <v>16</v>
      </c>
      <c r="H3422" s="3"/>
      <c r="I3422" s="6"/>
    </row>
    <row r="3423">
      <c r="A3423" s="1">
        <v>3171.0</v>
      </c>
      <c r="B3423" s="1" t="s">
        <v>8</v>
      </c>
      <c r="C3423" s="1">
        <v>141.0</v>
      </c>
      <c r="D3423" s="1" t="s">
        <v>15</v>
      </c>
      <c r="E3423" s="5" t="s">
        <v>11</v>
      </c>
      <c r="F3423" s="3">
        <v>0.38743055555555556</v>
      </c>
      <c r="G3423" s="5" t="s">
        <v>16</v>
      </c>
      <c r="H3423" s="3"/>
      <c r="I3423" s="6"/>
    </row>
    <row r="3424">
      <c r="A3424" s="1">
        <v>4557.0</v>
      </c>
      <c r="B3424" s="1" t="s">
        <v>10</v>
      </c>
      <c r="C3424" s="1">
        <v>141.0</v>
      </c>
      <c r="D3424" s="1" t="s">
        <v>15</v>
      </c>
      <c r="E3424" s="5" t="s">
        <v>12</v>
      </c>
      <c r="F3424" s="3">
        <v>0.4046412037037037</v>
      </c>
      <c r="G3424" s="5" t="s">
        <v>16</v>
      </c>
      <c r="H3424" s="3"/>
      <c r="I3424" s="6"/>
    </row>
    <row r="3425">
      <c r="A3425" s="1">
        <v>5538.0</v>
      </c>
      <c r="B3425" s="1" t="s">
        <v>10</v>
      </c>
      <c r="C3425" s="1">
        <v>141.0</v>
      </c>
      <c r="D3425" s="1" t="s">
        <v>15</v>
      </c>
      <c r="E3425" s="5" t="s">
        <v>13</v>
      </c>
      <c r="F3425" s="3">
        <v>0.22804398148148147</v>
      </c>
      <c r="G3425" s="5" t="s">
        <v>16</v>
      </c>
      <c r="H3425" s="3"/>
      <c r="I3425" s="6"/>
    </row>
    <row r="3426">
      <c r="A3426" s="1">
        <v>556.0</v>
      </c>
      <c r="B3426" s="1" t="s">
        <v>10</v>
      </c>
      <c r="C3426" s="1">
        <v>142.0</v>
      </c>
      <c r="D3426" s="1" t="s">
        <v>15</v>
      </c>
      <c r="E3426" s="5">
        <v>42681.0</v>
      </c>
      <c r="F3426" s="3">
        <v>0.42430555555555555</v>
      </c>
      <c r="G3426" s="5" t="s">
        <v>16</v>
      </c>
      <c r="H3426" s="3"/>
      <c r="I3426" s="6"/>
    </row>
    <row r="3427">
      <c r="A3427" s="1">
        <v>1854.0</v>
      </c>
      <c r="B3427" s="1" t="s">
        <v>10</v>
      </c>
      <c r="C3427" s="1">
        <v>142.0</v>
      </c>
      <c r="D3427" s="1" t="s">
        <v>15</v>
      </c>
      <c r="E3427" s="5">
        <v>42711.0</v>
      </c>
      <c r="F3427" s="3">
        <v>0.4076388888888889</v>
      </c>
      <c r="G3427" s="5" t="s">
        <v>16</v>
      </c>
      <c r="H3427" s="3"/>
      <c r="I3427" s="6"/>
    </row>
    <row r="3428">
      <c r="A3428" s="1">
        <v>1897.0</v>
      </c>
      <c r="B3428" s="1" t="s">
        <v>10</v>
      </c>
      <c r="C3428" s="1">
        <v>142.0</v>
      </c>
      <c r="D3428" s="1" t="s">
        <v>15</v>
      </c>
      <c r="E3428" s="5">
        <v>42711.0</v>
      </c>
      <c r="F3428" s="3">
        <v>0.4326388888888889</v>
      </c>
      <c r="G3428" s="5" t="s">
        <v>16</v>
      </c>
      <c r="H3428" s="3"/>
      <c r="I3428" s="6"/>
    </row>
    <row r="3429">
      <c r="A3429" s="1">
        <v>2537.0</v>
      </c>
      <c r="B3429" s="1" t="s">
        <v>10</v>
      </c>
      <c r="C3429" s="1">
        <v>142.0</v>
      </c>
      <c r="D3429" s="1" t="s">
        <v>15</v>
      </c>
      <c r="E3429" s="5">
        <v>42711.0</v>
      </c>
      <c r="F3429" s="3">
        <v>0.8840277777777777</v>
      </c>
      <c r="G3429" s="5" t="s">
        <v>16</v>
      </c>
      <c r="H3429" s="3"/>
      <c r="I3429" s="6"/>
    </row>
    <row r="3430">
      <c r="A3430" s="1">
        <v>3053.0</v>
      </c>
      <c r="B3430" s="1" t="s">
        <v>10</v>
      </c>
      <c r="C3430" s="1">
        <v>142.0</v>
      </c>
      <c r="D3430" s="1" t="s">
        <v>15</v>
      </c>
      <c r="E3430" s="5" t="s">
        <v>11</v>
      </c>
      <c r="F3430" s="3">
        <v>0.3228009259259259</v>
      </c>
      <c r="G3430" s="5" t="s">
        <v>16</v>
      </c>
      <c r="H3430" s="3"/>
      <c r="I3430" s="6"/>
    </row>
    <row r="3431">
      <c r="A3431" s="1">
        <v>3050.0</v>
      </c>
      <c r="B3431" s="1" t="s">
        <v>10</v>
      </c>
      <c r="C3431" s="1">
        <v>142.0</v>
      </c>
      <c r="D3431" s="1" t="s">
        <v>15</v>
      </c>
      <c r="E3431" s="5" t="s">
        <v>11</v>
      </c>
      <c r="F3431" s="3">
        <v>0.32506944444444447</v>
      </c>
      <c r="G3431" s="5" t="s">
        <v>16</v>
      </c>
      <c r="H3431" s="3"/>
      <c r="I3431" s="6"/>
    </row>
    <row r="3432">
      <c r="A3432" s="1">
        <v>3110.0</v>
      </c>
      <c r="B3432" s="1" t="s">
        <v>10</v>
      </c>
      <c r="C3432" s="1">
        <v>142.0</v>
      </c>
      <c r="D3432" s="1" t="s">
        <v>15</v>
      </c>
      <c r="E3432" s="5" t="s">
        <v>11</v>
      </c>
      <c r="F3432" s="3">
        <v>0.3572337962962963</v>
      </c>
      <c r="G3432" s="5" t="s">
        <v>16</v>
      </c>
      <c r="H3432" s="3"/>
      <c r="I3432" s="6"/>
    </row>
    <row r="3433">
      <c r="A3433" s="1">
        <v>5524.0</v>
      </c>
      <c r="B3433" s="1" t="s">
        <v>10</v>
      </c>
      <c r="C3433" s="1">
        <v>142.0</v>
      </c>
      <c r="D3433" s="1" t="s">
        <v>15</v>
      </c>
      <c r="E3433" s="5" t="s">
        <v>13</v>
      </c>
      <c r="F3433" s="3">
        <v>0.21769675925925927</v>
      </c>
      <c r="G3433" s="5" t="s">
        <v>16</v>
      </c>
      <c r="H3433" s="3"/>
      <c r="I3433" s="6"/>
    </row>
    <row r="3434">
      <c r="A3434" s="1">
        <v>5714.0</v>
      </c>
      <c r="B3434" s="1" t="s">
        <v>10</v>
      </c>
      <c r="C3434" s="1">
        <v>142.0</v>
      </c>
      <c r="D3434" s="1" t="s">
        <v>15</v>
      </c>
      <c r="E3434" s="5" t="s">
        <v>13</v>
      </c>
      <c r="F3434" s="3">
        <v>0.3151736111111111</v>
      </c>
      <c r="G3434" s="5" t="s">
        <v>16</v>
      </c>
      <c r="H3434" s="3"/>
      <c r="I3434" s="6"/>
    </row>
    <row r="3435">
      <c r="A3435" s="1">
        <v>5783.0</v>
      </c>
      <c r="B3435" s="1" t="s">
        <v>10</v>
      </c>
      <c r="C3435" s="1">
        <v>142.0</v>
      </c>
      <c r="D3435" s="1" t="s">
        <v>15</v>
      </c>
      <c r="E3435" s="5" t="s">
        <v>13</v>
      </c>
      <c r="F3435" s="3">
        <v>0.35432870370370373</v>
      </c>
      <c r="G3435" s="5" t="s">
        <v>16</v>
      </c>
      <c r="H3435" s="3"/>
      <c r="I3435" s="6"/>
    </row>
    <row r="3436">
      <c r="A3436" s="1">
        <v>1982.0</v>
      </c>
      <c r="B3436" s="1" t="s">
        <v>10</v>
      </c>
      <c r="C3436" s="1">
        <v>143.0</v>
      </c>
      <c r="D3436" s="1" t="s">
        <v>15</v>
      </c>
      <c r="E3436" s="5">
        <v>42711.0</v>
      </c>
      <c r="F3436" s="3">
        <v>0.5138888888888888</v>
      </c>
      <c r="G3436" s="5" t="s">
        <v>16</v>
      </c>
      <c r="H3436" s="3"/>
      <c r="I3436" s="6"/>
    </row>
    <row r="3437">
      <c r="A3437" s="1">
        <v>5251.0</v>
      </c>
      <c r="B3437" s="1" t="s">
        <v>8</v>
      </c>
      <c r="C3437" s="1">
        <v>143.0</v>
      </c>
      <c r="D3437" s="1" t="s">
        <v>15</v>
      </c>
      <c r="E3437" s="5" t="s">
        <v>12</v>
      </c>
      <c r="F3437" s="3">
        <v>0.8873958333333334</v>
      </c>
      <c r="G3437" s="5" t="s">
        <v>16</v>
      </c>
      <c r="H3437" s="3"/>
      <c r="I3437" s="6"/>
    </row>
    <row r="3438">
      <c r="A3438" s="1">
        <v>85.0</v>
      </c>
      <c r="B3438" s="1" t="s">
        <v>10</v>
      </c>
      <c r="C3438" s="1">
        <v>144.0</v>
      </c>
      <c r="D3438" s="1" t="s">
        <v>15</v>
      </c>
      <c r="E3438" s="5">
        <v>42681.0</v>
      </c>
      <c r="F3438" s="3">
        <v>0.19930555555555557</v>
      </c>
      <c r="G3438" s="5" t="s">
        <v>16</v>
      </c>
      <c r="H3438" s="3"/>
      <c r="I3438" s="6"/>
    </row>
    <row r="3439">
      <c r="A3439" s="1">
        <v>459.0</v>
      </c>
      <c r="B3439" s="1" t="s">
        <v>10</v>
      </c>
      <c r="C3439" s="1">
        <v>144.0</v>
      </c>
      <c r="D3439" s="1" t="s">
        <v>15</v>
      </c>
      <c r="E3439" s="5">
        <v>42681.0</v>
      </c>
      <c r="F3439" s="3">
        <v>0.38680555555555557</v>
      </c>
      <c r="G3439" s="5" t="s">
        <v>16</v>
      </c>
      <c r="H3439" s="3"/>
      <c r="I3439" s="6"/>
    </row>
    <row r="3440">
      <c r="A3440" s="1">
        <v>1507.0</v>
      </c>
      <c r="B3440" s="1" t="s">
        <v>10</v>
      </c>
      <c r="C3440" s="1">
        <v>144.0</v>
      </c>
      <c r="D3440" s="1" t="s">
        <v>15</v>
      </c>
      <c r="E3440" s="5">
        <v>42711.0</v>
      </c>
      <c r="F3440" s="3">
        <v>0.2388888888888889</v>
      </c>
      <c r="G3440" s="5" t="s">
        <v>16</v>
      </c>
      <c r="H3440" s="3"/>
      <c r="I3440" s="6"/>
    </row>
    <row r="3441">
      <c r="A3441" s="1">
        <v>4231.0</v>
      </c>
      <c r="B3441" s="1" t="s">
        <v>10</v>
      </c>
      <c r="C3441" s="1">
        <v>144.0</v>
      </c>
      <c r="D3441" s="1" t="s">
        <v>15</v>
      </c>
      <c r="E3441" s="5" t="s">
        <v>12</v>
      </c>
      <c r="F3441" s="3">
        <v>0.24760416666666665</v>
      </c>
      <c r="G3441" s="5" t="s">
        <v>16</v>
      </c>
      <c r="H3441" s="3"/>
      <c r="I3441" s="6"/>
    </row>
    <row r="3442">
      <c r="A3442" s="1">
        <v>4427.0</v>
      </c>
      <c r="B3442" s="1" t="s">
        <v>10</v>
      </c>
      <c r="C3442" s="1">
        <v>144.0</v>
      </c>
      <c r="D3442" s="1" t="s">
        <v>15</v>
      </c>
      <c r="E3442" s="5" t="s">
        <v>12</v>
      </c>
      <c r="F3442" s="3">
        <v>0.34922453703703704</v>
      </c>
      <c r="G3442" s="5" t="s">
        <v>16</v>
      </c>
      <c r="H3442" s="3"/>
      <c r="I3442" s="6"/>
    </row>
    <row r="3443">
      <c r="A3443" s="1">
        <v>5640.0</v>
      </c>
      <c r="B3443" s="1" t="s">
        <v>10</v>
      </c>
      <c r="C3443" s="1">
        <v>144.0</v>
      </c>
      <c r="D3443" s="1" t="s">
        <v>15</v>
      </c>
      <c r="E3443" s="5" t="s">
        <v>13</v>
      </c>
      <c r="F3443" s="3">
        <v>0.2794675925925926</v>
      </c>
      <c r="G3443" s="5" t="s">
        <v>16</v>
      </c>
      <c r="H3443" s="3"/>
      <c r="I3443" s="6"/>
    </row>
    <row r="3444">
      <c r="A3444" s="1">
        <v>317.0</v>
      </c>
      <c r="B3444" s="1" t="s">
        <v>10</v>
      </c>
      <c r="C3444" s="1">
        <v>145.0</v>
      </c>
      <c r="D3444" s="1" t="s">
        <v>15</v>
      </c>
      <c r="E3444" s="5">
        <v>42681.0</v>
      </c>
      <c r="F3444" s="3">
        <v>0.31180555555555556</v>
      </c>
      <c r="G3444" s="5" t="s">
        <v>16</v>
      </c>
      <c r="H3444" s="3"/>
      <c r="I3444" s="6"/>
    </row>
    <row r="3445">
      <c r="A3445" s="1">
        <v>5581.0</v>
      </c>
      <c r="B3445" s="1" t="s">
        <v>10</v>
      </c>
      <c r="C3445" s="1">
        <v>145.0</v>
      </c>
      <c r="D3445" s="1" t="s">
        <v>15</v>
      </c>
      <c r="E3445" s="5" t="s">
        <v>13</v>
      </c>
      <c r="F3445" s="3">
        <v>0.24570601851851853</v>
      </c>
      <c r="G3445" s="5" t="s">
        <v>16</v>
      </c>
      <c r="H3445" s="3"/>
      <c r="I3445" s="6"/>
    </row>
    <row r="3446">
      <c r="A3446" s="1">
        <v>6288.0</v>
      </c>
      <c r="B3446" s="1" t="s">
        <v>10</v>
      </c>
      <c r="C3446" s="1">
        <v>145.0</v>
      </c>
      <c r="D3446" s="1" t="s">
        <v>15</v>
      </c>
      <c r="E3446" s="5" t="s">
        <v>13</v>
      </c>
      <c r="F3446" s="3">
        <v>0.7623842592592592</v>
      </c>
      <c r="G3446" s="5" t="s">
        <v>16</v>
      </c>
      <c r="H3446" s="3"/>
      <c r="I3446" s="6"/>
    </row>
    <row r="3447">
      <c r="A3447" s="1">
        <v>1267.0</v>
      </c>
      <c r="B3447" s="1" t="s">
        <v>10</v>
      </c>
      <c r="C3447" s="1">
        <v>146.0</v>
      </c>
      <c r="D3447" s="1" t="s">
        <v>15</v>
      </c>
      <c r="E3447" s="5">
        <v>42681.0</v>
      </c>
      <c r="F3447" s="3">
        <v>0.9173611111111111</v>
      </c>
      <c r="G3447" s="5" t="s">
        <v>16</v>
      </c>
      <c r="H3447" s="3"/>
      <c r="I3447" s="6"/>
    </row>
    <row r="3448">
      <c r="A3448" s="1">
        <v>2026.0</v>
      </c>
      <c r="B3448" s="1" t="s">
        <v>8</v>
      </c>
      <c r="C3448" s="1">
        <v>146.0</v>
      </c>
      <c r="D3448" s="1" t="s">
        <v>15</v>
      </c>
      <c r="E3448" s="5">
        <v>42711.0</v>
      </c>
      <c r="F3448" s="3">
        <v>0.5833333333333334</v>
      </c>
      <c r="G3448" s="5" t="s">
        <v>16</v>
      </c>
      <c r="H3448" s="3"/>
      <c r="I3448" s="6"/>
    </row>
    <row r="3449">
      <c r="A3449" s="1">
        <v>2150.0</v>
      </c>
      <c r="B3449" s="1" t="s">
        <v>10</v>
      </c>
      <c r="C3449" s="1">
        <v>146.0</v>
      </c>
      <c r="D3449" s="1" t="s">
        <v>15</v>
      </c>
      <c r="E3449" s="5">
        <v>42711.0</v>
      </c>
      <c r="F3449" s="3">
        <v>0.7194444444444444</v>
      </c>
      <c r="G3449" s="5" t="s">
        <v>16</v>
      </c>
      <c r="H3449" s="3"/>
      <c r="I3449" s="6"/>
    </row>
    <row r="3450">
      <c r="A3450" s="1">
        <v>2389.0</v>
      </c>
      <c r="B3450" s="1" t="s">
        <v>10</v>
      </c>
      <c r="C3450" s="1">
        <v>146.0</v>
      </c>
      <c r="D3450" s="1" t="s">
        <v>15</v>
      </c>
      <c r="E3450" s="5">
        <v>42711.0</v>
      </c>
      <c r="F3450" s="3">
        <v>0.8277777777777777</v>
      </c>
      <c r="G3450" s="5" t="s">
        <v>16</v>
      </c>
      <c r="H3450" s="3"/>
      <c r="I3450" s="6"/>
    </row>
    <row r="3451">
      <c r="A3451" s="1">
        <v>954.0</v>
      </c>
      <c r="B3451" s="1" t="s">
        <v>8</v>
      </c>
      <c r="C3451" s="1">
        <v>147.0</v>
      </c>
      <c r="D3451" s="1" t="s">
        <v>15</v>
      </c>
      <c r="E3451" s="5">
        <v>42681.0</v>
      </c>
      <c r="F3451" s="3">
        <v>0.7743055555555556</v>
      </c>
      <c r="G3451" s="5" t="s">
        <v>16</v>
      </c>
      <c r="H3451" s="3"/>
      <c r="I3451" s="6"/>
    </row>
    <row r="3452">
      <c r="A3452" s="1">
        <v>2795.0</v>
      </c>
      <c r="B3452" s="1" t="s">
        <v>10</v>
      </c>
      <c r="C3452" s="1">
        <v>147.0</v>
      </c>
      <c r="D3452" s="1" t="s">
        <v>15</v>
      </c>
      <c r="E3452" s="5" t="s">
        <v>11</v>
      </c>
      <c r="F3452" s="3">
        <v>0.20519675925925926</v>
      </c>
      <c r="G3452" s="5" t="s">
        <v>16</v>
      </c>
      <c r="H3452" s="3"/>
      <c r="I3452" s="6"/>
    </row>
    <row r="3453">
      <c r="A3453" s="1">
        <v>4184.0</v>
      </c>
      <c r="B3453" s="1" t="s">
        <v>10</v>
      </c>
      <c r="C3453" s="1">
        <v>147.0</v>
      </c>
      <c r="D3453" s="1" t="s">
        <v>15</v>
      </c>
      <c r="E3453" s="5" t="s">
        <v>12</v>
      </c>
      <c r="F3453" s="3">
        <v>0.2216087962962963</v>
      </c>
      <c r="G3453" s="5" t="s">
        <v>16</v>
      </c>
      <c r="H3453" s="3"/>
      <c r="I3453" s="6"/>
    </row>
    <row r="3454">
      <c r="A3454" s="1">
        <v>4563.0</v>
      </c>
      <c r="B3454" s="1" t="s">
        <v>10</v>
      </c>
      <c r="C3454" s="1">
        <v>147.0</v>
      </c>
      <c r="D3454" s="1" t="s">
        <v>15</v>
      </c>
      <c r="E3454" s="5" t="s">
        <v>12</v>
      </c>
      <c r="F3454" s="3">
        <v>0.40730324074074076</v>
      </c>
      <c r="G3454" s="5" t="s">
        <v>16</v>
      </c>
      <c r="H3454" s="3"/>
      <c r="I3454" s="6"/>
    </row>
    <row r="3455">
      <c r="A3455" s="1">
        <v>774.0</v>
      </c>
      <c r="B3455" s="1" t="s">
        <v>8</v>
      </c>
      <c r="C3455" s="1">
        <v>148.0</v>
      </c>
      <c r="D3455" s="1" t="s">
        <v>15</v>
      </c>
      <c r="E3455" s="5">
        <v>42681.0</v>
      </c>
      <c r="F3455" s="3">
        <v>0.6861111111111111</v>
      </c>
      <c r="G3455" s="5" t="s">
        <v>16</v>
      </c>
      <c r="H3455" s="3"/>
      <c r="I3455" s="6"/>
    </row>
    <row r="3456">
      <c r="A3456" s="1">
        <v>2777.0</v>
      </c>
      <c r="B3456" s="1" t="s">
        <v>10</v>
      </c>
      <c r="C3456" s="1">
        <v>148.0</v>
      </c>
      <c r="D3456" s="1" t="s">
        <v>15</v>
      </c>
      <c r="E3456" s="5" t="s">
        <v>11</v>
      </c>
      <c r="F3456" s="3">
        <v>0.19693287037037038</v>
      </c>
      <c r="G3456" s="5" t="s">
        <v>16</v>
      </c>
      <c r="H3456" s="3"/>
      <c r="I3456" s="6"/>
    </row>
    <row r="3457">
      <c r="A3457" s="1">
        <v>2891.0</v>
      </c>
      <c r="B3457" s="1" t="s">
        <v>10</v>
      </c>
      <c r="C3457" s="1">
        <v>148.0</v>
      </c>
      <c r="D3457" s="1" t="s">
        <v>15</v>
      </c>
      <c r="E3457" s="5" t="s">
        <v>11</v>
      </c>
      <c r="F3457" s="3">
        <v>0.2450462962962963</v>
      </c>
      <c r="G3457" s="5" t="s">
        <v>16</v>
      </c>
      <c r="H3457" s="3"/>
      <c r="I3457" s="6"/>
    </row>
    <row r="3458">
      <c r="A3458" s="1">
        <v>6377.0</v>
      </c>
      <c r="B3458" s="1" t="s">
        <v>10</v>
      </c>
      <c r="C3458" s="1">
        <v>148.0</v>
      </c>
      <c r="D3458" s="1" t="s">
        <v>15</v>
      </c>
      <c r="E3458" s="5" t="s">
        <v>13</v>
      </c>
      <c r="F3458" s="3">
        <v>0.8018287037037037</v>
      </c>
      <c r="G3458" s="5" t="s">
        <v>16</v>
      </c>
      <c r="H3458" s="3"/>
      <c r="I3458" s="6"/>
    </row>
    <row r="3459">
      <c r="A3459" s="1">
        <v>1561.0</v>
      </c>
      <c r="B3459" s="1" t="s">
        <v>10</v>
      </c>
      <c r="C3459" s="1">
        <v>149.0</v>
      </c>
      <c r="D3459" s="1" t="s">
        <v>15</v>
      </c>
      <c r="E3459" s="5">
        <v>42711.0</v>
      </c>
      <c r="F3459" s="3">
        <v>0.25972222222222224</v>
      </c>
      <c r="G3459" s="5" t="s">
        <v>16</v>
      </c>
      <c r="H3459" s="3"/>
      <c r="I3459" s="6"/>
    </row>
    <row r="3460">
      <c r="A3460" s="1">
        <v>1888.0</v>
      </c>
      <c r="B3460" s="1" t="s">
        <v>10</v>
      </c>
      <c r="C3460" s="1">
        <v>149.0</v>
      </c>
      <c r="D3460" s="1" t="s">
        <v>15</v>
      </c>
      <c r="E3460" s="5">
        <v>42711.0</v>
      </c>
      <c r="F3460" s="3">
        <v>0.425</v>
      </c>
      <c r="G3460" s="5" t="s">
        <v>16</v>
      </c>
      <c r="H3460" s="3"/>
      <c r="I3460" s="6"/>
    </row>
    <row r="3461">
      <c r="A3461" s="1">
        <v>4192.0</v>
      </c>
      <c r="B3461" s="1" t="s">
        <v>10</v>
      </c>
      <c r="C3461" s="1">
        <v>149.0</v>
      </c>
      <c r="D3461" s="1" t="s">
        <v>15</v>
      </c>
      <c r="E3461" s="5" t="s">
        <v>12</v>
      </c>
      <c r="F3461" s="3">
        <v>0.2262962962962963</v>
      </c>
      <c r="G3461" s="5" t="s">
        <v>16</v>
      </c>
      <c r="H3461" s="3"/>
      <c r="I3461" s="6"/>
    </row>
    <row r="3462">
      <c r="A3462" s="1">
        <v>4455.0</v>
      </c>
      <c r="B3462" s="1" t="s">
        <v>10</v>
      </c>
      <c r="C3462" s="1">
        <v>149.0</v>
      </c>
      <c r="D3462" s="1" t="s">
        <v>15</v>
      </c>
      <c r="E3462" s="5" t="s">
        <v>12</v>
      </c>
      <c r="F3462" s="3">
        <v>0.3566550925925926</v>
      </c>
      <c r="G3462" s="5" t="s">
        <v>16</v>
      </c>
      <c r="H3462" s="3"/>
      <c r="I3462" s="6"/>
    </row>
    <row r="3463">
      <c r="A3463" s="1">
        <v>4527.0</v>
      </c>
      <c r="B3463" s="1" t="s">
        <v>10</v>
      </c>
      <c r="C3463" s="1">
        <v>149.0</v>
      </c>
      <c r="D3463" s="1" t="s">
        <v>15</v>
      </c>
      <c r="E3463" s="5" t="s">
        <v>12</v>
      </c>
      <c r="F3463" s="3">
        <v>0.39405092592592594</v>
      </c>
      <c r="G3463" s="5" t="s">
        <v>16</v>
      </c>
      <c r="H3463" s="3"/>
      <c r="I3463" s="6"/>
    </row>
    <row r="3464">
      <c r="A3464" s="1">
        <v>4575.0</v>
      </c>
      <c r="B3464" s="1" t="s">
        <v>10</v>
      </c>
      <c r="C3464" s="1">
        <v>149.0</v>
      </c>
      <c r="D3464" s="1" t="s">
        <v>15</v>
      </c>
      <c r="E3464" s="5" t="s">
        <v>12</v>
      </c>
      <c r="F3464" s="3">
        <v>0.4128819444444444</v>
      </c>
      <c r="G3464" s="5" t="s">
        <v>16</v>
      </c>
      <c r="H3464" s="3"/>
      <c r="I3464" s="6"/>
    </row>
    <row r="3465">
      <c r="A3465" s="1">
        <v>1116.0</v>
      </c>
      <c r="B3465" s="1" t="s">
        <v>8</v>
      </c>
      <c r="C3465" s="1">
        <v>150.0</v>
      </c>
      <c r="D3465" s="1" t="s">
        <v>15</v>
      </c>
      <c r="E3465" s="5">
        <v>42681.0</v>
      </c>
      <c r="F3465" s="3">
        <v>0.8506944444444444</v>
      </c>
      <c r="G3465" s="5" t="s">
        <v>16</v>
      </c>
      <c r="H3465" s="3"/>
      <c r="I3465" s="6"/>
    </row>
    <row r="3466">
      <c r="A3466" s="1">
        <v>3061.0</v>
      </c>
      <c r="B3466" s="1" t="s">
        <v>10</v>
      </c>
      <c r="C3466" s="1">
        <v>150.0</v>
      </c>
      <c r="D3466" s="1" t="s">
        <v>15</v>
      </c>
      <c r="E3466" s="5" t="s">
        <v>11</v>
      </c>
      <c r="F3466" s="3">
        <v>0.3284837962962963</v>
      </c>
      <c r="G3466" s="5" t="s">
        <v>16</v>
      </c>
      <c r="H3466" s="3"/>
      <c r="I3466" s="6"/>
    </row>
    <row r="3467">
      <c r="A3467" s="1">
        <v>4431.0</v>
      </c>
      <c r="B3467" s="1" t="s">
        <v>10</v>
      </c>
      <c r="C3467" s="1">
        <v>150.0</v>
      </c>
      <c r="D3467" s="1" t="s">
        <v>15</v>
      </c>
      <c r="E3467" s="5" t="s">
        <v>12</v>
      </c>
      <c r="F3467" s="3">
        <v>0.3498263888888889</v>
      </c>
      <c r="G3467" s="5" t="s">
        <v>16</v>
      </c>
      <c r="H3467" s="3"/>
      <c r="I3467" s="6"/>
    </row>
    <row r="3468">
      <c r="A3468" s="1">
        <v>227.0</v>
      </c>
      <c r="B3468" s="1" t="s">
        <v>8</v>
      </c>
      <c r="C3468" s="1">
        <v>151.0</v>
      </c>
      <c r="D3468" s="1" t="s">
        <v>15</v>
      </c>
      <c r="E3468" s="5">
        <v>42681.0</v>
      </c>
      <c r="F3468" s="3">
        <v>0.2638888888888889</v>
      </c>
      <c r="G3468" s="5" t="s">
        <v>16</v>
      </c>
      <c r="H3468" s="3"/>
      <c r="I3468" s="6"/>
    </row>
    <row r="3469">
      <c r="A3469" s="1">
        <v>1434.0</v>
      </c>
      <c r="B3469" s="1" t="s">
        <v>10</v>
      </c>
      <c r="C3469" s="1">
        <v>151.0</v>
      </c>
      <c r="D3469" s="1" t="s">
        <v>15</v>
      </c>
      <c r="E3469" s="5">
        <v>42711.0</v>
      </c>
      <c r="F3469" s="3">
        <v>0.19652777777777777</v>
      </c>
      <c r="G3469" s="5" t="s">
        <v>16</v>
      </c>
      <c r="H3469" s="3"/>
      <c r="I3469" s="6"/>
    </row>
    <row r="3470">
      <c r="A3470" s="1">
        <v>3040.0</v>
      </c>
      <c r="B3470" s="1" t="s">
        <v>10</v>
      </c>
      <c r="C3470" s="1">
        <v>151.0</v>
      </c>
      <c r="D3470" s="1" t="s">
        <v>15</v>
      </c>
      <c r="E3470" s="5" t="s">
        <v>11</v>
      </c>
      <c r="F3470" s="3">
        <v>0.3204976851851852</v>
      </c>
      <c r="G3470" s="5" t="s">
        <v>16</v>
      </c>
      <c r="H3470" s="3"/>
      <c r="I3470" s="6"/>
    </row>
    <row r="3471">
      <c r="A3471" s="1">
        <v>4366.0</v>
      </c>
      <c r="B3471" s="1" t="s">
        <v>10</v>
      </c>
      <c r="C3471" s="1">
        <v>152.0</v>
      </c>
      <c r="D3471" s="1" t="s">
        <v>15</v>
      </c>
      <c r="E3471" s="5" t="s">
        <v>12</v>
      </c>
      <c r="F3471" s="3">
        <v>0.3119675925925926</v>
      </c>
      <c r="G3471" s="5" t="s">
        <v>16</v>
      </c>
      <c r="H3471" s="3"/>
      <c r="I3471" s="6"/>
    </row>
    <row r="3472">
      <c r="A3472" s="1">
        <v>4594.0</v>
      </c>
      <c r="B3472" s="1" t="s">
        <v>10</v>
      </c>
      <c r="C3472" s="1">
        <v>152.0</v>
      </c>
      <c r="D3472" s="1" t="s">
        <v>15</v>
      </c>
      <c r="E3472" s="5" t="s">
        <v>12</v>
      </c>
      <c r="F3472" s="3">
        <v>0.4216898148148148</v>
      </c>
      <c r="G3472" s="5" t="s">
        <v>16</v>
      </c>
      <c r="H3472" s="3"/>
      <c r="I3472" s="6"/>
    </row>
    <row r="3473">
      <c r="A3473" s="1">
        <v>358.0</v>
      </c>
      <c r="B3473" s="1" t="s">
        <v>10</v>
      </c>
      <c r="C3473" s="1">
        <v>153.0</v>
      </c>
      <c r="D3473" s="1" t="s">
        <v>15</v>
      </c>
      <c r="E3473" s="5">
        <v>42681.0</v>
      </c>
      <c r="F3473" s="3">
        <v>0.3333333333333333</v>
      </c>
      <c r="G3473" s="5" t="s">
        <v>16</v>
      </c>
      <c r="H3473" s="3"/>
      <c r="I3473" s="6"/>
    </row>
    <row r="3474">
      <c r="A3474" s="1">
        <v>865.0</v>
      </c>
      <c r="B3474" s="1" t="s">
        <v>8</v>
      </c>
      <c r="C3474" s="1">
        <v>153.0</v>
      </c>
      <c r="D3474" s="1" t="s">
        <v>15</v>
      </c>
      <c r="E3474" s="5">
        <v>42681.0</v>
      </c>
      <c r="F3474" s="3">
        <v>0.7486111111111111</v>
      </c>
      <c r="G3474" s="5" t="s">
        <v>16</v>
      </c>
      <c r="H3474" s="3"/>
      <c r="I3474" s="6"/>
    </row>
    <row r="3475">
      <c r="A3475" s="1">
        <v>4822.0</v>
      </c>
      <c r="B3475" s="1" t="s">
        <v>8</v>
      </c>
      <c r="C3475" s="1">
        <v>153.0</v>
      </c>
      <c r="D3475" s="1" t="s">
        <v>15</v>
      </c>
      <c r="E3475" s="5" t="s">
        <v>12</v>
      </c>
      <c r="F3475" s="3">
        <v>0.7227083333333333</v>
      </c>
      <c r="G3475" s="5" t="s">
        <v>16</v>
      </c>
      <c r="H3475" s="3"/>
      <c r="I3475" s="6"/>
    </row>
    <row r="3476">
      <c r="A3476" s="1">
        <v>5290.0</v>
      </c>
      <c r="B3476" s="1" t="s">
        <v>8</v>
      </c>
      <c r="C3476" s="1">
        <v>153.0</v>
      </c>
      <c r="D3476" s="1" t="s">
        <v>15</v>
      </c>
      <c r="E3476" s="5" t="s">
        <v>12</v>
      </c>
      <c r="F3476" s="3">
        <v>0.9097916666666667</v>
      </c>
      <c r="G3476" s="5" t="s">
        <v>16</v>
      </c>
      <c r="H3476" s="3"/>
      <c r="I3476" s="6"/>
    </row>
    <row r="3477">
      <c r="A3477" s="1">
        <v>1202.0</v>
      </c>
      <c r="B3477" s="1" t="s">
        <v>8</v>
      </c>
      <c r="C3477" s="1">
        <v>154.0</v>
      </c>
      <c r="D3477" s="1" t="s">
        <v>15</v>
      </c>
      <c r="E3477" s="5">
        <v>42681.0</v>
      </c>
      <c r="F3477" s="3">
        <v>0.8888888888888888</v>
      </c>
      <c r="G3477" s="5" t="s">
        <v>16</v>
      </c>
      <c r="H3477" s="3"/>
      <c r="I3477" s="6"/>
    </row>
    <row r="3478">
      <c r="A3478" s="1">
        <v>2840.0</v>
      </c>
      <c r="B3478" s="1" t="s">
        <v>10</v>
      </c>
      <c r="C3478" s="1">
        <v>154.0</v>
      </c>
      <c r="D3478" s="1" t="s">
        <v>15</v>
      </c>
      <c r="E3478" s="5" t="s">
        <v>11</v>
      </c>
      <c r="F3478" s="3">
        <v>0.22650462962962964</v>
      </c>
      <c r="G3478" s="5" t="s">
        <v>16</v>
      </c>
      <c r="H3478" s="3"/>
      <c r="I3478" s="6"/>
    </row>
    <row r="3479">
      <c r="A3479" s="1">
        <v>5642.0</v>
      </c>
      <c r="B3479" s="1" t="s">
        <v>10</v>
      </c>
      <c r="C3479" s="1">
        <v>154.0</v>
      </c>
      <c r="D3479" s="1" t="s">
        <v>15</v>
      </c>
      <c r="E3479" s="5" t="s">
        <v>13</v>
      </c>
      <c r="F3479" s="3">
        <v>0.2859143518518519</v>
      </c>
      <c r="G3479" s="5" t="s">
        <v>16</v>
      </c>
      <c r="H3479" s="3"/>
      <c r="I3479" s="6"/>
    </row>
    <row r="3480">
      <c r="A3480" s="1">
        <v>5788.0</v>
      </c>
      <c r="B3480" s="1" t="s">
        <v>10</v>
      </c>
      <c r="C3480" s="1">
        <v>154.0</v>
      </c>
      <c r="D3480" s="1" t="s">
        <v>15</v>
      </c>
      <c r="E3480" s="5" t="s">
        <v>13</v>
      </c>
      <c r="F3480" s="3">
        <v>0.3555671296296296</v>
      </c>
      <c r="G3480" s="5" t="s">
        <v>16</v>
      </c>
      <c r="H3480" s="3"/>
      <c r="I3480" s="6"/>
    </row>
    <row r="3481">
      <c r="A3481" s="1">
        <v>5792.0</v>
      </c>
      <c r="B3481" s="1" t="s">
        <v>10</v>
      </c>
      <c r="C3481" s="1">
        <v>154.0</v>
      </c>
      <c r="D3481" s="1" t="s">
        <v>15</v>
      </c>
      <c r="E3481" s="5" t="s">
        <v>13</v>
      </c>
      <c r="F3481" s="3">
        <v>0.35986111111111113</v>
      </c>
      <c r="G3481" s="5" t="s">
        <v>16</v>
      </c>
      <c r="H3481" s="3"/>
      <c r="I3481" s="6"/>
    </row>
    <row r="3482">
      <c r="A3482" s="1">
        <v>1172.0</v>
      </c>
      <c r="B3482" s="1" t="s">
        <v>8</v>
      </c>
      <c r="C3482" s="1">
        <v>155.0</v>
      </c>
      <c r="D3482" s="1" t="s">
        <v>15</v>
      </c>
      <c r="E3482" s="5">
        <v>42681.0</v>
      </c>
      <c r="F3482" s="3">
        <v>0.8673611111111111</v>
      </c>
      <c r="G3482" s="5" t="s">
        <v>16</v>
      </c>
      <c r="H3482" s="3"/>
      <c r="I3482" s="6"/>
    </row>
    <row r="3483">
      <c r="A3483" s="1">
        <v>5860.0</v>
      </c>
      <c r="B3483" s="1" t="s">
        <v>10</v>
      </c>
      <c r="C3483" s="1">
        <v>155.0</v>
      </c>
      <c r="D3483" s="1" t="s">
        <v>15</v>
      </c>
      <c r="E3483" s="5" t="s">
        <v>13</v>
      </c>
      <c r="F3483" s="3">
        <v>0.3845949074074074</v>
      </c>
      <c r="G3483" s="5" t="s">
        <v>16</v>
      </c>
      <c r="H3483" s="3"/>
      <c r="I3483" s="6"/>
    </row>
    <row r="3484">
      <c r="A3484" s="1">
        <v>1245.0</v>
      </c>
      <c r="B3484" s="1" t="s">
        <v>8</v>
      </c>
      <c r="C3484" s="1">
        <v>156.0</v>
      </c>
      <c r="D3484" s="1" t="s">
        <v>15</v>
      </c>
      <c r="E3484" s="5">
        <v>42681.0</v>
      </c>
      <c r="F3484" s="3">
        <v>0.9034722222222222</v>
      </c>
      <c r="G3484" s="5" t="s">
        <v>16</v>
      </c>
      <c r="H3484" s="3"/>
      <c r="I3484" s="6"/>
    </row>
    <row r="3485">
      <c r="A3485" s="1">
        <v>1544.0</v>
      </c>
      <c r="B3485" s="1" t="s">
        <v>10</v>
      </c>
      <c r="C3485" s="1">
        <v>157.0</v>
      </c>
      <c r="D3485" s="1" t="s">
        <v>15</v>
      </c>
      <c r="E3485" s="5">
        <v>42711.0</v>
      </c>
      <c r="F3485" s="3">
        <v>0.25277777777777777</v>
      </c>
      <c r="G3485" s="5" t="s">
        <v>16</v>
      </c>
      <c r="H3485" s="3"/>
      <c r="I3485" s="6"/>
    </row>
    <row r="3486">
      <c r="A3486" s="1">
        <v>4287.0</v>
      </c>
      <c r="B3486" s="1" t="s">
        <v>10</v>
      </c>
      <c r="C3486" s="1">
        <v>157.0</v>
      </c>
      <c r="D3486" s="1" t="s">
        <v>15</v>
      </c>
      <c r="E3486" s="5" t="s">
        <v>12</v>
      </c>
      <c r="F3486" s="3">
        <v>0.2730787037037037</v>
      </c>
      <c r="G3486" s="5" t="s">
        <v>16</v>
      </c>
      <c r="H3486" s="3"/>
      <c r="I3486" s="6"/>
    </row>
    <row r="3487">
      <c r="A3487" s="1">
        <v>4308.0</v>
      </c>
      <c r="B3487" s="1" t="s">
        <v>10</v>
      </c>
      <c r="C3487" s="1">
        <v>157.0</v>
      </c>
      <c r="D3487" s="1" t="s">
        <v>15</v>
      </c>
      <c r="E3487" s="5" t="s">
        <v>12</v>
      </c>
      <c r="F3487" s="3">
        <v>0.28401620370370373</v>
      </c>
      <c r="G3487" s="5" t="s">
        <v>16</v>
      </c>
      <c r="H3487" s="3"/>
      <c r="I3487" s="6"/>
    </row>
    <row r="3488">
      <c r="A3488" s="1">
        <v>5577.0</v>
      </c>
      <c r="B3488" s="1" t="s">
        <v>10</v>
      </c>
      <c r="C3488" s="1">
        <v>157.0</v>
      </c>
      <c r="D3488" s="1" t="s">
        <v>15</v>
      </c>
      <c r="E3488" s="5" t="s">
        <v>13</v>
      </c>
      <c r="F3488" s="3">
        <v>0.24685185185185185</v>
      </c>
      <c r="G3488" s="5" t="s">
        <v>16</v>
      </c>
      <c r="H3488" s="3"/>
      <c r="I3488" s="6"/>
    </row>
    <row r="3489">
      <c r="A3489" s="1">
        <v>5760.0</v>
      </c>
      <c r="B3489" s="1" t="s">
        <v>10</v>
      </c>
      <c r="C3489" s="1">
        <v>157.0</v>
      </c>
      <c r="D3489" s="1" t="s">
        <v>15</v>
      </c>
      <c r="E3489" s="5" t="s">
        <v>13</v>
      </c>
      <c r="F3489" s="3">
        <v>0.3434027777777778</v>
      </c>
      <c r="G3489" s="5" t="s">
        <v>16</v>
      </c>
      <c r="H3489" s="3"/>
      <c r="I3489" s="6"/>
    </row>
    <row r="3490">
      <c r="A3490" s="1">
        <v>5855.0</v>
      </c>
      <c r="B3490" s="1" t="s">
        <v>10</v>
      </c>
      <c r="C3490" s="1">
        <v>157.0</v>
      </c>
      <c r="D3490" s="1" t="s">
        <v>15</v>
      </c>
      <c r="E3490" s="5" t="s">
        <v>13</v>
      </c>
      <c r="F3490" s="3">
        <v>0.37969907407407405</v>
      </c>
      <c r="G3490" s="5" t="s">
        <v>16</v>
      </c>
      <c r="H3490" s="3"/>
      <c r="I3490" s="6"/>
    </row>
    <row r="3491">
      <c r="A3491" s="1">
        <v>76.0</v>
      </c>
      <c r="B3491" s="1" t="s">
        <v>10</v>
      </c>
      <c r="C3491" s="1">
        <v>158.0</v>
      </c>
      <c r="D3491" s="1" t="s">
        <v>15</v>
      </c>
      <c r="E3491" s="5">
        <v>42681.0</v>
      </c>
      <c r="F3491" s="3">
        <v>0.19791666666666666</v>
      </c>
      <c r="G3491" s="5" t="s">
        <v>16</v>
      </c>
      <c r="H3491" s="3"/>
      <c r="I3491" s="6"/>
    </row>
    <row r="3492">
      <c r="A3492" s="1">
        <v>366.0</v>
      </c>
      <c r="B3492" s="1" t="s">
        <v>10</v>
      </c>
      <c r="C3492" s="1">
        <v>158.0</v>
      </c>
      <c r="D3492" s="1" t="s">
        <v>15</v>
      </c>
      <c r="E3492" s="5">
        <v>42681.0</v>
      </c>
      <c r="F3492" s="3">
        <v>0.33611111111111114</v>
      </c>
      <c r="G3492" s="5" t="s">
        <v>16</v>
      </c>
      <c r="H3492" s="3"/>
      <c r="I3492" s="6"/>
    </row>
    <row r="3493">
      <c r="A3493" s="1">
        <v>371.0</v>
      </c>
      <c r="B3493" s="1" t="s">
        <v>10</v>
      </c>
      <c r="C3493" s="1">
        <v>158.0</v>
      </c>
      <c r="D3493" s="1" t="s">
        <v>15</v>
      </c>
      <c r="E3493" s="5">
        <v>42681.0</v>
      </c>
      <c r="F3493" s="3">
        <v>0.33819444444444446</v>
      </c>
      <c r="G3493" s="5" t="s">
        <v>16</v>
      </c>
      <c r="H3493" s="3"/>
      <c r="I3493" s="6"/>
    </row>
    <row r="3494">
      <c r="A3494" s="1">
        <v>3564.0</v>
      </c>
      <c r="B3494" s="1" t="s">
        <v>8</v>
      </c>
      <c r="C3494" s="1">
        <v>158.0</v>
      </c>
      <c r="D3494" s="1" t="s">
        <v>15</v>
      </c>
      <c r="E3494" s="5" t="s">
        <v>11</v>
      </c>
      <c r="F3494" s="3">
        <v>0.7628125</v>
      </c>
      <c r="G3494" s="5" t="s">
        <v>16</v>
      </c>
      <c r="H3494" s="3"/>
      <c r="I3494" s="6"/>
    </row>
    <row r="3495">
      <c r="A3495" s="1">
        <v>181.0</v>
      </c>
      <c r="B3495" s="1" t="s">
        <v>10</v>
      </c>
      <c r="C3495" s="1">
        <v>159.0</v>
      </c>
      <c r="D3495" s="1" t="s">
        <v>15</v>
      </c>
      <c r="E3495" s="5">
        <v>42681.0</v>
      </c>
      <c r="F3495" s="3">
        <v>0.24027777777777778</v>
      </c>
      <c r="G3495" s="5" t="s">
        <v>16</v>
      </c>
      <c r="H3495" s="3"/>
      <c r="I3495" s="6"/>
    </row>
    <row r="3496">
      <c r="A3496" s="1">
        <v>1503.0</v>
      </c>
      <c r="B3496" s="1" t="s">
        <v>10</v>
      </c>
      <c r="C3496" s="1">
        <v>159.0</v>
      </c>
      <c r="D3496" s="1" t="s">
        <v>15</v>
      </c>
      <c r="E3496" s="5">
        <v>42711.0</v>
      </c>
      <c r="F3496" s="3">
        <v>0.23541666666666666</v>
      </c>
      <c r="G3496" s="5" t="s">
        <v>16</v>
      </c>
      <c r="H3496" s="3"/>
      <c r="I3496" s="6"/>
    </row>
    <row r="3497">
      <c r="A3497" s="1">
        <v>1863.0</v>
      </c>
      <c r="B3497" s="1" t="s">
        <v>10</v>
      </c>
      <c r="C3497" s="1">
        <v>159.0</v>
      </c>
      <c r="D3497" s="1" t="s">
        <v>15</v>
      </c>
      <c r="E3497" s="5">
        <v>42711.0</v>
      </c>
      <c r="F3497" s="3">
        <v>0.4131944444444444</v>
      </c>
      <c r="G3497" s="5" t="s">
        <v>16</v>
      </c>
      <c r="H3497" s="3"/>
      <c r="I3497" s="6"/>
    </row>
    <row r="3498">
      <c r="A3498" s="1">
        <v>175.0</v>
      </c>
      <c r="B3498" s="1" t="s">
        <v>10</v>
      </c>
      <c r="C3498" s="1">
        <v>160.0</v>
      </c>
      <c r="D3498" s="1" t="s">
        <v>15</v>
      </c>
      <c r="E3498" s="5">
        <v>42681.0</v>
      </c>
      <c r="F3498" s="3">
        <v>0.23958333333333334</v>
      </c>
      <c r="G3498" s="5" t="s">
        <v>16</v>
      </c>
      <c r="H3498" s="3"/>
      <c r="I3498" s="6"/>
    </row>
    <row r="3499">
      <c r="A3499" s="1">
        <v>1749.0</v>
      </c>
      <c r="B3499" s="1" t="s">
        <v>10</v>
      </c>
      <c r="C3499" s="1">
        <v>160.0</v>
      </c>
      <c r="D3499" s="1" t="s">
        <v>15</v>
      </c>
      <c r="E3499" s="5">
        <v>42711.0</v>
      </c>
      <c r="F3499" s="3">
        <v>0.35625</v>
      </c>
      <c r="G3499" s="5" t="s">
        <v>16</v>
      </c>
      <c r="H3499" s="3"/>
      <c r="I3499" s="6"/>
    </row>
    <row r="3500">
      <c r="A3500" s="1">
        <v>2781.0</v>
      </c>
      <c r="B3500" s="1" t="s">
        <v>10</v>
      </c>
      <c r="C3500" s="1">
        <v>160.0</v>
      </c>
      <c r="D3500" s="1" t="s">
        <v>15</v>
      </c>
      <c r="E3500" s="5" t="s">
        <v>11</v>
      </c>
      <c r="F3500" s="3">
        <v>0.1960648148148148</v>
      </c>
      <c r="G3500" s="5" t="s">
        <v>16</v>
      </c>
      <c r="H3500" s="3"/>
      <c r="I3500" s="6"/>
    </row>
    <row r="3501">
      <c r="A3501" s="1">
        <v>319.0</v>
      </c>
      <c r="B3501" s="1" t="s">
        <v>10</v>
      </c>
      <c r="C3501" s="1">
        <v>161.0</v>
      </c>
      <c r="D3501" s="1" t="s">
        <v>15</v>
      </c>
      <c r="E3501" s="5">
        <v>42681.0</v>
      </c>
      <c r="F3501" s="3">
        <v>0.3145833333333333</v>
      </c>
      <c r="G3501" s="5" t="s">
        <v>16</v>
      </c>
      <c r="H3501" s="3"/>
      <c r="I3501" s="6"/>
    </row>
    <row r="3502">
      <c r="A3502" s="1">
        <v>439.0</v>
      </c>
      <c r="B3502" s="1" t="s">
        <v>10</v>
      </c>
      <c r="C3502" s="1">
        <v>161.0</v>
      </c>
      <c r="D3502" s="1" t="s">
        <v>15</v>
      </c>
      <c r="E3502" s="5">
        <v>42681.0</v>
      </c>
      <c r="F3502" s="3">
        <v>0.3715277777777778</v>
      </c>
      <c r="G3502" s="5" t="s">
        <v>16</v>
      </c>
      <c r="H3502" s="3"/>
      <c r="I3502" s="6"/>
    </row>
    <row r="3503">
      <c r="A3503" s="1">
        <v>4201.0</v>
      </c>
      <c r="B3503" s="1" t="s">
        <v>10</v>
      </c>
      <c r="C3503" s="1">
        <v>162.0</v>
      </c>
      <c r="D3503" s="1" t="s">
        <v>15</v>
      </c>
      <c r="E3503" s="5" t="s">
        <v>12</v>
      </c>
      <c r="F3503" s="3">
        <v>0.2305787037037037</v>
      </c>
      <c r="G3503" s="5" t="s">
        <v>16</v>
      </c>
      <c r="H3503" s="3"/>
      <c r="I3503" s="6"/>
    </row>
    <row r="3504">
      <c r="A3504" s="1">
        <v>736.0</v>
      </c>
      <c r="B3504" s="1" t="s">
        <v>10</v>
      </c>
      <c r="C3504" s="1">
        <v>163.0</v>
      </c>
      <c r="D3504" s="1" t="s">
        <v>15</v>
      </c>
      <c r="E3504" s="5">
        <v>42681.0</v>
      </c>
      <c r="F3504" s="3">
        <v>0.64375</v>
      </c>
      <c r="G3504" s="5" t="s">
        <v>16</v>
      </c>
      <c r="H3504" s="3"/>
      <c r="I3504" s="6"/>
    </row>
    <row r="3505">
      <c r="A3505" s="1">
        <v>929.0</v>
      </c>
      <c r="B3505" s="1" t="s">
        <v>8</v>
      </c>
      <c r="C3505" s="1">
        <v>163.0</v>
      </c>
      <c r="D3505" s="1" t="s">
        <v>15</v>
      </c>
      <c r="E3505" s="5">
        <v>42681.0</v>
      </c>
      <c r="F3505" s="3">
        <v>0.7666666666666667</v>
      </c>
      <c r="G3505" s="5" t="s">
        <v>16</v>
      </c>
      <c r="H3505" s="3"/>
      <c r="I3505" s="6"/>
    </row>
    <row r="3506">
      <c r="A3506" s="1">
        <v>1793.0</v>
      </c>
      <c r="B3506" s="1" t="s">
        <v>10</v>
      </c>
      <c r="C3506" s="1">
        <v>163.0</v>
      </c>
      <c r="D3506" s="1" t="s">
        <v>15</v>
      </c>
      <c r="E3506" s="5">
        <v>42711.0</v>
      </c>
      <c r="F3506" s="3">
        <v>0.3840277777777778</v>
      </c>
      <c r="G3506" s="5" t="s">
        <v>16</v>
      </c>
      <c r="H3506" s="3"/>
      <c r="I3506" s="6"/>
    </row>
    <row r="3507">
      <c r="A3507" s="1">
        <v>5926.0</v>
      </c>
      <c r="B3507" s="1" t="s">
        <v>10</v>
      </c>
      <c r="C3507" s="1">
        <v>163.0</v>
      </c>
      <c r="D3507" s="1" t="s">
        <v>15</v>
      </c>
      <c r="E3507" s="5" t="s">
        <v>13</v>
      </c>
      <c r="F3507" s="3">
        <v>0.42055555555555557</v>
      </c>
      <c r="G3507" s="5" t="s">
        <v>16</v>
      </c>
      <c r="H3507" s="3"/>
      <c r="I3507" s="6"/>
    </row>
    <row r="3508">
      <c r="A3508" s="1">
        <v>345.0</v>
      </c>
      <c r="B3508" s="1" t="s">
        <v>10</v>
      </c>
      <c r="C3508" s="1">
        <v>164.0</v>
      </c>
      <c r="D3508" s="1" t="s">
        <v>15</v>
      </c>
      <c r="E3508" s="5">
        <v>42681.0</v>
      </c>
      <c r="F3508" s="3">
        <v>0.3277777777777778</v>
      </c>
      <c r="G3508" s="5" t="s">
        <v>16</v>
      </c>
      <c r="H3508" s="3"/>
      <c r="I3508" s="6"/>
    </row>
    <row r="3509">
      <c r="A3509" s="1">
        <v>1051.0</v>
      </c>
      <c r="B3509" s="1" t="s">
        <v>8</v>
      </c>
      <c r="C3509" s="1">
        <v>164.0</v>
      </c>
      <c r="D3509" s="1" t="s">
        <v>15</v>
      </c>
      <c r="E3509" s="5">
        <v>42681.0</v>
      </c>
      <c r="F3509" s="3">
        <v>0.8222222222222222</v>
      </c>
      <c r="G3509" s="5" t="s">
        <v>16</v>
      </c>
      <c r="H3509" s="3"/>
      <c r="I3509" s="6"/>
    </row>
    <row r="3510">
      <c r="A3510" s="1">
        <v>3213.0</v>
      </c>
      <c r="B3510" s="1" t="s">
        <v>10</v>
      </c>
      <c r="C3510" s="1">
        <v>164.0</v>
      </c>
      <c r="D3510" s="1" t="s">
        <v>15</v>
      </c>
      <c r="E3510" s="5" t="s">
        <v>11</v>
      </c>
      <c r="F3510" s="3">
        <v>0.4059259259259259</v>
      </c>
      <c r="G3510" s="5" t="s">
        <v>16</v>
      </c>
      <c r="H3510" s="3"/>
      <c r="I3510" s="6"/>
    </row>
    <row r="3511">
      <c r="A3511" s="1">
        <v>3841.0</v>
      </c>
      <c r="B3511" s="1" t="s">
        <v>8</v>
      </c>
      <c r="C3511" s="1">
        <v>164.0</v>
      </c>
      <c r="D3511" s="1" t="s">
        <v>15</v>
      </c>
      <c r="E3511" s="5" t="s">
        <v>11</v>
      </c>
      <c r="F3511" s="3">
        <v>0.8981828703703704</v>
      </c>
      <c r="G3511" s="5" t="s">
        <v>16</v>
      </c>
      <c r="H3511" s="3"/>
      <c r="I3511" s="6"/>
    </row>
    <row r="3512">
      <c r="A3512" s="1">
        <v>4168.0</v>
      </c>
      <c r="B3512" s="1" t="s">
        <v>10</v>
      </c>
      <c r="C3512" s="1">
        <v>164.0</v>
      </c>
      <c r="D3512" s="1" t="s">
        <v>15</v>
      </c>
      <c r="E3512" s="5" t="s">
        <v>12</v>
      </c>
      <c r="F3512" s="3">
        <v>0.21216435185185184</v>
      </c>
      <c r="G3512" s="5" t="s">
        <v>16</v>
      </c>
      <c r="H3512" s="3"/>
      <c r="I3512" s="6"/>
    </row>
    <row r="3513">
      <c r="A3513" s="1">
        <v>4657.0</v>
      </c>
      <c r="B3513" s="1" t="s">
        <v>8</v>
      </c>
      <c r="C3513" s="1">
        <v>164.0</v>
      </c>
      <c r="D3513" s="1" t="s">
        <v>15</v>
      </c>
      <c r="E3513" s="5" t="s">
        <v>12</v>
      </c>
      <c r="F3513" s="3">
        <v>0.5003703703703704</v>
      </c>
      <c r="G3513" s="5" t="s">
        <v>16</v>
      </c>
      <c r="H3513" s="3"/>
      <c r="I3513" s="6"/>
    </row>
    <row r="3514">
      <c r="A3514" s="1">
        <v>5272.0</v>
      </c>
      <c r="B3514" s="1" t="s">
        <v>10</v>
      </c>
      <c r="C3514" s="1">
        <v>164.0</v>
      </c>
      <c r="D3514" s="1" t="s">
        <v>15</v>
      </c>
      <c r="E3514" s="5" t="s">
        <v>12</v>
      </c>
      <c r="F3514" s="3">
        <v>0.8959490740740741</v>
      </c>
      <c r="G3514" s="5" t="s">
        <v>16</v>
      </c>
      <c r="H3514" s="3"/>
      <c r="I3514" s="6"/>
    </row>
    <row r="3515">
      <c r="A3515" s="1">
        <v>5765.0</v>
      </c>
      <c r="B3515" s="1" t="s">
        <v>10</v>
      </c>
      <c r="C3515" s="1">
        <v>164.0</v>
      </c>
      <c r="D3515" s="1" t="s">
        <v>15</v>
      </c>
      <c r="E3515" s="5" t="s">
        <v>13</v>
      </c>
      <c r="F3515" s="3">
        <v>0.3459837962962963</v>
      </c>
      <c r="G3515" s="5" t="s">
        <v>16</v>
      </c>
      <c r="H3515" s="3"/>
      <c r="I3515" s="6"/>
    </row>
    <row r="3516">
      <c r="A3516" s="1">
        <v>261.0</v>
      </c>
      <c r="B3516" s="1" t="s">
        <v>10</v>
      </c>
      <c r="C3516" s="1">
        <v>165.0</v>
      </c>
      <c r="D3516" s="1" t="s">
        <v>15</v>
      </c>
      <c r="E3516" s="5">
        <v>42681.0</v>
      </c>
      <c r="F3516" s="3">
        <v>0.2791666666666667</v>
      </c>
      <c r="G3516" s="5" t="s">
        <v>16</v>
      </c>
      <c r="H3516" s="3"/>
      <c r="I3516" s="6"/>
    </row>
    <row r="3517">
      <c r="A3517" s="1">
        <v>525.0</v>
      </c>
      <c r="B3517" s="1" t="s">
        <v>10</v>
      </c>
      <c r="C3517" s="1">
        <v>165.0</v>
      </c>
      <c r="D3517" s="1" t="s">
        <v>15</v>
      </c>
      <c r="E3517" s="5">
        <v>42681.0</v>
      </c>
      <c r="F3517" s="3">
        <v>0.4111111111111111</v>
      </c>
      <c r="G3517" s="5" t="s">
        <v>16</v>
      </c>
      <c r="H3517" s="3"/>
      <c r="I3517" s="6"/>
    </row>
    <row r="3518">
      <c r="A3518" s="1">
        <v>1500.0</v>
      </c>
      <c r="B3518" s="1" t="s">
        <v>10</v>
      </c>
      <c r="C3518" s="1">
        <v>165.0</v>
      </c>
      <c r="D3518" s="1" t="s">
        <v>15</v>
      </c>
      <c r="E3518" s="5">
        <v>42711.0</v>
      </c>
      <c r="F3518" s="3">
        <v>0.23055555555555557</v>
      </c>
      <c r="G3518" s="5" t="s">
        <v>16</v>
      </c>
      <c r="H3518" s="3"/>
      <c r="I3518" s="6"/>
    </row>
    <row r="3519">
      <c r="A3519" s="1">
        <v>1640.0</v>
      </c>
      <c r="B3519" s="1" t="s">
        <v>10</v>
      </c>
      <c r="C3519" s="1">
        <v>165.0</v>
      </c>
      <c r="D3519" s="1" t="s">
        <v>15</v>
      </c>
      <c r="E3519" s="5">
        <v>42711.0</v>
      </c>
      <c r="F3519" s="3">
        <v>0.30416666666666664</v>
      </c>
      <c r="G3519" s="5" t="s">
        <v>16</v>
      </c>
      <c r="H3519" s="3"/>
      <c r="I3519" s="6"/>
    </row>
    <row r="3520">
      <c r="A3520" s="1">
        <v>2885.0</v>
      </c>
      <c r="B3520" s="1" t="s">
        <v>10</v>
      </c>
      <c r="C3520" s="1">
        <v>165.0</v>
      </c>
      <c r="D3520" s="1" t="s">
        <v>15</v>
      </c>
      <c r="E3520" s="5" t="s">
        <v>11</v>
      </c>
      <c r="F3520" s="3">
        <v>0.2464699074074074</v>
      </c>
      <c r="G3520" s="5" t="s">
        <v>16</v>
      </c>
      <c r="H3520" s="3"/>
      <c r="I3520" s="6"/>
    </row>
    <row r="3521">
      <c r="A3521" s="1">
        <v>4386.0</v>
      </c>
      <c r="B3521" s="1" t="s">
        <v>10</v>
      </c>
      <c r="C3521" s="1">
        <v>165.0</v>
      </c>
      <c r="D3521" s="1" t="s">
        <v>15</v>
      </c>
      <c r="E3521" s="5" t="s">
        <v>12</v>
      </c>
      <c r="F3521" s="3">
        <v>0.32528935185185187</v>
      </c>
      <c r="G3521" s="5" t="s">
        <v>16</v>
      </c>
      <c r="H3521" s="3"/>
      <c r="I3521" s="6"/>
    </row>
    <row r="3522">
      <c r="A3522" s="1">
        <v>1190.0</v>
      </c>
      <c r="B3522" s="1" t="s">
        <v>8</v>
      </c>
      <c r="C3522" s="1">
        <v>166.0</v>
      </c>
      <c r="D3522" s="1" t="s">
        <v>15</v>
      </c>
      <c r="E3522" s="5">
        <v>42681.0</v>
      </c>
      <c r="F3522" s="3">
        <v>0.8840277777777777</v>
      </c>
      <c r="G3522" s="5" t="s">
        <v>16</v>
      </c>
      <c r="H3522" s="3"/>
      <c r="I3522" s="6"/>
    </row>
    <row r="3523">
      <c r="A3523" s="1">
        <v>1549.0</v>
      </c>
      <c r="B3523" s="1" t="s">
        <v>10</v>
      </c>
      <c r="C3523" s="1">
        <v>166.0</v>
      </c>
      <c r="D3523" s="1" t="s">
        <v>15</v>
      </c>
      <c r="E3523" s="5">
        <v>42711.0</v>
      </c>
      <c r="F3523" s="3">
        <v>0.2513888888888889</v>
      </c>
      <c r="G3523" s="5" t="s">
        <v>16</v>
      </c>
      <c r="H3523" s="3"/>
      <c r="I3523" s="6"/>
    </row>
    <row r="3524">
      <c r="A3524" s="1">
        <v>2834.0</v>
      </c>
      <c r="B3524" s="1" t="s">
        <v>10</v>
      </c>
      <c r="C3524" s="1">
        <v>166.0</v>
      </c>
      <c r="D3524" s="1" t="s">
        <v>15</v>
      </c>
      <c r="E3524" s="5" t="s">
        <v>11</v>
      </c>
      <c r="F3524" s="3">
        <v>0.22395833333333334</v>
      </c>
      <c r="G3524" s="5" t="s">
        <v>16</v>
      </c>
      <c r="H3524" s="3"/>
      <c r="I3524" s="6"/>
    </row>
    <row r="3525">
      <c r="A3525" s="1">
        <v>2862.0</v>
      </c>
      <c r="B3525" s="1" t="s">
        <v>10</v>
      </c>
      <c r="C3525" s="1">
        <v>166.0</v>
      </c>
      <c r="D3525" s="1" t="s">
        <v>15</v>
      </c>
      <c r="E3525" s="5" t="s">
        <v>11</v>
      </c>
      <c r="F3525" s="3">
        <v>0.2371875</v>
      </c>
      <c r="G3525" s="5" t="s">
        <v>16</v>
      </c>
      <c r="H3525" s="3"/>
      <c r="I3525" s="6"/>
    </row>
    <row r="3526">
      <c r="A3526" s="1">
        <v>3054.0</v>
      </c>
      <c r="B3526" s="1" t="s">
        <v>10</v>
      </c>
      <c r="C3526" s="1">
        <v>166.0</v>
      </c>
      <c r="D3526" s="1" t="s">
        <v>15</v>
      </c>
      <c r="E3526" s="5" t="s">
        <v>11</v>
      </c>
      <c r="F3526" s="3">
        <v>0.32535879629629627</v>
      </c>
      <c r="G3526" s="5" t="s">
        <v>16</v>
      </c>
      <c r="H3526" s="3"/>
      <c r="I3526" s="6"/>
    </row>
    <row r="3527">
      <c r="A3527" s="1">
        <v>3405.0</v>
      </c>
      <c r="B3527" s="1" t="s">
        <v>8</v>
      </c>
      <c r="C3527" s="1">
        <v>166.0</v>
      </c>
      <c r="D3527" s="1" t="s">
        <v>15</v>
      </c>
      <c r="E3527" s="5" t="s">
        <v>11</v>
      </c>
      <c r="F3527" s="3">
        <v>0.6345717592592592</v>
      </c>
      <c r="G3527" s="5" t="s">
        <v>16</v>
      </c>
      <c r="H3527" s="3"/>
      <c r="I3527" s="6"/>
    </row>
    <row r="3528">
      <c r="A3528" s="1">
        <v>4153.0</v>
      </c>
      <c r="B3528" s="1" t="s">
        <v>10</v>
      </c>
      <c r="C3528" s="1">
        <v>166.0</v>
      </c>
      <c r="D3528" s="1" t="s">
        <v>15</v>
      </c>
      <c r="E3528" s="5" t="s">
        <v>12</v>
      </c>
      <c r="F3528" s="3">
        <v>0.20782407407407408</v>
      </c>
      <c r="G3528" s="5" t="s">
        <v>16</v>
      </c>
      <c r="H3528" s="3"/>
      <c r="I3528" s="6"/>
    </row>
    <row r="3529">
      <c r="A3529" s="1">
        <v>5424.0</v>
      </c>
      <c r="B3529" s="1" t="s">
        <v>10</v>
      </c>
      <c r="C3529" s="1">
        <v>166.0</v>
      </c>
      <c r="D3529" s="1" t="s">
        <v>15</v>
      </c>
      <c r="E3529" s="5" t="s">
        <v>13</v>
      </c>
      <c r="F3529" s="3">
        <v>0.0924537037037037</v>
      </c>
      <c r="G3529" s="5" t="s">
        <v>16</v>
      </c>
      <c r="H3529" s="3"/>
      <c r="I3529" s="6"/>
    </row>
    <row r="3530">
      <c r="A3530" s="1">
        <v>6561.0</v>
      </c>
      <c r="B3530" s="1" t="s">
        <v>8</v>
      </c>
      <c r="C3530" s="1">
        <v>166.0</v>
      </c>
      <c r="D3530" s="1" t="s">
        <v>15</v>
      </c>
      <c r="E3530" s="5" t="s">
        <v>13</v>
      </c>
      <c r="F3530" s="3">
        <v>0.8810300925925926</v>
      </c>
      <c r="G3530" s="5" t="s">
        <v>16</v>
      </c>
      <c r="H3530" s="3"/>
      <c r="I3530" s="6"/>
    </row>
    <row r="3531">
      <c r="A3531" s="1">
        <v>1623.0</v>
      </c>
      <c r="B3531" s="1" t="s">
        <v>10</v>
      </c>
      <c r="C3531" s="1">
        <v>167.0</v>
      </c>
      <c r="D3531" s="1" t="s">
        <v>15</v>
      </c>
      <c r="E3531" s="5">
        <v>42711.0</v>
      </c>
      <c r="F3531" s="3">
        <v>0.2902777777777778</v>
      </c>
      <c r="G3531" s="5" t="s">
        <v>16</v>
      </c>
      <c r="H3531" s="3"/>
      <c r="I3531" s="6"/>
    </row>
    <row r="3532">
      <c r="A3532" s="1">
        <v>2061.0</v>
      </c>
      <c r="B3532" s="1" t="s">
        <v>10</v>
      </c>
      <c r="C3532" s="1">
        <v>167.0</v>
      </c>
      <c r="D3532" s="1" t="s">
        <v>15</v>
      </c>
      <c r="E3532" s="5">
        <v>42711.0</v>
      </c>
      <c r="F3532" s="3">
        <v>0.6284722222222222</v>
      </c>
      <c r="G3532" s="5" t="s">
        <v>16</v>
      </c>
      <c r="H3532" s="3"/>
      <c r="I3532" s="6"/>
    </row>
    <row r="3533">
      <c r="A3533" s="1">
        <v>3183.0</v>
      </c>
      <c r="B3533" s="1" t="s">
        <v>10</v>
      </c>
      <c r="C3533" s="1">
        <v>167.0</v>
      </c>
      <c r="D3533" s="1" t="s">
        <v>15</v>
      </c>
      <c r="E3533" s="5" t="s">
        <v>11</v>
      </c>
      <c r="F3533" s="3">
        <v>0.38949074074074075</v>
      </c>
      <c r="G3533" s="5" t="s">
        <v>16</v>
      </c>
      <c r="H3533" s="3"/>
      <c r="I3533" s="6"/>
    </row>
    <row r="3534">
      <c r="A3534" s="1">
        <v>240.0</v>
      </c>
      <c r="B3534" s="1" t="s">
        <v>10</v>
      </c>
      <c r="C3534" s="1">
        <v>168.0</v>
      </c>
      <c r="D3534" s="1" t="s">
        <v>15</v>
      </c>
      <c r="E3534" s="5">
        <v>42681.0</v>
      </c>
      <c r="F3534" s="3">
        <v>0.2701388888888889</v>
      </c>
      <c r="G3534" s="5" t="s">
        <v>16</v>
      </c>
      <c r="H3534" s="3"/>
      <c r="I3534" s="6"/>
    </row>
    <row r="3535">
      <c r="A3535" s="1">
        <v>1011.0</v>
      </c>
      <c r="B3535" s="1" t="s">
        <v>8</v>
      </c>
      <c r="C3535" s="1">
        <v>168.0</v>
      </c>
      <c r="D3535" s="1" t="s">
        <v>15</v>
      </c>
      <c r="E3535" s="5">
        <v>42681.0</v>
      </c>
      <c r="F3535" s="3">
        <v>0.7972222222222223</v>
      </c>
      <c r="G3535" s="5" t="s">
        <v>16</v>
      </c>
      <c r="H3535" s="3"/>
      <c r="I3535" s="6"/>
    </row>
    <row r="3536">
      <c r="A3536" s="1">
        <v>1755.0</v>
      </c>
      <c r="B3536" s="1" t="s">
        <v>10</v>
      </c>
      <c r="C3536" s="1">
        <v>168.0</v>
      </c>
      <c r="D3536" s="1" t="s">
        <v>15</v>
      </c>
      <c r="E3536" s="5">
        <v>42711.0</v>
      </c>
      <c r="F3536" s="3">
        <v>0.3611111111111111</v>
      </c>
      <c r="G3536" s="5" t="s">
        <v>16</v>
      </c>
      <c r="H3536" s="3"/>
      <c r="I3536" s="6"/>
    </row>
    <row r="3537">
      <c r="A3537" s="1">
        <v>1893.0</v>
      </c>
      <c r="B3537" s="1" t="s">
        <v>10</v>
      </c>
      <c r="C3537" s="1">
        <v>168.0</v>
      </c>
      <c r="D3537" s="1" t="s">
        <v>15</v>
      </c>
      <c r="E3537" s="5">
        <v>42711.0</v>
      </c>
      <c r="F3537" s="3">
        <v>0.4284722222222222</v>
      </c>
      <c r="G3537" s="5" t="s">
        <v>16</v>
      </c>
      <c r="H3537" s="3"/>
      <c r="I3537" s="6"/>
    </row>
    <row r="3538">
      <c r="A3538" s="1">
        <v>177.0</v>
      </c>
      <c r="B3538" s="1" t="s">
        <v>10</v>
      </c>
      <c r="C3538" s="1">
        <v>169.0</v>
      </c>
      <c r="D3538" s="1" t="s">
        <v>15</v>
      </c>
      <c r="E3538" s="5">
        <v>42681.0</v>
      </c>
      <c r="F3538" s="3">
        <v>0.24166666666666667</v>
      </c>
      <c r="G3538" s="5" t="s">
        <v>16</v>
      </c>
      <c r="H3538" s="3"/>
      <c r="I3538" s="6"/>
    </row>
    <row r="3539">
      <c r="A3539" s="1">
        <v>1162.0</v>
      </c>
      <c r="B3539" s="1" t="s">
        <v>8</v>
      </c>
      <c r="C3539" s="1">
        <v>169.0</v>
      </c>
      <c r="D3539" s="1" t="s">
        <v>15</v>
      </c>
      <c r="E3539" s="5">
        <v>42681.0</v>
      </c>
      <c r="F3539" s="3">
        <v>0.8631944444444445</v>
      </c>
      <c r="G3539" s="5" t="s">
        <v>16</v>
      </c>
      <c r="H3539" s="3"/>
      <c r="I3539" s="6"/>
    </row>
    <row r="3540">
      <c r="A3540" s="1">
        <v>1456.0</v>
      </c>
      <c r="B3540" s="1" t="s">
        <v>10</v>
      </c>
      <c r="C3540" s="1">
        <v>169.0</v>
      </c>
      <c r="D3540" s="1" t="s">
        <v>15</v>
      </c>
      <c r="E3540" s="5">
        <v>42711.0</v>
      </c>
      <c r="F3540" s="3">
        <v>0.20555555555555555</v>
      </c>
      <c r="G3540" s="5" t="s">
        <v>16</v>
      </c>
      <c r="H3540" s="3"/>
      <c r="I3540" s="6"/>
    </row>
    <row r="3541">
      <c r="A3541" s="1">
        <v>1472.0</v>
      </c>
      <c r="B3541" s="1" t="s">
        <v>10</v>
      </c>
      <c r="C3541" s="1">
        <v>169.0</v>
      </c>
      <c r="D3541" s="1" t="s">
        <v>15</v>
      </c>
      <c r="E3541" s="5">
        <v>42711.0</v>
      </c>
      <c r="F3541" s="3">
        <v>0.21388888888888888</v>
      </c>
      <c r="G3541" s="5" t="s">
        <v>16</v>
      </c>
      <c r="H3541" s="3"/>
      <c r="I3541" s="6"/>
    </row>
    <row r="3542">
      <c r="A3542" s="1">
        <v>3024.0</v>
      </c>
      <c r="B3542" s="1" t="s">
        <v>10</v>
      </c>
      <c r="C3542" s="1">
        <v>169.0</v>
      </c>
      <c r="D3542" s="1" t="s">
        <v>15</v>
      </c>
      <c r="E3542" s="5" t="s">
        <v>11</v>
      </c>
      <c r="F3542" s="3">
        <v>0.31395833333333334</v>
      </c>
      <c r="G3542" s="5" t="s">
        <v>16</v>
      </c>
      <c r="H3542" s="3"/>
      <c r="I3542" s="6"/>
    </row>
    <row r="3543">
      <c r="A3543" s="1">
        <v>903.0</v>
      </c>
      <c r="B3543" s="1" t="s">
        <v>10</v>
      </c>
      <c r="C3543" s="1">
        <v>170.0</v>
      </c>
      <c r="D3543" s="1" t="s">
        <v>15</v>
      </c>
      <c r="E3543" s="5">
        <v>42681.0</v>
      </c>
      <c r="F3543" s="3">
        <v>0.7597222222222222</v>
      </c>
      <c r="G3543" s="5" t="s">
        <v>16</v>
      </c>
      <c r="H3543" s="3"/>
      <c r="I3543" s="6"/>
    </row>
    <row r="3544">
      <c r="A3544" s="1">
        <v>1969.0</v>
      </c>
      <c r="B3544" s="1" t="s">
        <v>8</v>
      </c>
      <c r="C3544" s="1">
        <v>170.0</v>
      </c>
      <c r="D3544" s="1" t="s">
        <v>15</v>
      </c>
      <c r="E3544" s="5">
        <v>42711.0</v>
      </c>
      <c r="F3544" s="3">
        <v>0.5048611111111111</v>
      </c>
      <c r="G3544" s="5" t="s">
        <v>16</v>
      </c>
      <c r="H3544" s="3"/>
      <c r="I3544" s="6"/>
    </row>
    <row r="3545">
      <c r="A3545" s="1">
        <v>3457.0</v>
      </c>
      <c r="B3545" s="1" t="s">
        <v>8</v>
      </c>
      <c r="C3545" s="1">
        <v>170.0</v>
      </c>
      <c r="D3545" s="1" t="s">
        <v>15</v>
      </c>
      <c r="E3545" s="5" t="s">
        <v>11</v>
      </c>
      <c r="F3545" s="3">
        <v>0.7084027777777778</v>
      </c>
      <c r="G3545" s="5" t="s">
        <v>16</v>
      </c>
      <c r="H3545" s="3"/>
      <c r="I3545" s="6"/>
    </row>
    <row r="3546">
      <c r="A3546" s="1">
        <v>4567.0</v>
      </c>
      <c r="B3546" s="1" t="s">
        <v>10</v>
      </c>
      <c r="C3546" s="1">
        <v>170.0</v>
      </c>
      <c r="D3546" s="1" t="s">
        <v>15</v>
      </c>
      <c r="E3546" s="5" t="s">
        <v>12</v>
      </c>
      <c r="F3546" s="3">
        <v>0.40730324074074076</v>
      </c>
      <c r="G3546" s="5" t="s">
        <v>16</v>
      </c>
      <c r="H3546" s="3"/>
      <c r="I3546" s="6"/>
    </row>
    <row r="3547">
      <c r="A3547" s="1">
        <v>4696.0</v>
      </c>
      <c r="B3547" s="1" t="s">
        <v>8</v>
      </c>
      <c r="C3547" s="1">
        <v>170.0</v>
      </c>
      <c r="D3547" s="1" t="s">
        <v>15</v>
      </c>
      <c r="E3547" s="5" t="s">
        <v>12</v>
      </c>
      <c r="F3547" s="3">
        <v>0.5458101851851852</v>
      </c>
      <c r="G3547" s="5" t="s">
        <v>16</v>
      </c>
      <c r="H3547" s="3"/>
      <c r="I3547" s="6"/>
    </row>
    <row r="3548">
      <c r="A3548" s="1">
        <v>4695.0</v>
      </c>
      <c r="B3548" s="1" t="s">
        <v>10</v>
      </c>
      <c r="C3548" s="1">
        <v>170.0</v>
      </c>
      <c r="D3548" s="1" t="s">
        <v>15</v>
      </c>
      <c r="E3548" s="5" t="s">
        <v>12</v>
      </c>
      <c r="F3548" s="3">
        <v>0.5491898148148148</v>
      </c>
      <c r="G3548" s="5" t="s">
        <v>16</v>
      </c>
      <c r="H3548" s="3"/>
      <c r="I3548" s="6"/>
    </row>
    <row r="3549">
      <c r="A3549" s="1">
        <v>77.0</v>
      </c>
      <c r="B3549" s="1" t="s">
        <v>10</v>
      </c>
      <c r="C3549" s="1">
        <v>171.0</v>
      </c>
      <c r="D3549" s="1" t="s">
        <v>15</v>
      </c>
      <c r="E3549" s="5">
        <v>42681.0</v>
      </c>
      <c r="F3549" s="3">
        <v>0.1986111111111111</v>
      </c>
      <c r="G3549" s="5" t="s">
        <v>16</v>
      </c>
      <c r="H3549" s="3"/>
      <c r="I3549" s="6"/>
    </row>
    <row r="3550">
      <c r="A3550" s="1">
        <v>3118.0</v>
      </c>
      <c r="B3550" s="1" t="s">
        <v>10</v>
      </c>
      <c r="C3550" s="1">
        <v>171.0</v>
      </c>
      <c r="D3550" s="1" t="s">
        <v>15</v>
      </c>
      <c r="E3550" s="5" t="s">
        <v>11</v>
      </c>
      <c r="F3550" s="3">
        <v>0.35988425925925926</v>
      </c>
      <c r="G3550" s="5" t="s">
        <v>16</v>
      </c>
      <c r="H3550" s="3"/>
      <c r="I3550" s="6"/>
    </row>
    <row r="3551">
      <c r="A3551" s="1">
        <v>3329.0</v>
      </c>
      <c r="B3551" s="1" t="s">
        <v>8</v>
      </c>
      <c r="C3551" s="1">
        <v>171.0</v>
      </c>
      <c r="D3551" s="1" t="s">
        <v>15</v>
      </c>
      <c r="E3551" s="5" t="s">
        <v>11</v>
      </c>
      <c r="F3551" s="3">
        <v>0.5173032407407407</v>
      </c>
      <c r="G3551" s="5" t="s">
        <v>16</v>
      </c>
      <c r="H3551" s="3"/>
      <c r="I3551" s="6"/>
    </row>
    <row r="3552">
      <c r="A3552" s="1">
        <v>4403.0</v>
      </c>
      <c r="B3552" s="1" t="s">
        <v>10</v>
      </c>
      <c r="C3552" s="1">
        <v>171.0</v>
      </c>
      <c r="D3552" s="1" t="s">
        <v>15</v>
      </c>
      <c r="E3552" s="5" t="s">
        <v>12</v>
      </c>
      <c r="F3552" s="3">
        <v>0.33414351851851853</v>
      </c>
      <c r="G3552" s="5" t="s">
        <v>16</v>
      </c>
      <c r="H3552" s="3"/>
      <c r="I3552" s="6"/>
    </row>
    <row r="3553">
      <c r="A3553" s="1">
        <v>4406.0</v>
      </c>
      <c r="B3553" s="1" t="s">
        <v>10</v>
      </c>
      <c r="C3553" s="1">
        <v>171.0</v>
      </c>
      <c r="D3553" s="1" t="s">
        <v>15</v>
      </c>
      <c r="E3553" s="5" t="s">
        <v>12</v>
      </c>
      <c r="F3553" s="3">
        <v>0.33516203703703706</v>
      </c>
      <c r="G3553" s="5" t="s">
        <v>16</v>
      </c>
      <c r="H3553" s="3"/>
      <c r="I3553" s="6"/>
    </row>
    <row r="3554">
      <c r="A3554" s="1">
        <v>1828.0</v>
      </c>
      <c r="B3554" s="1" t="s">
        <v>10</v>
      </c>
      <c r="C3554" s="1">
        <v>172.0</v>
      </c>
      <c r="D3554" s="1" t="s">
        <v>15</v>
      </c>
      <c r="E3554" s="5">
        <v>42711.0</v>
      </c>
      <c r="F3554" s="3">
        <v>0.39791666666666664</v>
      </c>
      <c r="G3554" s="5" t="s">
        <v>16</v>
      </c>
      <c r="H3554" s="3"/>
      <c r="I3554" s="6"/>
    </row>
    <row r="3555">
      <c r="A3555" s="1">
        <v>3084.0</v>
      </c>
      <c r="B3555" s="1" t="s">
        <v>10</v>
      </c>
      <c r="C3555" s="1">
        <v>172.0</v>
      </c>
      <c r="D3555" s="1" t="s">
        <v>15</v>
      </c>
      <c r="E3555" s="5" t="s">
        <v>11</v>
      </c>
      <c r="F3555" s="3">
        <v>0.34185185185185185</v>
      </c>
      <c r="G3555" s="5" t="s">
        <v>16</v>
      </c>
      <c r="H3555" s="3"/>
      <c r="I3555" s="6"/>
    </row>
    <row r="3556">
      <c r="A3556" s="1">
        <v>3890.0</v>
      </c>
      <c r="B3556" s="1" t="s">
        <v>8</v>
      </c>
      <c r="C3556" s="1">
        <v>172.0</v>
      </c>
      <c r="D3556" s="1" t="s">
        <v>15</v>
      </c>
      <c r="E3556" s="5" t="s">
        <v>11</v>
      </c>
      <c r="F3556" s="3">
        <v>0.9180324074074074</v>
      </c>
      <c r="G3556" s="5" t="s">
        <v>16</v>
      </c>
      <c r="H3556" s="3"/>
      <c r="I3556" s="6"/>
    </row>
    <row r="3557">
      <c r="A3557" s="1">
        <v>4410.0</v>
      </c>
      <c r="B3557" s="1" t="s">
        <v>10</v>
      </c>
      <c r="C3557" s="1">
        <v>172.0</v>
      </c>
      <c r="D3557" s="1" t="s">
        <v>15</v>
      </c>
      <c r="E3557" s="5" t="s">
        <v>12</v>
      </c>
      <c r="F3557" s="3">
        <v>0.33805555555555555</v>
      </c>
      <c r="G3557" s="5" t="s">
        <v>16</v>
      </c>
      <c r="H3557" s="3"/>
      <c r="I3557" s="6"/>
    </row>
    <row r="3558">
      <c r="A3558" s="1">
        <v>127.0</v>
      </c>
      <c r="B3558" s="1" t="s">
        <v>10</v>
      </c>
      <c r="C3558" s="1">
        <v>173.0</v>
      </c>
      <c r="D3558" s="1" t="s">
        <v>15</v>
      </c>
      <c r="E3558" s="5">
        <v>42681.0</v>
      </c>
      <c r="F3558" s="3">
        <v>0.2152777777777778</v>
      </c>
      <c r="G3558" s="5" t="s">
        <v>16</v>
      </c>
      <c r="H3558" s="3"/>
      <c r="I3558" s="6"/>
    </row>
    <row r="3559">
      <c r="A3559" s="1">
        <v>3355.0</v>
      </c>
      <c r="B3559" s="1" t="s">
        <v>8</v>
      </c>
      <c r="C3559" s="1">
        <v>173.0</v>
      </c>
      <c r="D3559" s="1" t="s">
        <v>15</v>
      </c>
      <c r="E3559" s="5" t="s">
        <v>11</v>
      </c>
      <c r="F3559" s="3">
        <v>0.5600578703703704</v>
      </c>
      <c r="G3559" s="5" t="s">
        <v>16</v>
      </c>
      <c r="H3559" s="3"/>
      <c r="I3559" s="6"/>
    </row>
    <row r="3560">
      <c r="A3560" s="1">
        <v>86.0</v>
      </c>
      <c r="B3560" s="1" t="s">
        <v>10</v>
      </c>
      <c r="C3560" s="1">
        <v>174.0</v>
      </c>
      <c r="D3560" s="1" t="s">
        <v>15</v>
      </c>
      <c r="E3560" s="5">
        <v>42681.0</v>
      </c>
      <c r="F3560" s="3">
        <v>0.20208333333333334</v>
      </c>
      <c r="G3560" s="5" t="s">
        <v>16</v>
      </c>
      <c r="H3560" s="3"/>
      <c r="I3560" s="6"/>
    </row>
    <row r="3561">
      <c r="A3561" s="1">
        <v>550.0</v>
      </c>
      <c r="B3561" s="1" t="s">
        <v>10</v>
      </c>
      <c r="C3561" s="1">
        <v>174.0</v>
      </c>
      <c r="D3561" s="1" t="s">
        <v>15</v>
      </c>
      <c r="E3561" s="5">
        <v>42681.0</v>
      </c>
      <c r="F3561" s="3">
        <v>0.41944444444444445</v>
      </c>
      <c r="G3561" s="5" t="s">
        <v>16</v>
      </c>
      <c r="H3561" s="3"/>
      <c r="I3561" s="6"/>
    </row>
    <row r="3562">
      <c r="A3562" s="1">
        <v>2275.0</v>
      </c>
      <c r="B3562" s="1" t="s">
        <v>10</v>
      </c>
      <c r="C3562" s="1">
        <v>175.0</v>
      </c>
      <c r="D3562" s="1" t="s">
        <v>15</v>
      </c>
      <c r="E3562" s="5">
        <v>42711.0</v>
      </c>
      <c r="F3562" s="3">
        <v>0.7736111111111111</v>
      </c>
      <c r="G3562" s="5" t="s">
        <v>16</v>
      </c>
      <c r="H3562" s="3"/>
      <c r="I3562" s="6"/>
    </row>
    <row r="3563">
      <c r="A3563" s="1">
        <v>4399.0</v>
      </c>
      <c r="B3563" s="1" t="s">
        <v>10</v>
      </c>
      <c r="C3563" s="1">
        <v>175.0</v>
      </c>
      <c r="D3563" s="1" t="s">
        <v>15</v>
      </c>
      <c r="E3563" s="5" t="s">
        <v>12</v>
      </c>
      <c r="F3563" s="3">
        <v>0.33523148148148146</v>
      </c>
      <c r="G3563" s="5" t="s">
        <v>16</v>
      </c>
      <c r="H3563" s="3"/>
      <c r="I3563" s="6"/>
    </row>
    <row r="3564">
      <c r="A3564" s="1">
        <v>5598.0</v>
      </c>
      <c r="B3564" s="1" t="s">
        <v>10</v>
      </c>
      <c r="C3564" s="1">
        <v>175.0</v>
      </c>
      <c r="D3564" s="1" t="s">
        <v>15</v>
      </c>
      <c r="E3564" s="5" t="s">
        <v>13</v>
      </c>
      <c r="F3564" s="3">
        <v>0.25961805555555556</v>
      </c>
      <c r="G3564" s="5" t="s">
        <v>16</v>
      </c>
      <c r="H3564" s="3"/>
      <c r="I3564" s="6"/>
    </row>
    <row r="3565">
      <c r="A3565" s="1">
        <v>293.0</v>
      </c>
      <c r="B3565" s="1" t="s">
        <v>10</v>
      </c>
      <c r="C3565" s="1">
        <v>176.0</v>
      </c>
      <c r="D3565" s="1" t="s">
        <v>15</v>
      </c>
      <c r="E3565" s="5">
        <v>42681.0</v>
      </c>
      <c r="F3565" s="3">
        <v>0.2965277777777778</v>
      </c>
      <c r="G3565" s="5" t="s">
        <v>16</v>
      </c>
      <c r="H3565" s="3"/>
      <c r="I3565" s="6"/>
    </row>
    <row r="3566">
      <c r="A3566" s="1">
        <v>355.0</v>
      </c>
      <c r="B3566" s="1" t="s">
        <v>10</v>
      </c>
      <c r="C3566" s="1">
        <v>176.0</v>
      </c>
      <c r="D3566" s="1" t="s">
        <v>15</v>
      </c>
      <c r="E3566" s="5">
        <v>42681.0</v>
      </c>
      <c r="F3566" s="3">
        <v>0.32916666666666666</v>
      </c>
      <c r="G3566" s="5" t="s">
        <v>16</v>
      </c>
      <c r="H3566" s="3"/>
      <c r="I3566" s="6"/>
    </row>
    <row r="3567">
      <c r="A3567" s="1">
        <v>683.0</v>
      </c>
      <c r="B3567" s="1" t="s">
        <v>8</v>
      </c>
      <c r="C3567" s="1">
        <v>176.0</v>
      </c>
      <c r="D3567" s="1" t="s">
        <v>15</v>
      </c>
      <c r="E3567" s="5">
        <v>42681.0</v>
      </c>
      <c r="F3567" s="3">
        <v>0.5694444444444444</v>
      </c>
      <c r="G3567" s="5" t="s">
        <v>16</v>
      </c>
      <c r="H3567" s="3"/>
      <c r="I3567" s="6"/>
    </row>
    <row r="3568">
      <c r="A3568" s="1">
        <v>1490.0</v>
      </c>
      <c r="B3568" s="1" t="s">
        <v>10</v>
      </c>
      <c r="C3568" s="1">
        <v>176.0</v>
      </c>
      <c r="D3568" s="1" t="s">
        <v>15</v>
      </c>
      <c r="E3568" s="5">
        <v>42711.0</v>
      </c>
      <c r="F3568" s="3">
        <v>0.22291666666666668</v>
      </c>
      <c r="G3568" s="5" t="s">
        <v>16</v>
      </c>
      <c r="H3568" s="3"/>
      <c r="I3568" s="6"/>
    </row>
    <row r="3569">
      <c r="A3569" s="1">
        <v>1796.0</v>
      </c>
      <c r="B3569" s="1" t="s">
        <v>10</v>
      </c>
      <c r="C3569" s="1">
        <v>176.0</v>
      </c>
      <c r="D3569" s="1" t="s">
        <v>15</v>
      </c>
      <c r="E3569" s="5">
        <v>42711.0</v>
      </c>
      <c r="F3569" s="3">
        <v>0.37916666666666665</v>
      </c>
      <c r="G3569" s="5" t="s">
        <v>16</v>
      </c>
      <c r="H3569" s="3"/>
      <c r="I3569" s="6"/>
    </row>
    <row r="3570">
      <c r="A3570" s="1">
        <v>4529.0</v>
      </c>
      <c r="B3570" s="1" t="s">
        <v>10</v>
      </c>
      <c r="C3570" s="1">
        <v>176.0</v>
      </c>
      <c r="D3570" s="1" t="s">
        <v>15</v>
      </c>
      <c r="E3570" s="5" t="s">
        <v>12</v>
      </c>
      <c r="F3570" s="3">
        <v>0.39589120370370373</v>
      </c>
      <c r="G3570" s="5" t="s">
        <v>16</v>
      </c>
      <c r="H3570" s="3"/>
      <c r="I3570" s="6"/>
    </row>
    <row r="3571">
      <c r="A3571" s="1">
        <v>4536.0</v>
      </c>
      <c r="B3571" s="1" t="s">
        <v>10</v>
      </c>
      <c r="C3571" s="1">
        <v>176.0</v>
      </c>
      <c r="D3571" s="1" t="s">
        <v>15</v>
      </c>
      <c r="E3571" s="5" t="s">
        <v>12</v>
      </c>
      <c r="F3571" s="3">
        <v>0.4024189814814815</v>
      </c>
      <c r="G3571" s="5" t="s">
        <v>16</v>
      </c>
      <c r="H3571" s="3"/>
      <c r="I3571" s="6"/>
    </row>
    <row r="3572">
      <c r="A3572" s="1">
        <v>433.0</v>
      </c>
      <c r="B3572" s="1" t="s">
        <v>10</v>
      </c>
      <c r="C3572" s="1">
        <v>177.0</v>
      </c>
      <c r="D3572" s="1" t="s">
        <v>15</v>
      </c>
      <c r="E3572" s="5">
        <v>42681.0</v>
      </c>
      <c r="F3572" s="3">
        <v>0.3729166666666667</v>
      </c>
      <c r="G3572" s="5" t="s">
        <v>16</v>
      </c>
      <c r="H3572" s="3"/>
      <c r="I3572" s="6"/>
    </row>
    <row r="3573">
      <c r="A3573" s="1">
        <v>1607.0</v>
      </c>
      <c r="B3573" s="1" t="s">
        <v>10</v>
      </c>
      <c r="C3573" s="1">
        <v>177.0</v>
      </c>
      <c r="D3573" s="1" t="s">
        <v>15</v>
      </c>
      <c r="E3573" s="5">
        <v>42711.0</v>
      </c>
      <c r="F3573" s="3">
        <v>0.27847222222222223</v>
      </c>
      <c r="G3573" s="5" t="s">
        <v>16</v>
      </c>
      <c r="H3573" s="3"/>
      <c r="I3573" s="6"/>
    </row>
    <row r="3574">
      <c r="A3574" s="1">
        <v>3189.0</v>
      </c>
      <c r="B3574" s="1" t="s">
        <v>10</v>
      </c>
      <c r="C3574" s="1">
        <v>177.0</v>
      </c>
      <c r="D3574" s="1" t="s">
        <v>15</v>
      </c>
      <c r="E3574" s="5" t="s">
        <v>11</v>
      </c>
      <c r="F3574" s="3">
        <v>0.3977893518518518</v>
      </c>
      <c r="G3574" s="5" t="s">
        <v>16</v>
      </c>
      <c r="H3574" s="3"/>
      <c r="I3574" s="6"/>
    </row>
    <row r="3575">
      <c r="A3575" s="1">
        <v>4128.0</v>
      </c>
      <c r="B3575" s="1" t="s">
        <v>10</v>
      </c>
      <c r="C3575" s="1">
        <v>177.0</v>
      </c>
      <c r="D3575" s="1" t="s">
        <v>15</v>
      </c>
      <c r="E3575" s="5" t="s">
        <v>12</v>
      </c>
      <c r="F3575" s="3">
        <v>0.19627314814814814</v>
      </c>
      <c r="G3575" s="5" t="s">
        <v>16</v>
      </c>
      <c r="H3575" s="3"/>
      <c r="I3575" s="6"/>
    </row>
    <row r="3576">
      <c r="A3576" s="1">
        <v>4197.0</v>
      </c>
      <c r="B3576" s="1" t="s">
        <v>10</v>
      </c>
      <c r="C3576" s="1">
        <v>177.0</v>
      </c>
      <c r="D3576" s="1" t="s">
        <v>15</v>
      </c>
      <c r="E3576" s="5" t="s">
        <v>12</v>
      </c>
      <c r="F3576" s="3">
        <v>0.2272337962962963</v>
      </c>
      <c r="G3576" s="5" t="s">
        <v>16</v>
      </c>
      <c r="H3576" s="3"/>
      <c r="I3576" s="6"/>
    </row>
    <row r="3577">
      <c r="A3577" s="1">
        <v>4524.0</v>
      </c>
      <c r="B3577" s="1" t="s">
        <v>10</v>
      </c>
      <c r="C3577" s="1">
        <v>177.0</v>
      </c>
      <c r="D3577" s="1" t="s">
        <v>15</v>
      </c>
      <c r="E3577" s="5" t="s">
        <v>12</v>
      </c>
      <c r="F3577" s="3">
        <v>0.39319444444444446</v>
      </c>
      <c r="G3577" s="5" t="s">
        <v>16</v>
      </c>
      <c r="H3577" s="3"/>
      <c r="I3577" s="6"/>
    </row>
    <row r="3578">
      <c r="A3578" s="1">
        <v>5871.0</v>
      </c>
      <c r="B3578" s="1" t="s">
        <v>10</v>
      </c>
      <c r="C3578" s="1">
        <v>177.0</v>
      </c>
      <c r="D3578" s="1" t="s">
        <v>15</v>
      </c>
      <c r="E3578" s="5" t="s">
        <v>13</v>
      </c>
      <c r="F3578" s="3">
        <v>0.39143518518518516</v>
      </c>
      <c r="G3578" s="5" t="s">
        <v>16</v>
      </c>
      <c r="H3578" s="3"/>
      <c r="I3578" s="6"/>
    </row>
    <row r="3579">
      <c r="A3579" s="1">
        <v>5912.0</v>
      </c>
      <c r="B3579" s="1" t="s">
        <v>10</v>
      </c>
      <c r="C3579" s="1">
        <v>177.0</v>
      </c>
      <c r="D3579" s="1" t="s">
        <v>15</v>
      </c>
      <c r="E3579" s="5" t="s">
        <v>13</v>
      </c>
      <c r="F3579" s="3">
        <v>0.4172222222222222</v>
      </c>
      <c r="G3579" s="5" t="s">
        <v>16</v>
      </c>
      <c r="H3579" s="3"/>
      <c r="I3579" s="6"/>
    </row>
    <row r="3580">
      <c r="A3580" s="1">
        <v>2466.0</v>
      </c>
      <c r="B3580" s="1" t="s">
        <v>8</v>
      </c>
      <c r="C3580" s="1">
        <v>178.0</v>
      </c>
      <c r="D3580" s="1" t="s">
        <v>15</v>
      </c>
      <c r="E3580" s="5">
        <v>42711.0</v>
      </c>
      <c r="F3580" s="3">
        <v>0.8569444444444444</v>
      </c>
      <c r="G3580" s="5" t="s">
        <v>16</v>
      </c>
      <c r="H3580" s="3"/>
      <c r="I3580" s="6"/>
    </row>
    <row r="3581">
      <c r="A3581" s="1">
        <v>2886.0</v>
      </c>
      <c r="B3581" s="1" t="s">
        <v>10</v>
      </c>
      <c r="C3581" s="1">
        <v>178.0</v>
      </c>
      <c r="D3581" s="1" t="s">
        <v>15</v>
      </c>
      <c r="E3581" s="5" t="s">
        <v>11</v>
      </c>
      <c r="F3581" s="3">
        <v>0.251099537037037</v>
      </c>
      <c r="G3581" s="5" t="s">
        <v>16</v>
      </c>
      <c r="H3581" s="3"/>
      <c r="I3581" s="6"/>
    </row>
    <row r="3582">
      <c r="A3582" s="1">
        <v>5225.0</v>
      </c>
      <c r="B3582" s="1" t="s">
        <v>10</v>
      </c>
      <c r="C3582" s="1">
        <v>178.0</v>
      </c>
      <c r="D3582" s="1" t="s">
        <v>15</v>
      </c>
      <c r="E3582" s="5" t="s">
        <v>12</v>
      </c>
      <c r="F3582" s="3">
        <v>0.879849537037037</v>
      </c>
      <c r="G3582" s="5" t="s">
        <v>16</v>
      </c>
      <c r="H3582" s="3"/>
      <c r="I3582" s="6"/>
    </row>
    <row r="3583">
      <c r="A3583" s="1">
        <v>6505.0</v>
      </c>
      <c r="B3583" s="1" t="s">
        <v>10</v>
      </c>
      <c r="C3583" s="1">
        <v>178.0</v>
      </c>
      <c r="D3583" s="1" t="s">
        <v>15</v>
      </c>
      <c r="E3583" s="5" t="s">
        <v>13</v>
      </c>
      <c r="F3583" s="3">
        <v>0.8577083333333333</v>
      </c>
      <c r="G3583" s="5" t="s">
        <v>16</v>
      </c>
      <c r="H3583" s="3"/>
      <c r="I3583" s="6"/>
    </row>
    <row r="3584">
      <c r="A3584" s="1">
        <v>2785.0</v>
      </c>
      <c r="B3584" s="1" t="s">
        <v>10</v>
      </c>
      <c r="C3584" s="1">
        <v>179.0</v>
      </c>
      <c r="D3584" s="1" t="s">
        <v>15</v>
      </c>
      <c r="E3584" s="5" t="s">
        <v>11</v>
      </c>
      <c r="F3584" s="3">
        <v>0.20186342592592593</v>
      </c>
      <c r="G3584" s="5" t="s">
        <v>16</v>
      </c>
      <c r="H3584" s="3"/>
      <c r="I3584" s="6"/>
    </row>
    <row r="3585">
      <c r="A3585" s="1">
        <v>2806.0</v>
      </c>
      <c r="B3585" s="1" t="s">
        <v>10</v>
      </c>
      <c r="C3585" s="1">
        <v>179.0</v>
      </c>
      <c r="D3585" s="1" t="s">
        <v>15</v>
      </c>
      <c r="E3585" s="5" t="s">
        <v>11</v>
      </c>
      <c r="F3585" s="3">
        <v>0.20844907407407406</v>
      </c>
      <c r="G3585" s="5" t="s">
        <v>16</v>
      </c>
      <c r="H3585" s="3"/>
      <c r="I3585" s="6"/>
    </row>
    <row r="3586">
      <c r="A3586" s="1">
        <v>4459.0</v>
      </c>
      <c r="B3586" s="1" t="s">
        <v>10</v>
      </c>
      <c r="C3586" s="1">
        <v>179.0</v>
      </c>
      <c r="D3586" s="1" t="s">
        <v>15</v>
      </c>
      <c r="E3586" s="5" t="s">
        <v>12</v>
      </c>
      <c r="F3586" s="3">
        <v>0.3594097222222222</v>
      </c>
      <c r="G3586" s="5" t="s">
        <v>16</v>
      </c>
      <c r="H3586" s="3"/>
      <c r="I3586" s="6"/>
    </row>
    <row r="3587">
      <c r="A3587" s="1">
        <v>5653.0</v>
      </c>
      <c r="B3587" s="1" t="s">
        <v>10</v>
      </c>
      <c r="C3587" s="1">
        <v>179.0</v>
      </c>
      <c r="D3587" s="1" t="s">
        <v>15</v>
      </c>
      <c r="E3587" s="5" t="s">
        <v>13</v>
      </c>
      <c r="F3587" s="3">
        <v>0.2905902777777778</v>
      </c>
      <c r="G3587" s="5" t="s">
        <v>16</v>
      </c>
      <c r="H3587" s="3"/>
      <c r="I3587" s="6"/>
    </row>
    <row r="3588">
      <c r="A3588" s="1">
        <v>1650.0</v>
      </c>
      <c r="B3588" s="1" t="s">
        <v>10</v>
      </c>
      <c r="C3588" s="1">
        <v>180.0</v>
      </c>
      <c r="D3588" s="1" t="s">
        <v>15</v>
      </c>
      <c r="E3588" s="5">
        <v>42711.0</v>
      </c>
      <c r="F3588" s="3">
        <v>0.3013888888888889</v>
      </c>
      <c r="G3588" s="5" t="s">
        <v>16</v>
      </c>
      <c r="H3588" s="3"/>
      <c r="I3588" s="6"/>
    </row>
    <row r="3589">
      <c r="A3589" s="1">
        <v>3745.0</v>
      </c>
      <c r="B3589" s="1" t="s">
        <v>8</v>
      </c>
      <c r="C3589" s="1">
        <v>180.0</v>
      </c>
      <c r="D3589" s="1" t="s">
        <v>15</v>
      </c>
      <c r="E3589" s="5" t="s">
        <v>11</v>
      </c>
      <c r="F3589" s="3">
        <v>0.8522685185185185</v>
      </c>
      <c r="G3589" s="5" t="s">
        <v>16</v>
      </c>
      <c r="H3589" s="3"/>
      <c r="I3589" s="6"/>
    </row>
    <row r="3590">
      <c r="A3590" s="1">
        <v>4796.0</v>
      </c>
      <c r="B3590" s="1" t="s">
        <v>8</v>
      </c>
      <c r="C3590" s="1">
        <v>180.0</v>
      </c>
      <c r="D3590" s="1" t="s">
        <v>15</v>
      </c>
      <c r="E3590" s="5" t="s">
        <v>12</v>
      </c>
      <c r="F3590" s="3">
        <v>0.7047453703703703</v>
      </c>
      <c r="G3590" s="5" t="s">
        <v>16</v>
      </c>
      <c r="H3590" s="3"/>
      <c r="I3590" s="6"/>
    </row>
    <row r="3591">
      <c r="A3591" s="1">
        <v>2119.0</v>
      </c>
      <c r="B3591" s="1" t="s">
        <v>10</v>
      </c>
      <c r="C3591" s="1">
        <v>181.0</v>
      </c>
      <c r="D3591" s="1" t="s">
        <v>15</v>
      </c>
      <c r="E3591" s="5">
        <v>42711.0</v>
      </c>
      <c r="F3591" s="3">
        <v>0.6951388888888889</v>
      </c>
      <c r="G3591" s="5" t="s">
        <v>16</v>
      </c>
      <c r="H3591" s="3"/>
      <c r="I3591" s="6"/>
    </row>
    <row r="3592">
      <c r="A3592" s="1">
        <v>3013.0</v>
      </c>
      <c r="B3592" s="1" t="s">
        <v>10</v>
      </c>
      <c r="C3592" s="1">
        <v>181.0</v>
      </c>
      <c r="D3592" s="1" t="s">
        <v>15</v>
      </c>
      <c r="E3592" s="5" t="s">
        <v>11</v>
      </c>
      <c r="F3592" s="3">
        <v>0.31324074074074076</v>
      </c>
      <c r="G3592" s="5" t="s">
        <v>16</v>
      </c>
      <c r="H3592" s="3"/>
      <c r="I3592" s="6"/>
    </row>
    <row r="3593">
      <c r="A3593" s="1">
        <v>3126.0</v>
      </c>
      <c r="B3593" s="1" t="s">
        <v>10</v>
      </c>
      <c r="C3593" s="1">
        <v>181.0</v>
      </c>
      <c r="D3593" s="1" t="s">
        <v>15</v>
      </c>
      <c r="E3593" s="5" t="s">
        <v>11</v>
      </c>
      <c r="F3593" s="3">
        <v>0.3633912037037037</v>
      </c>
      <c r="G3593" s="5" t="s">
        <v>16</v>
      </c>
      <c r="H3593" s="3"/>
      <c r="I3593" s="6"/>
    </row>
    <row r="3594">
      <c r="A3594" s="1">
        <v>4235.0</v>
      </c>
      <c r="B3594" s="1" t="s">
        <v>10</v>
      </c>
      <c r="C3594" s="1">
        <v>181.0</v>
      </c>
      <c r="D3594" s="1" t="s">
        <v>15</v>
      </c>
      <c r="E3594" s="5" t="s">
        <v>12</v>
      </c>
      <c r="F3594" s="3">
        <v>0.24438657407407408</v>
      </c>
      <c r="G3594" s="5" t="s">
        <v>16</v>
      </c>
      <c r="H3594" s="3"/>
      <c r="I3594" s="6"/>
    </row>
    <row r="3595">
      <c r="A3595" s="1">
        <v>105.0</v>
      </c>
      <c r="B3595" s="1" t="s">
        <v>10</v>
      </c>
      <c r="C3595" s="1">
        <v>182.0</v>
      </c>
      <c r="D3595" s="1" t="s">
        <v>15</v>
      </c>
      <c r="E3595" s="5">
        <v>42681.0</v>
      </c>
      <c r="F3595" s="3">
        <v>0.20694444444444443</v>
      </c>
      <c r="G3595" s="5" t="s">
        <v>16</v>
      </c>
      <c r="H3595" s="3"/>
      <c r="I3595" s="6"/>
    </row>
    <row r="3596">
      <c r="A3596" s="1">
        <v>1747.0</v>
      </c>
      <c r="B3596" s="1" t="s">
        <v>10</v>
      </c>
      <c r="C3596" s="1">
        <v>182.0</v>
      </c>
      <c r="D3596" s="1" t="s">
        <v>15</v>
      </c>
      <c r="E3596" s="5">
        <v>42711.0</v>
      </c>
      <c r="F3596" s="3">
        <v>0.35208333333333336</v>
      </c>
      <c r="G3596" s="5" t="s">
        <v>16</v>
      </c>
      <c r="H3596" s="3"/>
      <c r="I3596" s="6"/>
    </row>
    <row r="3597">
      <c r="A3597" s="1">
        <v>4134.0</v>
      </c>
      <c r="B3597" s="1" t="s">
        <v>10</v>
      </c>
      <c r="C3597" s="1">
        <v>182.0</v>
      </c>
      <c r="D3597" s="1" t="s">
        <v>15</v>
      </c>
      <c r="E3597" s="5" t="s">
        <v>12</v>
      </c>
      <c r="F3597" s="3">
        <v>0.19818287037037038</v>
      </c>
      <c r="G3597" s="5" t="s">
        <v>16</v>
      </c>
      <c r="H3597" s="3"/>
      <c r="I3597" s="6"/>
    </row>
    <row r="3598">
      <c r="A3598" s="1">
        <v>217.0</v>
      </c>
      <c r="B3598" s="1" t="s">
        <v>10</v>
      </c>
      <c r="C3598" s="1">
        <v>183.0</v>
      </c>
      <c r="D3598" s="1" t="s">
        <v>15</v>
      </c>
      <c r="E3598" s="5">
        <v>42681.0</v>
      </c>
      <c r="F3598" s="3">
        <v>0.25833333333333336</v>
      </c>
      <c r="G3598" s="5" t="s">
        <v>16</v>
      </c>
      <c r="H3598" s="3"/>
      <c r="I3598" s="6"/>
    </row>
    <row r="3599">
      <c r="A3599" s="1">
        <v>4478.0</v>
      </c>
      <c r="B3599" s="1" t="s">
        <v>10</v>
      </c>
      <c r="C3599" s="1">
        <v>183.0</v>
      </c>
      <c r="D3599" s="1" t="s">
        <v>15</v>
      </c>
      <c r="E3599" s="5" t="s">
        <v>12</v>
      </c>
      <c r="F3599" s="3">
        <v>0.3645601851851852</v>
      </c>
      <c r="G3599" s="5" t="s">
        <v>16</v>
      </c>
      <c r="H3599" s="3"/>
      <c r="I3599" s="6"/>
    </row>
    <row r="3600">
      <c r="A3600" s="1">
        <v>5248.0</v>
      </c>
      <c r="B3600" s="1" t="s">
        <v>10</v>
      </c>
      <c r="C3600" s="1">
        <v>183.0</v>
      </c>
      <c r="D3600" s="1" t="s">
        <v>15</v>
      </c>
      <c r="E3600" s="5" t="s">
        <v>12</v>
      </c>
      <c r="F3600" s="3">
        <v>0.8877662037037037</v>
      </c>
      <c r="G3600" s="5" t="s">
        <v>16</v>
      </c>
      <c r="H3600" s="3"/>
      <c r="I3600" s="6"/>
    </row>
    <row r="3601">
      <c r="A3601" s="1">
        <v>6032.0</v>
      </c>
      <c r="B3601" s="1" t="s">
        <v>8</v>
      </c>
      <c r="C3601" s="1">
        <v>183.0</v>
      </c>
      <c r="D3601" s="1" t="s">
        <v>15</v>
      </c>
      <c r="E3601" s="5" t="s">
        <v>13</v>
      </c>
      <c r="F3601" s="3">
        <v>0.5421412037037037</v>
      </c>
      <c r="G3601" s="5" t="s">
        <v>16</v>
      </c>
      <c r="H3601" s="3"/>
      <c r="I3601" s="6"/>
    </row>
    <row r="3602">
      <c r="A3602" s="1">
        <v>4206.0</v>
      </c>
      <c r="B3602" s="1" t="s">
        <v>10</v>
      </c>
      <c r="C3602" s="1">
        <v>184.0</v>
      </c>
      <c r="D3602" s="1" t="s">
        <v>15</v>
      </c>
      <c r="E3602" s="5" t="s">
        <v>12</v>
      </c>
      <c r="F3602" s="3">
        <v>0.2325925925925926</v>
      </c>
      <c r="G3602" s="5" t="s">
        <v>16</v>
      </c>
      <c r="H3602" s="3"/>
      <c r="I3602" s="6"/>
    </row>
    <row r="3603">
      <c r="A3603" s="1">
        <v>4387.0</v>
      </c>
      <c r="B3603" s="1" t="s">
        <v>10</v>
      </c>
      <c r="C3603" s="1">
        <v>184.0</v>
      </c>
      <c r="D3603" s="1" t="s">
        <v>15</v>
      </c>
      <c r="E3603" s="5" t="s">
        <v>12</v>
      </c>
      <c r="F3603" s="3">
        <v>0.329375</v>
      </c>
      <c r="G3603" s="5" t="s">
        <v>16</v>
      </c>
      <c r="H3603" s="3"/>
      <c r="I3603" s="6"/>
    </row>
    <row r="3604">
      <c r="A3604" s="1">
        <v>113.0</v>
      </c>
      <c r="B3604" s="1" t="s">
        <v>10</v>
      </c>
      <c r="C3604" s="1">
        <v>185.0</v>
      </c>
      <c r="D3604" s="1" t="s">
        <v>15</v>
      </c>
      <c r="E3604" s="5">
        <v>42681.0</v>
      </c>
      <c r="F3604" s="3">
        <v>0.21458333333333332</v>
      </c>
      <c r="G3604" s="5" t="s">
        <v>16</v>
      </c>
      <c r="H3604" s="3"/>
      <c r="I3604" s="6"/>
    </row>
    <row r="3605">
      <c r="A3605" s="1">
        <v>1558.0</v>
      </c>
      <c r="B3605" s="1" t="s">
        <v>10</v>
      </c>
      <c r="C3605" s="1">
        <v>185.0</v>
      </c>
      <c r="D3605" s="1" t="s">
        <v>15</v>
      </c>
      <c r="E3605" s="5">
        <v>42711.0</v>
      </c>
      <c r="F3605" s="3">
        <v>0.2590277777777778</v>
      </c>
      <c r="G3605" s="5" t="s">
        <v>16</v>
      </c>
      <c r="H3605" s="3"/>
      <c r="I3605" s="6"/>
    </row>
    <row r="3606">
      <c r="A3606" s="1">
        <v>2180.0</v>
      </c>
      <c r="B3606" s="1" t="s">
        <v>8</v>
      </c>
      <c r="C3606" s="1">
        <v>185.0</v>
      </c>
      <c r="D3606" s="1" t="s">
        <v>15</v>
      </c>
      <c r="E3606" s="5">
        <v>42711.0</v>
      </c>
      <c r="F3606" s="3">
        <v>0.7375</v>
      </c>
      <c r="G3606" s="5" t="s">
        <v>16</v>
      </c>
      <c r="H3606" s="3"/>
      <c r="I3606" s="6"/>
    </row>
    <row r="3607">
      <c r="A3607" s="1">
        <v>3661.0</v>
      </c>
      <c r="B3607" s="1" t="s">
        <v>8</v>
      </c>
      <c r="C3607" s="1">
        <v>185.0</v>
      </c>
      <c r="D3607" s="1" t="s">
        <v>15</v>
      </c>
      <c r="E3607" s="5" t="s">
        <v>11</v>
      </c>
      <c r="F3607" s="3">
        <v>0.8116087962962963</v>
      </c>
      <c r="G3607" s="5" t="s">
        <v>16</v>
      </c>
      <c r="H3607" s="3"/>
      <c r="I3607" s="6"/>
    </row>
    <row r="3608">
      <c r="A3608" s="1">
        <v>378.0</v>
      </c>
      <c r="B3608" s="1" t="s">
        <v>10</v>
      </c>
      <c r="C3608" s="1">
        <v>186.0</v>
      </c>
      <c r="D3608" s="1" t="s">
        <v>15</v>
      </c>
      <c r="E3608" s="5">
        <v>42681.0</v>
      </c>
      <c r="F3608" s="3">
        <v>0.3388888888888889</v>
      </c>
      <c r="G3608" s="5" t="s">
        <v>16</v>
      </c>
      <c r="H3608" s="3"/>
      <c r="I3608" s="6"/>
    </row>
    <row r="3609">
      <c r="A3609" s="1">
        <v>790.0</v>
      </c>
      <c r="B3609" s="1" t="s">
        <v>8</v>
      </c>
      <c r="C3609" s="1">
        <v>186.0</v>
      </c>
      <c r="D3609" s="1" t="s">
        <v>15</v>
      </c>
      <c r="E3609" s="5">
        <v>42681.0</v>
      </c>
      <c r="F3609" s="3">
        <v>0.7055555555555556</v>
      </c>
      <c r="G3609" s="5" t="s">
        <v>16</v>
      </c>
      <c r="H3609" s="3"/>
      <c r="I3609" s="6"/>
    </row>
    <row r="3610">
      <c r="A3610" s="1">
        <v>1700.0</v>
      </c>
      <c r="B3610" s="1" t="s">
        <v>10</v>
      </c>
      <c r="C3610" s="1">
        <v>186.0</v>
      </c>
      <c r="D3610" s="1" t="s">
        <v>15</v>
      </c>
      <c r="E3610" s="5">
        <v>42711.0</v>
      </c>
      <c r="F3610" s="3">
        <v>0.33194444444444443</v>
      </c>
      <c r="G3610" s="5" t="s">
        <v>16</v>
      </c>
      <c r="H3610" s="3"/>
      <c r="I3610" s="6"/>
    </row>
    <row r="3611">
      <c r="A3611" s="1">
        <v>3788.0</v>
      </c>
      <c r="B3611" s="1" t="s">
        <v>8</v>
      </c>
      <c r="C3611" s="1">
        <v>186.0</v>
      </c>
      <c r="D3611" s="1" t="s">
        <v>15</v>
      </c>
      <c r="E3611" s="5" t="s">
        <v>11</v>
      </c>
      <c r="F3611" s="3">
        <v>0.8682986111111111</v>
      </c>
      <c r="G3611" s="5" t="s">
        <v>16</v>
      </c>
      <c r="H3611" s="3"/>
      <c r="I3611" s="6"/>
    </row>
    <row r="3612">
      <c r="A3612" s="1">
        <v>480.0</v>
      </c>
      <c r="B3612" s="1" t="s">
        <v>10</v>
      </c>
      <c r="C3612" s="1">
        <v>187.0</v>
      </c>
      <c r="D3612" s="1" t="s">
        <v>15</v>
      </c>
      <c r="E3612" s="5">
        <v>42681.0</v>
      </c>
      <c r="F3612" s="3">
        <v>0.39305555555555555</v>
      </c>
      <c r="G3612" s="5" t="s">
        <v>16</v>
      </c>
      <c r="H3612" s="3"/>
      <c r="I3612" s="6"/>
    </row>
    <row r="3613">
      <c r="A3613" s="1">
        <v>1632.0</v>
      </c>
      <c r="B3613" s="1" t="s">
        <v>10</v>
      </c>
      <c r="C3613" s="1">
        <v>187.0</v>
      </c>
      <c r="D3613" s="1" t="s">
        <v>15</v>
      </c>
      <c r="E3613" s="5">
        <v>42711.0</v>
      </c>
      <c r="F3613" s="3">
        <v>0.29583333333333334</v>
      </c>
      <c r="G3613" s="5" t="s">
        <v>16</v>
      </c>
      <c r="H3613" s="3"/>
      <c r="I3613" s="6"/>
    </row>
    <row r="3614">
      <c r="A3614" s="1">
        <v>3101.0</v>
      </c>
      <c r="B3614" s="1" t="s">
        <v>10</v>
      </c>
      <c r="C3614" s="1">
        <v>187.0</v>
      </c>
      <c r="D3614" s="1" t="s">
        <v>15</v>
      </c>
      <c r="E3614" s="5" t="s">
        <v>11</v>
      </c>
      <c r="F3614" s="3">
        <v>0.3527777777777778</v>
      </c>
      <c r="G3614" s="5" t="s">
        <v>16</v>
      </c>
      <c r="H3614" s="3"/>
      <c r="I3614" s="6"/>
    </row>
    <row r="3615">
      <c r="A3615" s="1">
        <v>5706.0</v>
      </c>
      <c r="B3615" s="1" t="s">
        <v>10</v>
      </c>
      <c r="C3615" s="1">
        <v>187.0</v>
      </c>
      <c r="D3615" s="1" t="s">
        <v>15</v>
      </c>
      <c r="E3615" s="5" t="s">
        <v>13</v>
      </c>
      <c r="F3615" s="3">
        <v>0.31810185185185186</v>
      </c>
      <c r="G3615" s="5" t="s">
        <v>16</v>
      </c>
      <c r="H3615" s="3"/>
      <c r="I3615" s="6"/>
    </row>
    <row r="3616">
      <c r="A3616" s="1">
        <v>5772.0</v>
      </c>
      <c r="B3616" s="1" t="s">
        <v>10</v>
      </c>
      <c r="C3616" s="1">
        <v>188.0</v>
      </c>
      <c r="D3616" s="1" t="s">
        <v>15</v>
      </c>
      <c r="E3616" s="5" t="s">
        <v>13</v>
      </c>
      <c r="F3616" s="3">
        <v>0.3492939814814815</v>
      </c>
      <c r="G3616" s="5" t="s">
        <v>16</v>
      </c>
      <c r="H3616" s="3"/>
      <c r="I3616" s="6"/>
    </row>
    <row r="3617">
      <c r="A3617" s="1">
        <v>129.0</v>
      </c>
      <c r="B3617" s="1" t="s">
        <v>10</v>
      </c>
      <c r="C3617" s="1">
        <v>189.0</v>
      </c>
      <c r="D3617" s="1" t="s">
        <v>15</v>
      </c>
      <c r="E3617" s="5">
        <v>42681.0</v>
      </c>
      <c r="F3617" s="3">
        <v>0.2152777777777778</v>
      </c>
      <c r="G3617" s="5" t="s">
        <v>16</v>
      </c>
      <c r="H3617" s="3"/>
      <c r="I3617" s="6"/>
    </row>
    <row r="3618">
      <c r="A3618" s="1">
        <v>3119.0</v>
      </c>
      <c r="B3618" s="1" t="s">
        <v>10</v>
      </c>
      <c r="C3618" s="1">
        <v>189.0</v>
      </c>
      <c r="D3618" s="1" t="s">
        <v>15</v>
      </c>
      <c r="E3618" s="5" t="s">
        <v>11</v>
      </c>
      <c r="F3618" s="3">
        <v>0.35802083333333334</v>
      </c>
      <c r="G3618" s="5" t="s">
        <v>16</v>
      </c>
      <c r="H3618" s="3"/>
      <c r="I3618" s="6"/>
    </row>
    <row r="3619">
      <c r="A3619" s="1">
        <v>3228.0</v>
      </c>
      <c r="B3619" s="1" t="s">
        <v>10</v>
      </c>
      <c r="C3619" s="1">
        <v>189.0</v>
      </c>
      <c r="D3619" s="1" t="s">
        <v>15</v>
      </c>
      <c r="E3619" s="5" t="s">
        <v>11</v>
      </c>
      <c r="F3619" s="3">
        <v>0.41560185185185183</v>
      </c>
      <c r="G3619" s="5" t="s">
        <v>16</v>
      </c>
      <c r="H3619" s="3"/>
      <c r="I3619" s="6"/>
    </row>
    <row r="3620">
      <c r="A3620" s="1">
        <v>1569.0</v>
      </c>
      <c r="B3620" s="1" t="s">
        <v>10</v>
      </c>
      <c r="C3620" s="1">
        <v>190.0</v>
      </c>
      <c r="D3620" s="1" t="s">
        <v>15</v>
      </c>
      <c r="E3620" s="5">
        <v>42711.0</v>
      </c>
      <c r="F3620" s="3">
        <v>0.26458333333333334</v>
      </c>
      <c r="G3620" s="5" t="s">
        <v>16</v>
      </c>
      <c r="H3620" s="3"/>
      <c r="I3620" s="6"/>
    </row>
    <row r="3621">
      <c r="A3621" s="1">
        <v>1820.0</v>
      </c>
      <c r="B3621" s="1" t="s">
        <v>10</v>
      </c>
      <c r="C3621" s="1">
        <v>190.0</v>
      </c>
      <c r="D3621" s="1" t="s">
        <v>15</v>
      </c>
      <c r="E3621" s="5">
        <v>42711.0</v>
      </c>
      <c r="F3621" s="3">
        <v>0.39166666666666666</v>
      </c>
      <c r="G3621" s="5" t="s">
        <v>16</v>
      </c>
      <c r="H3621" s="3"/>
      <c r="I3621" s="6"/>
    </row>
    <row r="3622">
      <c r="A3622" s="1">
        <v>1840.0</v>
      </c>
      <c r="B3622" s="1" t="s">
        <v>10</v>
      </c>
      <c r="C3622" s="1">
        <v>190.0</v>
      </c>
      <c r="D3622" s="1" t="s">
        <v>15</v>
      </c>
      <c r="E3622" s="5">
        <v>42711.0</v>
      </c>
      <c r="F3622" s="3">
        <v>0.40069444444444446</v>
      </c>
      <c r="G3622" s="5" t="s">
        <v>16</v>
      </c>
      <c r="H3622" s="3"/>
      <c r="I3622" s="6"/>
    </row>
    <row r="3623">
      <c r="A3623" s="1">
        <v>4323.0</v>
      </c>
      <c r="B3623" s="1" t="s">
        <v>10</v>
      </c>
      <c r="C3623" s="1">
        <v>190.0</v>
      </c>
      <c r="D3623" s="1" t="s">
        <v>15</v>
      </c>
      <c r="E3623" s="5" t="s">
        <v>12</v>
      </c>
      <c r="F3623" s="3">
        <v>0.29180555555555554</v>
      </c>
      <c r="G3623" s="5" t="s">
        <v>16</v>
      </c>
      <c r="H3623" s="3"/>
      <c r="I3623" s="6"/>
    </row>
    <row r="3624">
      <c r="A3624" s="1">
        <v>4346.0</v>
      </c>
      <c r="B3624" s="1" t="s">
        <v>10</v>
      </c>
      <c r="C3624" s="1">
        <v>190.0</v>
      </c>
      <c r="D3624" s="1" t="s">
        <v>15</v>
      </c>
      <c r="E3624" s="5" t="s">
        <v>12</v>
      </c>
      <c r="F3624" s="3">
        <v>0.3063194444444444</v>
      </c>
      <c r="G3624" s="5" t="s">
        <v>16</v>
      </c>
      <c r="H3624" s="3"/>
      <c r="I3624" s="6"/>
    </row>
    <row r="3625">
      <c r="A3625" s="1">
        <v>5785.0</v>
      </c>
      <c r="B3625" s="1" t="s">
        <v>10</v>
      </c>
      <c r="C3625" s="1">
        <v>190.0</v>
      </c>
      <c r="D3625" s="1" t="s">
        <v>15</v>
      </c>
      <c r="E3625" s="5" t="s">
        <v>13</v>
      </c>
      <c r="F3625" s="3">
        <v>0.3561226851851852</v>
      </c>
      <c r="G3625" s="5" t="s">
        <v>16</v>
      </c>
      <c r="H3625" s="3"/>
      <c r="I3625" s="6"/>
    </row>
    <row r="3626">
      <c r="A3626" s="1">
        <v>6400.0</v>
      </c>
      <c r="B3626" s="1" t="s">
        <v>10</v>
      </c>
      <c r="C3626" s="1">
        <v>190.0</v>
      </c>
      <c r="D3626" s="1" t="s">
        <v>15</v>
      </c>
      <c r="E3626" s="5" t="s">
        <v>13</v>
      </c>
      <c r="F3626" s="3">
        <v>0.8047569444444445</v>
      </c>
      <c r="G3626" s="5" t="s">
        <v>16</v>
      </c>
      <c r="H3626" s="3"/>
      <c r="I3626" s="6"/>
    </row>
    <row r="3627">
      <c r="A3627" s="1">
        <v>224.0</v>
      </c>
      <c r="B3627" s="1" t="s">
        <v>10</v>
      </c>
      <c r="C3627" s="1">
        <v>191.0</v>
      </c>
      <c r="D3627" s="1" t="s">
        <v>15</v>
      </c>
      <c r="E3627" s="5">
        <v>42681.0</v>
      </c>
      <c r="F3627" s="3">
        <v>0.26180555555555557</v>
      </c>
      <c r="G3627" s="5" t="s">
        <v>16</v>
      </c>
      <c r="H3627" s="3"/>
      <c r="I3627" s="6"/>
    </row>
    <row r="3628">
      <c r="A3628" s="1">
        <v>5913.0</v>
      </c>
      <c r="B3628" s="1" t="s">
        <v>10</v>
      </c>
      <c r="C3628" s="1">
        <v>191.0</v>
      </c>
      <c r="D3628" s="1" t="s">
        <v>15</v>
      </c>
      <c r="E3628" s="5" t="s">
        <v>13</v>
      </c>
      <c r="F3628" s="3">
        <v>0.41586805555555556</v>
      </c>
      <c r="G3628" s="5" t="s">
        <v>16</v>
      </c>
      <c r="H3628" s="3"/>
      <c r="I3628" s="6"/>
    </row>
    <row r="3629">
      <c r="A3629" s="1">
        <v>1833.0</v>
      </c>
      <c r="B3629" s="1" t="s">
        <v>10</v>
      </c>
      <c r="C3629" s="1">
        <v>192.0</v>
      </c>
      <c r="D3629" s="1" t="s">
        <v>15</v>
      </c>
      <c r="E3629" s="5">
        <v>42711.0</v>
      </c>
      <c r="F3629" s="3">
        <v>0.39861111111111114</v>
      </c>
      <c r="G3629" s="5" t="s">
        <v>16</v>
      </c>
      <c r="H3629" s="3"/>
      <c r="I3629" s="6"/>
    </row>
    <row r="3630">
      <c r="A3630" s="1">
        <v>2902.0</v>
      </c>
      <c r="B3630" s="1" t="s">
        <v>10</v>
      </c>
      <c r="C3630" s="1">
        <v>192.0</v>
      </c>
      <c r="D3630" s="1" t="s">
        <v>15</v>
      </c>
      <c r="E3630" s="5" t="s">
        <v>11</v>
      </c>
      <c r="F3630" s="3">
        <v>0.24975694444444443</v>
      </c>
      <c r="G3630" s="5" t="s">
        <v>16</v>
      </c>
      <c r="H3630" s="3"/>
      <c r="I3630" s="6"/>
    </row>
    <row r="3631">
      <c r="A3631" s="1">
        <v>4239.0</v>
      </c>
      <c r="B3631" s="1" t="s">
        <v>10</v>
      </c>
      <c r="C3631" s="1">
        <v>192.0</v>
      </c>
      <c r="D3631" s="1" t="s">
        <v>15</v>
      </c>
      <c r="E3631" s="5" t="s">
        <v>12</v>
      </c>
      <c r="F3631" s="3">
        <v>0.24726851851851853</v>
      </c>
      <c r="G3631" s="5" t="s">
        <v>16</v>
      </c>
      <c r="H3631" s="3"/>
      <c r="I3631" s="6"/>
    </row>
    <row r="3632">
      <c r="A3632" s="1">
        <v>265.0</v>
      </c>
      <c r="B3632" s="1" t="s">
        <v>10</v>
      </c>
      <c r="C3632" s="1">
        <v>193.0</v>
      </c>
      <c r="D3632" s="1" t="s">
        <v>15</v>
      </c>
      <c r="E3632" s="5">
        <v>42681.0</v>
      </c>
      <c r="F3632" s="3">
        <v>0.2826388888888889</v>
      </c>
      <c r="G3632" s="5" t="s">
        <v>16</v>
      </c>
      <c r="H3632" s="3"/>
      <c r="I3632" s="6"/>
    </row>
    <row r="3633">
      <c r="A3633" s="1">
        <v>833.0</v>
      </c>
      <c r="B3633" s="1" t="s">
        <v>8</v>
      </c>
      <c r="C3633" s="1">
        <v>193.0</v>
      </c>
      <c r="D3633" s="1" t="s">
        <v>15</v>
      </c>
      <c r="E3633" s="5">
        <v>42681.0</v>
      </c>
      <c r="F3633" s="3">
        <v>0.7340277777777777</v>
      </c>
      <c r="G3633" s="5" t="s">
        <v>16</v>
      </c>
      <c r="H3633" s="3"/>
      <c r="I3633" s="6"/>
    </row>
    <row r="3634">
      <c r="A3634" s="1">
        <v>3249.0</v>
      </c>
      <c r="B3634" s="1" t="s">
        <v>10</v>
      </c>
      <c r="C3634" s="1">
        <v>193.0</v>
      </c>
      <c r="D3634" s="1" t="s">
        <v>15</v>
      </c>
      <c r="E3634" s="5" t="s">
        <v>11</v>
      </c>
      <c r="F3634" s="3">
        <v>0.42637731481481483</v>
      </c>
      <c r="G3634" s="5" t="s">
        <v>16</v>
      </c>
      <c r="H3634" s="3"/>
      <c r="I3634" s="6"/>
    </row>
    <row r="3635">
      <c r="A3635" s="1">
        <v>4226.0</v>
      </c>
      <c r="B3635" s="1" t="s">
        <v>10</v>
      </c>
      <c r="C3635" s="1">
        <v>193.0</v>
      </c>
      <c r="D3635" s="1" t="s">
        <v>15</v>
      </c>
      <c r="E3635" s="5" t="s">
        <v>12</v>
      </c>
      <c r="F3635" s="3">
        <v>0.24086805555555554</v>
      </c>
      <c r="G3635" s="5" t="s">
        <v>16</v>
      </c>
      <c r="H3635" s="3"/>
      <c r="I3635" s="6"/>
    </row>
    <row r="3636">
      <c r="A3636" s="1">
        <v>5867.0</v>
      </c>
      <c r="B3636" s="1" t="s">
        <v>10</v>
      </c>
      <c r="C3636" s="1">
        <v>193.0</v>
      </c>
      <c r="D3636" s="1" t="s">
        <v>15</v>
      </c>
      <c r="E3636" s="5" t="s">
        <v>13</v>
      </c>
      <c r="F3636" s="3">
        <v>0.3885763888888889</v>
      </c>
      <c r="G3636" s="5" t="s">
        <v>16</v>
      </c>
      <c r="H3636" s="3"/>
      <c r="I3636" s="6"/>
    </row>
    <row r="3637">
      <c r="A3637" s="1">
        <v>684.0</v>
      </c>
      <c r="B3637" s="1" t="s">
        <v>10</v>
      </c>
      <c r="C3637" s="1">
        <v>194.0</v>
      </c>
      <c r="D3637" s="1" t="s">
        <v>15</v>
      </c>
      <c r="E3637" s="5">
        <v>42681.0</v>
      </c>
      <c r="F3637" s="3">
        <v>0.5638888888888889</v>
      </c>
      <c r="G3637" s="5" t="s">
        <v>16</v>
      </c>
      <c r="H3637" s="3"/>
      <c r="I3637" s="6"/>
    </row>
    <row r="3638">
      <c r="A3638" s="1">
        <v>718.0</v>
      </c>
      <c r="B3638" s="1" t="s">
        <v>10</v>
      </c>
      <c r="C3638" s="1">
        <v>194.0</v>
      </c>
      <c r="D3638" s="1" t="s">
        <v>15</v>
      </c>
      <c r="E3638" s="5">
        <v>42681.0</v>
      </c>
      <c r="F3638" s="3">
        <v>0.61875</v>
      </c>
      <c r="G3638" s="5" t="s">
        <v>16</v>
      </c>
      <c r="H3638" s="3"/>
      <c r="I3638" s="6"/>
    </row>
    <row r="3639">
      <c r="A3639" s="1">
        <v>4145.0</v>
      </c>
      <c r="B3639" s="1" t="s">
        <v>10</v>
      </c>
      <c r="C3639" s="1">
        <v>194.0</v>
      </c>
      <c r="D3639" s="1" t="s">
        <v>15</v>
      </c>
      <c r="E3639" s="5" t="s">
        <v>12</v>
      </c>
      <c r="F3639" s="3">
        <v>0.20612268518518517</v>
      </c>
      <c r="G3639" s="5" t="s">
        <v>16</v>
      </c>
      <c r="H3639" s="3"/>
      <c r="I3639" s="6"/>
    </row>
    <row r="3640">
      <c r="A3640" s="1">
        <v>5489.0</v>
      </c>
      <c r="B3640" s="1" t="s">
        <v>10</v>
      </c>
      <c r="C3640" s="1">
        <v>194.0</v>
      </c>
      <c r="D3640" s="1" t="s">
        <v>15</v>
      </c>
      <c r="E3640" s="5" t="s">
        <v>13</v>
      </c>
      <c r="F3640" s="3">
        <v>0.20322916666666666</v>
      </c>
      <c r="G3640" s="5" t="s">
        <v>16</v>
      </c>
      <c r="H3640" s="3"/>
      <c r="I3640" s="6"/>
    </row>
    <row r="3641">
      <c r="A3641" s="1">
        <v>5651.0</v>
      </c>
      <c r="B3641" s="1" t="s">
        <v>10</v>
      </c>
      <c r="C3641" s="1">
        <v>194.0</v>
      </c>
      <c r="D3641" s="1" t="s">
        <v>15</v>
      </c>
      <c r="E3641" s="5" t="s">
        <v>13</v>
      </c>
      <c r="F3641" s="3">
        <v>0.2917592592592593</v>
      </c>
      <c r="G3641" s="5" t="s">
        <v>16</v>
      </c>
      <c r="H3641" s="3"/>
      <c r="I3641" s="6"/>
    </row>
    <row r="3642">
      <c r="A3642" s="1">
        <v>290.0</v>
      </c>
      <c r="B3642" s="1" t="s">
        <v>10</v>
      </c>
      <c r="C3642" s="1">
        <v>195.0</v>
      </c>
      <c r="D3642" s="1" t="s">
        <v>15</v>
      </c>
      <c r="E3642" s="5">
        <v>42681.0</v>
      </c>
      <c r="F3642" s="3">
        <v>0.30069444444444443</v>
      </c>
      <c r="G3642" s="5" t="s">
        <v>16</v>
      </c>
      <c r="H3642" s="3"/>
      <c r="I3642" s="6"/>
    </row>
    <row r="3643">
      <c r="A3643" s="1">
        <v>1030.0</v>
      </c>
      <c r="B3643" s="1" t="s">
        <v>8</v>
      </c>
      <c r="C3643" s="1">
        <v>195.0</v>
      </c>
      <c r="D3643" s="1" t="s">
        <v>15</v>
      </c>
      <c r="E3643" s="5">
        <v>42681.0</v>
      </c>
      <c r="F3643" s="3">
        <v>0.8013888888888889</v>
      </c>
      <c r="G3643" s="5" t="s">
        <v>16</v>
      </c>
      <c r="H3643" s="3"/>
      <c r="I3643" s="6"/>
    </row>
    <row r="3644">
      <c r="A3644" s="1">
        <v>3062.0</v>
      </c>
      <c r="B3644" s="1" t="s">
        <v>10</v>
      </c>
      <c r="C3644" s="1">
        <v>195.0</v>
      </c>
      <c r="D3644" s="1" t="s">
        <v>15</v>
      </c>
      <c r="E3644" s="5" t="s">
        <v>11</v>
      </c>
      <c r="F3644" s="3">
        <v>0.32680555555555557</v>
      </c>
      <c r="G3644" s="5" t="s">
        <v>16</v>
      </c>
      <c r="H3644" s="3"/>
      <c r="I3644" s="6"/>
    </row>
    <row r="3645">
      <c r="A3645" s="1">
        <v>5635.0</v>
      </c>
      <c r="B3645" s="1" t="s">
        <v>10</v>
      </c>
      <c r="C3645" s="1">
        <v>195.0</v>
      </c>
      <c r="D3645" s="1" t="s">
        <v>15</v>
      </c>
      <c r="E3645" s="5" t="s">
        <v>13</v>
      </c>
      <c r="F3645" s="3">
        <v>0.2799074074074074</v>
      </c>
      <c r="G3645" s="5" t="s">
        <v>16</v>
      </c>
      <c r="H3645" s="3"/>
      <c r="I3645" s="6"/>
    </row>
    <row r="3646">
      <c r="A3646" s="1">
        <v>5828.0</v>
      </c>
      <c r="B3646" s="1" t="s">
        <v>10</v>
      </c>
      <c r="C3646" s="1">
        <v>195.0</v>
      </c>
      <c r="D3646" s="1" t="s">
        <v>15</v>
      </c>
      <c r="E3646" s="5" t="s">
        <v>13</v>
      </c>
      <c r="F3646" s="3">
        <v>0.37506944444444446</v>
      </c>
      <c r="G3646" s="5" t="s">
        <v>16</v>
      </c>
      <c r="H3646" s="3"/>
      <c r="I3646" s="6"/>
    </row>
    <row r="3647">
      <c r="A3647" s="1">
        <v>2823.0</v>
      </c>
      <c r="B3647" s="1" t="s">
        <v>10</v>
      </c>
      <c r="C3647" s="1">
        <v>196.0</v>
      </c>
      <c r="D3647" s="1" t="s">
        <v>15</v>
      </c>
      <c r="E3647" s="5" t="s">
        <v>11</v>
      </c>
      <c r="F3647" s="3">
        <v>0.21925925925925926</v>
      </c>
      <c r="G3647" s="5" t="s">
        <v>16</v>
      </c>
      <c r="H3647" s="3"/>
      <c r="I3647" s="6"/>
    </row>
    <row r="3648">
      <c r="A3648" s="1">
        <v>4558.0</v>
      </c>
      <c r="B3648" s="1" t="s">
        <v>10</v>
      </c>
      <c r="C3648" s="1">
        <v>196.0</v>
      </c>
      <c r="D3648" s="1" t="s">
        <v>15</v>
      </c>
      <c r="E3648" s="5" t="s">
        <v>12</v>
      </c>
      <c r="F3648" s="3">
        <v>0.4104861111111111</v>
      </c>
      <c r="G3648" s="5" t="s">
        <v>16</v>
      </c>
      <c r="H3648" s="3"/>
      <c r="I3648" s="6"/>
    </row>
    <row r="3649">
      <c r="A3649" s="1">
        <v>5494.0</v>
      </c>
      <c r="B3649" s="1" t="s">
        <v>10</v>
      </c>
      <c r="C3649" s="1">
        <v>196.0</v>
      </c>
      <c r="D3649" s="1" t="s">
        <v>15</v>
      </c>
      <c r="E3649" s="5" t="s">
        <v>13</v>
      </c>
      <c r="F3649" s="3">
        <v>0.20568287037037036</v>
      </c>
      <c r="G3649" s="5" t="s">
        <v>16</v>
      </c>
      <c r="H3649" s="3"/>
      <c r="I3649" s="6"/>
    </row>
    <row r="3650">
      <c r="A3650" s="1">
        <v>5501.0</v>
      </c>
      <c r="B3650" s="1" t="s">
        <v>10</v>
      </c>
      <c r="C3650" s="1">
        <v>196.0</v>
      </c>
      <c r="D3650" s="1" t="s">
        <v>15</v>
      </c>
      <c r="E3650" s="5" t="s">
        <v>13</v>
      </c>
      <c r="F3650" s="3">
        <v>0.2136111111111111</v>
      </c>
      <c r="G3650" s="5" t="s">
        <v>16</v>
      </c>
      <c r="H3650" s="3"/>
      <c r="I3650" s="6"/>
    </row>
    <row r="3651">
      <c r="A3651" s="1">
        <v>526.0</v>
      </c>
      <c r="B3651" s="1" t="s">
        <v>10</v>
      </c>
      <c r="C3651" s="1">
        <v>197.0</v>
      </c>
      <c r="D3651" s="1" t="s">
        <v>15</v>
      </c>
      <c r="E3651" s="5">
        <v>42681.0</v>
      </c>
      <c r="F3651" s="3">
        <v>0.40694444444444444</v>
      </c>
      <c r="G3651" s="5" t="s">
        <v>16</v>
      </c>
      <c r="H3651" s="3"/>
      <c r="I3651" s="6"/>
    </row>
    <row r="3652">
      <c r="A3652" s="1">
        <v>1887.0</v>
      </c>
      <c r="B3652" s="1" t="s">
        <v>10</v>
      </c>
      <c r="C3652" s="1">
        <v>197.0</v>
      </c>
      <c r="D3652" s="1" t="s">
        <v>15</v>
      </c>
      <c r="E3652" s="5">
        <v>42711.0</v>
      </c>
      <c r="F3652" s="3">
        <v>0.4222222222222222</v>
      </c>
      <c r="G3652" s="5" t="s">
        <v>16</v>
      </c>
      <c r="H3652" s="3"/>
      <c r="I3652" s="6"/>
    </row>
    <row r="3653">
      <c r="A3653" s="1">
        <v>2944.0</v>
      </c>
      <c r="B3653" s="1" t="s">
        <v>10</v>
      </c>
      <c r="C3653" s="1">
        <v>197.0</v>
      </c>
      <c r="D3653" s="1" t="s">
        <v>15</v>
      </c>
      <c r="E3653" s="5" t="s">
        <v>11</v>
      </c>
      <c r="F3653" s="3">
        <v>0.27341435185185187</v>
      </c>
      <c r="G3653" s="5" t="s">
        <v>16</v>
      </c>
      <c r="H3653" s="3"/>
      <c r="I3653" s="6"/>
    </row>
    <row r="3654">
      <c r="A3654" s="1">
        <v>4413.0</v>
      </c>
      <c r="B3654" s="1" t="s">
        <v>10</v>
      </c>
      <c r="C3654" s="1">
        <v>197.0</v>
      </c>
      <c r="D3654" s="1" t="s">
        <v>15</v>
      </c>
      <c r="E3654" s="5" t="s">
        <v>12</v>
      </c>
      <c r="F3654" s="3">
        <v>0.33870370370370373</v>
      </c>
      <c r="G3654" s="5" t="s">
        <v>16</v>
      </c>
      <c r="H3654" s="3"/>
      <c r="I3654" s="6"/>
    </row>
    <row r="3655">
      <c r="A3655" s="1">
        <v>4420.0</v>
      </c>
      <c r="B3655" s="1" t="s">
        <v>10</v>
      </c>
      <c r="C3655" s="1">
        <v>197.0</v>
      </c>
      <c r="D3655" s="1" t="s">
        <v>15</v>
      </c>
      <c r="E3655" s="5" t="s">
        <v>12</v>
      </c>
      <c r="F3655" s="3">
        <v>0.34293981481481484</v>
      </c>
      <c r="G3655" s="5" t="s">
        <v>16</v>
      </c>
      <c r="H3655" s="3"/>
      <c r="I3655" s="6"/>
    </row>
    <row r="3656">
      <c r="A3656" s="1">
        <v>5486.0</v>
      </c>
      <c r="B3656" s="1" t="s">
        <v>10</v>
      </c>
      <c r="C3656" s="1">
        <v>197.0</v>
      </c>
      <c r="D3656" s="1" t="s">
        <v>15</v>
      </c>
      <c r="E3656" s="5" t="s">
        <v>13</v>
      </c>
      <c r="F3656" s="3">
        <v>0.20228009259259258</v>
      </c>
      <c r="G3656" s="5" t="s">
        <v>16</v>
      </c>
      <c r="H3656" s="3"/>
      <c r="I3656" s="6"/>
    </row>
    <row r="3657">
      <c r="A3657" s="1">
        <v>6010.0</v>
      </c>
      <c r="B3657" s="1" t="s">
        <v>10</v>
      </c>
      <c r="C3657" s="1">
        <v>197.0</v>
      </c>
      <c r="D3657" s="1" t="s">
        <v>15</v>
      </c>
      <c r="E3657" s="5" t="s">
        <v>13</v>
      </c>
      <c r="F3657" s="3">
        <v>0.5176041666666666</v>
      </c>
      <c r="G3657" s="5" t="s">
        <v>16</v>
      </c>
      <c r="H3657" s="3"/>
      <c r="I3657" s="6"/>
    </row>
    <row r="3658">
      <c r="A3658" s="1">
        <v>277.0</v>
      </c>
      <c r="B3658" s="1" t="s">
        <v>10</v>
      </c>
      <c r="C3658" s="1">
        <v>198.0</v>
      </c>
      <c r="D3658" s="1" t="s">
        <v>15</v>
      </c>
      <c r="E3658" s="5">
        <v>42681.0</v>
      </c>
      <c r="F3658" s="3">
        <v>0.29097222222222224</v>
      </c>
      <c r="G3658" s="5" t="s">
        <v>16</v>
      </c>
      <c r="H3658" s="3"/>
      <c r="I3658" s="6"/>
    </row>
    <row r="3659">
      <c r="A3659" s="1">
        <v>2148.0</v>
      </c>
      <c r="B3659" s="1" t="s">
        <v>10</v>
      </c>
      <c r="C3659" s="1">
        <v>198.0</v>
      </c>
      <c r="D3659" s="1" t="s">
        <v>15</v>
      </c>
      <c r="E3659" s="5">
        <v>42711.0</v>
      </c>
      <c r="F3659" s="3">
        <v>0.7236111111111111</v>
      </c>
      <c r="G3659" s="5" t="s">
        <v>16</v>
      </c>
      <c r="H3659" s="3"/>
      <c r="I3659" s="6"/>
    </row>
    <row r="3660">
      <c r="A3660" s="1">
        <v>2802.0</v>
      </c>
      <c r="B3660" s="1" t="s">
        <v>10</v>
      </c>
      <c r="C3660" s="1">
        <v>198.0</v>
      </c>
      <c r="D3660" s="1" t="s">
        <v>15</v>
      </c>
      <c r="E3660" s="5" t="s">
        <v>11</v>
      </c>
      <c r="F3660" s="3">
        <v>0.20256944444444444</v>
      </c>
      <c r="G3660" s="5" t="s">
        <v>16</v>
      </c>
      <c r="H3660" s="3"/>
      <c r="I3660" s="6"/>
    </row>
    <row r="3661">
      <c r="A3661" s="1">
        <v>4445.0</v>
      </c>
      <c r="B3661" s="1" t="s">
        <v>10</v>
      </c>
      <c r="C3661" s="1">
        <v>198.0</v>
      </c>
      <c r="D3661" s="1" t="s">
        <v>15</v>
      </c>
      <c r="E3661" s="5" t="s">
        <v>12</v>
      </c>
      <c r="F3661" s="3">
        <v>0.3588425925925926</v>
      </c>
      <c r="G3661" s="5" t="s">
        <v>16</v>
      </c>
      <c r="H3661" s="3"/>
      <c r="I3661" s="6"/>
    </row>
    <row r="3662">
      <c r="A3662" s="1">
        <v>546.0</v>
      </c>
      <c r="B3662" s="1" t="s">
        <v>10</v>
      </c>
      <c r="C3662" s="1">
        <v>199.0</v>
      </c>
      <c r="D3662" s="1" t="s">
        <v>15</v>
      </c>
      <c r="E3662" s="5">
        <v>42681.0</v>
      </c>
      <c r="F3662" s="3">
        <v>0.41944444444444445</v>
      </c>
      <c r="G3662" s="5" t="s">
        <v>16</v>
      </c>
      <c r="H3662" s="3"/>
      <c r="I3662" s="6"/>
    </row>
    <row r="3663">
      <c r="A3663" s="1">
        <v>1115.0</v>
      </c>
      <c r="B3663" s="1" t="s">
        <v>8</v>
      </c>
      <c r="C3663" s="1">
        <v>199.0</v>
      </c>
      <c r="D3663" s="1" t="s">
        <v>15</v>
      </c>
      <c r="E3663" s="5">
        <v>42681.0</v>
      </c>
      <c r="F3663" s="3">
        <v>0.8493055555555555</v>
      </c>
      <c r="G3663" s="5" t="s">
        <v>16</v>
      </c>
      <c r="H3663" s="3"/>
      <c r="I3663" s="6"/>
    </row>
    <row r="3664">
      <c r="A3664" s="1">
        <v>3177.0</v>
      </c>
      <c r="B3664" s="1" t="s">
        <v>10</v>
      </c>
      <c r="C3664" s="1">
        <v>199.0</v>
      </c>
      <c r="D3664" s="1" t="s">
        <v>15</v>
      </c>
      <c r="E3664" s="5" t="s">
        <v>11</v>
      </c>
      <c r="F3664" s="3">
        <v>0.38416666666666666</v>
      </c>
      <c r="G3664" s="5" t="s">
        <v>16</v>
      </c>
      <c r="H3664" s="3"/>
      <c r="I3664" s="6"/>
    </row>
    <row r="3665">
      <c r="A3665" s="1">
        <v>5587.0</v>
      </c>
      <c r="B3665" s="1" t="s">
        <v>10</v>
      </c>
      <c r="C3665" s="1">
        <v>199.0</v>
      </c>
      <c r="D3665" s="1" t="s">
        <v>15</v>
      </c>
      <c r="E3665" s="5" t="s">
        <v>13</v>
      </c>
      <c r="F3665" s="3">
        <v>0.2491898148148148</v>
      </c>
      <c r="G3665" s="5" t="s">
        <v>16</v>
      </c>
      <c r="H3665" s="3"/>
      <c r="I3665" s="6"/>
    </row>
    <row r="3666">
      <c r="A3666" s="1">
        <v>5628.0</v>
      </c>
      <c r="B3666" s="1" t="s">
        <v>10</v>
      </c>
      <c r="C3666" s="1">
        <v>199.0</v>
      </c>
      <c r="D3666" s="1" t="s">
        <v>15</v>
      </c>
      <c r="E3666" s="5" t="s">
        <v>13</v>
      </c>
      <c r="F3666" s="3">
        <v>0.2740740740740741</v>
      </c>
      <c r="G3666" s="5" t="s">
        <v>16</v>
      </c>
      <c r="H3666" s="3"/>
      <c r="I3666" s="6"/>
    </row>
    <row r="3667">
      <c r="A3667" s="1">
        <v>6173.0</v>
      </c>
      <c r="B3667" s="1" t="s">
        <v>10</v>
      </c>
      <c r="C3667" s="1">
        <v>199.0</v>
      </c>
      <c r="D3667" s="1" t="s">
        <v>15</v>
      </c>
      <c r="E3667" s="5" t="s">
        <v>13</v>
      </c>
      <c r="F3667" s="3">
        <v>0.6982175925925926</v>
      </c>
      <c r="G3667" s="5" t="s">
        <v>16</v>
      </c>
      <c r="H3667" s="3"/>
      <c r="I3667" s="6"/>
    </row>
    <row r="3668">
      <c r="A3668" s="1">
        <v>383.0</v>
      </c>
      <c r="B3668" s="1" t="s">
        <v>10</v>
      </c>
      <c r="C3668" s="1">
        <v>200.0</v>
      </c>
      <c r="D3668" s="1" t="s">
        <v>15</v>
      </c>
      <c r="E3668" s="5">
        <v>42681.0</v>
      </c>
      <c r="F3668" s="3">
        <v>0.34791666666666665</v>
      </c>
      <c r="G3668" s="5" t="s">
        <v>16</v>
      </c>
      <c r="H3668" s="3"/>
      <c r="I3668" s="6"/>
    </row>
    <row r="3669">
      <c r="A3669" s="1">
        <v>749.0</v>
      </c>
      <c r="B3669" s="1" t="s">
        <v>8</v>
      </c>
      <c r="C3669" s="1">
        <v>200.0</v>
      </c>
      <c r="D3669" s="1" t="s">
        <v>15</v>
      </c>
      <c r="E3669" s="5">
        <v>42681.0</v>
      </c>
      <c r="F3669" s="3">
        <v>0.6583333333333333</v>
      </c>
      <c r="G3669" s="5" t="s">
        <v>16</v>
      </c>
      <c r="H3669" s="3"/>
      <c r="I3669" s="6"/>
    </row>
    <row r="3670">
      <c r="A3670" s="1">
        <v>5733.0</v>
      </c>
      <c r="B3670" s="1" t="s">
        <v>10</v>
      </c>
      <c r="C3670" s="1">
        <v>200.0</v>
      </c>
      <c r="D3670" s="1" t="s">
        <v>15</v>
      </c>
      <c r="E3670" s="5" t="s">
        <v>13</v>
      </c>
      <c r="F3670" s="3">
        <v>0.3272337962962963</v>
      </c>
      <c r="G3670" s="5" t="s">
        <v>16</v>
      </c>
      <c r="H3670" s="3"/>
      <c r="I3670" s="6"/>
    </row>
    <row r="3671">
      <c r="A3671" s="1">
        <v>18.0</v>
      </c>
      <c r="B3671" s="1" t="s">
        <v>10</v>
      </c>
      <c r="C3671" s="1">
        <v>201.0</v>
      </c>
      <c r="D3671" s="1" t="s">
        <v>15</v>
      </c>
      <c r="E3671" s="5">
        <v>42681.0</v>
      </c>
      <c r="F3671" s="3">
        <v>0.05277777777777778</v>
      </c>
      <c r="G3671" s="5" t="s">
        <v>16</v>
      </c>
      <c r="H3671" s="3"/>
      <c r="I3671" s="6"/>
    </row>
    <row r="3672">
      <c r="A3672" s="1">
        <v>2125.0</v>
      </c>
      <c r="B3672" s="1" t="s">
        <v>8</v>
      </c>
      <c r="C3672" s="1">
        <v>201.0</v>
      </c>
      <c r="D3672" s="1" t="s">
        <v>15</v>
      </c>
      <c r="E3672" s="5">
        <v>42711.0</v>
      </c>
      <c r="F3672" s="3">
        <v>0.7027777777777777</v>
      </c>
      <c r="G3672" s="5" t="s">
        <v>16</v>
      </c>
      <c r="H3672" s="3"/>
      <c r="I3672" s="6"/>
    </row>
    <row r="3673">
      <c r="A3673" s="1">
        <v>5522.0</v>
      </c>
      <c r="B3673" s="1" t="s">
        <v>10</v>
      </c>
      <c r="C3673" s="1">
        <v>201.0</v>
      </c>
      <c r="D3673" s="1" t="s">
        <v>15</v>
      </c>
      <c r="E3673" s="5" t="s">
        <v>13</v>
      </c>
      <c r="F3673" s="3">
        <v>0.2233449074074074</v>
      </c>
      <c r="G3673" s="5" t="s">
        <v>16</v>
      </c>
      <c r="H3673" s="3"/>
      <c r="I3673" s="6"/>
    </row>
    <row r="3674">
      <c r="A3674" s="1">
        <v>5895.0</v>
      </c>
      <c r="B3674" s="1" t="s">
        <v>10</v>
      </c>
      <c r="C3674" s="1">
        <v>201.0</v>
      </c>
      <c r="D3674" s="1" t="s">
        <v>15</v>
      </c>
      <c r="E3674" s="5" t="s">
        <v>13</v>
      </c>
      <c r="F3674" s="3">
        <v>0.4092708333333333</v>
      </c>
      <c r="G3674" s="5" t="s">
        <v>16</v>
      </c>
      <c r="H3674" s="3"/>
      <c r="I3674" s="6"/>
    </row>
    <row r="3675">
      <c r="A3675" s="1">
        <v>192.0</v>
      </c>
      <c r="B3675" s="1" t="s">
        <v>10</v>
      </c>
      <c r="C3675" s="1">
        <v>202.0</v>
      </c>
      <c r="D3675" s="1" t="s">
        <v>15</v>
      </c>
      <c r="E3675" s="5">
        <v>42681.0</v>
      </c>
      <c r="F3675" s="3">
        <v>0.24722222222222223</v>
      </c>
      <c r="G3675" s="5" t="s">
        <v>16</v>
      </c>
      <c r="H3675" s="3"/>
      <c r="I3675" s="6"/>
    </row>
    <row r="3676">
      <c r="A3676" s="1">
        <v>1469.0</v>
      </c>
      <c r="B3676" s="1" t="s">
        <v>10</v>
      </c>
      <c r="C3676" s="1">
        <v>202.0</v>
      </c>
      <c r="D3676" s="1" t="s">
        <v>15</v>
      </c>
      <c r="E3676" s="5">
        <v>42711.0</v>
      </c>
      <c r="F3676" s="3">
        <v>0.21180555555555555</v>
      </c>
      <c r="G3676" s="5" t="s">
        <v>16</v>
      </c>
      <c r="H3676" s="3"/>
      <c r="I3676" s="6"/>
    </row>
    <row r="3677">
      <c r="A3677" s="1">
        <v>1486.0</v>
      </c>
      <c r="B3677" s="1" t="s">
        <v>10</v>
      </c>
      <c r="C3677" s="1">
        <v>202.0</v>
      </c>
      <c r="D3677" s="1" t="s">
        <v>15</v>
      </c>
      <c r="E3677" s="5">
        <v>42711.0</v>
      </c>
      <c r="F3677" s="3">
        <v>0.2222222222222222</v>
      </c>
      <c r="G3677" s="5" t="s">
        <v>16</v>
      </c>
      <c r="H3677" s="3"/>
      <c r="I3677" s="6"/>
    </row>
    <row r="3678">
      <c r="A3678" s="1">
        <v>2971.0</v>
      </c>
      <c r="B3678" s="1" t="s">
        <v>10</v>
      </c>
      <c r="C3678" s="1">
        <v>202.0</v>
      </c>
      <c r="D3678" s="1" t="s">
        <v>15</v>
      </c>
      <c r="E3678" s="5" t="s">
        <v>11</v>
      </c>
      <c r="F3678" s="3">
        <v>0.28680555555555554</v>
      </c>
      <c r="G3678" s="5" t="s">
        <v>16</v>
      </c>
      <c r="H3678" s="3"/>
      <c r="I3678" s="6"/>
    </row>
    <row r="3679">
      <c r="A3679" s="1">
        <v>4331.0</v>
      </c>
      <c r="B3679" s="1" t="s">
        <v>10</v>
      </c>
      <c r="C3679" s="1">
        <v>202.0</v>
      </c>
      <c r="D3679" s="1" t="s">
        <v>15</v>
      </c>
      <c r="E3679" s="5" t="s">
        <v>12</v>
      </c>
      <c r="F3679" s="3">
        <v>0.2991435185185185</v>
      </c>
      <c r="G3679" s="5" t="s">
        <v>16</v>
      </c>
      <c r="H3679" s="3"/>
      <c r="I3679" s="6"/>
    </row>
    <row r="3680">
      <c r="A3680" s="1">
        <v>1739.0</v>
      </c>
      <c r="B3680" s="1" t="s">
        <v>10</v>
      </c>
      <c r="C3680" s="1">
        <v>203.0</v>
      </c>
      <c r="D3680" s="1" t="s">
        <v>15</v>
      </c>
      <c r="E3680" s="5">
        <v>42711.0</v>
      </c>
      <c r="F3680" s="3">
        <v>0.3541666666666667</v>
      </c>
      <c r="G3680" s="5" t="s">
        <v>16</v>
      </c>
      <c r="H3680" s="3"/>
      <c r="I3680" s="6"/>
    </row>
    <row r="3681">
      <c r="A3681" s="1">
        <v>5679.0</v>
      </c>
      <c r="B3681" s="1" t="s">
        <v>10</v>
      </c>
      <c r="C3681" s="1">
        <v>203.0</v>
      </c>
      <c r="D3681" s="1" t="s">
        <v>15</v>
      </c>
      <c r="E3681" s="5" t="s">
        <v>13</v>
      </c>
      <c r="F3681" s="3">
        <v>0.2980555555555556</v>
      </c>
      <c r="G3681" s="5" t="s">
        <v>16</v>
      </c>
      <c r="H3681" s="3"/>
      <c r="I3681" s="6"/>
    </row>
    <row r="3682">
      <c r="A3682" s="1">
        <v>5750.0</v>
      </c>
      <c r="B3682" s="1" t="s">
        <v>10</v>
      </c>
      <c r="C3682" s="1">
        <v>203.0</v>
      </c>
      <c r="D3682" s="1" t="s">
        <v>15</v>
      </c>
      <c r="E3682" s="5" t="s">
        <v>13</v>
      </c>
      <c r="F3682" s="3">
        <v>0.335625</v>
      </c>
      <c r="G3682" s="5" t="s">
        <v>16</v>
      </c>
      <c r="H3682" s="3"/>
      <c r="I3682" s="6"/>
    </row>
    <row r="3683">
      <c r="A3683" s="1">
        <v>5856.0</v>
      </c>
      <c r="B3683" s="1" t="s">
        <v>10</v>
      </c>
      <c r="C3683" s="1">
        <v>203.0</v>
      </c>
      <c r="D3683" s="1" t="s">
        <v>15</v>
      </c>
      <c r="E3683" s="5" t="s">
        <v>13</v>
      </c>
      <c r="F3683" s="3">
        <v>0.38105324074074076</v>
      </c>
      <c r="G3683" s="5" t="s">
        <v>16</v>
      </c>
      <c r="H3683" s="3"/>
      <c r="I3683" s="6"/>
    </row>
    <row r="3684">
      <c r="A3684" s="1">
        <v>6033.0</v>
      </c>
      <c r="B3684" s="1" t="s">
        <v>8</v>
      </c>
      <c r="C3684" s="1">
        <v>203.0</v>
      </c>
      <c r="D3684" s="1" t="s">
        <v>15</v>
      </c>
      <c r="E3684" s="5" t="s">
        <v>13</v>
      </c>
      <c r="F3684" s="3">
        <v>0.5388657407407408</v>
      </c>
      <c r="G3684" s="5" t="s">
        <v>16</v>
      </c>
      <c r="H3684" s="3"/>
      <c r="I3684" s="6"/>
    </row>
    <row r="3685">
      <c r="A3685" s="1">
        <v>119.0</v>
      </c>
      <c r="B3685" s="1" t="s">
        <v>10</v>
      </c>
      <c r="C3685" s="1">
        <v>204.0</v>
      </c>
      <c r="D3685" s="1" t="s">
        <v>15</v>
      </c>
      <c r="E3685" s="5">
        <v>42681.0</v>
      </c>
      <c r="F3685" s="3">
        <v>0.2152777777777778</v>
      </c>
      <c r="G3685" s="5" t="s">
        <v>16</v>
      </c>
      <c r="H3685" s="3"/>
      <c r="I3685" s="6"/>
    </row>
    <row r="3686">
      <c r="A3686" s="1">
        <v>641.0</v>
      </c>
      <c r="B3686" s="1" t="s">
        <v>10</v>
      </c>
      <c r="C3686" s="1">
        <v>204.0</v>
      </c>
      <c r="D3686" s="1" t="s">
        <v>15</v>
      </c>
      <c r="E3686" s="5">
        <v>42681.0</v>
      </c>
      <c r="F3686" s="3">
        <v>0.5215277777777778</v>
      </c>
      <c r="G3686" s="5" t="s">
        <v>16</v>
      </c>
      <c r="H3686" s="3"/>
      <c r="I3686" s="6"/>
    </row>
    <row r="3687">
      <c r="A3687" s="1">
        <v>3144.0</v>
      </c>
      <c r="B3687" s="1" t="s">
        <v>10</v>
      </c>
      <c r="C3687" s="1">
        <v>204.0</v>
      </c>
      <c r="D3687" s="1" t="s">
        <v>15</v>
      </c>
      <c r="E3687" s="5" t="s">
        <v>11</v>
      </c>
      <c r="F3687" s="3">
        <v>0.37202546296296296</v>
      </c>
      <c r="G3687" s="5" t="s">
        <v>16</v>
      </c>
      <c r="H3687" s="3"/>
      <c r="I3687" s="6"/>
    </row>
    <row r="3688">
      <c r="A3688" s="1">
        <v>3404.0</v>
      </c>
      <c r="B3688" s="1" t="s">
        <v>8</v>
      </c>
      <c r="C3688" s="1">
        <v>204.0</v>
      </c>
      <c r="D3688" s="1" t="s">
        <v>15</v>
      </c>
      <c r="E3688" s="5" t="s">
        <v>11</v>
      </c>
      <c r="F3688" s="3">
        <v>0.6378819444444445</v>
      </c>
      <c r="G3688" s="5" t="s">
        <v>16</v>
      </c>
      <c r="H3688" s="3"/>
      <c r="I3688" s="6"/>
    </row>
    <row r="3689">
      <c r="A3689" s="1">
        <v>4185.0</v>
      </c>
      <c r="B3689" s="1" t="s">
        <v>10</v>
      </c>
      <c r="C3689" s="1">
        <v>204.0</v>
      </c>
      <c r="D3689" s="1" t="s">
        <v>15</v>
      </c>
      <c r="E3689" s="5" t="s">
        <v>12</v>
      </c>
      <c r="F3689" s="3">
        <v>0.21993055555555555</v>
      </c>
      <c r="G3689" s="5" t="s">
        <v>16</v>
      </c>
      <c r="H3689" s="3"/>
      <c r="I3689" s="6"/>
    </row>
    <row r="3690">
      <c r="A3690" s="1">
        <v>5918.0</v>
      </c>
      <c r="B3690" s="1" t="s">
        <v>10</v>
      </c>
      <c r="C3690" s="1">
        <v>204.0</v>
      </c>
      <c r="D3690" s="1" t="s">
        <v>15</v>
      </c>
      <c r="E3690" s="5" t="s">
        <v>13</v>
      </c>
      <c r="F3690" s="3">
        <v>0.41758101851851853</v>
      </c>
      <c r="G3690" s="5" t="s">
        <v>16</v>
      </c>
      <c r="H3690" s="3"/>
      <c r="I3690" s="6"/>
    </row>
    <row r="3691">
      <c r="A3691" s="1">
        <v>98.0</v>
      </c>
      <c r="B3691" s="1" t="s">
        <v>10</v>
      </c>
      <c r="C3691" s="1">
        <v>205.0</v>
      </c>
      <c r="D3691" s="1" t="s">
        <v>15</v>
      </c>
      <c r="E3691" s="5">
        <v>42681.0</v>
      </c>
      <c r="F3691" s="3">
        <v>0.20694444444444443</v>
      </c>
      <c r="G3691" s="5" t="s">
        <v>16</v>
      </c>
      <c r="H3691" s="3"/>
      <c r="I3691" s="6"/>
    </row>
    <row r="3692">
      <c r="A3692" s="1">
        <v>1541.0</v>
      </c>
      <c r="B3692" s="1" t="s">
        <v>10</v>
      </c>
      <c r="C3692" s="1">
        <v>205.0</v>
      </c>
      <c r="D3692" s="1" t="s">
        <v>15</v>
      </c>
      <c r="E3692" s="5">
        <v>42711.0</v>
      </c>
      <c r="F3692" s="3">
        <v>0.25277777777777777</v>
      </c>
      <c r="G3692" s="5" t="s">
        <v>16</v>
      </c>
      <c r="H3692" s="3"/>
      <c r="I3692" s="6"/>
    </row>
    <row r="3693">
      <c r="A3693" s="1">
        <v>2872.0</v>
      </c>
      <c r="B3693" s="1" t="s">
        <v>10</v>
      </c>
      <c r="C3693" s="1">
        <v>205.0</v>
      </c>
      <c r="D3693" s="1" t="s">
        <v>15</v>
      </c>
      <c r="E3693" s="5" t="s">
        <v>11</v>
      </c>
      <c r="F3693" s="3">
        <v>0.23730324074074075</v>
      </c>
      <c r="G3693" s="5" t="s">
        <v>16</v>
      </c>
      <c r="H3693" s="3"/>
      <c r="I3693" s="6"/>
    </row>
    <row r="3694">
      <c r="A3694" s="1">
        <v>3498.0</v>
      </c>
      <c r="B3694" s="1" t="s">
        <v>10</v>
      </c>
      <c r="C3694" s="1">
        <v>205.0</v>
      </c>
      <c r="D3694" s="1" t="s">
        <v>15</v>
      </c>
      <c r="E3694" s="5" t="s">
        <v>11</v>
      </c>
      <c r="F3694" s="3">
        <v>0.7339583333333334</v>
      </c>
      <c r="G3694" s="5" t="s">
        <v>16</v>
      </c>
      <c r="H3694" s="3"/>
      <c r="I3694" s="6"/>
    </row>
    <row r="3695">
      <c r="A3695" s="1">
        <v>5646.0</v>
      </c>
      <c r="B3695" s="1" t="s">
        <v>10</v>
      </c>
      <c r="C3695" s="1">
        <v>205.0</v>
      </c>
      <c r="D3695" s="1" t="s">
        <v>15</v>
      </c>
      <c r="E3695" s="5" t="s">
        <v>13</v>
      </c>
      <c r="F3695" s="3">
        <v>0.28673611111111114</v>
      </c>
      <c r="G3695" s="5" t="s">
        <v>16</v>
      </c>
      <c r="H3695" s="3"/>
      <c r="I3695" s="6"/>
    </row>
    <row r="3696">
      <c r="A3696" s="1">
        <v>5656.0</v>
      </c>
      <c r="B3696" s="1" t="s">
        <v>10</v>
      </c>
      <c r="C3696" s="1">
        <v>205.0</v>
      </c>
      <c r="D3696" s="1" t="s">
        <v>15</v>
      </c>
      <c r="E3696" s="5" t="s">
        <v>13</v>
      </c>
      <c r="F3696" s="3">
        <v>0.2875578703703704</v>
      </c>
      <c r="G3696" s="5" t="s">
        <v>16</v>
      </c>
      <c r="H3696" s="3"/>
      <c r="I3696" s="6"/>
    </row>
    <row r="3697">
      <c r="A3697" s="1">
        <v>130.0</v>
      </c>
      <c r="B3697" s="1" t="s">
        <v>10</v>
      </c>
      <c r="C3697" s="1">
        <v>206.0</v>
      </c>
      <c r="D3697" s="1" t="s">
        <v>15</v>
      </c>
      <c r="E3697" s="5">
        <v>42681.0</v>
      </c>
      <c r="F3697" s="3">
        <v>0.21666666666666667</v>
      </c>
      <c r="G3697" s="5" t="s">
        <v>16</v>
      </c>
      <c r="H3697" s="3"/>
      <c r="I3697" s="6"/>
    </row>
    <row r="3698">
      <c r="A3698" s="1">
        <v>268.0</v>
      </c>
      <c r="B3698" s="1" t="s">
        <v>10</v>
      </c>
      <c r="C3698" s="1">
        <v>206.0</v>
      </c>
      <c r="D3698" s="1" t="s">
        <v>15</v>
      </c>
      <c r="E3698" s="5">
        <v>42681.0</v>
      </c>
      <c r="F3698" s="3">
        <v>0.2861111111111111</v>
      </c>
      <c r="G3698" s="5" t="s">
        <v>16</v>
      </c>
      <c r="H3698" s="3"/>
      <c r="I3698" s="6"/>
    </row>
    <row r="3699">
      <c r="A3699" s="1">
        <v>644.0</v>
      </c>
      <c r="B3699" s="1" t="s">
        <v>8</v>
      </c>
      <c r="C3699" s="1">
        <v>206.0</v>
      </c>
      <c r="D3699" s="1" t="s">
        <v>15</v>
      </c>
      <c r="E3699" s="5">
        <v>42681.0</v>
      </c>
      <c r="F3699" s="3">
        <v>0.5201388888888889</v>
      </c>
      <c r="G3699" s="5" t="s">
        <v>16</v>
      </c>
      <c r="H3699" s="3"/>
      <c r="I3699" s="6"/>
    </row>
    <row r="3700">
      <c r="A3700" s="1">
        <v>1572.0</v>
      </c>
      <c r="B3700" s="1" t="s">
        <v>10</v>
      </c>
      <c r="C3700" s="1">
        <v>206.0</v>
      </c>
      <c r="D3700" s="1" t="s">
        <v>15</v>
      </c>
      <c r="E3700" s="5">
        <v>42711.0</v>
      </c>
      <c r="F3700" s="3">
        <v>0.2652777777777778</v>
      </c>
      <c r="G3700" s="5" t="s">
        <v>16</v>
      </c>
      <c r="H3700" s="3"/>
      <c r="I3700" s="6"/>
    </row>
    <row r="3701">
      <c r="A3701" s="1">
        <v>1619.0</v>
      </c>
      <c r="B3701" s="1" t="s">
        <v>10</v>
      </c>
      <c r="C3701" s="1">
        <v>206.0</v>
      </c>
      <c r="D3701" s="1" t="s">
        <v>15</v>
      </c>
      <c r="E3701" s="5">
        <v>42711.0</v>
      </c>
      <c r="F3701" s="3">
        <v>0.28680555555555554</v>
      </c>
      <c r="G3701" s="5" t="s">
        <v>16</v>
      </c>
      <c r="H3701" s="3"/>
      <c r="I3701" s="6"/>
    </row>
    <row r="3702">
      <c r="A3702" s="1">
        <v>1668.0</v>
      </c>
      <c r="B3702" s="1" t="s">
        <v>10</v>
      </c>
      <c r="C3702" s="1">
        <v>206.0</v>
      </c>
      <c r="D3702" s="1" t="s">
        <v>15</v>
      </c>
      <c r="E3702" s="5">
        <v>42711.0</v>
      </c>
      <c r="F3702" s="3">
        <v>0.3159722222222222</v>
      </c>
      <c r="G3702" s="5" t="s">
        <v>16</v>
      </c>
      <c r="H3702" s="3"/>
      <c r="I3702" s="6"/>
    </row>
    <row r="3703">
      <c r="A3703" s="1">
        <v>1707.0</v>
      </c>
      <c r="B3703" s="1" t="s">
        <v>10</v>
      </c>
      <c r="C3703" s="1">
        <v>206.0</v>
      </c>
      <c r="D3703" s="1" t="s">
        <v>15</v>
      </c>
      <c r="E3703" s="5">
        <v>42711.0</v>
      </c>
      <c r="F3703" s="3">
        <v>0.3402777777777778</v>
      </c>
      <c r="G3703" s="5" t="s">
        <v>16</v>
      </c>
      <c r="H3703" s="3"/>
      <c r="I3703" s="6"/>
    </row>
    <row r="3704">
      <c r="A3704" s="1">
        <v>2113.0</v>
      </c>
      <c r="B3704" s="1" t="s">
        <v>8</v>
      </c>
      <c r="C3704" s="1">
        <v>206.0</v>
      </c>
      <c r="D3704" s="1" t="s">
        <v>15</v>
      </c>
      <c r="E3704" s="5">
        <v>42711.0</v>
      </c>
      <c r="F3704" s="3">
        <v>0.6868055555555556</v>
      </c>
      <c r="G3704" s="5" t="s">
        <v>16</v>
      </c>
      <c r="H3704" s="3"/>
      <c r="I3704" s="6"/>
    </row>
    <row r="3705">
      <c r="A3705" s="1">
        <v>4581.0</v>
      </c>
      <c r="B3705" s="1" t="s">
        <v>10</v>
      </c>
      <c r="C3705" s="1">
        <v>206.0</v>
      </c>
      <c r="D3705" s="1" t="s">
        <v>15</v>
      </c>
      <c r="E3705" s="5" t="s">
        <v>12</v>
      </c>
      <c r="F3705" s="3">
        <v>0.41988425925925926</v>
      </c>
      <c r="G3705" s="5" t="s">
        <v>16</v>
      </c>
      <c r="H3705" s="3"/>
      <c r="I3705" s="6"/>
    </row>
    <row r="3706">
      <c r="A3706" s="1">
        <v>5626.0</v>
      </c>
      <c r="B3706" s="1" t="s">
        <v>10</v>
      </c>
      <c r="C3706" s="1">
        <v>206.0</v>
      </c>
      <c r="D3706" s="1" t="s">
        <v>15</v>
      </c>
      <c r="E3706" s="5" t="s">
        <v>13</v>
      </c>
      <c r="F3706" s="3">
        <v>0.27341435185185187</v>
      </c>
      <c r="G3706" s="5" t="s">
        <v>16</v>
      </c>
      <c r="H3706" s="3"/>
      <c r="I3706" s="6"/>
    </row>
    <row r="3707">
      <c r="A3707" s="1">
        <v>4255.0</v>
      </c>
      <c r="B3707" s="1" t="s">
        <v>10</v>
      </c>
      <c r="C3707" s="1">
        <v>207.0</v>
      </c>
      <c r="D3707" s="1" t="s">
        <v>15</v>
      </c>
      <c r="E3707" s="5" t="s">
        <v>12</v>
      </c>
      <c r="F3707" s="3">
        <v>0.25555555555555554</v>
      </c>
      <c r="G3707" s="5" t="s">
        <v>16</v>
      </c>
      <c r="H3707" s="3"/>
      <c r="I3707" s="6"/>
    </row>
    <row r="3708">
      <c r="A3708" s="1">
        <v>5794.0</v>
      </c>
      <c r="B3708" s="1" t="s">
        <v>10</v>
      </c>
      <c r="C3708" s="1">
        <v>207.0</v>
      </c>
      <c r="D3708" s="1" t="s">
        <v>15</v>
      </c>
      <c r="E3708" s="5" t="s">
        <v>13</v>
      </c>
      <c r="F3708" s="3">
        <v>0.3601388888888889</v>
      </c>
      <c r="G3708" s="5" t="s">
        <v>16</v>
      </c>
      <c r="H3708" s="3"/>
      <c r="I3708" s="6"/>
    </row>
    <row r="3709">
      <c r="A3709" s="1">
        <v>6103.0</v>
      </c>
      <c r="B3709" s="1" t="s">
        <v>8</v>
      </c>
      <c r="C3709" s="1">
        <v>208.0</v>
      </c>
      <c r="D3709" s="1" t="s">
        <v>15</v>
      </c>
      <c r="E3709" s="5" t="s">
        <v>13</v>
      </c>
      <c r="F3709" s="3">
        <v>0.6201273148148149</v>
      </c>
      <c r="G3709" s="5" t="s">
        <v>16</v>
      </c>
      <c r="H3709" s="3"/>
      <c r="I3709" s="6"/>
    </row>
    <row r="3710">
      <c r="A3710" s="1">
        <v>302.0</v>
      </c>
      <c r="B3710" s="1" t="s">
        <v>10</v>
      </c>
      <c r="C3710" s="1">
        <v>209.0</v>
      </c>
      <c r="D3710" s="1" t="s">
        <v>15</v>
      </c>
      <c r="E3710" s="5">
        <v>42681.0</v>
      </c>
      <c r="F3710" s="3">
        <v>0.3034722222222222</v>
      </c>
      <c r="G3710" s="5" t="s">
        <v>16</v>
      </c>
      <c r="H3710" s="3"/>
      <c r="I3710" s="6"/>
    </row>
    <row r="3711">
      <c r="A3711" s="1">
        <v>1137.0</v>
      </c>
      <c r="B3711" s="1" t="s">
        <v>10</v>
      </c>
      <c r="C3711" s="1">
        <v>209.0</v>
      </c>
      <c r="D3711" s="1" t="s">
        <v>15</v>
      </c>
      <c r="E3711" s="5">
        <v>42681.0</v>
      </c>
      <c r="F3711" s="3">
        <v>0.8555555555555555</v>
      </c>
      <c r="G3711" s="5" t="s">
        <v>16</v>
      </c>
      <c r="H3711" s="3"/>
      <c r="I3711" s="6"/>
    </row>
    <row r="3712">
      <c r="A3712" s="1">
        <v>4304.0</v>
      </c>
      <c r="B3712" s="1" t="s">
        <v>10</v>
      </c>
      <c r="C3712" s="1">
        <v>209.0</v>
      </c>
      <c r="D3712" s="1" t="s">
        <v>15</v>
      </c>
      <c r="E3712" s="5" t="s">
        <v>12</v>
      </c>
      <c r="F3712" s="3">
        <v>0.28520833333333334</v>
      </c>
      <c r="G3712" s="5" t="s">
        <v>16</v>
      </c>
      <c r="H3712" s="3"/>
      <c r="I3712" s="6"/>
    </row>
    <row r="3713">
      <c r="A3713" s="1">
        <v>1702.0</v>
      </c>
      <c r="B3713" s="1" t="s">
        <v>10</v>
      </c>
      <c r="C3713" s="1">
        <v>210.0</v>
      </c>
      <c r="D3713" s="1" t="s">
        <v>15</v>
      </c>
      <c r="E3713" s="5">
        <v>42711.0</v>
      </c>
      <c r="F3713" s="3">
        <v>0.3347222222222222</v>
      </c>
      <c r="G3713" s="5" t="s">
        <v>16</v>
      </c>
      <c r="H3713" s="3"/>
      <c r="I3713" s="6"/>
    </row>
    <row r="3714">
      <c r="A3714" s="1">
        <v>1762.0</v>
      </c>
      <c r="B3714" s="1" t="s">
        <v>10</v>
      </c>
      <c r="C3714" s="1">
        <v>210.0</v>
      </c>
      <c r="D3714" s="1" t="s">
        <v>15</v>
      </c>
      <c r="E3714" s="5">
        <v>42711.0</v>
      </c>
      <c r="F3714" s="3">
        <v>0.3680555555555556</v>
      </c>
      <c r="G3714" s="5" t="s">
        <v>16</v>
      </c>
      <c r="H3714" s="3"/>
      <c r="I3714" s="6"/>
    </row>
    <row r="3715">
      <c r="A3715" s="1">
        <v>2373.0</v>
      </c>
      <c r="B3715" s="1" t="s">
        <v>8</v>
      </c>
      <c r="C3715" s="1">
        <v>210.0</v>
      </c>
      <c r="D3715" s="1" t="s">
        <v>15</v>
      </c>
      <c r="E3715" s="5">
        <v>42711.0</v>
      </c>
      <c r="F3715" s="3">
        <v>0.8166666666666667</v>
      </c>
      <c r="G3715" s="5" t="s">
        <v>16</v>
      </c>
      <c r="H3715" s="3"/>
      <c r="I3715" s="6"/>
    </row>
    <row r="3716">
      <c r="A3716" s="1">
        <v>3005.0</v>
      </c>
      <c r="B3716" s="1" t="s">
        <v>10</v>
      </c>
      <c r="C3716" s="1">
        <v>210.0</v>
      </c>
      <c r="D3716" s="1" t="s">
        <v>15</v>
      </c>
      <c r="E3716" s="5" t="s">
        <v>11</v>
      </c>
      <c r="F3716" s="3">
        <v>0.30248842592592595</v>
      </c>
      <c r="G3716" s="5" t="s">
        <v>16</v>
      </c>
      <c r="H3716" s="3"/>
      <c r="I3716" s="6"/>
    </row>
    <row r="3717">
      <c r="A3717" s="1">
        <v>3131.0</v>
      </c>
      <c r="B3717" s="1" t="s">
        <v>10</v>
      </c>
      <c r="C3717" s="1">
        <v>210.0</v>
      </c>
      <c r="D3717" s="1" t="s">
        <v>15</v>
      </c>
      <c r="E3717" s="5" t="s">
        <v>11</v>
      </c>
      <c r="F3717" s="3">
        <v>0.3616898148148148</v>
      </c>
      <c r="G3717" s="5" t="s">
        <v>16</v>
      </c>
      <c r="H3717" s="3"/>
      <c r="I3717" s="6"/>
    </row>
    <row r="3718">
      <c r="A3718" s="1">
        <v>3883.0</v>
      </c>
      <c r="B3718" s="1" t="s">
        <v>8</v>
      </c>
      <c r="C3718" s="1">
        <v>210.0</v>
      </c>
      <c r="D3718" s="1" t="s">
        <v>15</v>
      </c>
      <c r="E3718" s="5" t="s">
        <v>11</v>
      </c>
      <c r="F3718" s="3">
        <v>0.9139467592592593</v>
      </c>
      <c r="G3718" s="5" t="s">
        <v>16</v>
      </c>
      <c r="H3718" s="3"/>
      <c r="I3718" s="6"/>
    </row>
    <row r="3719">
      <c r="A3719" s="1">
        <v>6131.0</v>
      </c>
      <c r="B3719" s="1" t="s">
        <v>8</v>
      </c>
      <c r="C3719" s="1">
        <v>210.0</v>
      </c>
      <c r="D3719" s="1" t="s">
        <v>15</v>
      </c>
      <c r="E3719" s="5" t="s">
        <v>13</v>
      </c>
      <c r="F3719" s="3">
        <v>0.6516550925925926</v>
      </c>
      <c r="G3719" s="5" t="s">
        <v>16</v>
      </c>
      <c r="H3719" s="3"/>
      <c r="I3719" s="6"/>
    </row>
    <row r="3720">
      <c r="A3720" s="1">
        <v>6302.0</v>
      </c>
      <c r="B3720" s="1" t="s">
        <v>8</v>
      </c>
      <c r="C3720" s="1">
        <v>210.0</v>
      </c>
      <c r="D3720" s="1" t="s">
        <v>15</v>
      </c>
      <c r="E3720" s="5" t="s">
        <v>13</v>
      </c>
      <c r="F3720" s="3">
        <v>0.7703587962962963</v>
      </c>
      <c r="G3720" s="5" t="s">
        <v>16</v>
      </c>
      <c r="H3720" s="3"/>
      <c r="I3720" s="6"/>
    </row>
    <row r="3721">
      <c r="A3721" s="1">
        <v>6538.0</v>
      </c>
      <c r="B3721" s="1" t="s">
        <v>8</v>
      </c>
      <c r="C3721" s="1">
        <v>210.0</v>
      </c>
      <c r="D3721" s="1" t="s">
        <v>15</v>
      </c>
      <c r="E3721" s="5" t="s">
        <v>13</v>
      </c>
      <c r="F3721" s="3">
        <v>0.8714699074074074</v>
      </c>
      <c r="G3721" s="5" t="s">
        <v>16</v>
      </c>
      <c r="H3721" s="3"/>
      <c r="I3721" s="6"/>
    </row>
    <row r="3722">
      <c r="A3722" s="1">
        <v>244.0</v>
      </c>
      <c r="B3722" s="1" t="s">
        <v>10</v>
      </c>
      <c r="C3722" s="1">
        <v>211.0</v>
      </c>
      <c r="D3722" s="1" t="s">
        <v>15</v>
      </c>
      <c r="E3722" s="5">
        <v>42681.0</v>
      </c>
      <c r="F3722" s="3">
        <v>0.27152777777777776</v>
      </c>
      <c r="G3722" s="5" t="s">
        <v>16</v>
      </c>
      <c r="H3722" s="3"/>
      <c r="I3722" s="6"/>
    </row>
    <row r="3723">
      <c r="A3723" s="1">
        <v>1216.0</v>
      </c>
      <c r="B3723" s="1" t="s">
        <v>8</v>
      </c>
      <c r="C3723" s="1">
        <v>211.0</v>
      </c>
      <c r="D3723" s="1" t="s">
        <v>15</v>
      </c>
      <c r="E3723" s="5">
        <v>42681.0</v>
      </c>
      <c r="F3723" s="3">
        <v>0.8972222222222223</v>
      </c>
      <c r="G3723" s="5" t="s">
        <v>16</v>
      </c>
      <c r="H3723" s="3"/>
      <c r="I3723" s="6"/>
    </row>
    <row r="3724">
      <c r="A3724" s="1">
        <v>4154.0</v>
      </c>
      <c r="B3724" s="1" t="s">
        <v>10</v>
      </c>
      <c r="C3724" s="1">
        <v>211.0</v>
      </c>
      <c r="D3724" s="1" t="s">
        <v>15</v>
      </c>
      <c r="E3724" s="5" t="s">
        <v>12</v>
      </c>
      <c r="F3724" s="3">
        <v>0.21319444444444444</v>
      </c>
      <c r="G3724" s="5" t="s">
        <v>16</v>
      </c>
      <c r="H3724" s="3"/>
      <c r="I3724" s="6"/>
    </row>
    <row r="3725">
      <c r="A3725" s="1">
        <v>393.0</v>
      </c>
      <c r="B3725" s="1" t="s">
        <v>10</v>
      </c>
      <c r="C3725" s="1">
        <v>212.0</v>
      </c>
      <c r="D3725" s="1" t="s">
        <v>15</v>
      </c>
      <c r="E3725" s="5">
        <v>42681.0</v>
      </c>
      <c r="F3725" s="3">
        <v>0.35208333333333336</v>
      </c>
      <c r="G3725" s="5" t="s">
        <v>16</v>
      </c>
      <c r="H3725" s="3"/>
      <c r="I3725" s="6"/>
    </row>
    <row r="3726">
      <c r="A3726" s="1">
        <v>419.0</v>
      </c>
      <c r="B3726" s="1" t="s">
        <v>10</v>
      </c>
      <c r="C3726" s="1">
        <v>212.0</v>
      </c>
      <c r="D3726" s="1" t="s">
        <v>15</v>
      </c>
      <c r="E3726" s="5">
        <v>42681.0</v>
      </c>
      <c r="F3726" s="3">
        <v>0.3625</v>
      </c>
      <c r="G3726" s="5" t="s">
        <v>16</v>
      </c>
      <c r="H3726" s="3"/>
      <c r="I3726" s="6"/>
    </row>
    <row r="3727">
      <c r="A3727" s="1">
        <v>4311.0</v>
      </c>
      <c r="B3727" s="1" t="s">
        <v>10</v>
      </c>
      <c r="C3727" s="1">
        <v>212.0</v>
      </c>
      <c r="D3727" s="1" t="s">
        <v>15</v>
      </c>
      <c r="E3727" s="5" t="s">
        <v>12</v>
      </c>
      <c r="F3727" s="3">
        <v>0.2866898148148148</v>
      </c>
      <c r="G3727" s="5" t="s">
        <v>16</v>
      </c>
      <c r="H3727" s="3"/>
      <c r="I3727" s="6"/>
    </row>
    <row r="3728">
      <c r="A3728" s="1">
        <v>4404.0</v>
      </c>
      <c r="B3728" s="1" t="s">
        <v>10</v>
      </c>
      <c r="C3728" s="1">
        <v>212.0</v>
      </c>
      <c r="D3728" s="1" t="s">
        <v>15</v>
      </c>
      <c r="E3728" s="5" t="s">
        <v>12</v>
      </c>
      <c r="F3728" s="3">
        <v>0.3298611111111111</v>
      </c>
      <c r="G3728" s="5" t="s">
        <v>16</v>
      </c>
      <c r="H3728" s="3"/>
      <c r="I3728" s="6"/>
    </row>
    <row r="3729">
      <c r="A3729" s="1">
        <v>5675.0</v>
      </c>
      <c r="B3729" s="1" t="s">
        <v>10</v>
      </c>
      <c r="C3729" s="1">
        <v>212.0</v>
      </c>
      <c r="D3729" s="1" t="s">
        <v>15</v>
      </c>
      <c r="E3729" s="5" t="s">
        <v>13</v>
      </c>
      <c r="F3729" s="3">
        <v>0.29789351851851853</v>
      </c>
      <c r="G3729" s="5" t="s">
        <v>16</v>
      </c>
      <c r="H3729" s="3"/>
      <c r="I3729" s="6"/>
    </row>
    <row r="3730">
      <c r="A3730" s="1">
        <v>193.0</v>
      </c>
      <c r="B3730" s="1" t="s">
        <v>10</v>
      </c>
      <c r="C3730" s="1">
        <v>213.0</v>
      </c>
      <c r="D3730" s="1" t="s">
        <v>15</v>
      </c>
      <c r="E3730" s="5">
        <v>42681.0</v>
      </c>
      <c r="F3730" s="3">
        <v>0.24861111111111112</v>
      </c>
      <c r="G3730" s="5" t="s">
        <v>16</v>
      </c>
      <c r="H3730" s="3"/>
      <c r="I3730" s="6"/>
    </row>
    <row r="3731">
      <c r="A3731" s="1">
        <v>1825.0</v>
      </c>
      <c r="B3731" s="1" t="s">
        <v>10</v>
      </c>
      <c r="C3731" s="1">
        <v>213.0</v>
      </c>
      <c r="D3731" s="1" t="s">
        <v>15</v>
      </c>
      <c r="E3731" s="5">
        <v>42711.0</v>
      </c>
      <c r="F3731" s="3">
        <v>0.3993055555555556</v>
      </c>
      <c r="G3731" s="5" t="s">
        <v>16</v>
      </c>
      <c r="H3731" s="3"/>
      <c r="I3731" s="6"/>
    </row>
    <row r="3732">
      <c r="A3732" s="1">
        <v>3111.0</v>
      </c>
      <c r="B3732" s="1" t="s">
        <v>10</v>
      </c>
      <c r="C3732" s="1">
        <v>213.0</v>
      </c>
      <c r="D3732" s="1" t="s">
        <v>15</v>
      </c>
      <c r="E3732" s="5" t="s">
        <v>11</v>
      </c>
      <c r="F3732" s="3">
        <v>0.35533564814814816</v>
      </c>
      <c r="G3732" s="5" t="s">
        <v>16</v>
      </c>
      <c r="H3732" s="3"/>
      <c r="I3732" s="6"/>
    </row>
    <row r="3733">
      <c r="A3733" s="1">
        <v>4160.0</v>
      </c>
      <c r="B3733" s="1" t="s">
        <v>10</v>
      </c>
      <c r="C3733" s="1">
        <v>213.0</v>
      </c>
      <c r="D3733" s="1" t="s">
        <v>15</v>
      </c>
      <c r="E3733" s="5" t="s">
        <v>12</v>
      </c>
      <c r="F3733" s="3">
        <v>0.21194444444444444</v>
      </c>
      <c r="G3733" s="5" t="s">
        <v>16</v>
      </c>
      <c r="H3733" s="3"/>
      <c r="I3733" s="6"/>
    </row>
    <row r="3734">
      <c r="A3734" s="1">
        <v>2846.0</v>
      </c>
      <c r="B3734" s="1" t="s">
        <v>10</v>
      </c>
      <c r="C3734" s="1">
        <v>214.0</v>
      </c>
      <c r="D3734" s="1" t="s">
        <v>15</v>
      </c>
      <c r="E3734" s="5" t="s">
        <v>11</v>
      </c>
      <c r="F3734" s="3">
        <v>0.22519675925925925</v>
      </c>
      <c r="G3734" s="5" t="s">
        <v>16</v>
      </c>
      <c r="H3734" s="3"/>
      <c r="I3734" s="6"/>
    </row>
    <row r="3735">
      <c r="A3735" s="1">
        <v>3163.0</v>
      </c>
      <c r="B3735" s="1" t="s">
        <v>10</v>
      </c>
      <c r="C3735" s="1">
        <v>214.0</v>
      </c>
      <c r="D3735" s="1" t="s">
        <v>15</v>
      </c>
      <c r="E3735" s="5" t="s">
        <v>11</v>
      </c>
      <c r="F3735" s="3">
        <v>0.3778125</v>
      </c>
      <c r="G3735" s="5" t="s">
        <v>16</v>
      </c>
      <c r="H3735" s="3"/>
      <c r="I3735" s="6"/>
    </row>
    <row r="3736">
      <c r="A3736" s="1">
        <v>3446.0</v>
      </c>
      <c r="B3736" s="1" t="s">
        <v>10</v>
      </c>
      <c r="C3736" s="1">
        <v>214.0</v>
      </c>
      <c r="D3736" s="1" t="s">
        <v>15</v>
      </c>
      <c r="E3736" s="5" t="s">
        <v>11</v>
      </c>
      <c r="F3736" s="3">
        <v>0.6941666666666667</v>
      </c>
      <c r="G3736" s="5" t="s">
        <v>16</v>
      </c>
      <c r="H3736" s="3"/>
      <c r="I3736" s="6"/>
    </row>
    <row r="3737">
      <c r="A3737" s="1">
        <v>4543.0</v>
      </c>
      <c r="B3737" s="1" t="s">
        <v>10</v>
      </c>
      <c r="C3737" s="1">
        <v>214.0</v>
      </c>
      <c r="D3737" s="1" t="s">
        <v>15</v>
      </c>
      <c r="E3737" s="5" t="s">
        <v>12</v>
      </c>
      <c r="F3737" s="3">
        <v>0.40042824074074074</v>
      </c>
      <c r="G3737" s="5" t="s">
        <v>16</v>
      </c>
      <c r="H3737" s="3"/>
      <c r="I3737" s="6"/>
    </row>
    <row r="3738">
      <c r="A3738" s="1">
        <v>4800.0</v>
      </c>
      <c r="B3738" s="1" t="s">
        <v>8</v>
      </c>
      <c r="C3738" s="1">
        <v>214.0</v>
      </c>
      <c r="D3738" s="1" t="s">
        <v>15</v>
      </c>
      <c r="E3738" s="5" t="s">
        <v>12</v>
      </c>
      <c r="F3738" s="3">
        <v>0.7078935185185186</v>
      </c>
      <c r="G3738" s="5" t="s">
        <v>16</v>
      </c>
      <c r="H3738" s="3"/>
      <c r="I3738" s="6"/>
    </row>
    <row r="3739">
      <c r="A3739" s="1">
        <v>107.0</v>
      </c>
      <c r="B3739" s="1" t="s">
        <v>10</v>
      </c>
      <c r="C3739" s="1">
        <v>215.0</v>
      </c>
      <c r="D3739" s="1" t="s">
        <v>15</v>
      </c>
      <c r="E3739" s="5">
        <v>42681.0</v>
      </c>
      <c r="F3739" s="3">
        <v>0.20972222222222223</v>
      </c>
      <c r="G3739" s="5" t="s">
        <v>16</v>
      </c>
      <c r="H3739" s="3"/>
      <c r="I3739" s="6"/>
    </row>
    <row r="3740">
      <c r="A3740" s="1">
        <v>1594.0</v>
      </c>
      <c r="B3740" s="1" t="s">
        <v>10</v>
      </c>
      <c r="C3740" s="1">
        <v>215.0</v>
      </c>
      <c r="D3740" s="1" t="s">
        <v>15</v>
      </c>
      <c r="E3740" s="5">
        <v>42711.0</v>
      </c>
      <c r="F3740" s="3">
        <v>0.27847222222222223</v>
      </c>
      <c r="G3740" s="5" t="s">
        <v>16</v>
      </c>
      <c r="H3740" s="3"/>
      <c r="I3740" s="6"/>
    </row>
    <row r="3741">
      <c r="A3741" s="1">
        <v>1791.0</v>
      </c>
      <c r="B3741" s="1" t="s">
        <v>10</v>
      </c>
      <c r="C3741" s="1">
        <v>215.0</v>
      </c>
      <c r="D3741" s="1" t="s">
        <v>15</v>
      </c>
      <c r="E3741" s="5">
        <v>42711.0</v>
      </c>
      <c r="F3741" s="3">
        <v>0.38055555555555554</v>
      </c>
      <c r="G3741" s="5" t="s">
        <v>16</v>
      </c>
      <c r="H3741" s="3"/>
      <c r="I3741" s="6"/>
    </row>
    <row r="3742">
      <c r="A3742" s="1">
        <v>6050.0</v>
      </c>
      <c r="B3742" s="1" t="s">
        <v>10</v>
      </c>
      <c r="C3742" s="1">
        <v>215.0</v>
      </c>
      <c r="D3742" s="1" t="s">
        <v>15</v>
      </c>
      <c r="E3742" s="5" t="s">
        <v>13</v>
      </c>
      <c r="F3742" s="3">
        <v>0.5660069444444444</v>
      </c>
      <c r="G3742" s="5" t="s">
        <v>16</v>
      </c>
      <c r="H3742" s="3"/>
      <c r="I3742" s="6"/>
    </row>
    <row r="3743">
      <c r="A3743" s="1">
        <v>409.0</v>
      </c>
      <c r="B3743" s="1" t="s">
        <v>10</v>
      </c>
      <c r="C3743" s="1">
        <v>216.0</v>
      </c>
      <c r="D3743" s="1" t="s">
        <v>15</v>
      </c>
      <c r="E3743" s="5">
        <v>42681.0</v>
      </c>
      <c r="F3743" s="3">
        <v>0.35694444444444445</v>
      </c>
      <c r="G3743" s="5" t="s">
        <v>16</v>
      </c>
      <c r="H3743" s="3"/>
      <c r="I3743" s="6"/>
    </row>
    <row r="3744">
      <c r="A3744" s="1">
        <v>3137.0</v>
      </c>
      <c r="B3744" s="1" t="s">
        <v>10</v>
      </c>
      <c r="C3744" s="1">
        <v>216.0</v>
      </c>
      <c r="D3744" s="1" t="s">
        <v>15</v>
      </c>
      <c r="E3744" s="5" t="s">
        <v>11</v>
      </c>
      <c r="F3744" s="3">
        <v>0.3697916666666667</v>
      </c>
      <c r="G3744" s="5" t="s">
        <v>16</v>
      </c>
      <c r="H3744" s="3"/>
      <c r="I3744" s="6"/>
    </row>
    <row r="3745">
      <c r="A3745" s="1">
        <v>4532.0</v>
      </c>
      <c r="B3745" s="1" t="s">
        <v>10</v>
      </c>
      <c r="C3745" s="1">
        <v>216.0</v>
      </c>
      <c r="D3745" s="1" t="s">
        <v>15</v>
      </c>
      <c r="E3745" s="5" t="s">
        <v>12</v>
      </c>
      <c r="F3745" s="3">
        <v>0.3997453703703704</v>
      </c>
      <c r="G3745" s="5" t="s">
        <v>16</v>
      </c>
      <c r="H3745" s="3"/>
      <c r="I3745" s="6"/>
    </row>
    <row r="3746">
      <c r="A3746" s="1">
        <v>5914.0</v>
      </c>
      <c r="B3746" s="1" t="s">
        <v>10</v>
      </c>
      <c r="C3746" s="1">
        <v>216.0</v>
      </c>
      <c r="D3746" s="1" t="s">
        <v>15</v>
      </c>
      <c r="E3746" s="5" t="s">
        <v>13</v>
      </c>
      <c r="F3746" s="3">
        <v>0.4157060185185185</v>
      </c>
      <c r="G3746" s="5" t="s">
        <v>16</v>
      </c>
      <c r="H3746" s="3"/>
      <c r="I3746" s="6"/>
    </row>
    <row r="3747">
      <c r="A3747" s="1">
        <v>5618.0</v>
      </c>
      <c r="B3747" s="1" t="s">
        <v>10</v>
      </c>
      <c r="C3747" s="1">
        <v>217.0</v>
      </c>
      <c r="D3747" s="1" t="s">
        <v>15</v>
      </c>
      <c r="E3747" s="5" t="s">
        <v>13</v>
      </c>
      <c r="F3747" s="3">
        <v>0.26783564814814814</v>
      </c>
      <c r="G3747" s="5" t="s">
        <v>16</v>
      </c>
      <c r="H3747" s="3"/>
      <c r="I3747" s="6"/>
    </row>
    <row r="3748">
      <c r="A3748" s="1">
        <v>5688.0</v>
      </c>
      <c r="B3748" s="1" t="s">
        <v>10</v>
      </c>
      <c r="C3748" s="1">
        <v>217.0</v>
      </c>
      <c r="D3748" s="1" t="s">
        <v>15</v>
      </c>
      <c r="E3748" s="5" t="s">
        <v>13</v>
      </c>
      <c r="F3748" s="3">
        <v>0.30846064814814816</v>
      </c>
      <c r="G3748" s="5" t="s">
        <v>16</v>
      </c>
      <c r="H3748" s="3"/>
      <c r="I3748" s="6"/>
    </row>
    <row r="3749">
      <c r="A3749" s="1">
        <v>6419.0</v>
      </c>
      <c r="B3749" s="1" t="s">
        <v>10</v>
      </c>
      <c r="C3749" s="1">
        <v>217.0</v>
      </c>
      <c r="D3749" s="1" t="s">
        <v>15</v>
      </c>
      <c r="E3749" s="5" t="s">
        <v>13</v>
      </c>
      <c r="F3749" s="3">
        <v>0.8247569444444445</v>
      </c>
      <c r="G3749" s="5" t="s">
        <v>16</v>
      </c>
      <c r="H3749" s="3"/>
      <c r="I3749" s="6"/>
    </row>
    <row r="3750">
      <c r="A3750" s="1">
        <v>711.0</v>
      </c>
      <c r="B3750" s="1" t="s">
        <v>10</v>
      </c>
      <c r="C3750" s="1">
        <v>218.0</v>
      </c>
      <c r="D3750" s="1" t="s">
        <v>15</v>
      </c>
      <c r="E3750" s="5">
        <v>42681.0</v>
      </c>
      <c r="F3750" s="3">
        <v>0.5986111111111111</v>
      </c>
      <c r="G3750" s="5" t="s">
        <v>16</v>
      </c>
      <c r="H3750" s="3"/>
      <c r="I3750" s="6"/>
    </row>
    <row r="3751">
      <c r="A3751" s="1">
        <v>4415.0</v>
      </c>
      <c r="B3751" s="1" t="s">
        <v>10</v>
      </c>
      <c r="C3751" s="1">
        <v>218.0</v>
      </c>
      <c r="D3751" s="1" t="s">
        <v>15</v>
      </c>
      <c r="E3751" s="5" t="s">
        <v>12</v>
      </c>
      <c r="F3751" s="3">
        <v>0.3413888888888889</v>
      </c>
      <c r="G3751" s="5" t="s">
        <v>16</v>
      </c>
      <c r="H3751" s="3"/>
      <c r="I3751" s="6"/>
    </row>
    <row r="3752">
      <c r="A3752" s="1">
        <v>4544.0</v>
      </c>
      <c r="B3752" s="1" t="s">
        <v>10</v>
      </c>
      <c r="C3752" s="1">
        <v>218.0</v>
      </c>
      <c r="D3752" s="1" t="s">
        <v>15</v>
      </c>
      <c r="E3752" s="5" t="s">
        <v>12</v>
      </c>
      <c r="F3752" s="3">
        <v>0.39824074074074073</v>
      </c>
      <c r="G3752" s="5" t="s">
        <v>16</v>
      </c>
      <c r="H3752" s="3"/>
      <c r="I3752" s="6"/>
    </row>
    <row r="3753">
      <c r="A3753" s="1">
        <v>3173.0</v>
      </c>
      <c r="B3753" s="1" t="s">
        <v>10</v>
      </c>
      <c r="C3753" s="1">
        <v>219.0</v>
      </c>
      <c r="D3753" s="1" t="s">
        <v>15</v>
      </c>
      <c r="E3753" s="5" t="s">
        <v>11</v>
      </c>
      <c r="F3753" s="3">
        <v>0.38355324074074076</v>
      </c>
      <c r="G3753" s="5" t="s">
        <v>16</v>
      </c>
      <c r="H3753" s="3"/>
      <c r="I3753" s="6"/>
    </row>
    <row r="3754">
      <c r="A3754" s="1">
        <v>6262.0</v>
      </c>
      <c r="B3754" s="1" t="s">
        <v>8</v>
      </c>
      <c r="C3754" s="1">
        <v>219.0</v>
      </c>
      <c r="D3754" s="1" t="s">
        <v>15</v>
      </c>
      <c r="E3754" s="5" t="s">
        <v>13</v>
      </c>
      <c r="F3754" s="3">
        <v>0.753900462962963</v>
      </c>
      <c r="G3754" s="5" t="s">
        <v>16</v>
      </c>
      <c r="H3754" s="3"/>
      <c r="I3754" s="6"/>
    </row>
    <row r="3755">
      <c r="A3755" s="1">
        <v>262.0</v>
      </c>
      <c r="B3755" s="1" t="s">
        <v>10</v>
      </c>
      <c r="C3755" s="1">
        <v>220.0</v>
      </c>
      <c r="D3755" s="1" t="s">
        <v>15</v>
      </c>
      <c r="E3755" s="5">
        <v>42681.0</v>
      </c>
      <c r="F3755" s="3">
        <v>0.27847222222222223</v>
      </c>
      <c r="G3755" s="5" t="s">
        <v>16</v>
      </c>
      <c r="H3755" s="3"/>
      <c r="I3755" s="6"/>
    </row>
    <row r="3756">
      <c r="A3756" s="1">
        <v>529.0</v>
      </c>
      <c r="B3756" s="1" t="s">
        <v>10</v>
      </c>
      <c r="C3756" s="1">
        <v>220.0</v>
      </c>
      <c r="D3756" s="1" t="s">
        <v>15</v>
      </c>
      <c r="E3756" s="5">
        <v>42681.0</v>
      </c>
      <c r="F3756" s="3">
        <v>0.4125</v>
      </c>
      <c r="G3756" s="5" t="s">
        <v>16</v>
      </c>
      <c r="H3756" s="3"/>
      <c r="I3756" s="6"/>
    </row>
    <row r="3757">
      <c r="A3757" s="1">
        <v>1537.0</v>
      </c>
      <c r="B3757" s="1" t="s">
        <v>10</v>
      </c>
      <c r="C3757" s="1">
        <v>220.0</v>
      </c>
      <c r="D3757" s="1" t="s">
        <v>15</v>
      </c>
      <c r="E3757" s="5">
        <v>42711.0</v>
      </c>
      <c r="F3757" s="3">
        <v>0.2465277777777778</v>
      </c>
      <c r="G3757" s="5" t="s">
        <v>16</v>
      </c>
      <c r="H3757" s="3"/>
      <c r="I3757" s="6"/>
    </row>
    <row r="3758">
      <c r="A3758" s="1">
        <v>1788.0</v>
      </c>
      <c r="B3758" s="1" t="s">
        <v>10</v>
      </c>
      <c r="C3758" s="1">
        <v>220.0</v>
      </c>
      <c r="D3758" s="1" t="s">
        <v>15</v>
      </c>
      <c r="E3758" s="5">
        <v>42711.0</v>
      </c>
      <c r="F3758" s="3">
        <v>0.38055555555555554</v>
      </c>
      <c r="G3758" s="5" t="s">
        <v>16</v>
      </c>
      <c r="H3758" s="3"/>
      <c r="I3758" s="6"/>
    </row>
    <row r="3759">
      <c r="A3759" s="1">
        <v>5816.0</v>
      </c>
      <c r="B3759" s="1" t="s">
        <v>10</v>
      </c>
      <c r="C3759" s="1">
        <v>220.0</v>
      </c>
      <c r="D3759" s="1" t="s">
        <v>15</v>
      </c>
      <c r="E3759" s="5" t="s">
        <v>13</v>
      </c>
      <c r="F3759" s="3">
        <v>0.3645601851851852</v>
      </c>
      <c r="G3759" s="5" t="s">
        <v>16</v>
      </c>
      <c r="H3759" s="3"/>
      <c r="I3759" s="6"/>
    </row>
    <row r="3760">
      <c r="A3760" s="1">
        <v>3260.0</v>
      </c>
      <c r="B3760" s="1" t="s">
        <v>10</v>
      </c>
      <c r="C3760" s="1">
        <v>221.0</v>
      </c>
      <c r="D3760" s="1" t="s">
        <v>15</v>
      </c>
      <c r="E3760" s="5" t="s">
        <v>11</v>
      </c>
      <c r="F3760" s="3">
        <v>0.4259837962962963</v>
      </c>
      <c r="G3760" s="5" t="s">
        <v>16</v>
      </c>
      <c r="H3760" s="3"/>
      <c r="I3760" s="6"/>
    </row>
    <row r="3761">
      <c r="A3761" s="1">
        <v>4008.0</v>
      </c>
      <c r="B3761" s="1" t="s">
        <v>10</v>
      </c>
      <c r="C3761" s="1">
        <v>221.0</v>
      </c>
      <c r="D3761" s="1" t="s">
        <v>15</v>
      </c>
      <c r="E3761" s="5" t="s">
        <v>11</v>
      </c>
      <c r="F3761" s="3">
        <v>0.9882291666666667</v>
      </c>
      <c r="G3761" s="5" t="s">
        <v>16</v>
      </c>
      <c r="H3761" s="3"/>
      <c r="I3761" s="6"/>
    </row>
    <row r="3762">
      <c r="A3762" s="1">
        <v>4574.0</v>
      </c>
      <c r="B3762" s="1" t="s">
        <v>10</v>
      </c>
      <c r="C3762" s="1">
        <v>221.0</v>
      </c>
      <c r="D3762" s="1" t="s">
        <v>15</v>
      </c>
      <c r="E3762" s="5" t="s">
        <v>12</v>
      </c>
      <c r="F3762" s="3">
        <v>0.41202546296296294</v>
      </c>
      <c r="G3762" s="5" t="s">
        <v>16</v>
      </c>
      <c r="H3762" s="3"/>
      <c r="I3762" s="6"/>
    </row>
    <row r="3763">
      <c r="A3763" s="1">
        <v>1730.0</v>
      </c>
      <c r="B3763" s="1" t="s">
        <v>10</v>
      </c>
      <c r="C3763" s="1">
        <v>222.0</v>
      </c>
      <c r="D3763" s="1" t="s">
        <v>15</v>
      </c>
      <c r="E3763" s="5">
        <v>42711.0</v>
      </c>
      <c r="F3763" s="3">
        <v>0.3506944444444444</v>
      </c>
      <c r="G3763" s="5" t="s">
        <v>16</v>
      </c>
      <c r="H3763" s="3"/>
      <c r="I3763" s="6"/>
    </row>
    <row r="3764">
      <c r="A3764" s="1">
        <v>2448.0</v>
      </c>
      <c r="B3764" s="1" t="s">
        <v>8</v>
      </c>
      <c r="C3764" s="1">
        <v>222.0</v>
      </c>
      <c r="D3764" s="1" t="s">
        <v>15</v>
      </c>
      <c r="E3764" s="5">
        <v>42711.0</v>
      </c>
      <c r="F3764" s="3">
        <v>0.8513888888888889</v>
      </c>
      <c r="G3764" s="5" t="s">
        <v>16</v>
      </c>
      <c r="H3764" s="3"/>
      <c r="I3764" s="6"/>
    </row>
    <row r="3765">
      <c r="A3765" s="1">
        <v>4570.0</v>
      </c>
      <c r="B3765" s="1" t="s">
        <v>10</v>
      </c>
      <c r="C3765" s="1">
        <v>222.0</v>
      </c>
      <c r="D3765" s="1" t="s">
        <v>15</v>
      </c>
      <c r="E3765" s="5" t="s">
        <v>12</v>
      </c>
      <c r="F3765" s="3">
        <v>0.4104976851851852</v>
      </c>
      <c r="G3765" s="5" t="s">
        <v>16</v>
      </c>
      <c r="H3765" s="3"/>
      <c r="I3765" s="6"/>
    </row>
    <row r="3766">
      <c r="A3766" s="1">
        <v>5529.0</v>
      </c>
      <c r="B3766" s="1" t="s">
        <v>10</v>
      </c>
      <c r="C3766" s="1">
        <v>222.0</v>
      </c>
      <c r="D3766" s="1" t="s">
        <v>15</v>
      </c>
      <c r="E3766" s="5" t="s">
        <v>13</v>
      </c>
      <c r="F3766" s="3">
        <v>0.22502314814814814</v>
      </c>
      <c r="G3766" s="5" t="s">
        <v>16</v>
      </c>
      <c r="H3766" s="3"/>
      <c r="I3766" s="6"/>
    </row>
    <row r="3767">
      <c r="A3767" s="1">
        <v>1506.0</v>
      </c>
      <c r="B3767" s="1" t="s">
        <v>10</v>
      </c>
      <c r="C3767" s="1">
        <v>223.0</v>
      </c>
      <c r="D3767" s="1" t="s">
        <v>15</v>
      </c>
      <c r="E3767" s="5">
        <v>42711.0</v>
      </c>
      <c r="F3767" s="3">
        <v>0.23402777777777778</v>
      </c>
      <c r="G3767" s="5" t="s">
        <v>16</v>
      </c>
      <c r="H3767" s="3"/>
      <c r="I3767" s="6"/>
    </row>
    <row r="3768">
      <c r="A3768" s="1">
        <v>2651.0</v>
      </c>
      <c r="B3768" s="1" t="s">
        <v>10</v>
      </c>
      <c r="C3768" s="1">
        <v>223.0</v>
      </c>
      <c r="D3768" s="1" t="s">
        <v>15</v>
      </c>
      <c r="E3768" s="5">
        <v>42711.0</v>
      </c>
      <c r="F3768" s="3">
        <v>0.9555555555555556</v>
      </c>
      <c r="G3768" s="5" t="s">
        <v>16</v>
      </c>
      <c r="H3768" s="3"/>
      <c r="I3768" s="6"/>
    </row>
    <row r="3769">
      <c r="A3769" s="1">
        <v>3185.0</v>
      </c>
      <c r="B3769" s="1" t="s">
        <v>10</v>
      </c>
      <c r="C3769" s="1">
        <v>223.0</v>
      </c>
      <c r="D3769" s="1" t="s">
        <v>15</v>
      </c>
      <c r="E3769" s="5" t="s">
        <v>11</v>
      </c>
      <c r="F3769" s="3">
        <v>0.39219907407407406</v>
      </c>
      <c r="G3769" s="5" t="s">
        <v>16</v>
      </c>
      <c r="H3769" s="3"/>
      <c r="I3769" s="6"/>
    </row>
    <row r="3770">
      <c r="A3770" s="1">
        <v>3421.0</v>
      </c>
      <c r="B3770" s="1" t="s">
        <v>10</v>
      </c>
      <c r="C3770" s="1">
        <v>223.0</v>
      </c>
      <c r="D3770" s="1" t="s">
        <v>15</v>
      </c>
      <c r="E3770" s="5" t="s">
        <v>11</v>
      </c>
      <c r="F3770" s="3">
        <v>0.6545833333333333</v>
      </c>
      <c r="G3770" s="5" t="s">
        <v>16</v>
      </c>
      <c r="H3770" s="3"/>
      <c r="I3770" s="6"/>
    </row>
    <row r="3771">
      <c r="A3771" s="1">
        <v>291.0</v>
      </c>
      <c r="B3771" s="1" t="s">
        <v>10</v>
      </c>
      <c r="C3771" s="1">
        <v>224.0</v>
      </c>
      <c r="D3771" s="1" t="s">
        <v>15</v>
      </c>
      <c r="E3771" s="5">
        <v>42681.0</v>
      </c>
      <c r="F3771" s="3">
        <v>0.29583333333333334</v>
      </c>
      <c r="G3771" s="5" t="s">
        <v>16</v>
      </c>
      <c r="H3771" s="3"/>
      <c r="I3771" s="6"/>
    </row>
    <row r="3772">
      <c r="A3772" s="1">
        <v>1669.0</v>
      </c>
      <c r="B3772" s="1" t="s">
        <v>10</v>
      </c>
      <c r="C3772" s="1">
        <v>224.0</v>
      </c>
      <c r="D3772" s="1" t="s">
        <v>15</v>
      </c>
      <c r="E3772" s="5">
        <v>42711.0</v>
      </c>
      <c r="F3772" s="3">
        <v>0.31875</v>
      </c>
      <c r="G3772" s="5" t="s">
        <v>16</v>
      </c>
      <c r="H3772" s="3"/>
      <c r="I3772" s="6"/>
    </row>
    <row r="3773">
      <c r="A3773" s="1">
        <v>3974.0</v>
      </c>
      <c r="B3773" s="1" t="s">
        <v>10</v>
      </c>
      <c r="C3773" s="1">
        <v>224.0</v>
      </c>
      <c r="D3773" s="1" t="s">
        <v>15</v>
      </c>
      <c r="E3773" s="5" t="s">
        <v>11</v>
      </c>
      <c r="F3773" s="3">
        <v>0.9612731481481481</v>
      </c>
      <c r="G3773" s="5" t="s">
        <v>16</v>
      </c>
      <c r="H3773" s="3"/>
      <c r="I3773" s="6"/>
    </row>
    <row r="3774">
      <c r="A3774" s="1">
        <v>4349.0</v>
      </c>
      <c r="B3774" s="1" t="s">
        <v>10</v>
      </c>
      <c r="C3774" s="1">
        <v>224.0</v>
      </c>
      <c r="D3774" s="1" t="s">
        <v>15</v>
      </c>
      <c r="E3774" s="5" t="s">
        <v>12</v>
      </c>
      <c r="F3774" s="3">
        <v>0.3043865740740741</v>
      </c>
      <c r="G3774" s="5" t="s">
        <v>16</v>
      </c>
      <c r="H3774" s="3"/>
      <c r="I3774" s="6"/>
    </row>
    <row r="3775">
      <c r="A3775" s="1">
        <v>4442.0</v>
      </c>
      <c r="B3775" s="1" t="s">
        <v>10</v>
      </c>
      <c r="C3775" s="1">
        <v>224.0</v>
      </c>
      <c r="D3775" s="1" t="s">
        <v>15</v>
      </c>
      <c r="E3775" s="5" t="s">
        <v>12</v>
      </c>
      <c r="F3775" s="3">
        <v>0.35636574074074073</v>
      </c>
      <c r="G3775" s="5" t="s">
        <v>16</v>
      </c>
      <c r="H3775" s="3"/>
      <c r="I3775" s="6"/>
    </row>
    <row r="3776">
      <c r="A3776" s="1">
        <v>5327.0</v>
      </c>
      <c r="B3776" s="1" t="s">
        <v>8</v>
      </c>
      <c r="C3776" s="1">
        <v>224.0</v>
      </c>
      <c r="D3776" s="1" t="s">
        <v>15</v>
      </c>
      <c r="E3776" s="5" t="s">
        <v>12</v>
      </c>
      <c r="F3776" s="3">
        <v>0.9254050925925926</v>
      </c>
      <c r="G3776" s="5" t="s">
        <v>16</v>
      </c>
      <c r="H3776" s="3"/>
      <c r="I3776" s="6"/>
    </row>
    <row r="3777">
      <c r="A3777" s="1">
        <v>2929.0</v>
      </c>
      <c r="B3777" s="1" t="s">
        <v>10</v>
      </c>
      <c r="C3777" s="1">
        <v>225.0</v>
      </c>
      <c r="D3777" s="1" t="s">
        <v>15</v>
      </c>
      <c r="E3777" s="5" t="s">
        <v>11</v>
      </c>
      <c r="F3777" s="3">
        <v>0.26991898148148147</v>
      </c>
      <c r="G3777" s="5" t="s">
        <v>16</v>
      </c>
      <c r="H3777" s="3"/>
      <c r="I3777" s="6"/>
    </row>
    <row r="3778">
      <c r="A3778" s="1">
        <v>3186.0</v>
      </c>
      <c r="B3778" s="1" t="s">
        <v>10</v>
      </c>
      <c r="C3778" s="1">
        <v>225.0</v>
      </c>
      <c r="D3778" s="1" t="s">
        <v>15</v>
      </c>
      <c r="E3778" s="5" t="s">
        <v>11</v>
      </c>
      <c r="F3778" s="3">
        <v>0.3947800925925926</v>
      </c>
      <c r="G3778" s="5" t="s">
        <v>16</v>
      </c>
      <c r="H3778" s="3"/>
      <c r="I3778" s="6"/>
    </row>
    <row r="3779">
      <c r="A3779" s="1">
        <v>4211.0</v>
      </c>
      <c r="B3779" s="1" t="s">
        <v>10</v>
      </c>
      <c r="C3779" s="1">
        <v>225.0</v>
      </c>
      <c r="D3779" s="1" t="s">
        <v>15</v>
      </c>
      <c r="E3779" s="5" t="s">
        <v>12</v>
      </c>
      <c r="F3779" s="3">
        <v>0.23440972222222223</v>
      </c>
      <c r="G3779" s="5" t="s">
        <v>16</v>
      </c>
      <c r="H3779" s="3"/>
      <c r="I3779" s="6"/>
    </row>
    <row r="3780">
      <c r="A3780" s="1">
        <v>5273.0</v>
      </c>
      <c r="B3780" s="1" t="s">
        <v>8</v>
      </c>
      <c r="C3780" s="1">
        <v>225.0</v>
      </c>
      <c r="D3780" s="1" t="s">
        <v>15</v>
      </c>
      <c r="E3780" s="5" t="s">
        <v>12</v>
      </c>
      <c r="F3780" s="3">
        <v>0.8955555555555555</v>
      </c>
      <c r="G3780" s="5" t="s">
        <v>16</v>
      </c>
      <c r="H3780" s="3"/>
      <c r="I3780" s="6"/>
    </row>
    <row r="3781">
      <c r="A3781" s="1">
        <v>6445.0</v>
      </c>
      <c r="B3781" s="1" t="s">
        <v>10</v>
      </c>
      <c r="C3781" s="1">
        <v>225.0</v>
      </c>
      <c r="D3781" s="1" t="s">
        <v>15</v>
      </c>
      <c r="E3781" s="5" t="s">
        <v>13</v>
      </c>
      <c r="F3781" s="3">
        <v>0.8341898148148148</v>
      </c>
      <c r="G3781" s="5" t="s">
        <v>16</v>
      </c>
      <c r="H3781" s="3"/>
      <c r="I3781" s="6"/>
    </row>
    <row r="3782">
      <c r="A3782" s="1">
        <v>157.0</v>
      </c>
      <c r="B3782" s="1" t="s">
        <v>10</v>
      </c>
      <c r="C3782" s="1">
        <v>226.0</v>
      </c>
      <c r="D3782" s="1" t="s">
        <v>15</v>
      </c>
      <c r="E3782" s="5">
        <v>42681.0</v>
      </c>
      <c r="F3782" s="3">
        <v>0.23472222222222222</v>
      </c>
      <c r="G3782" s="5" t="s">
        <v>16</v>
      </c>
      <c r="H3782" s="3"/>
      <c r="I3782" s="6"/>
    </row>
    <row r="3783">
      <c r="A3783" s="1">
        <v>2813.0</v>
      </c>
      <c r="B3783" s="1" t="s">
        <v>10</v>
      </c>
      <c r="C3783" s="1">
        <v>226.0</v>
      </c>
      <c r="D3783" s="1" t="s">
        <v>15</v>
      </c>
      <c r="E3783" s="5" t="s">
        <v>11</v>
      </c>
      <c r="F3783" s="3">
        <v>0.21259259259259258</v>
      </c>
      <c r="G3783" s="5" t="s">
        <v>16</v>
      </c>
      <c r="H3783" s="3"/>
      <c r="I3783" s="6"/>
    </row>
    <row r="3784">
      <c r="A3784" s="1">
        <v>3057.0</v>
      </c>
      <c r="B3784" s="1" t="s">
        <v>10</v>
      </c>
      <c r="C3784" s="1">
        <v>226.0</v>
      </c>
      <c r="D3784" s="1" t="s">
        <v>15</v>
      </c>
      <c r="E3784" s="5" t="s">
        <v>11</v>
      </c>
      <c r="F3784" s="3">
        <v>0.32686342592592593</v>
      </c>
      <c r="G3784" s="5" t="s">
        <v>16</v>
      </c>
      <c r="H3784" s="3"/>
      <c r="I3784" s="6"/>
    </row>
    <row r="3785">
      <c r="A3785" s="1">
        <v>4641.0</v>
      </c>
      <c r="B3785" s="1" t="s">
        <v>10</v>
      </c>
      <c r="C3785" s="1">
        <v>226.0</v>
      </c>
      <c r="D3785" s="1" t="s">
        <v>15</v>
      </c>
      <c r="E3785" s="5" t="s">
        <v>12</v>
      </c>
      <c r="F3785" s="3">
        <v>0.4854976851851852</v>
      </c>
      <c r="G3785" s="5" t="s">
        <v>16</v>
      </c>
      <c r="H3785" s="3"/>
      <c r="I3785" s="6"/>
    </row>
    <row r="3786">
      <c r="A3786" s="1">
        <v>5884.0</v>
      </c>
      <c r="B3786" s="1" t="s">
        <v>10</v>
      </c>
      <c r="C3786" s="1">
        <v>226.0</v>
      </c>
      <c r="D3786" s="1" t="s">
        <v>15</v>
      </c>
      <c r="E3786" s="5" t="s">
        <v>13</v>
      </c>
      <c r="F3786" s="3">
        <v>0.40019675925925924</v>
      </c>
      <c r="G3786" s="5" t="s">
        <v>16</v>
      </c>
      <c r="H3786" s="3"/>
      <c r="I3786" s="6"/>
    </row>
    <row r="3787">
      <c r="A3787" s="1">
        <v>1837.0</v>
      </c>
      <c r="B3787" s="1" t="s">
        <v>10</v>
      </c>
      <c r="C3787" s="1">
        <v>227.0</v>
      </c>
      <c r="D3787" s="1" t="s">
        <v>15</v>
      </c>
      <c r="E3787" s="5">
        <v>42711.0</v>
      </c>
      <c r="F3787" s="3">
        <v>0.4</v>
      </c>
      <c r="G3787" s="5" t="s">
        <v>16</v>
      </c>
      <c r="H3787" s="3"/>
      <c r="I3787" s="6"/>
    </row>
    <row r="3788">
      <c r="A3788" s="1">
        <v>4092.0</v>
      </c>
      <c r="B3788" s="1" t="s">
        <v>10</v>
      </c>
      <c r="C3788" s="1">
        <v>227.0</v>
      </c>
      <c r="D3788" s="1" t="s">
        <v>15</v>
      </c>
      <c r="E3788" s="5" t="s">
        <v>12</v>
      </c>
      <c r="F3788" s="3">
        <v>0.12199074074074075</v>
      </c>
      <c r="G3788" s="5" t="s">
        <v>16</v>
      </c>
      <c r="H3788" s="3"/>
      <c r="I3788" s="6"/>
    </row>
    <row r="3789">
      <c r="A3789" s="1">
        <v>4222.0</v>
      </c>
      <c r="B3789" s="1" t="s">
        <v>10</v>
      </c>
      <c r="C3789" s="1">
        <v>227.0</v>
      </c>
      <c r="D3789" s="1" t="s">
        <v>15</v>
      </c>
      <c r="E3789" s="5" t="s">
        <v>12</v>
      </c>
      <c r="F3789" s="3">
        <v>0.2389699074074074</v>
      </c>
      <c r="G3789" s="5" t="s">
        <v>16</v>
      </c>
      <c r="H3789" s="3"/>
      <c r="I3789" s="6"/>
    </row>
    <row r="3790">
      <c r="A3790" s="1">
        <v>1509.0</v>
      </c>
      <c r="B3790" s="1" t="s">
        <v>10</v>
      </c>
      <c r="C3790" s="1">
        <v>228.0</v>
      </c>
      <c r="D3790" s="1" t="s">
        <v>15</v>
      </c>
      <c r="E3790" s="5">
        <v>42711.0</v>
      </c>
      <c r="F3790" s="3">
        <v>0.2375</v>
      </c>
      <c r="G3790" s="5" t="s">
        <v>16</v>
      </c>
      <c r="H3790" s="3"/>
      <c r="I3790" s="6"/>
    </row>
    <row r="3791">
      <c r="A3791" s="1">
        <v>3194.0</v>
      </c>
      <c r="B3791" s="1" t="s">
        <v>10</v>
      </c>
      <c r="C3791" s="1">
        <v>228.0</v>
      </c>
      <c r="D3791" s="1" t="s">
        <v>15</v>
      </c>
      <c r="E3791" s="5" t="s">
        <v>11</v>
      </c>
      <c r="F3791" s="3">
        <v>0.3996296296296296</v>
      </c>
      <c r="G3791" s="5" t="s">
        <v>16</v>
      </c>
      <c r="H3791" s="3"/>
      <c r="I3791" s="6"/>
    </row>
    <row r="3792">
      <c r="A3792" s="1">
        <v>3541.0</v>
      </c>
      <c r="B3792" s="1" t="s">
        <v>8</v>
      </c>
      <c r="C3792" s="1">
        <v>228.0</v>
      </c>
      <c r="D3792" s="1" t="s">
        <v>15</v>
      </c>
      <c r="E3792" s="5" t="s">
        <v>11</v>
      </c>
      <c r="F3792" s="3">
        <v>0.7480671296296296</v>
      </c>
      <c r="G3792" s="5" t="s">
        <v>16</v>
      </c>
      <c r="H3792" s="3"/>
      <c r="I3792" s="6"/>
    </row>
    <row r="3793">
      <c r="A3793" s="1">
        <v>1365.0</v>
      </c>
      <c r="B3793" s="1" t="s">
        <v>10</v>
      </c>
      <c r="C3793" s="1">
        <v>229.0</v>
      </c>
      <c r="D3793" s="1" t="s">
        <v>15</v>
      </c>
      <c r="E3793" s="5">
        <v>42681.0</v>
      </c>
      <c r="F3793" s="3">
        <v>0.00625</v>
      </c>
      <c r="G3793" s="5" t="s">
        <v>16</v>
      </c>
      <c r="H3793" s="3"/>
      <c r="I3793" s="6"/>
    </row>
    <row r="3794">
      <c r="A3794" s="1">
        <v>1834.0</v>
      </c>
      <c r="B3794" s="1" t="s">
        <v>10</v>
      </c>
      <c r="C3794" s="1">
        <v>229.0</v>
      </c>
      <c r="D3794" s="1" t="s">
        <v>15</v>
      </c>
      <c r="E3794" s="5">
        <v>42711.0</v>
      </c>
      <c r="F3794" s="3">
        <v>0.39791666666666664</v>
      </c>
      <c r="G3794" s="5" t="s">
        <v>16</v>
      </c>
      <c r="H3794" s="3"/>
      <c r="I3794" s="6"/>
    </row>
    <row r="3795">
      <c r="A3795" s="1">
        <v>4129.0</v>
      </c>
      <c r="B3795" s="1" t="s">
        <v>10</v>
      </c>
      <c r="C3795" s="1">
        <v>229.0</v>
      </c>
      <c r="D3795" s="1" t="s">
        <v>15</v>
      </c>
      <c r="E3795" s="5" t="s">
        <v>12</v>
      </c>
      <c r="F3795" s="3">
        <v>0.19609953703703703</v>
      </c>
      <c r="G3795" s="5" t="s">
        <v>16</v>
      </c>
      <c r="H3795" s="3"/>
      <c r="I3795" s="6"/>
    </row>
    <row r="3796">
      <c r="A3796" s="1">
        <v>4380.0</v>
      </c>
      <c r="B3796" s="1" t="s">
        <v>10</v>
      </c>
      <c r="C3796" s="1">
        <v>229.0</v>
      </c>
      <c r="D3796" s="1" t="s">
        <v>15</v>
      </c>
      <c r="E3796" s="5" t="s">
        <v>12</v>
      </c>
      <c r="F3796" s="3">
        <v>0.3245486111111111</v>
      </c>
      <c r="G3796" s="5" t="s">
        <v>16</v>
      </c>
      <c r="H3796" s="3"/>
      <c r="I3796" s="6"/>
    </row>
    <row r="3797">
      <c r="A3797" s="1">
        <v>4434.0</v>
      </c>
      <c r="B3797" s="1" t="s">
        <v>10</v>
      </c>
      <c r="C3797" s="1">
        <v>229.0</v>
      </c>
      <c r="D3797" s="1" t="s">
        <v>15</v>
      </c>
      <c r="E3797" s="5" t="s">
        <v>12</v>
      </c>
      <c r="F3797" s="3">
        <v>0.3522106481481482</v>
      </c>
      <c r="G3797" s="5" t="s">
        <v>16</v>
      </c>
      <c r="H3797" s="3"/>
      <c r="I3797" s="6"/>
    </row>
    <row r="3798">
      <c r="A3798" s="1">
        <v>5735.0</v>
      </c>
      <c r="B3798" s="1" t="s">
        <v>10</v>
      </c>
      <c r="C3798" s="1">
        <v>229.0</v>
      </c>
      <c r="D3798" s="1" t="s">
        <v>15</v>
      </c>
      <c r="E3798" s="5" t="s">
        <v>13</v>
      </c>
      <c r="F3798" s="3">
        <v>0.32457175925925924</v>
      </c>
      <c r="G3798" s="5" t="s">
        <v>16</v>
      </c>
      <c r="H3798" s="3"/>
      <c r="I3798" s="6"/>
    </row>
    <row r="3799">
      <c r="A3799" s="1">
        <v>6434.0</v>
      </c>
      <c r="B3799" s="1" t="s">
        <v>8</v>
      </c>
      <c r="C3799" s="1">
        <v>229.0</v>
      </c>
      <c r="D3799" s="1" t="s">
        <v>15</v>
      </c>
      <c r="E3799" s="5" t="s">
        <v>13</v>
      </c>
      <c r="F3799" s="3">
        <v>0.8259837962962963</v>
      </c>
      <c r="G3799" s="5" t="s">
        <v>16</v>
      </c>
      <c r="H3799" s="3"/>
      <c r="I3799" s="6"/>
    </row>
    <row r="3800">
      <c r="A3800" s="1">
        <v>623.0</v>
      </c>
      <c r="B3800" s="1" t="s">
        <v>8</v>
      </c>
      <c r="C3800" s="1">
        <v>230.0</v>
      </c>
      <c r="D3800" s="1" t="s">
        <v>15</v>
      </c>
      <c r="E3800" s="5">
        <v>42681.0</v>
      </c>
      <c r="F3800" s="3">
        <v>0.5020833333333333</v>
      </c>
      <c r="G3800" s="5" t="s">
        <v>16</v>
      </c>
      <c r="H3800" s="3"/>
      <c r="I3800" s="6"/>
    </row>
    <row r="3801">
      <c r="A3801" s="1">
        <v>1521.0</v>
      </c>
      <c r="B3801" s="1" t="s">
        <v>10</v>
      </c>
      <c r="C3801" s="1">
        <v>230.0</v>
      </c>
      <c r="D3801" s="1" t="s">
        <v>15</v>
      </c>
      <c r="E3801" s="5">
        <v>42711.0</v>
      </c>
      <c r="F3801" s="3">
        <v>0.24305555555555555</v>
      </c>
      <c r="G3801" s="5" t="s">
        <v>16</v>
      </c>
      <c r="H3801" s="3"/>
      <c r="I3801" s="6"/>
    </row>
    <row r="3802">
      <c r="A3802" s="1">
        <v>2771.0</v>
      </c>
      <c r="B3802" s="1" t="s">
        <v>10</v>
      </c>
      <c r="C3802" s="1">
        <v>230.0</v>
      </c>
      <c r="D3802" s="1" t="s">
        <v>15</v>
      </c>
      <c r="E3802" s="5" t="s">
        <v>11</v>
      </c>
      <c r="F3802" s="3">
        <v>0.18375</v>
      </c>
      <c r="G3802" s="5" t="s">
        <v>16</v>
      </c>
      <c r="H3802" s="3"/>
      <c r="I3802" s="6"/>
    </row>
    <row r="3803">
      <c r="A3803" s="1">
        <v>2873.0</v>
      </c>
      <c r="B3803" s="1" t="s">
        <v>10</v>
      </c>
      <c r="C3803" s="1">
        <v>230.0</v>
      </c>
      <c r="D3803" s="1" t="s">
        <v>15</v>
      </c>
      <c r="E3803" s="5" t="s">
        <v>11</v>
      </c>
      <c r="F3803" s="3">
        <v>0.24233796296296295</v>
      </c>
      <c r="G3803" s="5" t="s">
        <v>16</v>
      </c>
      <c r="H3803" s="3"/>
      <c r="I3803" s="6"/>
    </row>
    <row r="3804">
      <c r="A3804" s="1">
        <v>3320.0</v>
      </c>
      <c r="B3804" s="1" t="s">
        <v>8</v>
      </c>
      <c r="C3804" s="1">
        <v>230.0</v>
      </c>
      <c r="D3804" s="1" t="s">
        <v>15</v>
      </c>
      <c r="E3804" s="5" t="s">
        <v>11</v>
      </c>
      <c r="F3804" s="3">
        <v>0.5147106481481482</v>
      </c>
      <c r="G3804" s="5" t="s">
        <v>16</v>
      </c>
      <c r="H3804" s="3"/>
      <c r="I3804" s="6"/>
    </row>
    <row r="3805">
      <c r="A3805" s="1">
        <v>4571.0</v>
      </c>
      <c r="B3805" s="1" t="s">
        <v>10</v>
      </c>
      <c r="C3805" s="1">
        <v>230.0</v>
      </c>
      <c r="D3805" s="1" t="s">
        <v>15</v>
      </c>
      <c r="E3805" s="5" t="s">
        <v>12</v>
      </c>
      <c r="F3805" s="3">
        <v>0.40921296296296295</v>
      </c>
      <c r="G3805" s="5" t="s">
        <v>16</v>
      </c>
      <c r="H3805" s="3"/>
      <c r="I3805" s="6"/>
    </row>
    <row r="3806">
      <c r="A3806" s="1">
        <v>4600.0</v>
      </c>
      <c r="B3806" s="1" t="s">
        <v>10</v>
      </c>
      <c r="C3806" s="1">
        <v>230.0</v>
      </c>
      <c r="D3806" s="1" t="s">
        <v>15</v>
      </c>
      <c r="E3806" s="5" t="s">
        <v>12</v>
      </c>
      <c r="F3806" s="3">
        <v>0.42256944444444444</v>
      </c>
      <c r="G3806" s="5" t="s">
        <v>16</v>
      </c>
      <c r="H3806" s="3"/>
      <c r="I3806" s="6"/>
    </row>
    <row r="3807">
      <c r="A3807" s="1">
        <v>5341.0</v>
      </c>
      <c r="B3807" s="1" t="s">
        <v>10</v>
      </c>
      <c r="C3807" s="1">
        <v>230.0</v>
      </c>
      <c r="D3807" s="1" t="s">
        <v>15</v>
      </c>
      <c r="E3807" s="5" t="s">
        <v>12</v>
      </c>
      <c r="F3807" s="3">
        <v>0.9406597222222223</v>
      </c>
      <c r="G3807" s="5" t="s">
        <v>16</v>
      </c>
      <c r="H3807" s="3"/>
      <c r="I3807" s="6"/>
    </row>
    <row r="3808">
      <c r="A3808" s="1">
        <v>2435.0</v>
      </c>
      <c r="B3808" s="1" t="s">
        <v>10</v>
      </c>
      <c r="C3808" s="1">
        <v>231.0</v>
      </c>
      <c r="D3808" s="1" t="s">
        <v>15</v>
      </c>
      <c r="E3808" s="5">
        <v>42711.0</v>
      </c>
      <c r="F3808" s="3">
        <v>0.8409722222222222</v>
      </c>
      <c r="G3808" s="5" t="s">
        <v>16</v>
      </c>
      <c r="H3808" s="3"/>
      <c r="I3808" s="6"/>
    </row>
    <row r="3809">
      <c r="A3809" s="1">
        <v>2919.0</v>
      </c>
      <c r="B3809" s="1" t="s">
        <v>10</v>
      </c>
      <c r="C3809" s="1">
        <v>231.0</v>
      </c>
      <c r="D3809" s="1" t="s">
        <v>15</v>
      </c>
      <c r="E3809" s="5" t="s">
        <v>11</v>
      </c>
      <c r="F3809" s="3">
        <v>0.2632291666666667</v>
      </c>
      <c r="G3809" s="5" t="s">
        <v>16</v>
      </c>
      <c r="H3809" s="3"/>
      <c r="I3809" s="6"/>
    </row>
    <row r="3810">
      <c r="A3810" s="1">
        <v>4712.0</v>
      </c>
      <c r="B3810" s="1" t="s">
        <v>10</v>
      </c>
      <c r="C3810" s="1">
        <v>231.0</v>
      </c>
      <c r="D3810" s="1" t="s">
        <v>15</v>
      </c>
      <c r="E3810" s="5" t="s">
        <v>12</v>
      </c>
      <c r="F3810" s="3">
        <v>0.5582638888888889</v>
      </c>
      <c r="G3810" s="5" t="s">
        <v>16</v>
      </c>
      <c r="H3810" s="3"/>
      <c r="I3810" s="6"/>
    </row>
    <row r="3811">
      <c r="A3811" s="1">
        <v>399.0</v>
      </c>
      <c r="B3811" s="1" t="s">
        <v>10</v>
      </c>
      <c r="C3811" s="1">
        <v>232.0</v>
      </c>
      <c r="D3811" s="1" t="s">
        <v>15</v>
      </c>
      <c r="E3811" s="5">
        <v>42681.0</v>
      </c>
      <c r="F3811" s="3">
        <v>0.3506944444444444</v>
      </c>
      <c r="G3811" s="5" t="s">
        <v>16</v>
      </c>
      <c r="H3811" s="3"/>
      <c r="I3811" s="6"/>
    </row>
    <row r="3812">
      <c r="A3812" s="1">
        <v>2826.0</v>
      </c>
      <c r="B3812" s="1" t="s">
        <v>10</v>
      </c>
      <c r="C3812" s="1">
        <v>232.0</v>
      </c>
      <c r="D3812" s="1" t="s">
        <v>15</v>
      </c>
      <c r="E3812" s="5" t="s">
        <v>11</v>
      </c>
      <c r="F3812" s="3">
        <v>0.2177662037037037</v>
      </c>
      <c r="G3812" s="5" t="s">
        <v>16</v>
      </c>
      <c r="H3812" s="3"/>
      <c r="I3812" s="6"/>
    </row>
    <row r="3813">
      <c r="A3813" s="1">
        <v>3090.0</v>
      </c>
      <c r="B3813" s="1" t="s">
        <v>10</v>
      </c>
      <c r="C3813" s="1">
        <v>232.0</v>
      </c>
      <c r="D3813" s="1" t="s">
        <v>15</v>
      </c>
      <c r="E3813" s="5" t="s">
        <v>11</v>
      </c>
      <c r="F3813" s="3">
        <v>0.34283564814814815</v>
      </c>
      <c r="G3813" s="5" t="s">
        <v>16</v>
      </c>
      <c r="H3813" s="3"/>
      <c r="I3813" s="6"/>
    </row>
    <row r="3814">
      <c r="A3814" s="1">
        <v>4141.0</v>
      </c>
      <c r="B3814" s="1" t="s">
        <v>10</v>
      </c>
      <c r="C3814" s="1">
        <v>232.0</v>
      </c>
      <c r="D3814" s="1" t="s">
        <v>15</v>
      </c>
      <c r="E3814" s="5" t="s">
        <v>12</v>
      </c>
      <c r="F3814" s="3">
        <v>0.19907407407407407</v>
      </c>
      <c r="G3814" s="5" t="s">
        <v>16</v>
      </c>
      <c r="H3814" s="3"/>
      <c r="I3814" s="6"/>
    </row>
    <row r="3815">
      <c r="A3815" s="1">
        <v>5817.0</v>
      </c>
      <c r="B3815" s="1" t="s">
        <v>10</v>
      </c>
      <c r="C3815" s="1">
        <v>232.0</v>
      </c>
      <c r="D3815" s="1" t="s">
        <v>15</v>
      </c>
      <c r="E3815" s="5" t="s">
        <v>13</v>
      </c>
      <c r="F3815" s="3">
        <v>0.36560185185185184</v>
      </c>
      <c r="G3815" s="5" t="s">
        <v>16</v>
      </c>
      <c r="H3815" s="3"/>
      <c r="I3815" s="6"/>
    </row>
    <row r="3816">
      <c r="A3816" s="1">
        <v>1156.0</v>
      </c>
      <c r="B3816" s="1" t="s">
        <v>10</v>
      </c>
      <c r="C3816" s="1">
        <v>233.0</v>
      </c>
      <c r="D3816" s="1" t="s">
        <v>15</v>
      </c>
      <c r="E3816" s="5">
        <v>42681.0</v>
      </c>
      <c r="F3816" s="3">
        <v>0.8652777777777778</v>
      </c>
      <c r="G3816" s="5" t="s">
        <v>16</v>
      </c>
      <c r="H3816" s="3"/>
      <c r="I3816" s="6"/>
    </row>
    <row r="3817">
      <c r="A3817" s="1">
        <v>3155.0</v>
      </c>
      <c r="B3817" s="1" t="s">
        <v>10</v>
      </c>
      <c r="C3817" s="1">
        <v>233.0</v>
      </c>
      <c r="D3817" s="1" t="s">
        <v>15</v>
      </c>
      <c r="E3817" s="5" t="s">
        <v>11</v>
      </c>
      <c r="F3817" s="3">
        <v>0.37688657407407405</v>
      </c>
      <c r="G3817" s="5" t="s">
        <v>16</v>
      </c>
      <c r="H3817" s="3"/>
      <c r="I3817" s="6"/>
    </row>
    <row r="3818">
      <c r="A3818" s="1">
        <v>5821.0</v>
      </c>
      <c r="B3818" s="1" t="s">
        <v>10</v>
      </c>
      <c r="C3818" s="1">
        <v>233.0</v>
      </c>
      <c r="D3818" s="1" t="s">
        <v>15</v>
      </c>
      <c r="E3818" s="5" t="s">
        <v>13</v>
      </c>
      <c r="F3818" s="3">
        <v>0.3715162037037037</v>
      </c>
      <c r="G3818" s="5" t="s">
        <v>16</v>
      </c>
      <c r="H3818" s="3"/>
      <c r="I3818" s="6"/>
    </row>
    <row r="3819">
      <c r="A3819" s="1">
        <v>552.0</v>
      </c>
      <c r="B3819" s="1" t="s">
        <v>10</v>
      </c>
      <c r="C3819" s="1">
        <v>234.0</v>
      </c>
      <c r="D3819" s="1" t="s">
        <v>15</v>
      </c>
      <c r="E3819" s="5">
        <v>42681.0</v>
      </c>
      <c r="F3819" s="3">
        <v>0.4215277777777778</v>
      </c>
      <c r="G3819" s="5" t="s">
        <v>16</v>
      </c>
      <c r="H3819" s="3"/>
      <c r="I3819" s="6"/>
    </row>
    <row r="3820">
      <c r="A3820" s="1">
        <v>589.0</v>
      </c>
      <c r="B3820" s="1" t="s">
        <v>8</v>
      </c>
      <c r="C3820" s="1">
        <v>234.0</v>
      </c>
      <c r="D3820" s="1" t="s">
        <v>15</v>
      </c>
      <c r="E3820" s="5">
        <v>42681.0</v>
      </c>
      <c r="F3820" s="3">
        <v>0.47152777777777777</v>
      </c>
      <c r="G3820" s="5" t="s">
        <v>16</v>
      </c>
      <c r="H3820" s="3"/>
      <c r="I3820" s="6"/>
    </row>
    <row r="3821">
      <c r="A3821" s="1">
        <v>3218.0</v>
      </c>
      <c r="B3821" s="1" t="s">
        <v>10</v>
      </c>
      <c r="C3821" s="1">
        <v>234.0</v>
      </c>
      <c r="D3821" s="1" t="s">
        <v>15</v>
      </c>
      <c r="E3821" s="5" t="s">
        <v>11</v>
      </c>
      <c r="F3821" s="3">
        <v>0.40971064814814817</v>
      </c>
      <c r="G3821" s="5" t="s">
        <v>16</v>
      </c>
      <c r="H3821" s="3"/>
      <c r="I3821" s="6"/>
    </row>
    <row r="3822">
      <c r="A3822" s="1">
        <v>3287.0</v>
      </c>
      <c r="B3822" s="1" t="s">
        <v>10</v>
      </c>
      <c r="C3822" s="1">
        <v>234.0</v>
      </c>
      <c r="D3822" s="1" t="s">
        <v>15</v>
      </c>
      <c r="E3822" s="5" t="s">
        <v>11</v>
      </c>
      <c r="F3822" s="3">
        <v>0.4680324074074074</v>
      </c>
      <c r="G3822" s="5" t="s">
        <v>16</v>
      </c>
      <c r="H3822" s="3"/>
      <c r="I3822" s="6"/>
    </row>
    <row r="3823">
      <c r="A3823" s="1">
        <v>5557.0</v>
      </c>
      <c r="B3823" s="1" t="s">
        <v>10</v>
      </c>
      <c r="C3823" s="1">
        <v>234.0</v>
      </c>
      <c r="D3823" s="1" t="s">
        <v>15</v>
      </c>
      <c r="E3823" s="5" t="s">
        <v>13</v>
      </c>
      <c r="F3823" s="3">
        <v>0.23600694444444445</v>
      </c>
      <c r="G3823" s="5" t="s">
        <v>16</v>
      </c>
      <c r="H3823" s="3"/>
      <c r="I3823" s="6"/>
    </row>
    <row r="3824">
      <c r="A3824" s="1">
        <v>5874.0</v>
      </c>
      <c r="B3824" s="1" t="s">
        <v>10</v>
      </c>
      <c r="C3824" s="1">
        <v>234.0</v>
      </c>
      <c r="D3824" s="1" t="s">
        <v>15</v>
      </c>
      <c r="E3824" s="5" t="s">
        <v>13</v>
      </c>
      <c r="F3824" s="3">
        <v>0.39001157407407405</v>
      </c>
      <c r="G3824" s="5" t="s">
        <v>16</v>
      </c>
      <c r="H3824" s="3"/>
      <c r="I3824" s="6"/>
    </row>
    <row r="3825">
      <c r="A3825" s="1">
        <v>1117.0</v>
      </c>
      <c r="B3825" s="1" t="s">
        <v>8</v>
      </c>
      <c r="C3825" s="1">
        <v>235.0</v>
      </c>
      <c r="D3825" s="1" t="s">
        <v>15</v>
      </c>
      <c r="E3825" s="5">
        <v>42681.0</v>
      </c>
      <c r="F3825" s="3">
        <v>0.8451388888888889</v>
      </c>
      <c r="G3825" s="5" t="s">
        <v>16</v>
      </c>
      <c r="H3825" s="3"/>
      <c r="I3825" s="6"/>
    </row>
    <row r="3826">
      <c r="A3826" s="1">
        <v>2820.0</v>
      </c>
      <c r="B3826" s="1" t="s">
        <v>10</v>
      </c>
      <c r="C3826" s="1">
        <v>235.0</v>
      </c>
      <c r="D3826" s="1" t="s">
        <v>15</v>
      </c>
      <c r="E3826" s="5" t="s">
        <v>11</v>
      </c>
      <c r="F3826" s="3">
        <v>0.21805555555555556</v>
      </c>
      <c r="G3826" s="5" t="s">
        <v>16</v>
      </c>
      <c r="H3826" s="3"/>
      <c r="I3826" s="6"/>
    </row>
    <row r="3827">
      <c r="A3827" s="1">
        <v>3083.0</v>
      </c>
      <c r="B3827" s="1" t="s">
        <v>10</v>
      </c>
      <c r="C3827" s="1">
        <v>235.0</v>
      </c>
      <c r="D3827" s="1" t="s">
        <v>15</v>
      </c>
      <c r="E3827" s="5" t="s">
        <v>11</v>
      </c>
      <c r="F3827" s="3">
        <v>0.34445601851851854</v>
      </c>
      <c r="G3827" s="5" t="s">
        <v>16</v>
      </c>
      <c r="H3827" s="3"/>
      <c r="I3827" s="6"/>
    </row>
    <row r="3828">
      <c r="A3828" s="1">
        <v>185.0</v>
      </c>
      <c r="B3828" s="1" t="s">
        <v>10</v>
      </c>
      <c r="C3828" s="1">
        <v>236.0</v>
      </c>
      <c r="D3828" s="1" t="s">
        <v>15</v>
      </c>
      <c r="E3828" s="5">
        <v>42681.0</v>
      </c>
      <c r="F3828" s="3">
        <v>0.23819444444444443</v>
      </c>
      <c r="G3828" s="5" t="s">
        <v>16</v>
      </c>
      <c r="H3828" s="3"/>
      <c r="I3828" s="6"/>
    </row>
    <row r="3829">
      <c r="A3829" s="1">
        <v>2922.0</v>
      </c>
      <c r="B3829" s="1" t="s">
        <v>10</v>
      </c>
      <c r="C3829" s="1">
        <v>236.0</v>
      </c>
      <c r="D3829" s="1" t="s">
        <v>15</v>
      </c>
      <c r="E3829" s="5" t="s">
        <v>11</v>
      </c>
      <c r="F3829" s="3">
        <v>0.2679050925925926</v>
      </c>
      <c r="G3829" s="5" t="s">
        <v>16</v>
      </c>
      <c r="H3829" s="3"/>
      <c r="I3829" s="6"/>
    </row>
    <row r="3830">
      <c r="A3830" s="1">
        <v>4379.0</v>
      </c>
      <c r="B3830" s="1" t="s">
        <v>10</v>
      </c>
      <c r="C3830" s="1">
        <v>236.0</v>
      </c>
      <c r="D3830" s="1" t="s">
        <v>15</v>
      </c>
      <c r="E3830" s="5" t="s">
        <v>12</v>
      </c>
      <c r="F3830" s="3">
        <v>0.3221875</v>
      </c>
      <c r="G3830" s="5" t="s">
        <v>16</v>
      </c>
      <c r="H3830" s="3"/>
      <c r="I3830" s="6"/>
    </row>
    <row r="3831">
      <c r="A3831" s="1">
        <v>1846.0</v>
      </c>
      <c r="B3831" s="1" t="s">
        <v>10</v>
      </c>
      <c r="C3831" s="1">
        <v>237.0</v>
      </c>
      <c r="D3831" s="1" t="s">
        <v>15</v>
      </c>
      <c r="E3831" s="5">
        <v>42711.0</v>
      </c>
      <c r="F3831" s="3">
        <v>0.4048611111111111</v>
      </c>
      <c r="G3831" s="5" t="s">
        <v>16</v>
      </c>
      <c r="H3831" s="3"/>
      <c r="I3831" s="6"/>
    </row>
    <row r="3832">
      <c r="A3832" s="1">
        <v>2778.0</v>
      </c>
      <c r="B3832" s="1" t="s">
        <v>8</v>
      </c>
      <c r="C3832" s="1">
        <v>237.0</v>
      </c>
      <c r="D3832" s="1" t="s">
        <v>15</v>
      </c>
      <c r="E3832" s="5" t="s">
        <v>11</v>
      </c>
      <c r="F3832" s="3">
        <v>0.19854166666666667</v>
      </c>
      <c r="G3832" s="5" t="s">
        <v>16</v>
      </c>
      <c r="H3832" s="3"/>
      <c r="I3832" s="6"/>
    </row>
    <row r="3833">
      <c r="A3833" s="1">
        <v>4161.0</v>
      </c>
      <c r="B3833" s="1" t="s">
        <v>10</v>
      </c>
      <c r="C3833" s="1">
        <v>237.0</v>
      </c>
      <c r="D3833" s="1" t="s">
        <v>15</v>
      </c>
      <c r="E3833" s="5" t="s">
        <v>12</v>
      </c>
      <c r="F3833" s="3">
        <v>0.21265046296296297</v>
      </c>
      <c r="G3833" s="5" t="s">
        <v>16</v>
      </c>
      <c r="H3833" s="3"/>
      <c r="I3833" s="6"/>
    </row>
    <row r="3834">
      <c r="A3834" s="1">
        <v>5702.0</v>
      </c>
      <c r="B3834" s="1" t="s">
        <v>10</v>
      </c>
      <c r="C3834" s="1">
        <v>237.0</v>
      </c>
      <c r="D3834" s="1" t="s">
        <v>15</v>
      </c>
      <c r="E3834" s="5" t="s">
        <v>13</v>
      </c>
      <c r="F3834" s="3">
        <v>0.3174074074074074</v>
      </c>
      <c r="G3834" s="5" t="s">
        <v>16</v>
      </c>
      <c r="H3834" s="3"/>
      <c r="I3834" s="6"/>
    </row>
    <row r="3835">
      <c r="A3835" s="1">
        <v>5808.0</v>
      </c>
      <c r="B3835" s="1" t="s">
        <v>10</v>
      </c>
      <c r="C3835" s="1">
        <v>237.0</v>
      </c>
      <c r="D3835" s="1" t="s">
        <v>15</v>
      </c>
      <c r="E3835" s="5" t="s">
        <v>13</v>
      </c>
      <c r="F3835" s="3">
        <v>0.36106481481481484</v>
      </c>
      <c r="G3835" s="5" t="s">
        <v>16</v>
      </c>
      <c r="H3835" s="3"/>
      <c r="I3835" s="6"/>
    </row>
    <row r="3836">
      <c r="A3836" s="1">
        <v>298.0</v>
      </c>
      <c r="B3836" s="1" t="s">
        <v>10</v>
      </c>
      <c r="C3836" s="1">
        <v>238.0</v>
      </c>
      <c r="D3836" s="1" t="s">
        <v>15</v>
      </c>
      <c r="E3836" s="5">
        <v>42681.0</v>
      </c>
      <c r="F3836" s="3">
        <v>0.3020833333333333</v>
      </c>
      <c r="G3836" s="5" t="s">
        <v>16</v>
      </c>
      <c r="H3836" s="3"/>
      <c r="I3836" s="6"/>
    </row>
    <row r="3837">
      <c r="A3837" s="1">
        <v>4602.0</v>
      </c>
      <c r="B3837" s="1" t="s">
        <v>8</v>
      </c>
      <c r="C3837" s="1">
        <v>238.0</v>
      </c>
      <c r="D3837" s="1" t="s">
        <v>15</v>
      </c>
      <c r="E3837" s="5" t="s">
        <v>12</v>
      </c>
      <c r="F3837" s="3">
        <v>0.4259837962962963</v>
      </c>
      <c r="G3837" s="5" t="s">
        <v>16</v>
      </c>
      <c r="H3837" s="3"/>
      <c r="I3837" s="6"/>
    </row>
    <row r="3838">
      <c r="A3838" s="1">
        <v>5650.0</v>
      </c>
      <c r="B3838" s="1" t="s">
        <v>10</v>
      </c>
      <c r="C3838" s="1">
        <v>238.0</v>
      </c>
      <c r="D3838" s="1" t="s">
        <v>15</v>
      </c>
      <c r="E3838" s="5" t="s">
        <v>13</v>
      </c>
      <c r="F3838" s="3">
        <v>0.2912268518518519</v>
      </c>
      <c r="G3838" s="5" t="s">
        <v>16</v>
      </c>
      <c r="H3838" s="3"/>
      <c r="I3838" s="6"/>
    </row>
    <row r="3839">
      <c r="A3839" s="1">
        <v>508.0</v>
      </c>
      <c r="B3839" s="1" t="s">
        <v>10</v>
      </c>
      <c r="C3839" s="1">
        <v>239.0</v>
      </c>
      <c r="D3839" s="1" t="s">
        <v>15</v>
      </c>
      <c r="E3839" s="5">
        <v>42681.0</v>
      </c>
      <c r="F3839" s="3">
        <v>0.4027777777777778</v>
      </c>
      <c r="G3839" s="5" t="s">
        <v>16</v>
      </c>
      <c r="H3839" s="3"/>
      <c r="I3839" s="6"/>
    </row>
    <row r="3840">
      <c r="A3840" s="1">
        <v>1419.0</v>
      </c>
      <c r="B3840" s="1" t="s">
        <v>10</v>
      </c>
      <c r="C3840" s="1">
        <v>239.0</v>
      </c>
      <c r="D3840" s="1" t="s">
        <v>15</v>
      </c>
      <c r="E3840" s="5">
        <v>42711.0</v>
      </c>
      <c r="F3840" s="3">
        <v>0.16458333333333333</v>
      </c>
      <c r="G3840" s="5" t="s">
        <v>16</v>
      </c>
      <c r="H3840" s="3"/>
      <c r="I3840" s="6"/>
    </row>
    <row r="3841">
      <c r="A3841" s="1">
        <v>3114.0</v>
      </c>
      <c r="B3841" s="1" t="s">
        <v>10</v>
      </c>
      <c r="C3841" s="1">
        <v>239.0</v>
      </c>
      <c r="D3841" s="1" t="s">
        <v>15</v>
      </c>
      <c r="E3841" s="5" t="s">
        <v>11</v>
      </c>
      <c r="F3841" s="3">
        <v>0.3599537037037037</v>
      </c>
      <c r="G3841" s="5" t="s">
        <v>16</v>
      </c>
      <c r="H3841" s="3"/>
      <c r="I3841" s="6"/>
    </row>
    <row r="3842">
      <c r="A3842" s="1">
        <v>309.0</v>
      </c>
      <c r="B3842" s="1" t="s">
        <v>10</v>
      </c>
      <c r="C3842" s="1">
        <v>240.0</v>
      </c>
      <c r="D3842" s="1" t="s">
        <v>15</v>
      </c>
      <c r="E3842" s="5">
        <v>42681.0</v>
      </c>
      <c r="F3842" s="3">
        <v>0.30416666666666664</v>
      </c>
      <c r="G3842" s="5" t="s">
        <v>16</v>
      </c>
      <c r="H3842" s="3"/>
      <c r="I3842" s="6"/>
    </row>
    <row r="3843">
      <c r="A3843" s="1">
        <v>327.0</v>
      </c>
      <c r="B3843" s="1" t="s">
        <v>10</v>
      </c>
      <c r="C3843" s="1">
        <v>240.0</v>
      </c>
      <c r="D3843" s="1" t="s">
        <v>15</v>
      </c>
      <c r="E3843" s="5">
        <v>42681.0</v>
      </c>
      <c r="F3843" s="3">
        <v>0.3145833333333333</v>
      </c>
      <c r="G3843" s="5" t="s">
        <v>16</v>
      </c>
      <c r="H3843" s="3"/>
      <c r="I3843" s="6"/>
    </row>
    <row r="3844">
      <c r="A3844" s="1">
        <v>1491.0</v>
      </c>
      <c r="B3844" s="1" t="s">
        <v>10</v>
      </c>
      <c r="C3844" s="1">
        <v>240.0</v>
      </c>
      <c r="D3844" s="1" t="s">
        <v>15</v>
      </c>
      <c r="E3844" s="5">
        <v>42711.0</v>
      </c>
      <c r="F3844" s="3">
        <v>0.23333333333333334</v>
      </c>
      <c r="G3844" s="5" t="s">
        <v>16</v>
      </c>
      <c r="H3844" s="3"/>
      <c r="I3844" s="6"/>
    </row>
    <row r="3845">
      <c r="A3845" s="1">
        <v>4392.0</v>
      </c>
      <c r="B3845" s="1" t="s">
        <v>10</v>
      </c>
      <c r="C3845" s="1">
        <v>240.0</v>
      </c>
      <c r="D3845" s="1" t="s">
        <v>15</v>
      </c>
      <c r="E3845" s="5" t="s">
        <v>12</v>
      </c>
      <c r="F3845" s="3">
        <v>0.3307523148148148</v>
      </c>
      <c r="G3845" s="5" t="s">
        <v>16</v>
      </c>
      <c r="H3845" s="3"/>
      <c r="I3845" s="6"/>
    </row>
    <row r="3846">
      <c r="A3846" s="1">
        <v>5396.0</v>
      </c>
      <c r="B3846" s="1" t="s">
        <v>10</v>
      </c>
      <c r="C3846" s="1">
        <v>240.0</v>
      </c>
      <c r="D3846" s="1" t="s">
        <v>15</v>
      </c>
      <c r="E3846" s="5" t="s">
        <v>13</v>
      </c>
      <c r="F3846" s="3">
        <v>0.03763888888888889</v>
      </c>
      <c r="G3846" s="5" t="s">
        <v>16</v>
      </c>
      <c r="H3846" s="3"/>
      <c r="I3846" s="6"/>
    </row>
    <row r="3847">
      <c r="A3847" s="1">
        <v>5767.0</v>
      </c>
      <c r="B3847" s="1" t="s">
        <v>10</v>
      </c>
      <c r="C3847" s="1">
        <v>240.0</v>
      </c>
      <c r="D3847" s="1" t="s">
        <v>15</v>
      </c>
      <c r="E3847" s="5" t="s">
        <v>13</v>
      </c>
      <c r="F3847" s="3">
        <v>0.3471412037037037</v>
      </c>
      <c r="G3847" s="5" t="s">
        <v>16</v>
      </c>
      <c r="H3847" s="3"/>
      <c r="I3847" s="6"/>
    </row>
    <row r="3848">
      <c r="A3848" s="1">
        <v>5498.0</v>
      </c>
      <c r="B3848" s="1" t="s">
        <v>10</v>
      </c>
      <c r="C3848" s="1">
        <v>241.0</v>
      </c>
      <c r="D3848" s="1" t="s">
        <v>15</v>
      </c>
      <c r="E3848" s="5" t="s">
        <v>13</v>
      </c>
      <c r="F3848" s="3">
        <v>0.20587962962962963</v>
      </c>
      <c r="G3848" s="5" t="s">
        <v>16</v>
      </c>
      <c r="H3848" s="3"/>
      <c r="I3848" s="6"/>
    </row>
    <row r="3849">
      <c r="A3849" s="1">
        <v>5755.0</v>
      </c>
      <c r="B3849" s="1" t="s">
        <v>10</v>
      </c>
      <c r="C3849" s="1">
        <v>241.0</v>
      </c>
      <c r="D3849" s="1" t="s">
        <v>15</v>
      </c>
      <c r="E3849" s="5" t="s">
        <v>13</v>
      </c>
      <c r="F3849" s="3">
        <v>0.3374421296296296</v>
      </c>
      <c r="G3849" s="5" t="s">
        <v>16</v>
      </c>
      <c r="H3849" s="3"/>
      <c r="I3849" s="6"/>
    </row>
    <row r="3850">
      <c r="A3850" s="1">
        <v>414.0</v>
      </c>
      <c r="B3850" s="1" t="s">
        <v>10</v>
      </c>
      <c r="C3850" s="1">
        <v>242.0</v>
      </c>
      <c r="D3850" s="1" t="s">
        <v>15</v>
      </c>
      <c r="E3850" s="5">
        <v>42681.0</v>
      </c>
      <c r="F3850" s="3">
        <v>0.36180555555555555</v>
      </c>
      <c r="G3850" s="5" t="s">
        <v>16</v>
      </c>
      <c r="H3850" s="3"/>
      <c r="I3850" s="6"/>
    </row>
    <row r="3851">
      <c r="A3851" s="1">
        <v>1621.0</v>
      </c>
      <c r="B3851" s="1" t="s">
        <v>10</v>
      </c>
      <c r="C3851" s="1">
        <v>242.0</v>
      </c>
      <c r="D3851" s="1" t="s">
        <v>15</v>
      </c>
      <c r="E3851" s="5">
        <v>42711.0</v>
      </c>
      <c r="F3851" s="3">
        <v>0.28888888888888886</v>
      </c>
      <c r="G3851" s="5" t="s">
        <v>16</v>
      </c>
      <c r="H3851" s="3"/>
      <c r="I3851" s="6"/>
    </row>
    <row r="3852">
      <c r="A3852" s="1">
        <v>5288.0</v>
      </c>
      <c r="B3852" s="1" t="s">
        <v>8</v>
      </c>
      <c r="C3852" s="1">
        <v>242.0</v>
      </c>
      <c r="D3852" s="1" t="s">
        <v>15</v>
      </c>
      <c r="E3852" s="5" t="s">
        <v>12</v>
      </c>
      <c r="F3852" s="3">
        <v>0.9043865740740741</v>
      </c>
      <c r="G3852" s="5" t="s">
        <v>16</v>
      </c>
      <c r="H3852" s="3"/>
      <c r="I3852" s="6"/>
    </row>
    <row r="3853">
      <c r="A3853" s="1">
        <v>1778.0</v>
      </c>
      <c r="B3853" s="1" t="s">
        <v>10</v>
      </c>
      <c r="C3853" s="1">
        <v>243.0</v>
      </c>
      <c r="D3853" s="1" t="s">
        <v>15</v>
      </c>
      <c r="E3853" s="5">
        <v>42711.0</v>
      </c>
      <c r="F3853" s="3">
        <v>0.37569444444444444</v>
      </c>
      <c r="G3853" s="5" t="s">
        <v>16</v>
      </c>
      <c r="H3853" s="3"/>
      <c r="I3853" s="6"/>
    </row>
    <row r="3854">
      <c r="A3854" s="1">
        <v>5266.0</v>
      </c>
      <c r="B3854" s="1" t="s">
        <v>8</v>
      </c>
      <c r="C3854" s="1">
        <v>243.0</v>
      </c>
      <c r="D3854" s="1" t="s">
        <v>15</v>
      </c>
      <c r="E3854" s="5" t="s">
        <v>12</v>
      </c>
      <c r="F3854" s="3">
        <v>0.8935648148148149</v>
      </c>
      <c r="G3854" s="5" t="s">
        <v>16</v>
      </c>
      <c r="H3854" s="3"/>
      <c r="I3854" s="6"/>
    </row>
    <row r="3855">
      <c r="A3855" s="1">
        <v>5836.0</v>
      </c>
      <c r="B3855" s="1" t="s">
        <v>10</v>
      </c>
      <c r="C3855" s="1">
        <v>243.0</v>
      </c>
      <c r="D3855" s="1" t="s">
        <v>15</v>
      </c>
      <c r="E3855" s="5" t="s">
        <v>13</v>
      </c>
      <c r="F3855" s="3">
        <v>0.3767476851851852</v>
      </c>
      <c r="G3855" s="5" t="s">
        <v>16</v>
      </c>
      <c r="H3855" s="3"/>
      <c r="I3855" s="6"/>
    </row>
    <row r="3856">
      <c r="A3856" s="1">
        <v>115.0</v>
      </c>
      <c r="B3856" s="1" t="s">
        <v>10</v>
      </c>
      <c r="C3856" s="1">
        <v>244.0</v>
      </c>
      <c r="D3856" s="1" t="s">
        <v>15</v>
      </c>
      <c r="E3856" s="5">
        <v>42681.0</v>
      </c>
      <c r="F3856" s="3">
        <v>0.21805555555555556</v>
      </c>
      <c r="G3856" s="5" t="s">
        <v>16</v>
      </c>
      <c r="H3856" s="3"/>
      <c r="I3856" s="6"/>
    </row>
    <row r="3857">
      <c r="A3857" s="1">
        <v>4655.0</v>
      </c>
      <c r="B3857" s="1" t="s">
        <v>10</v>
      </c>
      <c r="C3857" s="1">
        <v>244.0</v>
      </c>
      <c r="D3857" s="1" t="s">
        <v>15</v>
      </c>
      <c r="E3857" s="5" t="s">
        <v>12</v>
      </c>
      <c r="F3857" s="3">
        <v>0.5029166666666667</v>
      </c>
      <c r="G3857" s="5" t="s">
        <v>16</v>
      </c>
      <c r="H3857" s="3"/>
      <c r="I3857" s="6"/>
    </row>
    <row r="3858">
      <c r="A3858" s="1">
        <v>5590.0</v>
      </c>
      <c r="B3858" s="1" t="s">
        <v>10</v>
      </c>
      <c r="C3858" s="1">
        <v>244.0</v>
      </c>
      <c r="D3858" s="1" t="s">
        <v>15</v>
      </c>
      <c r="E3858" s="5" t="s">
        <v>13</v>
      </c>
      <c r="F3858" s="3">
        <v>0.2517476851851852</v>
      </c>
      <c r="G3858" s="5" t="s">
        <v>16</v>
      </c>
      <c r="H3858" s="3"/>
      <c r="I3858" s="6"/>
    </row>
    <row r="3859">
      <c r="A3859" s="1">
        <v>1784.0</v>
      </c>
      <c r="B3859" s="1" t="s">
        <v>10</v>
      </c>
      <c r="C3859" s="1">
        <v>245.0</v>
      </c>
      <c r="D3859" s="1" t="s">
        <v>15</v>
      </c>
      <c r="E3859" s="5">
        <v>42711.0</v>
      </c>
      <c r="F3859" s="3">
        <v>0.3763888888888889</v>
      </c>
      <c r="G3859" s="5" t="s">
        <v>16</v>
      </c>
      <c r="H3859" s="3"/>
      <c r="I3859" s="6"/>
    </row>
    <row r="3860">
      <c r="A3860" s="1">
        <v>3123.0</v>
      </c>
      <c r="B3860" s="1" t="s">
        <v>10</v>
      </c>
      <c r="C3860" s="1">
        <v>245.0</v>
      </c>
      <c r="D3860" s="1" t="s">
        <v>15</v>
      </c>
      <c r="E3860" s="5" t="s">
        <v>11</v>
      </c>
      <c r="F3860" s="3">
        <v>0.361099537037037</v>
      </c>
      <c r="G3860" s="5" t="s">
        <v>16</v>
      </c>
      <c r="H3860" s="3"/>
      <c r="I3860" s="6"/>
    </row>
    <row r="3861">
      <c r="A3861" s="1">
        <v>3330.0</v>
      </c>
      <c r="B3861" s="1" t="s">
        <v>10</v>
      </c>
      <c r="C3861" s="1">
        <v>245.0</v>
      </c>
      <c r="D3861" s="1" t="s">
        <v>15</v>
      </c>
      <c r="E3861" s="5" t="s">
        <v>11</v>
      </c>
      <c r="F3861" s="3">
        <v>0.5174421296296297</v>
      </c>
      <c r="G3861" s="5" t="s">
        <v>16</v>
      </c>
      <c r="H3861" s="3"/>
      <c r="I3861" s="6"/>
    </row>
    <row r="3862">
      <c r="A3862" s="1">
        <v>4376.0</v>
      </c>
      <c r="B3862" s="1" t="s">
        <v>10</v>
      </c>
      <c r="C3862" s="1">
        <v>245.0</v>
      </c>
      <c r="D3862" s="1" t="s">
        <v>15</v>
      </c>
      <c r="E3862" s="5" t="s">
        <v>12</v>
      </c>
      <c r="F3862" s="3">
        <v>0.3206134259259259</v>
      </c>
      <c r="G3862" s="5" t="s">
        <v>16</v>
      </c>
      <c r="H3862" s="3"/>
      <c r="I3862" s="6"/>
    </row>
    <row r="3863">
      <c r="A3863" s="1">
        <v>4540.0</v>
      </c>
      <c r="B3863" s="1" t="s">
        <v>10</v>
      </c>
      <c r="C3863" s="1">
        <v>245.0</v>
      </c>
      <c r="D3863" s="1" t="s">
        <v>15</v>
      </c>
      <c r="E3863" s="5" t="s">
        <v>12</v>
      </c>
      <c r="F3863" s="3">
        <v>0.40197916666666667</v>
      </c>
      <c r="G3863" s="5" t="s">
        <v>16</v>
      </c>
      <c r="H3863" s="3"/>
      <c r="I3863" s="6"/>
    </row>
    <row r="3864">
      <c r="A3864" s="1">
        <v>431.0</v>
      </c>
      <c r="B3864" s="1" t="s">
        <v>10</v>
      </c>
      <c r="C3864" s="1">
        <v>246.0</v>
      </c>
      <c r="D3864" s="1" t="s">
        <v>15</v>
      </c>
      <c r="E3864" s="5">
        <v>42681.0</v>
      </c>
      <c r="F3864" s="3">
        <v>0.37222222222222223</v>
      </c>
      <c r="G3864" s="5" t="s">
        <v>16</v>
      </c>
      <c r="H3864" s="3"/>
      <c r="I3864" s="6"/>
    </row>
    <row r="3865">
      <c r="A3865" s="1">
        <v>1599.0</v>
      </c>
      <c r="B3865" s="1" t="s">
        <v>10</v>
      </c>
      <c r="C3865" s="1">
        <v>246.0</v>
      </c>
      <c r="D3865" s="1" t="s">
        <v>15</v>
      </c>
      <c r="E3865" s="5">
        <v>42711.0</v>
      </c>
      <c r="F3865" s="3">
        <v>0.27708333333333335</v>
      </c>
      <c r="G3865" s="5" t="s">
        <v>16</v>
      </c>
      <c r="H3865" s="3"/>
      <c r="I3865" s="6"/>
    </row>
    <row r="3866">
      <c r="A3866" s="1">
        <v>1725.0</v>
      </c>
      <c r="B3866" s="1" t="s">
        <v>10</v>
      </c>
      <c r="C3866" s="1">
        <v>246.0</v>
      </c>
      <c r="D3866" s="1" t="s">
        <v>15</v>
      </c>
      <c r="E3866" s="5">
        <v>42711.0</v>
      </c>
      <c r="F3866" s="3">
        <v>0.3451388888888889</v>
      </c>
      <c r="G3866" s="5" t="s">
        <v>16</v>
      </c>
      <c r="H3866" s="3"/>
      <c r="I3866" s="6"/>
    </row>
    <row r="3867">
      <c r="A3867" s="1">
        <v>4248.0</v>
      </c>
      <c r="B3867" s="1" t="s">
        <v>10</v>
      </c>
      <c r="C3867" s="1">
        <v>246.0</v>
      </c>
      <c r="D3867" s="1" t="s">
        <v>15</v>
      </c>
      <c r="E3867" s="5" t="s">
        <v>12</v>
      </c>
      <c r="F3867" s="3">
        <v>0.2518634259259259</v>
      </c>
      <c r="G3867" s="5" t="s">
        <v>16</v>
      </c>
      <c r="H3867" s="3"/>
      <c r="I3867" s="6"/>
    </row>
    <row r="3868">
      <c r="A3868" s="1">
        <v>133.0</v>
      </c>
      <c r="B3868" s="1" t="s">
        <v>10</v>
      </c>
      <c r="C3868" s="1">
        <v>247.0</v>
      </c>
      <c r="D3868" s="1" t="s">
        <v>15</v>
      </c>
      <c r="E3868" s="5">
        <v>42681.0</v>
      </c>
      <c r="F3868" s="3">
        <v>0.21805555555555556</v>
      </c>
      <c r="G3868" s="5" t="s">
        <v>16</v>
      </c>
      <c r="H3868" s="3"/>
      <c r="I3868" s="6"/>
    </row>
    <row r="3869">
      <c r="A3869" s="1">
        <v>4170.0</v>
      </c>
      <c r="B3869" s="1" t="s">
        <v>10</v>
      </c>
      <c r="C3869" s="1">
        <v>247.0</v>
      </c>
      <c r="D3869" s="1" t="s">
        <v>15</v>
      </c>
      <c r="E3869" s="5" t="s">
        <v>12</v>
      </c>
      <c r="F3869" s="3">
        <v>0.21506944444444445</v>
      </c>
      <c r="G3869" s="5" t="s">
        <v>16</v>
      </c>
      <c r="H3869" s="3"/>
      <c r="I3869" s="6"/>
    </row>
    <row r="3870">
      <c r="A3870" s="1">
        <v>6057.0</v>
      </c>
      <c r="B3870" s="1" t="s">
        <v>8</v>
      </c>
      <c r="C3870" s="1">
        <v>247.0</v>
      </c>
      <c r="D3870" s="1" t="s">
        <v>15</v>
      </c>
      <c r="E3870" s="5" t="s">
        <v>13</v>
      </c>
      <c r="F3870" s="3">
        <v>0.570775462962963</v>
      </c>
      <c r="G3870" s="5" t="s">
        <v>16</v>
      </c>
      <c r="H3870" s="3"/>
      <c r="I3870" s="6"/>
    </row>
    <row r="3871">
      <c r="A3871" s="1">
        <v>108.0</v>
      </c>
      <c r="B3871" s="1" t="s">
        <v>10</v>
      </c>
      <c r="C3871" s="1">
        <v>248.0</v>
      </c>
      <c r="D3871" s="1" t="s">
        <v>15</v>
      </c>
      <c r="E3871" s="5">
        <v>42681.0</v>
      </c>
      <c r="F3871" s="3">
        <v>0.21458333333333332</v>
      </c>
      <c r="G3871" s="5" t="s">
        <v>16</v>
      </c>
      <c r="H3871" s="3"/>
      <c r="I3871" s="6"/>
    </row>
    <row r="3872">
      <c r="A3872" s="1">
        <v>1798.0</v>
      </c>
      <c r="B3872" s="1" t="s">
        <v>10</v>
      </c>
      <c r="C3872" s="1">
        <v>248.0</v>
      </c>
      <c r="D3872" s="1" t="s">
        <v>15</v>
      </c>
      <c r="E3872" s="5">
        <v>42711.0</v>
      </c>
      <c r="F3872" s="3">
        <v>0.3819444444444444</v>
      </c>
      <c r="G3872" s="5" t="s">
        <v>16</v>
      </c>
      <c r="H3872" s="3"/>
      <c r="I3872" s="6"/>
    </row>
    <row r="3873">
      <c r="A3873" s="1">
        <v>1932.0</v>
      </c>
      <c r="B3873" s="1" t="s">
        <v>10</v>
      </c>
      <c r="C3873" s="1">
        <v>248.0</v>
      </c>
      <c r="D3873" s="1" t="s">
        <v>15</v>
      </c>
      <c r="E3873" s="5">
        <v>42711.0</v>
      </c>
      <c r="F3873" s="3">
        <v>0.4673611111111111</v>
      </c>
      <c r="G3873" s="5" t="s">
        <v>16</v>
      </c>
      <c r="H3873" s="3"/>
      <c r="I3873" s="6"/>
    </row>
    <row r="3874">
      <c r="A3874" s="1">
        <v>5865.0</v>
      </c>
      <c r="B3874" s="1" t="s">
        <v>10</v>
      </c>
      <c r="C3874" s="1">
        <v>248.0</v>
      </c>
      <c r="D3874" s="1" t="s">
        <v>15</v>
      </c>
      <c r="E3874" s="5" t="s">
        <v>13</v>
      </c>
      <c r="F3874" s="3">
        <v>0.38805555555555554</v>
      </c>
      <c r="G3874" s="5" t="s">
        <v>16</v>
      </c>
      <c r="H3874" s="3"/>
      <c r="I3874" s="6"/>
    </row>
    <row r="3875">
      <c r="A3875" s="1">
        <v>5981.0</v>
      </c>
      <c r="B3875" s="1" t="s">
        <v>10</v>
      </c>
      <c r="C3875" s="1">
        <v>248.0</v>
      </c>
      <c r="D3875" s="1" t="s">
        <v>15</v>
      </c>
      <c r="E3875" s="5" t="s">
        <v>13</v>
      </c>
      <c r="F3875" s="3">
        <v>0.48616898148148147</v>
      </c>
      <c r="G3875" s="5" t="s">
        <v>16</v>
      </c>
      <c r="H3875" s="3"/>
      <c r="I3875" s="6"/>
    </row>
    <row r="3876">
      <c r="A3876" s="1">
        <v>363.0</v>
      </c>
      <c r="B3876" s="1" t="s">
        <v>10</v>
      </c>
      <c r="C3876" s="1">
        <v>249.0</v>
      </c>
      <c r="D3876" s="1" t="s">
        <v>15</v>
      </c>
      <c r="E3876" s="5">
        <v>42681.0</v>
      </c>
      <c r="F3876" s="3">
        <v>0.3347222222222222</v>
      </c>
      <c r="G3876" s="5" t="s">
        <v>16</v>
      </c>
      <c r="H3876" s="3"/>
      <c r="I3876" s="6"/>
    </row>
    <row r="3877">
      <c r="A3877" s="1">
        <v>3153.0</v>
      </c>
      <c r="B3877" s="1" t="s">
        <v>10</v>
      </c>
      <c r="C3877" s="1">
        <v>249.0</v>
      </c>
      <c r="D3877" s="1" t="s">
        <v>15</v>
      </c>
      <c r="E3877" s="5" t="s">
        <v>11</v>
      </c>
      <c r="F3877" s="3">
        <v>0.37732638888888886</v>
      </c>
      <c r="G3877" s="5" t="s">
        <v>16</v>
      </c>
      <c r="H3877" s="3"/>
      <c r="I3877" s="6"/>
    </row>
    <row r="3878">
      <c r="A3878" s="1">
        <v>3196.0</v>
      </c>
      <c r="B3878" s="1" t="s">
        <v>10</v>
      </c>
      <c r="C3878" s="1">
        <v>249.0</v>
      </c>
      <c r="D3878" s="1" t="s">
        <v>15</v>
      </c>
      <c r="E3878" s="5" t="s">
        <v>11</v>
      </c>
      <c r="F3878" s="3">
        <v>0.40099537037037036</v>
      </c>
      <c r="G3878" s="5" t="s">
        <v>16</v>
      </c>
      <c r="H3878" s="3"/>
      <c r="I3878" s="6"/>
    </row>
    <row r="3879">
      <c r="A3879" s="1">
        <v>3214.0</v>
      </c>
      <c r="B3879" s="1" t="s">
        <v>10</v>
      </c>
      <c r="C3879" s="1">
        <v>249.0</v>
      </c>
      <c r="D3879" s="1" t="s">
        <v>15</v>
      </c>
      <c r="E3879" s="5" t="s">
        <v>11</v>
      </c>
      <c r="F3879" s="3">
        <v>0.4075925925925926</v>
      </c>
      <c r="G3879" s="5" t="s">
        <v>16</v>
      </c>
      <c r="H3879" s="3"/>
      <c r="I3879" s="6"/>
    </row>
    <row r="3880">
      <c r="A3880" s="1">
        <v>4171.0</v>
      </c>
      <c r="B3880" s="1" t="s">
        <v>10</v>
      </c>
      <c r="C3880" s="1">
        <v>249.0</v>
      </c>
      <c r="D3880" s="1" t="s">
        <v>15</v>
      </c>
      <c r="E3880" s="5" t="s">
        <v>12</v>
      </c>
      <c r="F3880" s="3">
        <v>0.2164236111111111</v>
      </c>
      <c r="G3880" s="5" t="s">
        <v>16</v>
      </c>
      <c r="H3880" s="3"/>
      <c r="I3880" s="6"/>
    </row>
    <row r="3881">
      <c r="A3881" s="1">
        <v>5824.0</v>
      </c>
      <c r="B3881" s="1" t="s">
        <v>10</v>
      </c>
      <c r="C3881" s="1">
        <v>249.0</v>
      </c>
      <c r="D3881" s="1" t="s">
        <v>15</v>
      </c>
      <c r="E3881" s="5" t="s">
        <v>13</v>
      </c>
      <c r="F3881" s="3">
        <v>0.3683680555555556</v>
      </c>
      <c r="G3881" s="5" t="s">
        <v>16</v>
      </c>
      <c r="H3881" s="3"/>
      <c r="I3881" s="6"/>
    </row>
    <row r="3882">
      <c r="A3882" s="1">
        <v>1866.0</v>
      </c>
      <c r="B3882" s="1" t="s">
        <v>10</v>
      </c>
      <c r="C3882" s="1">
        <v>250.0</v>
      </c>
      <c r="D3882" s="1" t="s">
        <v>15</v>
      </c>
      <c r="E3882" s="5">
        <v>42711.0</v>
      </c>
      <c r="F3882" s="3">
        <v>0.4111111111111111</v>
      </c>
      <c r="G3882" s="5" t="s">
        <v>16</v>
      </c>
      <c r="H3882" s="3"/>
      <c r="I3882" s="6"/>
    </row>
    <row r="3883">
      <c r="A3883" s="1">
        <v>2958.0</v>
      </c>
      <c r="B3883" s="1" t="s">
        <v>10</v>
      </c>
      <c r="C3883" s="1">
        <v>250.0</v>
      </c>
      <c r="D3883" s="1" t="s">
        <v>15</v>
      </c>
      <c r="E3883" s="5" t="s">
        <v>11</v>
      </c>
      <c r="F3883" s="3">
        <v>0.28194444444444444</v>
      </c>
      <c r="G3883" s="5" t="s">
        <v>16</v>
      </c>
      <c r="H3883" s="3"/>
      <c r="I3883" s="6"/>
    </row>
    <row r="3884">
      <c r="A3884" s="1">
        <v>3181.0</v>
      </c>
      <c r="B3884" s="1" t="s">
        <v>8</v>
      </c>
      <c r="C3884" s="1">
        <v>250.0</v>
      </c>
      <c r="D3884" s="1" t="s">
        <v>15</v>
      </c>
      <c r="E3884" s="5" t="s">
        <v>11</v>
      </c>
      <c r="F3884" s="3">
        <v>0.3882407407407407</v>
      </c>
      <c r="G3884" s="5" t="s">
        <v>16</v>
      </c>
      <c r="H3884" s="3"/>
      <c r="I3884" s="6"/>
    </row>
    <row r="3885">
      <c r="A3885" s="1">
        <v>5833.0</v>
      </c>
      <c r="B3885" s="1" t="s">
        <v>10</v>
      </c>
      <c r="C3885" s="1">
        <v>250.0</v>
      </c>
      <c r="D3885" s="1" t="s">
        <v>15</v>
      </c>
      <c r="E3885" s="5" t="s">
        <v>13</v>
      </c>
      <c r="F3885" s="3">
        <v>0.37322916666666667</v>
      </c>
      <c r="G3885" s="5" t="s">
        <v>16</v>
      </c>
      <c r="H3885" s="3"/>
      <c r="I3885" s="6"/>
    </row>
    <row r="3886">
      <c r="A3886" s="1">
        <v>5873.0</v>
      </c>
      <c r="B3886" s="1" t="s">
        <v>10</v>
      </c>
      <c r="C3886" s="1">
        <v>250.0</v>
      </c>
      <c r="D3886" s="1" t="s">
        <v>15</v>
      </c>
      <c r="E3886" s="5" t="s">
        <v>13</v>
      </c>
      <c r="F3886" s="3">
        <v>0.38935185185185184</v>
      </c>
      <c r="G3886" s="5" t="s">
        <v>16</v>
      </c>
      <c r="H3886" s="3"/>
      <c r="I3886" s="6"/>
    </row>
    <row r="3887">
      <c r="A3887" s="1">
        <v>415.0</v>
      </c>
      <c r="B3887" s="1" t="s">
        <v>8</v>
      </c>
      <c r="C3887" s="1">
        <v>251.0</v>
      </c>
      <c r="D3887" s="1" t="s">
        <v>15</v>
      </c>
      <c r="E3887" s="5">
        <v>42681.0</v>
      </c>
      <c r="F3887" s="3">
        <v>0.3590277777777778</v>
      </c>
      <c r="G3887" s="5" t="s">
        <v>16</v>
      </c>
      <c r="H3887" s="3"/>
      <c r="I3887" s="6"/>
    </row>
    <row r="3888">
      <c r="A3888" s="1">
        <v>4439.0</v>
      </c>
      <c r="B3888" s="1" t="s">
        <v>10</v>
      </c>
      <c r="C3888" s="1">
        <v>251.0</v>
      </c>
      <c r="D3888" s="1" t="s">
        <v>15</v>
      </c>
      <c r="E3888" s="5" t="s">
        <v>12</v>
      </c>
      <c r="F3888" s="3">
        <v>0.3526736111111111</v>
      </c>
      <c r="G3888" s="5" t="s">
        <v>16</v>
      </c>
      <c r="H3888" s="3"/>
      <c r="I3888" s="6"/>
    </row>
    <row r="3889">
      <c r="A3889" s="1">
        <v>5761.0</v>
      </c>
      <c r="B3889" s="1" t="s">
        <v>10</v>
      </c>
      <c r="C3889" s="1">
        <v>251.0</v>
      </c>
      <c r="D3889" s="1" t="s">
        <v>15</v>
      </c>
      <c r="E3889" s="5" t="s">
        <v>13</v>
      </c>
      <c r="F3889" s="3">
        <v>0.34599537037037037</v>
      </c>
      <c r="G3889" s="5" t="s">
        <v>16</v>
      </c>
      <c r="H3889" s="3"/>
      <c r="I3889" s="6"/>
    </row>
    <row r="3890">
      <c r="A3890" s="1">
        <v>490.0</v>
      </c>
      <c r="B3890" s="1" t="s">
        <v>10</v>
      </c>
      <c r="C3890" s="1">
        <v>252.0</v>
      </c>
      <c r="D3890" s="1" t="s">
        <v>15</v>
      </c>
      <c r="E3890" s="5">
        <v>42681.0</v>
      </c>
      <c r="F3890" s="3">
        <v>0.39791666666666664</v>
      </c>
      <c r="G3890" s="5" t="s">
        <v>16</v>
      </c>
      <c r="H3890" s="3"/>
      <c r="I3890" s="6"/>
    </row>
    <row r="3891">
      <c r="A3891" s="1">
        <v>464.0</v>
      </c>
      <c r="B3891" s="1" t="s">
        <v>10</v>
      </c>
      <c r="C3891" s="1">
        <v>253.0</v>
      </c>
      <c r="D3891" s="1" t="s">
        <v>15</v>
      </c>
      <c r="E3891" s="5">
        <v>42681.0</v>
      </c>
      <c r="F3891" s="3">
        <v>0.38472222222222224</v>
      </c>
      <c r="G3891" s="5" t="s">
        <v>16</v>
      </c>
      <c r="H3891" s="3"/>
      <c r="I3891" s="6"/>
    </row>
    <row r="3892">
      <c r="A3892" s="1">
        <v>725.0</v>
      </c>
      <c r="B3892" s="1" t="s">
        <v>8</v>
      </c>
      <c r="C3892" s="1">
        <v>253.0</v>
      </c>
      <c r="D3892" s="1" t="s">
        <v>15</v>
      </c>
      <c r="E3892" s="5">
        <v>42681.0</v>
      </c>
      <c r="F3892" s="3">
        <v>0.6263888888888889</v>
      </c>
      <c r="G3892" s="5" t="s">
        <v>16</v>
      </c>
      <c r="H3892" s="3"/>
      <c r="I3892" s="6"/>
    </row>
    <row r="3893">
      <c r="A3893" s="1">
        <v>2418.0</v>
      </c>
      <c r="B3893" s="1" t="s">
        <v>8</v>
      </c>
      <c r="C3893" s="1">
        <v>254.0</v>
      </c>
      <c r="D3893" s="1" t="s">
        <v>15</v>
      </c>
      <c r="E3893" s="5">
        <v>42711.0</v>
      </c>
      <c r="F3893" s="3">
        <v>0.8368055555555556</v>
      </c>
      <c r="G3893" s="5" t="s">
        <v>16</v>
      </c>
      <c r="H3893" s="3"/>
      <c r="I3893" s="6"/>
    </row>
    <row r="3894">
      <c r="A3894" s="1">
        <v>4137.0</v>
      </c>
      <c r="B3894" s="1" t="s">
        <v>10</v>
      </c>
      <c r="C3894" s="1">
        <v>254.0</v>
      </c>
      <c r="D3894" s="1" t="s">
        <v>15</v>
      </c>
      <c r="E3894" s="5" t="s">
        <v>12</v>
      </c>
      <c r="F3894" s="3">
        <v>0.20047453703703705</v>
      </c>
      <c r="G3894" s="5" t="s">
        <v>16</v>
      </c>
      <c r="H3894" s="3"/>
      <c r="I3894" s="6"/>
    </row>
    <row r="3895">
      <c r="A3895" s="1">
        <v>780.0</v>
      </c>
      <c r="B3895" s="1" t="s">
        <v>8</v>
      </c>
      <c r="C3895" s="1">
        <v>255.0</v>
      </c>
      <c r="D3895" s="1" t="s">
        <v>15</v>
      </c>
      <c r="E3895" s="5">
        <v>42681.0</v>
      </c>
      <c r="F3895" s="3">
        <v>0.6958333333333333</v>
      </c>
      <c r="G3895" s="5" t="s">
        <v>16</v>
      </c>
      <c r="H3895" s="3"/>
      <c r="I3895" s="6"/>
    </row>
    <row r="3896">
      <c r="A3896" s="1">
        <v>1601.0</v>
      </c>
      <c r="B3896" s="1" t="s">
        <v>10</v>
      </c>
      <c r="C3896" s="1">
        <v>255.0</v>
      </c>
      <c r="D3896" s="1" t="s">
        <v>15</v>
      </c>
      <c r="E3896" s="5">
        <v>42711.0</v>
      </c>
      <c r="F3896" s="3">
        <v>0.2798611111111111</v>
      </c>
      <c r="G3896" s="5" t="s">
        <v>16</v>
      </c>
      <c r="H3896" s="3"/>
      <c r="I3896" s="6"/>
    </row>
    <row r="3897">
      <c r="A3897" s="1">
        <v>1831.0</v>
      </c>
      <c r="B3897" s="1" t="s">
        <v>8</v>
      </c>
      <c r="C3897" s="1">
        <v>255.0</v>
      </c>
      <c r="D3897" s="1" t="s">
        <v>15</v>
      </c>
      <c r="E3897" s="5">
        <v>42711.0</v>
      </c>
      <c r="F3897" s="3">
        <v>0.39375</v>
      </c>
      <c r="G3897" s="5" t="s">
        <v>16</v>
      </c>
      <c r="H3897" s="3"/>
      <c r="I3897" s="6"/>
    </row>
    <row r="3898">
      <c r="A3898" s="1">
        <v>5545.0</v>
      </c>
      <c r="B3898" s="1" t="s">
        <v>10</v>
      </c>
      <c r="C3898" s="1">
        <v>255.0</v>
      </c>
      <c r="D3898" s="1" t="s">
        <v>15</v>
      </c>
      <c r="E3898" s="5" t="s">
        <v>13</v>
      </c>
      <c r="F3898" s="3">
        <v>0.22722222222222221</v>
      </c>
      <c r="G3898" s="5" t="s">
        <v>16</v>
      </c>
      <c r="H3898" s="3"/>
      <c r="I3898" s="6"/>
    </row>
    <row r="3899">
      <c r="A3899" s="1">
        <v>2782.0</v>
      </c>
      <c r="B3899" s="1" t="s">
        <v>10</v>
      </c>
      <c r="C3899" s="1">
        <v>256.0</v>
      </c>
      <c r="D3899" s="1" t="s">
        <v>15</v>
      </c>
      <c r="E3899" s="5" t="s">
        <v>11</v>
      </c>
      <c r="F3899" s="3">
        <v>0.2017013888888889</v>
      </c>
      <c r="G3899" s="5" t="s">
        <v>16</v>
      </c>
      <c r="H3899" s="3"/>
      <c r="I3899" s="6"/>
    </row>
    <row r="3900">
      <c r="A3900" s="1">
        <v>4202.0</v>
      </c>
      <c r="B3900" s="1" t="s">
        <v>10</v>
      </c>
      <c r="C3900" s="1">
        <v>256.0</v>
      </c>
      <c r="D3900" s="1" t="s">
        <v>15</v>
      </c>
      <c r="E3900" s="5" t="s">
        <v>12</v>
      </c>
      <c r="F3900" s="3">
        <v>0.23450231481481482</v>
      </c>
      <c r="G3900" s="5" t="s">
        <v>16</v>
      </c>
      <c r="H3900" s="3"/>
      <c r="I3900" s="6"/>
    </row>
    <row r="3901">
      <c r="A3901" s="1">
        <v>4253.0</v>
      </c>
      <c r="B3901" s="1" t="s">
        <v>10</v>
      </c>
      <c r="C3901" s="1">
        <v>256.0</v>
      </c>
      <c r="D3901" s="1" t="s">
        <v>15</v>
      </c>
      <c r="E3901" s="5" t="s">
        <v>12</v>
      </c>
      <c r="F3901" s="3">
        <v>0.2519675925925926</v>
      </c>
      <c r="G3901" s="5" t="s">
        <v>16</v>
      </c>
      <c r="H3901" s="3"/>
      <c r="I3901" s="6"/>
    </row>
    <row r="3902">
      <c r="A3902" s="1">
        <v>4669.0</v>
      </c>
      <c r="B3902" s="1" t="s">
        <v>10</v>
      </c>
      <c r="C3902" s="1">
        <v>256.0</v>
      </c>
      <c r="D3902" s="1" t="s">
        <v>15</v>
      </c>
      <c r="E3902" s="5" t="s">
        <v>12</v>
      </c>
      <c r="F3902" s="3">
        <v>0.5238194444444444</v>
      </c>
      <c r="G3902" s="5" t="s">
        <v>16</v>
      </c>
      <c r="H3902" s="3"/>
      <c r="I3902" s="6"/>
    </row>
    <row r="3903">
      <c r="A3903" s="1">
        <v>5694.0</v>
      </c>
      <c r="B3903" s="1" t="s">
        <v>10</v>
      </c>
      <c r="C3903" s="1">
        <v>256.0</v>
      </c>
      <c r="D3903" s="1" t="s">
        <v>15</v>
      </c>
      <c r="E3903" s="5" t="s">
        <v>13</v>
      </c>
      <c r="F3903" s="3">
        <v>0.31322916666666667</v>
      </c>
      <c r="G3903" s="5" t="s">
        <v>16</v>
      </c>
      <c r="H3903" s="3"/>
      <c r="I3903" s="6"/>
    </row>
    <row r="3904">
      <c r="A3904" s="1">
        <v>5707.0</v>
      </c>
      <c r="B3904" s="1" t="s">
        <v>10</v>
      </c>
      <c r="C3904" s="1">
        <v>256.0</v>
      </c>
      <c r="D3904" s="1" t="s">
        <v>15</v>
      </c>
      <c r="E3904" s="5" t="s">
        <v>13</v>
      </c>
      <c r="F3904" s="3">
        <v>0.31453703703703706</v>
      </c>
      <c r="G3904" s="5" t="s">
        <v>16</v>
      </c>
      <c r="H3904" s="3"/>
      <c r="I3904" s="6"/>
    </row>
    <row r="3905">
      <c r="A3905" s="1">
        <v>5795.0</v>
      </c>
      <c r="B3905" s="1" t="s">
        <v>10</v>
      </c>
      <c r="C3905" s="1">
        <v>256.0</v>
      </c>
      <c r="D3905" s="1" t="s">
        <v>15</v>
      </c>
      <c r="E3905" s="5" t="s">
        <v>13</v>
      </c>
      <c r="F3905" s="3">
        <v>0.3622222222222222</v>
      </c>
      <c r="G3905" s="5" t="s">
        <v>16</v>
      </c>
      <c r="H3905" s="3"/>
      <c r="I3905" s="6"/>
    </row>
    <row r="3906">
      <c r="A3906" s="1">
        <v>4203.0</v>
      </c>
      <c r="B3906" s="1" t="s">
        <v>10</v>
      </c>
      <c r="C3906" s="1">
        <v>257.0</v>
      </c>
      <c r="D3906" s="1" t="s">
        <v>15</v>
      </c>
      <c r="E3906" s="5" t="s">
        <v>12</v>
      </c>
      <c r="F3906" s="3">
        <v>0.2336574074074074</v>
      </c>
      <c r="G3906" s="5" t="s">
        <v>16</v>
      </c>
      <c r="H3906" s="3"/>
      <c r="I3906" s="6"/>
    </row>
    <row r="3907">
      <c r="A3907" s="1">
        <v>5928.0</v>
      </c>
      <c r="B3907" s="1" t="s">
        <v>10</v>
      </c>
      <c r="C3907" s="1">
        <v>257.0</v>
      </c>
      <c r="D3907" s="1" t="s">
        <v>15</v>
      </c>
      <c r="E3907" s="5" t="s">
        <v>13</v>
      </c>
      <c r="F3907" s="3">
        <v>0.4219212962962963</v>
      </c>
      <c r="G3907" s="5" t="s">
        <v>16</v>
      </c>
      <c r="H3907" s="3"/>
      <c r="I3907" s="6"/>
    </row>
    <row r="3908">
      <c r="A3908" s="1">
        <v>471.0</v>
      </c>
      <c r="B3908" s="1" t="s">
        <v>10</v>
      </c>
      <c r="C3908" s="1">
        <v>258.0</v>
      </c>
      <c r="D3908" s="1" t="s">
        <v>15</v>
      </c>
      <c r="E3908" s="5">
        <v>42681.0</v>
      </c>
      <c r="F3908" s="3">
        <v>0.3902777777777778</v>
      </c>
      <c r="G3908" s="5" t="s">
        <v>16</v>
      </c>
      <c r="H3908" s="3"/>
      <c r="I3908" s="6"/>
    </row>
    <row r="3909">
      <c r="A3909" s="1">
        <v>4505.0</v>
      </c>
      <c r="B3909" s="1" t="s">
        <v>10</v>
      </c>
      <c r="C3909" s="1">
        <v>258.0</v>
      </c>
      <c r="D3909" s="1" t="s">
        <v>15</v>
      </c>
      <c r="E3909" s="5" t="s">
        <v>12</v>
      </c>
      <c r="F3909" s="3">
        <v>0.3816319444444444</v>
      </c>
      <c r="G3909" s="5" t="s">
        <v>16</v>
      </c>
      <c r="H3909" s="3"/>
      <c r="I3909" s="6"/>
    </row>
    <row r="3910">
      <c r="A3910" s="1">
        <v>5876.0</v>
      </c>
      <c r="B3910" s="1" t="s">
        <v>10</v>
      </c>
      <c r="C3910" s="1">
        <v>258.0</v>
      </c>
      <c r="D3910" s="1" t="s">
        <v>15</v>
      </c>
      <c r="E3910" s="5" t="s">
        <v>13</v>
      </c>
      <c r="F3910" s="3">
        <v>0.3940046296296296</v>
      </c>
      <c r="G3910" s="5" t="s">
        <v>16</v>
      </c>
      <c r="H3910" s="3"/>
      <c r="I3910" s="6"/>
    </row>
    <row r="3911">
      <c r="A3911" s="1">
        <v>332.0</v>
      </c>
      <c r="B3911" s="1" t="s">
        <v>10</v>
      </c>
      <c r="C3911" s="1">
        <v>259.0</v>
      </c>
      <c r="D3911" s="1" t="s">
        <v>15</v>
      </c>
      <c r="E3911" s="5">
        <v>42681.0</v>
      </c>
      <c r="F3911" s="3">
        <v>0.3194444444444444</v>
      </c>
      <c r="G3911" s="5" t="s">
        <v>16</v>
      </c>
      <c r="H3911" s="3"/>
      <c r="I3911" s="6"/>
    </row>
    <row r="3912">
      <c r="A3912" s="1">
        <v>1734.0</v>
      </c>
      <c r="B3912" s="1" t="s">
        <v>10</v>
      </c>
      <c r="C3912" s="1">
        <v>259.0</v>
      </c>
      <c r="D3912" s="1" t="s">
        <v>15</v>
      </c>
      <c r="E3912" s="5">
        <v>42711.0</v>
      </c>
      <c r="F3912" s="3">
        <v>0.3506944444444444</v>
      </c>
      <c r="G3912" s="5" t="s">
        <v>16</v>
      </c>
      <c r="H3912" s="3"/>
      <c r="I3912" s="6"/>
    </row>
    <row r="3913">
      <c r="A3913" s="1">
        <v>3202.0</v>
      </c>
      <c r="B3913" s="1" t="s">
        <v>10</v>
      </c>
      <c r="C3913" s="1">
        <v>259.0</v>
      </c>
      <c r="D3913" s="1" t="s">
        <v>15</v>
      </c>
      <c r="E3913" s="5" t="s">
        <v>11</v>
      </c>
      <c r="F3913" s="3">
        <v>0.40349537037037037</v>
      </c>
      <c r="G3913" s="5" t="s">
        <v>16</v>
      </c>
      <c r="H3913" s="3"/>
      <c r="I3913" s="6"/>
    </row>
    <row r="3914">
      <c r="A3914" s="1">
        <v>4232.0</v>
      </c>
      <c r="B3914" s="1" t="s">
        <v>10</v>
      </c>
      <c r="C3914" s="1">
        <v>259.0</v>
      </c>
      <c r="D3914" s="1" t="s">
        <v>15</v>
      </c>
      <c r="E3914" s="5" t="s">
        <v>12</v>
      </c>
      <c r="F3914" s="3">
        <v>0.24707175925925925</v>
      </c>
      <c r="G3914" s="5" t="s">
        <v>16</v>
      </c>
      <c r="H3914" s="3"/>
      <c r="I3914" s="6"/>
    </row>
    <row r="3915">
      <c r="A3915" s="1">
        <v>6608.0</v>
      </c>
      <c r="B3915" s="1" t="s">
        <v>8</v>
      </c>
      <c r="C3915" s="1">
        <v>259.0</v>
      </c>
      <c r="D3915" s="1" t="s">
        <v>15</v>
      </c>
      <c r="E3915" s="5" t="s">
        <v>13</v>
      </c>
      <c r="F3915" s="3">
        <v>0.9076041666666667</v>
      </c>
      <c r="G3915" s="5" t="s">
        <v>16</v>
      </c>
      <c r="H3915" s="3"/>
      <c r="I3915" s="6"/>
    </row>
    <row r="3916">
      <c r="A3916" s="1">
        <v>1703.0</v>
      </c>
      <c r="B3916" s="1" t="s">
        <v>10</v>
      </c>
      <c r="C3916" s="1">
        <v>260.0</v>
      </c>
      <c r="D3916" s="1" t="s">
        <v>15</v>
      </c>
      <c r="E3916" s="5">
        <v>42711.0</v>
      </c>
      <c r="F3916" s="3">
        <v>0.3368055555555556</v>
      </c>
      <c r="G3916" s="5" t="s">
        <v>16</v>
      </c>
      <c r="H3916" s="3"/>
      <c r="I3916" s="6"/>
    </row>
    <row r="3917">
      <c r="A3917" s="1">
        <v>3001.0</v>
      </c>
      <c r="B3917" s="1" t="s">
        <v>10</v>
      </c>
      <c r="C3917" s="1">
        <v>260.0</v>
      </c>
      <c r="D3917" s="1" t="s">
        <v>15</v>
      </c>
      <c r="E3917" s="5" t="s">
        <v>11</v>
      </c>
      <c r="F3917" s="3">
        <v>0.3023958333333333</v>
      </c>
      <c r="G3917" s="5" t="s">
        <v>16</v>
      </c>
      <c r="H3917" s="3"/>
      <c r="I3917" s="6"/>
    </row>
    <row r="3918">
      <c r="A3918" s="1">
        <v>3149.0</v>
      </c>
      <c r="B3918" s="1" t="s">
        <v>10</v>
      </c>
      <c r="C3918" s="1">
        <v>260.0</v>
      </c>
      <c r="D3918" s="1" t="s">
        <v>15</v>
      </c>
      <c r="E3918" s="5" t="s">
        <v>11</v>
      </c>
      <c r="F3918" s="3">
        <v>0.3717361111111111</v>
      </c>
      <c r="G3918" s="5" t="s">
        <v>16</v>
      </c>
      <c r="H3918" s="3"/>
      <c r="I3918" s="6"/>
    </row>
    <row r="3919">
      <c r="A3919" s="1">
        <v>4496.0</v>
      </c>
      <c r="B3919" s="1" t="s">
        <v>10</v>
      </c>
      <c r="C3919" s="1">
        <v>260.0</v>
      </c>
      <c r="D3919" s="1" t="s">
        <v>15</v>
      </c>
      <c r="E3919" s="5" t="s">
        <v>12</v>
      </c>
      <c r="F3919" s="3">
        <v>0.37666666666666665</v>
      </c>
      <c r="G3919" s="5" t="s">
        <v>16</v>
      </c>
      <c r="H3919" s="3"/>
      <c r="I3919" s="6"/>
    </row>
    <row r="3920">
      <c r="A3920" s="1">
        <v>1591.0</v>
      </c>
      <c r="B3920" s="1" t="s">
        <v>10</v>
      </c>
      <c r="C3920" s="1">
        <v>261.0</v>
      </c>
      <c r="D3920" s="1" t="s">
        <v>15</v>
      </c>
      <c r="E3920" s="5">
        <v>42711.0</v>
      </c>
      <c r="F3920" s="3">
        <v>0.26944444444444443</v>
      </c>
      <c r="G3920" s="5" t="s">
        <v>16</v>
      </c>
      <c r="H3920" s="3"/>
      <c r="I3920" s="6"/>
    </row>
    <row r="3921">
      <c r="A3921" s="1">
        <v>1876.0</v>
      </c>
      <c r="B3921" s="1" t="s">
        <v>10</v>
      </c>
      <c r="C3921" s="1">
        <v>261.0</v>
      </c>
      <c r="D3921" s="1" t="s">
        <v>15</v>
      </c>
      <c r="E3921" s="5">
        <v>42711.0</v>
      </c>
      <c r="F3921" s="3">
        <v>0.4173611111111111</v>
      </c>
      <c r="G3921" s="5" t="s">
        <v>16</v>
      </c>
      <c r="H3921" s="3"/>
      <c r="I3921" s="6"/>
    </row>
    <row r="3922">
      <c r="A3922" s="1">
        <v>4169.0</v>
      </c>
      <c r="B3922" s="1" t="s">
        <v>10</v>
      </c>
      <c r="C3922" s="1">
        <v>261.0</v>
      </c>
      <c r="D3922" s="1" t="s">
        <v>15</v>
      </c>
      <c r="E3922" s="5" t="s">
        <v>12</v>
      </c>
      <c r="F3922" s="3">
        <v>0.21731481481481482</v>
      </c>
      <c r="G3922" s="5" t="s">
        <v>16</v>
      </c>
      <c r="H3922" s="3"/>
      <c r="I3922" s="6"/>
    </row>
    <row r="3923">
      <c r="A3923" s="1">
        <v>4512.0</v>
      </c>
      <c r="B3923" s="1" t="s">
        <v>10</v>
      </c>
      <c r="C3923" s="1">
        <v>261.0</v>
      </c>
      <c r="D3923" s="1" t="s">
        <v>15</v>
      </c>
      <c r="E3923" s="5" t="s">
        <v>12</v>
      </c>
      <c r="F3923" s="3">
        <v>0.3857638888888889</v>
      </c>
      <c r="G3923" s="5" t="s">
        <v>16</v>
      </c>
      <c r="H3923" s="3"/>
      <c r="I3923" s="6"/>
    </row>
    <row r="3924">
      <c r="A3924" s="1">
        <v>2895.0</v>
      </c>
      <c r="B3924" s="1" t="s">
        <v>10</v>
      </c>
      <c r="C3924" s="1">
        <v>262.0</v>
      </c>
      <c r="D3924" s="1" t="s">
        <v>15</v>
      </c>
      <c r="E3924" s="5" t="s">
        <v>11</v>
      </c>
      <c r="F3924" s="3">
        <v>0.2514351851851852</v>
      </c>
      <c r="G3924" s="5" t="s">
        <v>16</v>
      </c>
      <c r="H3924" s="3"/>
      <c r="I3924" s="6"/>
    </row>
    <row r="3925">
      <c r="A3925" s="1">
        <v>4330.0</v>
      </c>
      <c r="B3925" s="1" t="s">
        <v>10</v>
      </c>
      <c r="C3925" s="1">
        <v>262.0</v>
      </c>
      <c r="D3925" s="1" t="s">
        <v>15</v>
      </c>
      <c r="E3925" s="5" t="s">
        <v>12</v>
      </c>
      <c r="F3925" s="3">
        <v>0.30126157407407406</v>
      </c>
      <c r="G3925" s="5" t="s">
        <v>16</v>
      </c>
      <c r="H3925" s="3"/>
      <c r="I3925" s="6"/>
    </row>
    <row r="3926">
      <c r="A3926" s="1">
        <v>4801.0</v>
      </c>
      <c r="B3926" s="1" t="s">
        <v>10</v>
      </c>
      <c r="C3926" s="1">
        <v>262.0</v>
      </c>
      <c r="D3926" s="1" t="s">
        <v>15</v>
      </c>
      <c r="E3926" s="5" t="s">
        <v>12</v>
      </c>
      <c r="F3926" s="3">
        <v>0.7077662037037037</v>
      </c>
      <c r="G3926" s="5" t="s">
        <v>16</v>
      </c>
      <c r="H3926" s="3"/>
      <c r="I3926" s="6"/>
    </row>
    <row r="3927">
      <c r="A3927" s="1">
        <v>5787.0</v>
      </c>
      <c r="B3927" s="1" t="s">
        <v>10</v>
      </c>
      <c r="C3927" s="1">
        <v>262.0</v>
      </c>
      <c r="D3927" s="1" t="s">
        <v>15</v>
      </c>
      <c r="E3927" s="5" t="s">
        <v>13</v>
      </c>
      <c r="F3927" s="3">
        <v>0.35439814814814813</v>
      </c>
      <c r="G3927" s="5" t="s">
        <v>16</v>
      </c>
      <c r="H3927" s="3"/>
      <c r="I3927" s="6"/>
    </row>
    <row r="3928">
      <c r="A3928" s="1">
        <v>743.0</v>
      </c>
      <c r="B3928" s="1" t="s">
        <v>10</v>
      </c>
      <c r="C3928" s="1">
        <v>263.0</v>
      </c>
      <c r="D3928" s="1" t="s">
        <v>15</v>
      </c>
      <c r="E3928" s="5">
        <v>42681.0</v>
      </c>
      <c r="F3928" s="3">
        <v>0.6506944444444445</v>
      </c>
      <c r="G3928" s="5" t="s">
        <v>16</v>
      </c>
      <c r="H3928" s="3"/>
      <c r="I3928" s="6"/>
    </row>
    <row r="3929">
      <c r="A3929" s="1">
        <v>3704.0</v>
      </c>
      <c r="B3929" s="1" t="s">
        <v>8</v>
      </c>
      <c r="C3929" s="1">
        <v>263.0</v>
      </c>
      <c r="D3929" s="1" t="s">
        <v>15</v>
      </c>
      <c r="E3929" s="5" t="s">
        <v>11</v>
      </c>
      <c r="F3929" s="3">
        <v>0.8248842592592592</v>
      </c>
      <c r="G3929" s="5" t="s">
        <v>16</v>
      </c>
      <c r="H3929" s="3"/>
      <c r="I3929" s="6"/>
    </row>
    <row r="3930">
      <c r="A3930" s="1">
        <v>485.0</v>
      </c>
      <c r="B3930" s="1" t="s">
        <v>10</v>
      </c>
      <c r="C3930" s="1">
        <v>264.0</v>
      </c>
      <c r="D3930" s="1" t="s">
        <v>15</v>
      </c>
      <c r="E3930" s="5">
        <v>42681.0</v>
      </c>
      <c r="F3930" s="3">
        <v>0.39791666666666664</v>
      </c>
      <c r="G3930" s="5" t="s">
        <v>16</v>
      </c>
      <c r="H3930" s="3"/>
      <c r="I3930" s="6"/>
    </row>
    <row r="3931">
      <c r="A3931" s="1">
        <v>647.0</v>
      </c>
      <c r="B3931" s="1" t="s">
        <v>10</v>
      </c>
      <c r="C3931" s="1">
        <v>264.0</v>
      </c>
      <c r="D3931" s="1" t="s">
        <v>15</v>
      </c>
      <c r="E3931" s="5">
        <v>42681.0</v>
      </c>
      <c r="F3931" s="3">
        <v>0.5256944444444445</v>
      </c>
      <c r="G3931" s="5" t="s">
        <v>16</v>
      </c>
      <c r="H3931" s="3"/>
      <c r="I3931" s="6"/>
    </row>
    <row r="3932">
      <c r="A3932" s="1">
        <v>1858.0</v>
      </c>
      <c r="B3932" s="1" t="s">
        <v>10</v>
      </c>
      <c r="C3932" s="1">
        <v>264.0</v>
      </c>
      <c r="D3932" s="1" t="s">
        <v>15</v>
      </c>
      <c r="E3932" s="5">
        <v>42711.0</v>
      </c>
      <c r="F3932" s="3">
        <v>0.4125</v>
      </c>
      <c r="G3932" s="5" t="s">
        <v>16</v>
      </c>
      <c r="H3932" s="3"/>
      <c r="I3932" s="6"/>
    </row>
    <row r="3933">
      <c r="A3933" s="1">
        <v>4755.0</v>
      </c>
      <c r="B3933" s="1" t="s">
        <v>10</v>
      </c>
      <c r="C3933" s="1">
        <v>264.0</v>
      </c>
      <c r="D3933" s="1" t="s">
        <v>15</v>
      </c>
      <c r="E3933" s="5" t="s">
        <v>12</v>
      </c>
      <c r="F3933" s="3">
        <v>0.6371990740740741</v>
      </c>
      <c r="G3933" s="5" t="s">
        <v>16</v>
      </c>
      <c r="H3933" s="3"/>
      <c r="I3933" s="6"/>
    </row>
    <row r="3934">
      <c r="A3934" s="1">
        <v>5769.0</v>
      </c>
      <c r="B3934" s="1" t="s">
        <v>10</v>
      </c>
      <c r="C3934" s="1">
        <v>264.0</v>
      </c>
      <c r="D3934" s="1" t="s">
        <v>15</v>
      </c>
      <c r="E3934" s="5" t="s">
        <v>13</v>
      </c>
      <c r="F3934" s="3">
        <v>0.34835648148148146</v>
      </c>
      <c r="G3934" s="5" t="s">
        <v>16</v>
      </c>
      <c r="H3934" s="3"/>
      <c r="I3934" s="6"/>
    </row>
    <row r="3935">
      <c r="A3935" s="1">
        <v>2988.0</v>
      </c>
      <c r="B3935" s="1" t="s">
        <v>10</v>
      </c>
      <c r="C3935" s="1">
        <v>265.0</v>
      </c>
      <c r="D3935" s="1" t="s">
        <v>15</v>
      </c>
      <c r="E3935" s="5" t="s">
        <v>11</v>
      </c>
      <c r="F3935" s="3">
        <v>0.29854166666666665</v>
      </c>
      <c r="G3935" s="5" t="s">
        <v>16</v>
      </c>
      <c r="H3935" s="3"/>
      <c r="I3935" s="6"/>
    </row>
    <row r="3936">
      <c r="A3936" s="1">
        <v>553.0</v>
      </c>
      <c r="B3936" s="1" t="s">
        <v>10</v>
      </c>
      <c r="C3936" s="1">
        <v>266.0</v>
      </c>
      <c r="D3936" s="1" t="s">
        <v>15</v>
      </c>
      <c r="E3936" s="5">
        <v>42681.0</v>
      </c>
      <c r="F3936" s="3">
        <v>0.42291666666666666</v>
      </c>
      <c r="G3936" s="5" t="s">
        <v>16</v>
      </c>
      <c r="H3936" s="3"/>
      <c r="I3936" s="6"/>
    </row>
    <row r="3937">
      <c r="A3937" s="1">
        <v>676.0</v>
      </c>
      <c r="B3937" s="1" t="s">
        <v>10</v>
      </c>
      <c r="C3937" s="1">
        <v>266.0</v>
      </c>
      <c r="D3937" s="1" t="s">
        <v>15</v>
      </c>
      <c r="E3937" s="5">
        <v>42681.0</v>
      </c>
      <c r="F3937" s="3">
        <v>0.5576388888888889</v>
      </c>
      <c r="G3937" s="5" t="s">
        <v>16</v>
      </c>
      <c r="H3937" s="3"/>
      <c r="I3937" s="6"/>
    </row>
    <row r="3938">
      <c r="A3938" s="1">
        <v>1516.0</v>
      </c>
      <c r="B3938" s="1" t="s">
        <v>10</v>
      </c>
      <c r="C3938" s="1">
        <v>266.0</v>
      </c>
      <c r="D3938" s="1" t="s">
        <v>15</v>
      </c>
      <c r="E3938" s="5">
        <v>42711.0</v>
      </c>
      <c r="F3938" s="3">
        <v>0.2388888888888889</v>
      </c>
      <c r="G3938" s="5" t="s">
        <v>16</v>
      </c>
      <c r="H3938" s="3"/>
      <c r="I3938" s="6"/>
    </row>
    <row r="3939">
      <c r="A3939" s="1">
        <v>1763.0</v>
      </c>
      <c r="B3939" s="1" t="s">
        <v>10</v>
      </c>
      <c r="C3939" s="1">
        <v>266.0</v>
      </c>
      <c r="D3939" s="1" t="s">
        <v>15</v>
      </c>
      <c r="E3939" s="5">
        <v>42711.0</v>
      </c>
      <c r="F3939" s="3">
        <v>0.36875</v>
      </c>
      <c r="G3939" s="5" t="s">
        <v>16</v>
      </c>
      <c r="H3939" s="3"/>
      <c r="I3939" s="6"/>
    </row>
    <row r="3940">
      <c r="A3940" s="1">
        <v>4144.0</v>
      </c>
      <c r="B3940" s="1" t="s">
        <v>10</v>
      </c>
      <c r="C3940" s="1">
        <v>266.0</v>
      </c>
      <c r="D3940" s="1" t="s">
        <v>15</v>
      </c>
      <c r="E3940" s="5" t="s">
        <v>12</v>
      </c>
      <c r="F3940" s="3">
        <v>0.20190972222222223</v>
      </c>
      <c r="G3940" s="5" t="s">
        <v>16</v>
      </c>
      <c r="H3940" s="3"/>
      <c r="I3940" s="6"/>
    </row>
    <row r="3941">
      <c r="A3941" s="1">
        <v>6541.0</v>
      </c>
      <c r="B3941" s="1" t="s">
        <v>8</v>
      </c>
      <c r="C3941" s="1">
        <v>266.0</v>
      </c>
      <c r="D3941" s="1" t="s">
        <v>15</v>
      </c>
      <c r="E3941" s="5" t="s">
        <v>13</v>
      </c>
      <c r="F3941" s="3">
        <v>0.8713888888888889</v>
      </c>
      <c r="G3941" s="5" t="s">
        <v>16</v>
      </c>
      <c r="H3941" s="3"/>
      <c r="I3941" s="6"/>
    </row>
    <row r="3942">
      <c r="A3942" s="1">
        <v>147.0</v>
      </c>
      <c r="B3942" s="1" t="s">
        <v>10</v>
      </c>
      <c r="C3942" s="1">
        <v>267.0</v>
      </c>
      <c r="D3942" s="1" t="s">
        <v>15</v>
      </c>
      <c r="E3942" s="5">
        <v>42681.0</v>
      </c>
      <c r="F3942" s="3">
        <v>0.2263888888888889</v>
      </c>
      <c r="G3942" s="5" t="s">
        <v>16</v>
      </c>
      <c r="H3942" s="3"/>
      <c r="I3942" s="6"/>
    </row>
    <row r="3943">
      <c r="A3943" s="1">
        <v>2881.0</v>
      </c>
      <c r="B3943" s="1" t="s">
        <v>10</v>
      </c>
      <c r="C3943" s="1">
        <v>267.0</v>
      </c>
      <c r="D3943" s="1" t="s">
        <v>15</v>
      </c>
      <c r="E3943" s="5" t="s">
        <v>11</v>
      </c>
      <c r="F3943" s="3">
        <v>0.2489699074074074</v>
      </c>
      <c r="G3943" s="5" t="s">
        <v>16</v>
      </c>
      <c r="H3943" s="3"/>
      <c r="I3943" s="6"/>
    </row>
    <row r="3944">
      <c r="A3944" s="1">
        <v>2964.0</v>
      </c>
      <c r="B3944" s="1" t="s">
        <v>10</v>
      </c>
      <c r="C3944" s="1">
        <v>267.0</v>
      </c>
      <c r="D3944" s="1" t="s">
        <v>15</v>
      </c>
      <c r="E3944" s="5" t="s">
        <v>11</v>
      </c>
      <c r="F3944" s="3">
        <v>0.2838888888888889</v>
      </c>
      <c r="G3944" s="5" t="s">
        <v>16</v>
      </c>
      <c r="H3944" s="3"/>
      <c r="I3944" s="6"/>
    </row>
    <row r="3945">
      <c r="A3945" s="1">
        <v>4236.0</v>
      </c>
      <c r="B3945" s="1" t="s">
        <v>10</v>
      </c>
      <c r="C3945" s="1">
        <v>267.0</v>
      </c>
      <c r="D3945" s="1" t="s">
        <v>15</v>
      </c>
      <c r="E3945" s="5" t="s">
        <v>12</v>
      </c>
      <c r="F3945" s="3">
        <v>0.24534722222222222</v>
      </c>
      <c r="G3945" s="5" t="s">
        <v>16</v>
      </c>
      <c r="H3945" s="3"/>
      <c r="I3945" s="6"/>
    </row>
    <row r="3946">
      <c r="A3946" s="1">
        <v>4447.0</v>
      </c>
      <c r="B3946" s="1" t="s">
        <v>10</v>
      </c>
      <c r="C3946" s="1">
        <v>267.0</v>
      </c>
      <c r="D3946" s="1" t="s">
        <v>15</v>
      </c>
      <c r="E3946" s="5" t="s">
        <v>12</v>
      </c>
      <c r="F3946" s="3">
        <v>0.35561342592592593</v>
      </c>
      <c r="G3946" s="5" t="s">
        <v>16</v>
      </c>
      <c r="H3946" s="3"/>
      <c r="I3946" s="6"/>
    </row>
    <row r="3947">
      <c r="A3947" s="1">
        <v>4579.0</v>
      </c>
      <c r="B3947" s="1" t="s">
        <v>8</v>
      </c>
      <c r="C3947" s="1">
        <v>267.0</v>
      </c>
      <c r="D3947" s="1" t="s">
        <v>15</v>
      </c>
      <c r="E3947" s="5" t="s">
        <v>12</v>
      </c>
      <c r="F3947" s="3">
        <v>0.4195023148148148</v>
      </c>
      <c r="G3947" s="5" t="s">
        <v>16</v>
      </c>
      <c r="H3947" s="3"/>
      <c r="I3947" s="6"/>
    </row>
    <row r="3948">
      <c r="A3948" s="1">
        <v>5720.0</v>
      </c>
      <c r="B3948" s="1" t="s">
        <v>10</v>
      </c>
      <c r="C3948" s="1">
        <v>267.0</v>
      </c>
      <c r="D3948" s="1" t="s">
        <v>15</v>
      </c>
      <c r="E3948" s="5" t="s">
        <v>13</v>
      </c>
      <c r="F3948" s="3">
        <v>0.3180208333333333</v>
      </c>
      <c r="G3948" s="5" t="s">
        <v>16</v>
      </c>
      <c r="H3948" s="3"/>
      <c r="I3948" s="6"/>
    </row>
    <row r="3949">
      <c r="A3949" s="1">
        <v>5820.0</v>
      </c>
      <c r="B3949" s="1" t="s">
        <v>10</v>
      </c>
      <c r="C3949" s="1">
        <v>267.0</v>
      </c>
      <c r="D3949" s="1" t="s">
        <v>15</v>
      </c>
      <c r="E3949" s="5" t="s">
        <v>13</v>
      </c>
      <c r="F3949" s="3">
        <v>0.3681712962962963</v>
      </c>
      <c r="G3949" s="5" t="s">
        <v>16</v>
      </c>
      <c r="H3949" s="3"/>
      <c r="I3949" s="6"/>
    </row>
    <row r="3950">
      <c r="A3950" s="1">
        <v>6487.0</v>
      </c>
      <c r="B3950" s="1" t="s">
        <v>8</v>
      </c>
      <c r="C3950" s="1">
        <v>267.0</v>
      </c>
      <c r="D3950" s="1" t="s">
        <v>15</v>
      </c>
      <c r="E3950" s="5" t="s">
        <v>13</v>
      </c>
      <c r="F3950" s="3">
        <v>0.8494675925925926</v>
      </c>
      <c r="G3950" s="5" t="s">
        <v>16</v>
      </c>
      <c r="H3950" s="3"/>
      <c r="I3950" s="6"/>
    </row>
    <row r="3951">
      <c r="A3951" s="1">
        <v>120.0</v>
      </c>
      <c r="B3951" s="1" t="s">
        <v>10</v>
      </c>
      <c r="C3951" s="1">
        <v>268.0</v>
      </c>
      <c r="D3951" s="1" t="s">
        <v>15</v>
      </c>
      <c r="E3951" s="5">
        <v>42681.0</v>
      </c>
      <c r="F3951" s="3">
        <v>0.2111111111111111</v>
      </c>
      <c r="G3951" s="5" t="s">
        <v>16</v>
      </c>
      <c r="H3951" s="3"/>
      <c r="I3951" s="6"/>
    </row>
    <row r="3952">
      <c r="A3952" s="1">
        <v>1560.0</v>
      </c>
      <c r="B3952" s="1" t="s">
        <v>10</v>
      </c>
      <c r="C3952" s="1">
        <v>268.0</v>
      </c>
      <c r="D3952" s="1" t="s">
        <v>15</v>
      </c>
      <c r="E3952" s="5">
        <v>42711.0</v>
      </c>
      <c r="F3952" s="3">
        <v>0.25416666666666665</v>
      </c>
      <c r="G3952" s="5" t="s">
        <v>16</v>
      </c>
      <c r="H3952" s="3"/>
      <c r="I3952" s="6"/>
    </row>
    <row r="3953">
      <c r="A3953" s="1">
        <v>4815.0</v>
      </c>
      <c r="B3953" s="1" t="s">
        <v>8</v>
      </c>
      <c r="C3953" s="1">
        <v>268.0</v>
      </c>
      <c r="D3953" s="1" t="s">
        <v>15</v>
      </c>
      <c r="E3953" s="5" t="s">
        <v>12</v>
      </c>
      <c r="F3953" s="3">
        <v>0.721099537037037</v>
      </c>
      <c r="G3953" s="5" t="s">
        <v>16</v>
      </c>
      <c r="H3953" s="3"/>
      <c r="I3953" s="6"/>
    </row>
    <row r="3954">
      <c r="A3954" s="1">
        <v>166.0</v>
      </c>
      <c r="B3954" s="1" t="s">
        <v>10</v>
      </c>
      <c r="C3954" s="1">
        <v>269.0</v>
      </c>
      <c r="D3954" s="1" t="s">
        <v>15</v>
      </c>
      <c r="E3954" s="5">
        <v>42681.0</v>
      </c>
      <c r="F3954" s="3">
        <v>0.23680555555555555</v>
      </c>
      <c r="G3954" s="5" t="s">
        <v>16</v>
      </c>
      <c r="H3954" s="3"/>
      <c r="I3954" s="6"/>
    </row>
    <row r="3955">
      <c r="A3955" s="1">
        <v>1655.0</v>
      </c>
      <c r="B3955" s="1" t="s">
        <v>8</v>
      </c>
      <c r="C3955" s="1">
        <v>269.0</v>
      </c>
      <c r="D3955" s="1" t="s">
        <v>15</v>
      </c>
      <c r="E3955" s="5">
        <v>42711.0</v>
      </c>
      <c r="F3955" s="3">
        <v>0.3104166666666667</v>
      </c>
      <c r="G3955" s="5" t="s">
        <v>16</v>
      </c>
      <c r="H3955" s="3"/>
      <c r="I3955" s="6"/>
    </row>
    <row r="3956">
      <c r="A3956" s="1">
        <v>1670.0</v>
      </c>
      <c r="B3956" s="1" t="s">
        <v>10</v>
      </c>
      <c r="C3956" s="1">
        <v>269.0</v>
      </c>
      <c r="D3956" s="1" t="s">
        <v>15</v>
      </c>
      <c r="E3956" s="5">
        <v>42711.0</v>
      </c>
      <c r="F3956" s="3">
        <v>0.31666666666666665</v>
      </c>
      <c r="G3956" s="5" t="s">
        <v>16</v>
      </c>
      <c r="H3956" s="3"/>
      <c r="I3956" s="6"/>
    </row>
    <row r="3957">
      <c r="A3957" s="1">
        <v>3026.0</v>
      </c>
      <c r="B3957" s="1" t="s">
        <v>10</v>
      </c>
      <c r="C3957" s="1">
        <v>269.0</v>
      </c>
      <c r="D3957" s="1" t="s">
        <v>15</v>
      </c>
      <c r="E3957" s="5" t="s">
        <v>11</v>
      </c>
      <c r="F3957" s="3">
        <v>0.31201388888888887</v>
      </c>
      <c r="G3957" s="5" t="s">
        <v>16</v>
      </c>
      <c r="H3957" s="3"/>
      <c r="I3957" s="6"/>
    </row>
    <row r="3958">
      <c r="A3958" s="1">
        <v>3388.0</v>
      </c>
      <c r="B3958" s="1" t="s">
        <v>10</v>
      </c>
      <c r="C3958" s="1">
        <v>269.0</v>
      </c>
      <c r="D3958" s="1" t="s">
        <v>15</v>
      </c>
      <c r="E3958" s="5" t="s">
        <v>11</v>
      </c>
      <c r="F3958" s="3">
        <v>0.6087847222222222</v>
      </c>
      <c r="G3958" s="5" t="s">
        <v>16</v>
      </c>
      <c r="H3958" s="3"/>
      <c r="I3958" s="6"/>
    </row>
    <row r="3959">
      <c r="A3959" s="1">
        <v>5809.0</v>
      </c>
      <c r="B3959" s="1" t="s">
        <v>10</v>
      </c>
      <c r="C3959" s="1">
        <v>269.0</v>
      </c>
      <c r="D3959" s="1" t="s">
        <v>15</v>
      </c>
      <c r="E3959" s="5" t="s">
        <v>13</v>
      </c>
      <c r="F3959" s="3">
        <v>0.36689814814814814</v>
      </c>
      <c r="G3959" s="5" t="s">
        <v>16</v>
      </c>
      <c r="H3959" s="3"/>
      <c r="I3959" s="6"/>
    </row>
    <row r="3960">
      <c r="A3960" s="1">
        <v>6080.0</v>
      </c>
      <c r="B3960" s="1" t="s">
        <v>8</v>
      </c>
      <c r="C3960" s="1">
        <v>269.0</v>
      </c>
      <c r="D3960" s="1" t="s">
        <v>15</v>
      </c>
      <c r="E3960" s="5" t="s">
        <v>13</v>
      </c>
      <c r="F3960" s="3">
        <v>0.595462962962963</v>
      </c>
      <c r="G3960" s="5" t="s">
        <v>16</v>
      </c>
      <c r="H3960" s="3"/>
      <c r="I3960" s="6"/>
    </row>
    <row r="3961">
      <c r="A3961" s="1">
        <v>1545.0</v>
      </c>
      <c r="B3961" s="1" t="s">
        <v>8</v>
      </c>
      <c r="C3961" s="1">
        <v>270.0</v>
      </c>
      <c r="D3961" s="1" t="s">
        <v>15</v>
      </c>
      <c r="E3961" s="5">
        <v>42711.0</v>
      </c>
      <c r="F3961" s="3">
        <v>0.25069444444444444</v>
      </c>
      <c r="G3961" s="5" t="s">
        <v>16</v>
      </c>
      <c r="H3961" s="3"/>
      <c r="I3961" s="6"/>
    </row>
    <row r="3962">
      <c r="A3962" s="1">
        <v>3032.0</v>
      </c>
      <c r="B3962" s="1" t="s">
        <v>10</v>
      </c>
      <c r="C3962" s="1">
        <v>270.0</v>
      </c>
      <c r="D3962" s="1" t="s">
        <v>15</v>
      </c>
      <c r="E3962" s="5" t="s">
        <v>11</v>
      </c>
      <c r="F3962" s="3">
        <v>0.31524305555555554</v>
      </c>
      <c r="G3962" s="5" t="s">
        <v>16</v>
      </c>
      <c r="H3962" s="3"/>
      <c r="I3962" s="6"/>
    </row>
    <row r="3963">
      <c r="A3963" s="1">
        <v>3156.0</v>
      </c>
      <c r="B3963" s="1" t="s">
        <v>10</v>
      </c>
      <c r="C3963" s="1">
        <v>270.0</v>
      </c>
      <c r="D3963" s="1" t="s">
        <v>15</v>
      </c>
      <c r="E3963" s="5" t="s">
        <v>11</v>
      </c>
      <c r="F3963" s="3">
        <v>0.37546296296296294</v>
      </c>
      <c r="G3963" s="5" t="s">
        <v>16</v>
      </c>
      <c r="H3963" s="3"/>
      <c r="I3963" s="6"/>
    </row>
    <row r="3964">
      <c r="A3964" s="1">
        <v>4741.0</v>
      </c>
      <c r="B3964" s="1" t="s">
        <v>10</v>
      </c>
      <c r="C3964" s="1">
        <v>270.0</v>
      </c>
      <c r="D3964" s="1" t="s">
        <v>15</v>
      </c>
      <c r="E3964" s="5" t="s">
        <v>12</v>
      </c>
      <c r="F3964" s="3">
        <v>0.6196527777777778</v>
      </c>
      <c r="G3964" s="5" t="s">
        <v>16</v>
      </c>
      <c r="H3964" s="3"/>
      <c r="I3964" s="6"/>
    </row>
    <row r="3965">
      <c r="A3965" s="1">
        <v>5582.0</v>
      </c>
      <c r="B3965" s="1" t="s">
        <v>10</v>
      </c>
      <c r="C3965" s="1">
        <v>270.0</v>
      </c>
      <c r="D3965" s="1" t="s">
        <v>15</v>
      </c>
      <c r="E3965" s="5" t="s">
        <v>13</v>
      </c>
      <c r="F3965" s="3">
        <v>0.24457175925925925</v>
      </c>
      <c r="G3965" s="5" t="s">
        <v>16</v>
      </c>
      <c r="H3965" s="3"/>
      <c r="I3965" s="6"/>
    </row>
    <row r="3966">
      <c r="A3966" s="1">
        <v>5677.0</v>
      </c>
      <c r="B3966" s="1" t="s">
        <v>10</v>
      </c>
      <c r="C3966" s="1">
        <v>270.0</v>
      </c>
      <c r="D3966" s="1" t="s">
        <v>15</v>
      </c>
      <c r="E3966" s="5" t="s">
        <v>13</v>
      </c>
      <c r="F3966" s="3">
        <v>0.2958912037037037</v>
      </c>
      <c r="G3966" s="5" t="s">
        <v>16</v>
      </c>
      <c r="H3966" s="3"/>
      <c r="I3966" s="6"/>
    </row>
    <row r="3967">
      <c r="A3967" s="1">
        <v>5989.0</v>
      </c>
      <c r="B3967" s="1" t="s">
        <v>8</v>
      </c>
      <c r="C3967" s="1">
        <v>270.0</v>
      </c>
      <c r="D3967" s="1" t="s">
        <v>15</v>
      </c>
      <c r="E3967" s="5" t="s">
        <v>13</v>
      </c>
      <c r="F3967" s="3">
        <v>0.4904050925925926</v>
      </c>
      <c r="G3967" s="5" t="s">
        <v>16</v>
      </c>
      <c r="H3967" s="3"/>
      <c r="I3967" s="6"/>
    </row>
    <row r="3968">
      <c r="A3968" s="1">
        <v>417.0</v>
      </c>
      <c r="B3968" s="1" t="s">
        <v>10</v>
      </c>
      <c r="C3968" s="1">
        <v>271.0</v>
      </c>
      <c r="D3968" s="1" t="s">
        <v>15</v>
      </c>
      <c r="E3968" s="5">
        <v>42681.0</v>
      </c>
      <c r="F3968" s="3">
        <v>0.3625</v>
      </c>
      <c r="G3968" s="5" t="s">
        <v>16</v>
      </c>
      <c r="H3968" s="3"/>
      <c r="I3968" s="6"/>
    </row>
    <row r="3969">
      <c r="A3969" s="1">
        <v>1437.0</v>
      </c>
      <c r="B3969" s="1" t="s">
        <v>10</v>
      </c>
      <c r="C3969" s="1">
        <v>271.0</v>
      </c>
      <c r="D3969" s="1" t="s">
        <v>15</v>
      </c>
      <c r="E3969" s="5">
        <v>42711.0</v>
      </c>
      <c r="F3969" s="3">
        <v>0.19583333333333333</v>
      </c>
      <c r="G3969" s="5" t="s">
        <v>16</v>
      </c>
      <c r="H3969" s="3"/>
      <c r="I3969" s="6"/>
    </row>
    <row r="3970">
      <c r="A3970" s="1">
        <v>3063.0</v>
      </c>
      <c r="B3970" s="1" t="s">
        <v>10</v>
      </c>
      <c r="C3970" s="1">
        <v>271.0</v>
      </c>
      <c r="D3970" s="1" t="s">
        <v>15</v>
      </c>
      <c r="E3970" s="5" t="s">
        <v>11</v>
      </c>
      <c r="F3970" s="3">
        <v>0.3300462962962963</v>
      </c>
      <c r="G3970" s="5" t="s">
        <v>16</v>
      </c>
      <c r="H3970" s="3"/>
      <c r="I3970" s="6"/>
    </row>
    <row r="3971">
      <c r="A3971" s="1">
        <v>3100.0</v>
      </c>
      <c r="B3971" s="1" t="s">
        <v>10</v>
      </c>
      <c r="C3971" s="1">
        <v>271.0</v>
      </c>
      <c r="D3971" s="1" t="s">
        <v>15</v>
      </c>
      <c r="E3971" s="5" t="s">
        <v>11</v>
      </c>
      <c r="F3971" s="3">
        <v>0.3459837962962963</v>
      </c>
      <c r="G3971" s="5" t="s">
        <v>16</v>
      </c>
      <c r="H3971" s="3"/>
      <c r="I3971" s="6"/>
    </row>
    <row r="3972">
      <c r="A3972" s="1">
        <v>3148.0</v>
      </c>
      <c r="B3972" s="1" t="s">
        <v>10</v>
      </c>
      <c r="C3972" s="1">
        <v>271.0</v>
      </c>
      <c r="D3972" s="1" t="s">
        <v>15</v>
      </c>
      <c r="E3972" s="5" t="s">
        <v>11</v>
      </c>
      <c r="F3972" s="3">
        <v>0.3769212962962963</v>
      </c>
      <c r="G3972" s="5" t="s">
        <v>16</v>
      </c>
      <c r="H3972" s="3"/>
      <c r="I3972" s="6"/>
    </row>
    <row r="3973">
      <c r="A3973" s="1">
        <v>305.0</v>
      </c>
      <c r="B3973" s="1" t="s">
        <v>10</v>
      </c>
      <c r="C3973" s="1">
        <v>272.0</v>
      </c>
      <c r="D3973" s="1" t="s">
        <v>15</v>
      </c>
      <c r="E3973" s="5">
        <v>42681.0</v>
      </c>
      <c r="F3973" s="3">
        <v>0.3034722222222222</v>
      </c>
      <c r="G3973" s="5" t="s">
        <v>16</v>
      </c>
      <c r="H3973" s="3"/>
      <c r="I3973" s="6"/>
    </row>
    <row r="3974">
      <c r="A3974" s="1">
        <v>1511.0</v>
      </c>
      <c r="B3974" s="1" t="s">
        <v>10</v>
      </c>
      <c r="C3974" s="1">
        <v>272.0</v>
      </c>
      <c r="D3974" s="1" t="s">
        <v>15</v>
      </c>
      <c r="E3974" s="5">
        <v>42711.0</v>
      </c>
      <c r="F3974" s="3">
        <v>0.2361111111111111</v>
      </c>
      <c r="G3974" s="5" t="s">
        <v>16</v>
      </c>
      <c r="H3974" s="3"/>
      <c r="I3974" s="6"/>
    </row>
    <row r="3975">
      <c r="A3975" s="1">
        <v>2830.0</v>
      </c>
      <c r="B3975" s="1" t="s">
        <v>10</v>
      </c>
      <c r="C3975" s="1">
        <v>272.0</v>
      </c>
      <c r="D3975" s="1" t="s">
        <v>15</v>
      </c>
      <c r="E3975" s="5" t="s">
        <v>11</v>
      </c>
      <c r="F3975" s="3">
        <v>0.22211805555555555</v>
      </c>
      <c r="G3975" s="5" t="s">
        <v>16</v>
      </c>
      <c r="H3975" s="3"/>
      <c r="I3975" s="6"/>
    </row>
    <row r="3976">
      <c r="A3976" s="1">
        <v>2938.0</v>
      </c>
      <c r="B3976" s="1" t="s">
        <v>10</v>
      </c>
      <c r="C3976" s="1">
        <v>272.0</v>
      </c>
      <c r="D3976" s="1" t="s">
        <v>15</v>
      </c>
      <c r="E3976" s="5" t="s">
        <v>11</v>
      </c>
      <c r="F3976" s="3">
        <v>0.27296296296296296</v>
      </c>
      <c r="G3976" s="5" t="s">
        <v>16</v>
      </c>
      <c r="H3976" s="3"/>
      <c r="I3976" s="6"/>
    </row>
    <row r="3977">
      <c r="A3977" s="1">
        <v>346.0</v>
      </c>
      <c r="B3977" s="1" t="s">
        <v>10</v>
      </c>
      <c r="C3977" s="1">
        <v>273.0</v>
      </c>
      <c r="D3977" s="1" t="s">
        <v>15</v>
      </c>
      <c r="E3977" s="5">
        <v>42681.0</v>
      </c>
      <c r="F3977" s="3">
        <v>0.32916666666666666</v>
      </c>
      <c r="G3977" s="5" t="s">
        <v>16</v>
      </c>
      <c r="H3977" s="3"/>
      <c r="I3977" s="6"/>
    </row>
    <row r="3978">
      <c r="A3978" s="1">
        <v>1684.0</v>
      </c>
      <c r="B3978" s="1" t="s">
        <v>10</v>
      </c>
      <c r="C3978" s="1">
        <v>274.0</v>
      </c>
      <c r="D3978" s="1" t="s">
        <v>15</v>
      </c>
      <c r="E3978" s="5">
        <v>42711.0</v>
      </c>
      <c r="F3978" s="3">
        <v>0.3263888888888889</v>
      </c>
      <c r="G3978" s="5" t="s">
        <v>16</v>
      </c>
      <c r="H3978" s="3"/>
      <c r="I3978" s="6"/>
    </row>
    <row r="3979">
      <c r="A3979" s="1">
        <v>3027.0</v>
      </c>
      <c r="B3979" s="1" t="s">
        <v>10</v>
      </c>
      <c r="C3979" s="1">
        <v>274.0</v>
      </c>
      <c r="D3979" s="1" t="s">
        <v>15</v>
      </c>
      <c r="E3979" s="5" t="s">
        <v>11</v>
      </c>
      <c r="F3979" s="3">
        <v>0.3101388888888889</v>
      </c>
      <c r="G3979" s="5" t="s">
        <v>16</v>
      </c>
      <c r="H3979" s="3"/>
      <c r="I3979" s="6"/>
    </row>
    <row r="3980">
      <c r="A3980" s="1">
        <v>3017.0</v>
      </c>
      <c r="B3980" s="1" t="s">
        <v>8</v>
      </c>
      <c r="C3980" s="1">
        <v>274.0</v>
      </c>
      <c r="D3980" s="1" t="s">
        <v>15</v>
      </c>
      <c r="E3980" s="5" t="s">
        <v>11</v>
      </c>
      <c r="F3980" s="3">
        <v>0.3123148148148148</v>
      </c>
      <c r="G3980" s="5" t="s">
        <v>16</v>
      </c>
      <c r="H3980" s="3"/>
      <c r="I3980" s="6"/>
    </row>
    <row r="3981">
      <c r="A3981" s="1">
        <v>4926.0</v>
      </c>
      <c r="B3981" s="1" t="s">
        <v>8</v>
      </c>
      <c r="C3981" s="1">
        <v>274.0</v>
      </c>
      <c r="D3981" s="1" t="s">
        <v>15</v>
      </c>
      <c r="E3981" s="5" t="s">
        <v>12</v>
      </c>
      <c r="F3981" s="3">
        <v>0.7643634259259259</v>
      </c>
      <c r="G3981" s="5" t="s">
        <v>16</v>
      </c>
      <c r="H3981" s="3"/>
      <c r="I3981" s="6"/>
    </row>
    <row r="3982">
      <c r="A3982" s="1">
        <v>2222.0</v>
      </c>
      <c r="B3982" s="1" t="s">
        <v>10</v>
      </c>
      <c r="C3982" s="1">
        <v>275.0</v>
      </c>
      <c r="D3982" s="1" t="s">
        <v>15</v>
      </c>
      <c r="E3982" s="5">
        <v>42711.0</v>
      </c>
      <c r="F3982" s="3">
        <v>0.7520833333333333</v>
      </c>
      <c r="G3982" s="5" t="s">
        <v>16</v>
      </c>
      <c r="H3982" s="3"/>
      <c r="I3982" s="6"/>
    </row>
    <row r="3983">
      <c r="A3983" s="1">
        <v>2237.0</v>
      </c>
      <c r="B3983" s="1" t="s">
        <v>10</v>
      </c>
      <c r="C3983" s="1">
        <v>275.0</v>
      </c>
      <c r="D3983" s="1" t="s">
        <v>15</v>
      </c>
      <c r="E3983" s="5">
        <v>42711.0</v>
      </c>
      <c r="F3983" s="3">
        <v>0.7631944444444444</v>
      </c>
      <c r="G3983" s="5" t="s">
        <v>16</v>
      </c>
      <c r="H3983" s="3"/>
      <c r="I3983" s="6"/>
    </row>
    <row r="3984">
      <c r="A3984" s="1">
        <v>4207.0</v>
      </c>
      <c r="B3984" s="1" t="s">
        <v>10</v>
      </c>
      <c r="C3984" s="1">
        <v>275.0</v>
      </c>
      <c r="D3984" s="1" t="s">
        <v>15</v>
      </c>
      <c r="E3984" s="5" t="s">
        <v>12</v>
      </c>
      <c r="F3984" s="3">
        <v>0.2298148148148148</v>
      </c>
      <c r="G3984" s="5" t="s">
        <v>16</v>
      </c>
      <c r="H3984" s="3"/>
      <c r="I3984" s="6"/>
    </row>
    <row r="3985">
      <c r="A3985" s="1">
        <v>4223.0</v>
      </c>
      <c r="B3985" s="1" t="s">
        <v>10</v>
      </c>
      <c r="C3985" s="1">
        <v>275.0</v>
      </c>
      <c r="D3985" s="1" t="s">
        <v>15</v>
      </c>
      <c r="E3985" s="5" t="s">
        <v>12</v>
      </c>
      <c r="F3985" s="3">
        <v>0.24030092592592592</v>
      </c>
      <c r="G3985" s="5" t="s">
        <v>16</v>
      </c>
      <c r="H3985" s="3"/>
      <c r="I3985" s="6"/>
    </row>
    <row r="3986">
      <c r="A3986" s="1">
        <v>4452.0</v>
      </c>
      <c r="B3986" s="1" t="s">
        <v>10</v>
      </c>
      <c r="C3986" s="1">
        <v>275.0</v>
      </c>
      <c r="D3986" s="1" t="s">
        <v>15</v>
      </c>
      <c r="E3986" s="5" t="s">
        <v>12</v>
      </c>
      <c r="F3986" s="3">
        <v>0.35736111111111113</v>
      </c>
      <c r="G3986" s="5" t="s">
        <v>16</v>
      </c>
      <c r="H3986" s="3"/>
      <c r="I3986" s="6"/>
    </row>
    <row r="3987">
      <c r="A3987" s="1">
        <v>5632.0</v>
      </c>
      <c r="B3987" s="1" t="s">
        <v>10</v>
      </c>
      <c r="C3987" s="1">
        <v>275.0</v>
      </c>
      <c r="D3987" s="1" t="s">
        <v>15</v>
      </c>
      <c r="E3987" s="5" t="s">
        <v>13</v>
      </c>
      <c r="F3987" s="3">
        <v>0.27467592592592593</v>
      </c>
      <c r="G3987" s="5" t="s">
        <v>16</v>
      </c>
      <c r="H3987" s="3"/>
      <c r="I3987" s="6"/>
    </row>
    <row r="3988">
      <c r="A3988" s="1">
        <v>5879.0</v>
      </c>
      <c r="B3988" s="1" t="s">
        <v>10</v>
      </c>
      <c r="C3988" s="1">
        <v>275.0</v>
      </c>
      <c r="D3988" s="1" t="s">
        <v>15</v>
      </c>
      <c r="E3988" s="5" t="s">
        <v>13</v>
      </c>
      <c r="F3988" s="3">
        <v>0.3938425925925926</v>
      </c>
      <c r="G3988" s="5" t="s">
        <v>16</v>
      </c>
      <c r="H3988" s="3"/>
      <c r="I3988" s="6"/>
    </row>
    <row r="3989">
      <c r="A3989" s="1">
        <v>395.0</v>
      </c>
      <c r="B3989" s="1" t="s">
        <v>10</v>
      </c>
      <c r="C3989" s="1">
        <v>276.0</v>
      </c>
      <c r="D3989" s="1" t="s">
        <v>15</v>
      </c>
      <c r="E3989" s="5">
        <v>42681.0</v>
      </c>
      <c r="F3989" s="3">
        <v>0.35555555555555557</v>
      </c>
      <c r="G3989" s="5" t="s">
        <v>16</v>
      </c>
      <c r="H3989" s="3"/>
      <c r="I3989" s="6"/>
    </row>
    <row r="3990">
      <c r="A3990" s="1">
        <v>495.0</v>
      </c>
      <c r="B3990" s="1" t="s">
        <v>10</v>
      </c>
      <c r="C3990" s="1">
        <v>276.0</v>
      </c>
      <c r="D3990" s="1" t="s">
        <v>15</v>
      </c>
      <c r="E3990" s="5">
        <v>42681.0</v>
      </c>
      <c r="F3990" s="3">
        <v>0.40069444444444446</v>
      </c>
      <c r="G3990" s="5" t="s">
        <v>16</v>
      </c>
      <c r="H3990" s="3"/>
      <c r="I3990" s="6"/>
    </row>
    <row r="3991">
      <c r="A3991" s="1">
        <v>1228.0</v>
      </c>
      <c r="B3991" s="1" t="s">
        <v>10</v>
      </c>
      <c r="C3991" s="1">
        <v>276.0</v>
      </c>
      <c r="D3991" s="1" t="s">
        <v>15</v>
      </c>
      <c r="E3991" s="5">
        <v>42681.0</v>
      </c>
      <c r="F3991" s="3">
        <v>0.9006944444444445</v>
      </c>
      <c r="G3991" s="5" t="s">
        <v>16</v>
      </c>
      <c r="H3991" s="3"/>
      <c r="I3991" s="6"/>
    </row>
    <row r="3992">
      <c r="A3992" s="1">
        <v>1481.0</v>
      </c>
      <c r="B3992" s="1" t="s">
        <v>10</v>
      </c>
      <c r="C3992" s="1">
        <v>277.0</v>
      </c>
      <c r="D3992" s="1" t="s">
        <v>15</v>
      </c>
      <c r="E3992" s="5">
        <v>42711.0</v>
      </c>
      <c r="F3992" s="3">
        <v>0.225</v>
      </c>
      <c r="G3992" s="5" t="s">
        <v>16</v>
      </c>
      <c r="H3992" s="3"/>
      <c r="I3992" s="6"/>
    </row>
    <row r="3993">
      <c r="A3993" s="1">
        <v>1616.0</v>
      </c>
      <c r="B3993" s="1" t="s">
        <v>10</v>
      </c>
      <c r="C3993" s="1">
        <v>277.0</v>
      </c>
      <c r="D3993" s="1" t="s">
        <v>15</v>
      </c>
      <c r="E3993" s="5">
        <v>42711.0</v>
      </c>
      <c r="F3993" s="3">
        <v>0.2875</v>
      </c>
      <c r="G3993" s="5" t="s">
        <v>16</v>
      </c>
      <c r="H3993" s="3"/>
      <c r="I3993" s="6"/>
    </row>
    <row r="3994">
      <c r="A3994" s="1">
        <v>1627.0</v>
      </c>
      <c r="B3994" s="1" t="s">
        <v>10</v>
      </c>
      <c r="C3994" s="1">
        <v>277.0</v>
      </c>
      <c r="D3994" s="1" t="s">
        <v>15</v>
      </c>
      <c r="E3994" s="5">
        <v>42711.0</v>
      </c>
      <c r="F3994" s="3">
        <v>0.29305555555555557</v>
      </c>
      <c r="G3994" s="5" t="s">
        <v>16</v>
      </c>
      <c r="H3994" s="3"/>
      <c r="I3994" s="6"/>
    </row>
    <row r="3995">
      <c r="A3995" s="1">
        <v>1726.0</v>
      </c>
      <c r="B3995" s="1" t="s">
        <v>10</v>
      </c>
      <c r="C3995" s="1">
        <v>277.0</v>
      </c>
      <c r="D3995" s="1" t="s">
        <v>15</v>
      </c>
      <c r="E3995" s="5">
        <v>42711.0</v>
      </c>
      <c r="F3995" s="3">
        <v>0.3506944444444444</v>
      </c>
      <c r="G3995" s="5" t="s">
        <v>16</v>
      </c>
      <c r="H3995" s="3"/>
      <c r="I3995" s="6"/>
    </row>
    <row r="3996">
      <c r="A3996" s="1">
        <v>2789.0</v>
      </c>
      <c r="B3996" s="1" t="s">
        <v>10</v>
      </c>
      <c r="C3996" s="1">
        <v>277.0</v>
      </c>
      <c r="D3996" s="1" t="s">
        <v>15</v>
      </c>
      <c r="E3996" s="5" t="s">
        <v>11</v>
      </c>
      <c r="F3996" s="3">
        <v>0.2019212962962963</v>
      </c>
      <c r="G3996" s="5" t="s">
        <v>16</v>
      </c>
      <c r="H3996" s="3"/>
      <c r="I3996" s="6"/>
    </row>
    <row r="3997">
      <c r="A3997" s="1">
        <v>3552.0</v>
      </c>
      <c r="B3997" s="1" t="s">
        <v>8</v>
      </c>
      <c r="C3997" s="1">
        <v>277.0</v>
      </c>
      <c r="D3997" s="1" t="s">
        <v>15</v>
      </c>
      <c r="E3997" s="5" t="s">
        <v>11</v>
      </c>
      <c r="F3997" s="3">
        <v>0.751087962962963</v>
      </c>
      <c r="G3997" s="5" t="s">
        <v>16</v>
      </c>
      <c r="H3997" s="3"/>
      <c r="I3997" s="6"/>
    </row>
    <row r="3998">
      <c r="A3998" s="1">
        <v>4130.0</v>
      </c>
      <c r="B3998" s="1" t="s">
        <v>10</v>
      </c>
      <c r="C3998" s="1">
        <v>277.0</v>
      </c>
      <c r="D3998" s="1" t="s">
        <v>15</v>
      </c>
      <c r="E3998" s="5" t="s">
        <v>12</v>
      </c>
      <c r="F3998" s="3">
        <v>0.19576388888888888</v>
      </c>
      <c r="G3998" s="5" t="s">
        <v>16</v>
      </c>
      <c r="H3998" s="3"/>
      <c r="I3998" s="6"/>
    </row>
    <row r="3999">
      <c r="A3999" s="1">
        <v>294.0</v>
      </c>
      <c r="B3999" s="1" t="s">
        <v>10</v>
      </c>
      <c r="C3999" s="1">
        <v>278.0</v>
      </c>
      <c r="D3999" s="1" t="s">
        <v>15</v>
      </c>
      <c r="E3999" s="5">
        <v>42681.0</v>
      </c>
      <c r="F3999" s="3">
        <v>0.3</v>
      </c>
      <c r="G3999" s="5" t="s">
        <v>16</v>
      </c>
      <c r="H3999" s="3"/>
      <c r="I3999" s="6"/>
    </row>
    <row r="4000">
      <c r="A4000" s="1">
        <v>315.0</v>
      </c>
      <c r="B4000" s="1" t="s">
        <v>10</v>
      </c>
      <c r="C4000" s="1">
        <v>278.0</v>
      </c>
      <c r="D4000" s="1" t="s">
        <v>15</v>
      </c>
      <c r="E4000" s="5">
        <v>42681.0</v>
      </c>
      <c r="F4000" s="3">
        <v>0.31527777777777777</v>
      </c>
      <c r="G4000" s="5" t="s">
        <v>16</v>
      </c>
      <c r="H4000" s="3"/>
      <c r="I4000" s="6"/>
    </row>
    <row r="4001">
      <c r="A4001" s="1">
        <v>1718.0</v>
      </c>
      <c r="B4001" s="1" t="s">
        <v>10</v>
      </c>
      <c r="C4001" s="1">
        <v>278.0</v>
      </c>
      <c r="D4001" s="1" t="s">
        <v>15</v>
      </c>
      <c r="E4001" s="5">
        <v>42711.0</v>
      </c>
      <c r="F4001" s="3">
        <v>0.34305555555555556</v>
      </c>
      <c r="G4001" s="5" t="s">
        <v>16</v>
      </c>
      <c r="H4001" s="3"/>
      <c r="I4001" s="6"/>
    </row>
    <row r="4002">
      <c r="A4002" s="1">
        <v>2122.0</v>
      </c>
      <c r="B4002" s="1" t="s">
        <v>10</v>
      </c>
      <c r="C4002" s="1">
        <v>278.0</v>
      </c>
      <c r="D4002" s="1" t="s">
        <v>15</v>
      </c>
      <c r="E4002" s="5">
        <v>42711.0</v>
      </c>
      <c r="F4002" s="3">
        <v>0.7013888888888888</v>
      </c>
      <c r="G4002" s="5" t="s">
        <v>16</v>
      </c>
      <c r="H4002" s="3"/>
      <c r="I4002" s="6"/>
    </row>
    <row r="4003">
      <c r="A4003" s="1">
        <v>2387.0</v>
      </c>
      <c r="B4003" s="1" t="s">
        <v>10</v>
      </c>
      <c r="C4003" s="1">
        <v>278.0</v>
      </c>
      <c r="D4003" s="1" t="s">
        <v>15</v>
      </c>
      <c r="E4003" s="5">
        <v>42711.0</v>
      </c>
      <c r="F4003" s="3">
        <v>0.8236111111111111</v>
      </c>
      <c r="G4003" s="5" t="s">
        <v>16</v>
      </c>
      <c r="H4003" s="3"/>
      <c r="I4003" s="6"/>
    </row>
    <row r="4004">
      <c r="A4004" s="1">
        <v>140.0</v>
      </c>
      <c r="B4004" s="1" t="s">
        <v>10</v>
      </c>
      <c r="C4004" s="1">
        <v>279.0</v>
      </c>
      <c r="D4004" s="1" t="s">
        <v>15</v>
      </c>
      <c r="E4004" s="5">
        <v>42681.0</v>
      </c>
      <c r="F4004" s="3">
        <v>0.22013888888888888</v>
      </c>
      <c r="G4004" s="5" t="s">
        <v>16</v>
      </c>
      <c r="H4004" s="3"/>
      <c r="I4004" s="6"/>
    </row>
    <row r="4005">
      <c r="A4005" s="1">
        <v>505.0</v>
      </c>
      <c r="B4005" s="1" t="s">
        <v>10</v>
      </c>
      <c r="C4005" s="1">
        <v>279.0</v>
      </c>
      <c r="D4005" s="1" t="s">
        <v>15</v>
      </c>
      <c r="E4005" s="5">
        <v>42681.0</v>
      </c>
      <c r="F4005" s="3">
        <v>0.40555555555555556</v>
      </c>
      <c r="G4005" s="5" t="s">
        <v>16</v>
      </c>
      <c r="H4005" s="3"/>
      <c r="I4005" s="6"/>
    </row>
    <row r="4006">
      <c r="A4006" s="1">
        <v>2950.0</v>
      </c>
      <c r="B4006" s="1" t="s">
        <v>10</v>
      </c>
      <c r="C4006" s="1">
        <v>279.0</v>
      </c>
      <c r="D4006" s="1" t="s">
        <v>15</v>
      </c>
      <c r="E4006" s="5" t="s">
        <v>11</v>
      </c>
      <c r="F4006" s="3">
        <v>0.278125</v>
      </c>
      <c r="G4006" s="5" t="s">
        <v>16</v>
      </c>
      <c r="H4006" s="3"/>
      <c r="I4006" s="6"/>
    </row>
    <row r="4007">
      <c r="A4007" s="1">
        <v>5800.0</v>
      </c>
      <c r="B4007" s="1" t="s">
        <v>10</v>
      </c>
      <c r="C4007" s="1">
        <v>279.0</v>
      </c>
      <c r="D4007" s="1" t="s">
        <v>15</v>
      </c>
      <c r="E4007" s="5" t="s">
        <v>13</v>
      </c>
      <c r="F4007" s="3">
        <v>0.36412037037037037</v>
      </c>
      <c r="G4007" s="5" t="s">
        <v>16</v>
      </c>
      <c r="H4007" s="3"/>
      <c r="I4007" s="6"/>
    </row>
    <row r="4008">
      <c r="A4008" s="1">
        <v>1877.0</v>
      </c>
      <c r="B4008" s="1" t="s">
        <v>10</v>
      </c>
      <c r="C4008" s="1">
        <v>280.0</v>
      </c>
      <c r="D4008" s="1" t="s">
        <v>15</v>
      </c>
      <c r="E4008" s="5">
        <v>42711.0</v>
      </c>
      <c r="F4008" s="3">
        <v>0.41875</v>
      </c>
      <c r="G4008" s="5" t="s">
        <v>16</v>
      </c>
      <c r="H4008" s="3"/>
      <c r="I4008" s="6"/>
    </row>
    <row r="4009">
      <c r="A4009" s="1">
        <v>3437.0</v>
      </c>
      <c r="B4009" s="1" t="s">
        <v>10</v>
      </c>
      <c r="C4009" s="1">
        <v>280.0</v>
      </c>
      <c r="D4009" s="1" t="s">
        <v>15</v>
      </c>
      <c r="E4009" s="5" t="s">
        <v>11</v>
      </c>
      <c r="F4009" s="3">
        <v>0.6738425925925926</v>
      </c>
      <c r="G4009" s="5" t="s">
        <v>16</v>
      </c>
      <c r="H4009" s="3"/>
      <c r="I4009" s="6"/>
    </row>
    <row r="4010">
      <c r="A4010" s="1">
        <v>3820.0</v>
      </c>
      <c r="B4010" s="1" t="s">
        <v>8</v>
      </c>
      <c r="C4010" s="1">
        <v>280.0</v>
      </c>
      <c r="D4010" s="1" t="s">
        <v>15</v>
      </c>
      <c r="E4010" s="5" t="s">
        <v>11</v>
      </c>
      <c r="F4010" s="3">
        <v>0.8802314814814814</v>
      </c>
      <c r="G4010" s="5" t="s">
        <v>16</v>
      </c>
      <c r="H4010" s="3"/>
      <c r="I4010" s="6"/>
    </row>
    <row r="4011">
      <c r="A4011" s="1">
        <v>5076.0</v>
      </c>
      <c r="B4011" s="1" t="s">
        <v>10</v>
      </c>
      <c r="C4011" s="1">
        <v>280.0</v>
      </c>
      <c r="D4011" s="1" t="s">
        <v>15</v>
      </c>
      <c r="E4011" s="5" t="s">
        <v>12</v>
      </c>
      <c r="F4011" s="3">
        <v>0.8180671296296296</v>
      </c>
      <c r="G4011" s="5" t="s">
        <v>16</v>
      </c>
      <c r="H4011" s="3"/>
      <c r="I4011" s="6"/>
    </row>
    <row r="4012">
      <c r="A4012" s="1">
        <v>5660.0</v>
      </c>
      <c r="B4012" s="1" t="s">
        <v>10</v>
      </c>
      <c r="C4012" s="1">
        <v>280.0</v>
      </c>
      <c r="D4012" s="1" t="s">
        <v>15</v>
      </c>
      <c r="E4012" s="5" t="s">
        <v>13</v>
      </c>
      <c r="F4012" s="3">
        <v>0.29305555555555557</v>
      </c>
      <c r="G4012" s="5" t="s">
        <v>16</v>
      </c>
      <c r="H4012" s="3"/>
      <c r="I4012" s="6"/>
    </row>
    <row r="4013">
      <c r="A4013" s="1">
        <v>6242.0</v>
      </c>
      <c r="B4013" s="1" t="s">
        <v>8</v>
      </c>
      <c r="C4013" s="1">
        <v>280.0</v>
      </c>
      <c r="D4013" s="1" t="s">
        <v>15</v>
      </c>
      <c r="E4013" s="5" t="s">
        <v>13</v>
      </c>
      <c r="F4013" s="3">
        <v>0.7466435185185185</v>
      </c>
      <c r="G4013" s="5" t="s">
        <v>16</v>
      </c>
      <c r="H4013" s="3"/>
      <c r="I4013" s="6"/>
    </row>
    <row r="4014">
      <c r="A4014" s="1">
        <v>6321.0</v>
      </c>
      <c r="B4014" s="1" t="s">
        <v>8</v>
      </c>
      <c r="C4014" s="1">
        <v>280.0</v>
      </c>
      <c r="D4014" s="1" t="s">
        <v>15</v>
      </c>
      <c r="E4014" s="5" t="s">
        <v>13</v>
      </c>
      <c r="F4014" s="3">
        <v>0.7763078703703704</v>
      </c>
      <c r="G4014" s="5" t="s">
        <v>16</v>
      </c>
      <c r="H4014" s="3"/>
      <c r="I4014" s="6"/>
    </row>
    <row r="4015">
      <c r="A4015" s="1">
        <v>3086.0</v>
      </c>
      <c r="B4015" s="1" t="s">
        <v>10</v>
      </c>
      <c r="C4015" s="1">
        <v>281.0</v>
      </c>
      <c r="D4015" s="1" t="s">
        <v>15</v>
      </c>
      <c r="E4015" s="5" t="s">
        <v>11</v>
      </c>
      <c r="F4015" s="3">
        <v>0.341875</v>
      </c>
      <c r="G4015" s="5" t="s">
        <v>16</v>
      </c>
      <c r="H4015" s="3"/>
      <c r="I4015" s="6"/>
    </row>
    <row r="4016">
      <c r="A4016" s="1">
        <v>4538.0</v>
      </c>
      <c r="B4016" s="1" t="s">
        <v>10</v>
      </c>
      <c r="C4016" s="1">
        <v>281.0</v>
      </c>
      <c r="D4016" s="1" t="s">
        <v>15</v>
      </c>
      <c r="E4016" s="5" t="s">
        <v>12</v>
      </c>
      <c r="F4016" s="3">
        <v>0.40142361111111113</v>
      </c>
      <c r="G4016" s="5" t="s">
        <v>16</v>
      </c>
      <c r="H4016" s="3"/>
      <c r="I4016" s="6"/>
    </row>
    <row r="4017">
      <c r="A4017" s="1">
        <v>1233.0</v>
      </c>
      <c r="B4017" s="1" t="s">
        <v>8</v>
      </c>
      <c r="C4017" s="1">
        <v>282.0</v>
      </c>
      <c r="D4017" s="1" t="s">
        <v>15</v>
      </c>
      <c r="E4017" s="5">
        <v>42681.0</v>
      </c>
      <c r="F4017" s="3">
        <v>0.9013888888888889</v>
      </c>
      <c r="G4017" s="5" t="s">
        <v>16</v>
      </c>
      <c r="H4017" s="3"/>
      <c r="I4017" s="6"/>
    </row>
    <row r="4018">
      <c r="A4018" s="1">
        <v>1883.0</v>
      </c>
      <c r="B4018" s="1" t="s">
        <v>10</v>
      </c>
      <c r="C4018" s="1">
        <v>282.0</v>
      </c>
      <c r="D4018" s="1" t="s">
        <v>15</v>
      </c>
      <c r="E4018" s="5">
        <v>42711.0</v>
      </c>
      <c r="F4018" s="3">
        <v>0.42083333333333334</v>
      </c>
      <c r="G4018" s="5" t="s">
        <v>16</v>
      </c>
      <c r="H4018" s="3"/>
      <c r="I4018" s="6"/>
    </row>
    <row r="4019">
      <c r="A4019" s="1">
        <v>3233.0</v>
      </c>
      <c r="B4019" s="1" t="s">
        <v>10</v>
      </c>
      <c r="C4019" s="1">
        <v>282.0</v>
      </c>
      <c r="D4019" s="1" t="s">
        <v>15</v>
      </c>
      <c r="E4019" s="5" t="s">
        <v>11</v>
      </c>
      <c r="F4019" s="3">
        <v>0.4178703703703704</v>
      </c>
      <c r="G4019" s="5" t="s">
        <v>16</v>
      </c>
      <c r="H4019" s="3"/>
      <c r="I4019" s="6"/>
    </row>
    <row r="4020">
      <c r="A4020" s="1">
        <v>3237.0</v>
      </c>
      <c r="B4020" s="1" t="s">
        <v>10</v>
      </c>
      <c r="C4020" s="1">
        <v>282.0</v>
      </c>
      <c r="D4020" s="1" t="s">
        <v>15</v>
      </c>
      <c r="E4020" s="5" t="s">
        <v>11</v>
      </c>
      <c r="F4020" s="3">
        <v>0.4212037037037037</v>
      </c>
      <c r="G4020" s="5" t="s">
        <v>16</v>
      </c>
      <c r="H4020" s="3"/>
      <c r="I4020" s="6"/>
    </row>
    <row r="4021">
      <c r="A4021" s="1">
        <v>3577.0</v>
      </c>
      <c r="B4021" s="1" t="s">
        <v>8</v>
      </c>
      <c r="C4021" s="1">
        <v>282.0</v>
      </c>
      <c r="D4021" s="1" t="s">
        <v>15</v>
      </c>
      <c r="E4021" s="5" t="s">
        <v>11</v>
      </c>
      <c r="F4021" s="3">
        <v>0.7668402777777777</v>
      </c>
      <c r="G4021" s="5" t="s">
        <v>16</v>
      </c>
      <c r="H4021" s="3"/>
      <c r="I4021" s="6"/>
    </row>
    <row r="4022">
      <c r="A4022" s="1">
        <v>219.0</v>
      </c>
      <c r="B4022" s="1" t="s">
        <v>10</v>
      </c>
      <c r="C4022" s="1">
        <v>283.0</v>
      </c>
      <c r="D4022" s="1" t="s">
        <v>15</v>
      </c>
      <c r="E4022" s="5">
        <v>42681.0</v>
      </c>
      <c r="F4022" s="3">
        <v>0.2604166666666667</v>
      </c>
      <c r="G4022" s="5" t="s">
        <v>16</v>
      </c>
      <c r="H4022" s="3"/>
      <c r="I4022" s="6"/>
    </row>
    <row r="4023">
      <c r="A4023" s="1">
        <v>493.0</v>
      </c>
      <c r="B4023" s="1" t="s">
        <v>10</v>
      </c>
      <c r="C4023" s="1">
        <v>283.0</v>
      </c>
      <c r="D4023" s="1" t="s">
        <v>15</v>
      </c>
      <c r="E4023" s="5">
        <v>42681.0</v>
      </c>
      <c r="F4023" s="3">
        <v>0.3958333333333333</v>
      </c>
      <c r="G4023" s="5" t="s">
        <v>16</v>
      </c>
      <c r="H4023" s="3"/>
      <c r="I4023" s="6"/>
    </row>
    <row r="4024">
      <c r="A4024" s="1">
        <v>1575.0</v>
      </c>
      <c r="B4024" s="1" t="s">
        <v>10</v>
      </c>
      <c r="C4024" s="1">
        <v>283.0</v>
      </c>
      <c r="D4024" s="1" t="s">
        <v>15</v>
      </c>
      <c r="E4024" s="5">
        <v>42711.0</v>
      </c>
      <c r="F4024" s="3">
        <v>0.2659722222222222</v>
      </c>
      <c r="G4024" s="5" t="s">
        <v>16</v>
      </c>
      <c r="H4024" s="3"/>
      <c r="I4024" s="6"/>
    </row>
    <row r="4025">
      <c r="A4025" s="1">
        <v>5631.0</v>
      </c>
      <c r="B4025" s="1" t="s">
        <v>10</v>
      </c>
      <c r="C4025" s="1">
        <v>283.0</v>
      </c>
      <c r="D4025" s="1" t="s">
        <v>15</v>
      </c>
      <c r="E4025" s="5" t="s">
        <v>13</v>
      </c>
      <c r="F4025" s="3">
        <v>0.275162037037037</v>
      </c>
      <c r="G4025" s="5" t="s">
        <v>16</v>
      </c>
      <c r="H4025" s="3"/>
      <c r="I4025" s="6"/>
    </row>
    <row r="4026">
      <c r="A4026" s="1">
        <v>109.0</v>
      </c>
      <c r="B4026" s="1" t="s">
        <v>10</v>
      </c>
      <c r="C4026" s="1">
        <v>284.0</v>
      </c>
      <c r="D4026" s="1" t="s">
        <v>15</v>
      </c>
      <c r="E4026" s="5">
        <v>42681.0</v>
      </c>
      <c r="F4026" s="3">
        <v>0.20902777777777778</v>
      </c>
      <c r="G4026" s="5" t="s">
        <v>16</v>
      </c>
      <c r="H4026" s="3"/>
      <c r="I4026" s="6"/>
    </row>
    <row r="4027">
      <c r="A4027" s="1">
        <v>299.0</v>
      </c>
      <c r="B4027" s="1" t="s">
        <v>10</v>
      </c>
      <c r="C4027" s="1">
        <v>284.0</v>
      </c>
      <c r="D4027" s="1" t="s">
        <v>15</v>
      </c>
      <c r="E4027" s="5">
        <v>42681.0</v>
      </c>
      <c r="F4027" s="3">
        <v>0.30069444444444443</v>
      </c>
      <c r="G4027" s="5" t="s">
        <v>16</v>
      </c>
      <c r="H4027" s="3"/>
      <c r="I4027" s="6"/>
    </row>
    <row r="4028">
      <c r="A4028" s="1">
        <v>347.0</v>
      </c>
      <c r="B4028" s="1" t="s">
        <v>10</v>
      </c>
      <c r="C4028" s="1">
        <v>284.0</v>
      </c>
      <c r="D4028" s="1" t="s">
        <v>15</v>
      </c>
      <c r="E4028" s="5">
        <v>42681.0</v>
      </c>
      <c r="F4028" s="3">
        <v>0.32708333333333334</v>
      </c>
      <c r="G4028" s="5" t="s">
        <v>16</v>
      </c>
      <c r="H4028" s="3"/>
      <c r="I4028" s="6"/>
    </row>
    <row r="4029">
      <c r="A4029" s="1">
        <v>538.0</v>
      </c>
      <c r="B4029" s="1" t="s">
        <v>10</v>
      </c>
      <c r="C4029" s="1">
        <v>284.0</v>
      </c>
      <c r="D4029" s="1" t="s">
        <v>15</v>
      </c>
      <c r="E4029" s="5">
        <v>42681.0</v>
      </c>
      <c r="F4029" s="3">
        <v>0.4166666666666667</v>
      </c>
      <c r="G4029" s="5" t="s">
        <v>16</v>
      </c>
      <c r="H4029" s="3"/>
      <c r="I4029" s="6"/>
    </row>
    <row r="4030">
      <c r="A4030" s="1">
        <v>3250.0</v>
      </c>
      <c r="B4030" s="1" t="s">
        <v>10</v>
      </c>
      <c r="C4030" s="1">
        <v>284.0</v>
      </c>
      <c r="D4030" s="1" t="s">
        <v>15</v>
      </c>
      <c r="E4030" s="5" t="s">
        <v>11</v>
      </c>
      <c r="F4030" s="3">
        <v>0.42324074074074075</v>
      </c>
      <c r="G4030" s="5" t="s">
        <v>16</v>
      </c>
      <c r="H4030" s="3"/>
      <c r="I4030" s="6"/>
    </row>
    <row r="4031">
      <c r="A4031" s="1">
        <v>3983.0</v>
      </c>
      <c r="B4031" s="1" t="s">
        <v>10</v>
      </c>
      <c r="C4031" s="1">
        <v>284.0</v>
      </c>
      <c r="D4031" s="1" t="s">
        <v>15</v>
      </c>
      <c r="E4031" s="5" t="s">
        <v>11</v>
      </c>
      <c r="F4031" s="3">
        <v>0.9717939814814814</v>
      </c>
      <c r="G4031" s="5" t="s">
        <v>16</v>
      </c>
      <c r="H4031" s="3"/>
      <c r="I4031" s="6"/>
    </row>
    <row r="4032">
      <c r="A4032" s="1">
        <v>2948.0</v>
      </c>
      <c r="B4032" s="1" t="s">
        <v>10</v>
      </c>
      <c r="C4032" s="1">
        <v>285.0</v>
      </c>
      <c r="D4032" s="1" t="s">
        <v>15</v>
      </c>
      <c r="E4032" s="5" t="s">
        <v>11</v>
      </c>
      <c r="F4032" s="3">
        <v>0.27739583333333334</v>
      </c>
      <c r="G4032" s="5" t="s">
        <v>16</v>
      </c>
      <c r="H4032" s="3"/>
      <c r="I4032" s="6"/>
    </row>
    <row r="4033">
      <c r="A4033" s="1">
        <v>2982.0</v>
      </c>
      <c r="B4033" s="1" t="s">
        <v>10</v>
      </c>
      <c r="C4033" s="1">
        <v>285.0</v>
      </c>
      <c r="D4033" s="1" t="s">
        <v>15</v>
      </c>
      <c r="E4033" s="5" t="s">
        <v>11</v>
      </c>
      <c r="F4033" s="3">
        <v>0.2946875</v>
      </c>
      <c r="G4033" s="5" t="s">
        <v>16</v>
      </c>
      <c r="H4033" s="3"/>
      <c r="I4033" s="6"/>
    </row>
    <row r="4034">
      <c r="A4034" s="1">
        <v>3055.0</v>
      </c>
      <c r="B4034" s="1" t="s">
        <v>10</v>
      </c>
      <c r="C4034" s="1">
        <v>285.0</v>
      </c>
      <c r="D4034" s="1" t="s">
        <v>15</v>
      </c>
      <c r="E4034" s="5" t="s">
        <v>11</v>
      </c>
      <c r="F4034" s="3">
        <v>0.3256712962962963</v>
      </c>
      <c r="G4034" s="5" t="s">
        <v>16</v>
      </c>
      <c r="H4034" s="3"/>
      <c r="I4034" s="6"/>
    </row>
    <row r="4035">
      <c r="A4035" s="1">
        <v>3759.0</v>
      </c>
      <c r="B4035" s="1" t="s">
        <v>10</v>
      </c>
      <c r="C4035" s="1">
        <v>285.0</v>
      </c>
      <c r="D4035" s="1" t="s">
        <v>15</v>
      </c>
      <c r="E4035" s="5" t="s">
        <v>11</v>
      </c>
      <c r="F4035" s="3">
        <v>0.8573148148148149</v>
      </c>
      <c r="G4035" s="5" t="s">
        <v>16</v>
      </c>
      <c r="H4035" s="3"/>
      <c r="I4035" s="6"/>
    </row>
    <row r="4036">
      <c r="A4036" s="1">
        <v>4389.0</v>
      </c>
      <c r="B4036" s="1" t="s">
        <v>10</v>
      </c>
      <c r="C4036" s="1">
        <v>285.0</v>
      </c>
      <c r="D4036" s="1" t="s">
        <v>15</v>
      </c>
      <c r="E4036" s="5" t="s">
        <v>12</v>
      </c>
      <c r="F4036" s="3">
        <v>0.33121527777777776</v>
      </c>
      <c r="G4036" s="5" t="s">
        <v>16</v>
      </c>
      <c r="H4036" s="3"/>
      <c r="I4036" s="6"/>
    </row>
    <row r="4037">
      <c r="A4037" s="1">
        <v>5949.0</v>
      </c>
      <c r="B4037" s="1" t="s">
        <v>10</v>
      </c>
      <c r="C4037" s="1">
        <v>285.0</v>
      </c>
      <c r="D4037" s="1" t="s">
        <v>15</v>
      </c>
      <c r="E4037" s="5" t="s">
        <v>13</v>
      </c>
      <c r="F4037" s="3">
        <v>0.4381712962962963</v>
      </c>
      <c r="G4037" s="5" t="s">
        <v>16</v>
      </c>
      <c r="H4037" s="3"/>
      <c r="I4037" s="6"/>
    </row>
    <row r="4038">
      <c r="A4038" s="1">
        <v>441.0</v>
      </c>
      <c r="B4038" s="1" t="s">
        <v>10</v>
      </c>
      <c r="C4038" s="1">
        <v>286.0</v>
      </c>
      <c r="D4038" s="1" t="s">
        <v>15</v>
      </c>
      <c r="E4038" s="5">
        <v>42681.0</v>
      </c>
      <c r="F4038" s="3">
        <v>0.3784722222222222</v>
      </c>
      <c r="G4038" s="5" t="s">
        <v>16</v>
      </c>
      <c r="H4038" s="3"/>
      <c r="I4038" s="6"/>
    </row>
    <row r="4039">
      <c r="A4039" s="1">
        <v>1109.0</v>
      </c>
      <c r="B4039" s="1" t="s">
        <v>10</v>
      </c>
      <c r="C4039" s="1">
        <v>286.0</v>
      </c>
      <c r="D4039" s="1" t="s">
        <v>15</v>
      </c>
      <c r="E4039" s="5">
        <v>42681.0</v>
      </c>
      <c r="F4039" s="3">
        <v>0.8493055555555555</v>
      </c>
      <c r="G4039" s="5" t="s">
        <v>16</v>
      </c>
      <c r="H4039" s="3"/>
      <c r="I4039" s="6"/>
    </row>
    <row r="4040">
      <c r="A4040" s="1">
        <v>1693.0</v>
      </c>
      <c r="B4040" s="1" t="s">
        <v>8</v>
      </c>
      <c r="C4040" s="1">
        <v>286.0</v>
      </c>
      <c r="D4040" s="1" t="s">
        <v>15</v>
      </c>
      <c r="E4040" s="5">
        <v>42711.0</v>
      </c>
      <c r="F4040" s="3">
        <v>0.3263888888888889</v>
      </c>
      <c r="G4040" s="5" t="s">
        <v>16</v>
      </c>
      <c r="H4040" s="3"/>
      <c r="I4040" s="6"/>
    </row>
    <row r="4041">
      <c r="A4041" s="1">
        <v>3198.0</v>
      </c>
      <c r="B4041" s="1" t="s">
        <v>10</v>
      </c>
      <c r="C4041" s="1">
        <v>286.0</v>
      </c>
      <c r="D4041" s="1" t="s">
        <v>15</v>
      </c>
      <c r="E4041" s="5" t="s">
        <v>11</v>
      </c>
      <c r="F4041" s="3">
        <v>0.40230324074074075</v>
      </c>
      <c r="G4041" s="5" t="s">
        <v>16</v>
      </c>
      <c r="H4041" s="3"/>
      <c r="I4041" s="6"/>
    </row>
    <row r="4042">
      <c r="A4042" s="1">
        <v>4507.0</v>
      </c>
      <c r="B4042" s="1" t="s">
        <v>10</v>
      </c>
      <c r="C4042" s="1">
        <v>286.0</v>
      </c>
      <c r="D4042" s="1" t="s">
        <v>15</v>
      </c>
      <c r="E4042" s="5" t="s">
        <v>12</v>
      </c>
      <c r="F4042" s="3">
        <v>0.38190972222222225</v>
      </c>
      <c r="G4042" s="5" t="s">
        <v>16</v>
      </c>
      <c r="H4042" s="3"/>
      <c r="I4042" s="6"/>
    </row>
    <row r="4043">
      <c r="A4043" s="1">
        <v>6058.0</v>
      </c>
      <c r="B4043" s="1" t="s">
        <v>10</v>
      </c>
      <c r="C4043" s="1">
        <v>286.0</v>
      </c>
      <c r="D4043" s="1" t="s">
        <v>15</v>
      </c>
      <c r="E4043" s="5" t="s">
        <v>13</v>
      </c>
      <c r="F4043" s="3">
        <v>0.5744328703703704</v>
      </c>
      <c r="G4043" s="5" t="s">
        <v>16</v>
      </c>
      <c r="H4043" s="3"/>
      <c r="I4043" s="6"/>
    </row>
    <row r="4044">
      <c r="A4044" s="1">
        <v>1630.0</v>
      </c>
      <c r="B4044" s="1" t="s">
        <v>10</v>
      </c>
      <c r="C4044" s="1">
        <v>287.0</v>
      </c>
      <c r="D4044" s="1" t="s">
        <v>15</v>
      </c>
      <c r="E4044" s="5">
        <v>42711.0</v>
      </c>
      <c r="F4044" s="3">
        <v>0.29375</v>
      </c>
      <c r="G4044" s="5" t="s">
        <v>16</v>
      </c>
      <c r="H4044" s="3"/>
      <c r="I4044" s="6"/>
    </row>
    <row r="4045">
      <c r="A4045" s="1">
        <v>3451.0</v>
      </c>
      <c r="B4045" s="1" t="s">
        <v>8</v>
      </c>
      <c r="C4045" s="1">
        <v>287.0</v>
      </c>
      <c r="D4045" s="1" t="s">
        <v>15</v>
      </c>
      <c r="E4045" s="5" t="s">
        <v>11</v>
      </c>
      <c r="F4045" s="3">
        <v>0.7041203703703703</v>
      </c>
      <c r="G4045" s="5" t="s">
        <v>16</v>
      </c>
      <c r="H4045" s="3"/>
      <c r="I4045" s="6"/>
    </row>
    <row r="4046">
      <c r="A4046" s="1">
        <v>3839.0</v>
      </c>
      <c r="B4046" s="1" t="s">
        <v>8</v>
      </c>
      <c r="C4046" s="1">
        <v>287.0</v>
      </c>
      <c r="D4046" s="1" t="s">
        <v>15</v>
      </c>
      <c r="E4046" s="5" t="s">
        <v>11</v>
      </c>
      <c r="F4046" s="3">
        <v>0.8949189814814815</v>
      </c>
      <c r="G4046" s="5" t="s">
        <v>16</v>
      </c>
      <c r="H4046" s="3"/>
      <c r="I4046" s="6"/>
    </row>
    <row r="4047">
      <c r="A4047" s="1">
        <v>4258.0</v>
      </c>
      <c r="B4047" s="1" t="s">
        <v>10</v>
      </c>
      <c r="C4047" s="1">
        <v>287.0</v>
      </c>
      <c r="D4047" s="1" t="s">
        <v>15</v>
      </c>
      <c r="E4047" s="5" t="s">
        <v>12</v>
      </c>
      <c r="F4047" s="3">
        <v>0.25836805555555553</v>
      </c>
      <c r="G4047" s="5" t="s">
        <v>16</v>
      </c>
      <c r="H4047" s="3"/>
      <c r="I4047" s="6"/>
    </row>
    <row r="4048">
      <c r="A4048" s="1">
        <v>4677.0</v>
      </c>
      <c r="B4048" s="1" t="s">
        <v>8</v>
      </c>
      <c r="C4048" s="1">
        <v>287.0</v>
      </c>
      <c r="D4048" s="1" t="s">
        <v>15</v>
      </c>
      <c r="E4048" s="5" t="s">
        <v>12</v>
      </c>
      <c r="F4048" s="3">
        <v>0.53125</v>
      </c>
      <c r="G4048" s="5" t="s">
        <v>16</v>
      </c>
      <c r="H4048" s="3"/>
      <c r="I4048" s="6"/>
    </row>
    <row r="4049">
      <c r="A4049" s="1">
        <v>5603.0</v>
      </c>
      <c r="B4049" s="1" t="s">
        <v>10</v>
      </c>
      <c r="C4049" s="1">
        <v>287.0</v>
      </c>
      <c r="D4049" s="1" t="s">
        <v>15</v>
      </c>
      <c r="E4049" s="5" t="s">
        <v>13</v>
      </c>
      <c r="F4049" s="3">
        <v>0.25591435185185185</v>
      </c>
      <c r="G4049" s="5" t="s">
        <v>16</v>
      </c>
      <c r="H4049" s="3"/>
      <c r="I4049" s="6"/>
    </row>
    <row r="4050">
      <c r="A4050" s="1">
        <v>186.0</v>
      </c>
      <c r="B4050" s="1" t="s">
        <v>10</v>
      </c>
      <c r="C4050" s="1">
        <v>288.0</v>
      </c>
      <c r="D4050" s="1" t="s">
        <v>15</v>
      </c>
      <c r="E4050" s="5">
        <v>42681.0</v>
      </c>
      <c r="F4050" s="3">
        <v>0.24166666666666667</v>
      </c>
      <c r="G4050" s="5" t="s">
        <v>16</v>
      </c>
      <c r="H4050" s="3"/>
      <c r="I4050" s="6"/>
    </row>
    <row r="4051">
      <c r="A4051" s="1">
        <v>2094.0</v>
      </c>
      <c r="B4051" s="1" t="s">
        <v>8</v>
      </c>
      <c r="C4051" s="1">
        <v>288.0</v>
      </c>
      <c r="D4051" s="1" t="s">
        <v>15</v>
      </c>
      <c r="E4051" s="5">
        <v>42711.0</v>
      </c>
      <c r="F4051" s="3">
        <v>0.6604166666666667</v>
      </c>
      <c r="G4051" s="5" t="s">
        <v>16</v>
      </c>
      <c r="H4051" s="3"/>
      <c r="I4051" s="6"/>
    </row>
    <row r="4052">
      <c r="A4052" s="1">
        <v>4354.0</v>
      </c>
      <c r="B4052" s="1" t="s">
        <v>10</v>
      </c>
      <c r="C4052" s="1">
        <v>288.0</v>
      </c>
      <c r="D4052" s="1" t="s">
        <v>15</v>
      </c>
      <c r="E4052" s="5" t="s">
        <v>12</v>
      </c>
      <c r="F4052" s="3">
        <v>0.3101273148148148</v>
      </c>
      <c r="G4052" s="5" t="s">
        <v>16</v>
      </c>
      <c r="H4052" s="3"/>
      <c r="I4052" s="6"/>
    </row>
    <row r="4053">
      <c r="A4053" s="1">
        <v>340.0</v>
      </c>
      <c r="B4053" s="1" t="s">
        <v>10</v>
      </c>
      <c r="C4053" s="1">
        <v>289.0</v>
      </c>
      <c r="D4053" s="1" t="s">
        <v>15</v>
      </c>
      <c r="E4053" s="5">
        <v>42681.0</v>
      </c>
      <c r="F4053" s="3">
        <v>0.32708333333333334</v>
      </c>
      <c r="G4053" s="5" t="s">
        <v>16</v>
      </c>
      <c r="H4053" s="3"/>
      <c r="I4053" s="6"/>
    </row>
    <row r="4054">
      <c r="A4054" s="1">
        <v>5499.0</v>
      </c>
      <c r="B4054" s="1" t="s">
        <v>10</v>
      </c>
      <c r="C4054" s="1">
        <v>289.0</v>
      </c>
      <c r="D4054" s="1" t="s">
        <v>15</v>
      </c>
      <c r="E4054" s="5" t="s">
        <v>13</v>
      </c>
      <c r="F4054" s="3">
        <v>0.2133912037037037</v>
      </c>
      <c r="G4054" s="5" t="s">
        <v>16</v>
      </c>
      <c r="H4054" s="3"/>
      <c r="I4054" s="6"/>
    </row>
    <row r="4055">
      <c r="A4055" s="1">
        <v>151.0</v>
      </c>
      <c r="B4055" s="1" t="s">
        <v>10</v>
      </c>
      <c r="C4055" s="1">
        <v>290.0</v>
      </c>
      <c r="D4055" s="1" t="s">
        <v>15</v>
      </c>
      <c r="E4055" s="5">
        <v>42681.0</v>
      </c>
      <c r="F4055" s="3">
        <v>0.22708333333333333</v>
      </c>
      <c r="G4055" s="5" t="s">
        <v>16</v>
      </c>
      <c r="H4055" s="3"/>
      <c r="I4055" s="6"/>
    </row>
    <row r="4056">
      <c r="A4056" s="1">
        <v>316.0</v>
      </c>
      <c r="B4056" s="1" t="s">
        <v>10</v>
      </c>
      <c r="C4056" s="1">
        <v>290.0</v>
      </c>
      <c r="D4056" s="1" t="s">
        <v>15</v>
      </c>
      <c r="E4056" s="5">
        <v>42681.0</v>
      </c>
      <c r="F4056" s="3">
        <v>0.30972222222222223</v>
      </c>
      <c r="G4056" s="5" t="s">
        <v>16</v>
      </c>
      <c r="H4056" s="3"/>
      <c r="I4056" s="6"/>
    </row>
    <row r="4057">
      <c r="A4057" s="1">
        <v>561.0</v>
      </c>
      <c r="B4057" s="1" t="s">
        <v>10</v>
      </c>
      <c r="C4057" s="1">
        <v>290.0</v>
      </c>
      <c r="D4057" s="1" t="s">
        <v>15</v>
      </c>
      <c r="E4057" s="5">
        <v>42681.0</v>
      </c>
      <c r="F4057" s="3">
        <v>0.4236111111111111</v>
      </c>
      <c r="G4057" s="5" t="s">
        <v>16</v>
      </c>
      <c r="H4057" s="3"/>
      <c r="I4057" s="6"/>
    </row>
    <row r="4058">
      <c r="A4058" s="1">
        <v>1582.0</v>
      </c>
      <c r="B4058" s="1" t="s">
        <v>10</v>
      </c>
      <c r="C4058" s="1">
        <v>290.0</v>
      </c>
      <c r="D4058" s="1" t="s">
        <v>15</v>
      </c>
      <c r="E4058" s="5">
        <v>42711.0</v>
      </c>
      <c r="F4058" s="3">
        <v>0.2659722222222222</v>
      </c>
      <c r="G4058" s="5" t="s">
        <v>16</v>
      </c>
      <c r="H4058" s="3"/>
      <c r="I4058" s="6"/>
    </row>
    <row r="4059">
      <c r="A4059" s="1">
        <v>1871.0</v>
      </c>
      <c r="B4059" s="1" t="s">
        <v>10</v>
      </c>
      <c r="C4059" s="1">
        <v>290.0</v>
      </c>
      <c r="D4059" s="1" t="s">
        <v>15</v>
      </c>
      <c r="E4059" s="5">
        <v>42711.0</v>
      </c>
      <c r="F4059" s="3">
        <v>0.41944444444444445</v>
      </c>
      <c r="G4059" s="5" t="s">
        <v>16</v>
      </c>
      <c r="H4059" s="3"/>
      <c r="I4059" s="6"/>
    </row>
    <row r="4060">
      <c r="A4060" s="1">
        <v>4213.0</v>
      </c>
      <c r="B4060" s="1" t="s">
        <v>10</v>
      </c>
      <c r="C4060" s="1">
        <v>290.0</v>
      </c>
      <c r="D4060" s="1" t="s">
        <v>15</v>
      </c>
      <c r="E4060" s="5" t="s">
        <v>12</v>
      </c>
      <c r="F4060" s="3">
        <v>0.23543981481481482</v>
      </c>
      <c r="G4060" s="5" t="s">
        <v>16</v>
      </c>
      <c r="H4060" s="3"/>
      <c r="I4060" s="6"/>
    </row>
    <row r="4061">
      <c r="A4061" s="1">
        <v>5801.0</v>
      </c>
      <c r="B4061" s="1" t="s">
        <v>10</v>
      </c>
      <c r="C4061" s="1">
        <v>290.0</v>
      </c>
      <c r="D4061" s="1" t="s">
        <v>15</v>
      </c>
      <c r="E4061" s="5" t="s">
        <v>13</v>
      </c>
      <c r="F4061" s="3">
        <v>0.36114583333333333</v>
      </c>
      <c r="G4061" s="5" t="s">
        <v>16</v>
      </c>
      <c r="H4061" s="3"/>
      <c r="I4061" s="6"/>
    </row>
    <row r="4062">
      <c r="A4062" s="1">
        <v>144.0</v>
      </c>
      <c r="B4062" s="1" t="s">
        <v>10</v>
      </c>
      <c r="C4062" s="1">
        <v>291.0</v>
      </c>
      <c r="D4062" s="1" t="s">
        <v>15</v>
      </c>
      <c r="E4062" s="5">
        <v>42681.0</v>
      </c>
      <c r="F4062" s="3">
        <v>0.225</v>
      </c>
      <c r="G4062" s="5" t="s">
        <v>16</v>
      </c>
      <c r="H4062" s="3"/>
      <c r="I4062" s="6"/>
    </row>
    <row r="4063">
      <c r="A4063" s="1">
        <v>1383.0</v>
      </c>
      <c r="B4063" s="1" t="s">
        <v>10</v>
      </c>
      <c r="C4063" s="1">
        <v>291.0</v>
      </c>
      <c r="D4063" s="1" t="s">
        <v>15</v>
      </c>
      <c r="E4063" s="5">
        <v>42711.0</v>
      </c>
      <c r="F4063" s="3">
        <v>0.05</v>
      </c>
      <c r="G4063" s="5" t="s">
        <v>16</v>
      </c>
      <c r="H4063" s="3"/>
      <c r="I4063" s="6"/>
    </row>
    <row r="4064">
      <c r="A4064" s="1">
        <v>3216.0</v>
      </c>
      <c r="B4064" s="1" t="s">
        <v>10</v>
      </c>
      <c r="C4064" s="1">
        <v>291.0</v>
      </c>
      <c r="D4064" s="1" t="s">
        <v>15</v>
      </c>
      <c r="E4064" s="5" t="s">
        <v>11</v>
      </c>
      <c r="F4064" s="3">
        <v>0.40998842592592594</v>
      </c>
      <c r="G4064" s="5" t="s">
        <v>16</v>
      </c>
      <c r="H4064" s="3"/>
      <c r="I4064" s="6"/>
    </row>
    <row r="4065">
      <c r="A4065" s="1">
        <v>184.0</v>
      </c>
      <c r="B4065" s="1" t="s">
        <v>10</v>
      </c>
      <c r="C4065" s="1">
        <v>292.0</v>
      </c>
      <c r="D4065" s="1" t="s">
        <v>15</v>
      </c>
      <c r="E4065" s="5">
        <v>42681.0</v>
      </c>
      <c r="F4065" s="3">
        <v>0.2423611111111111</v>
      </c>
      <c r="G4065" s="5" t="s">
        <v>16</v>
      </c>
      <c r="H4065" s="3"/>
      <c r="I4065" s="6"/>
    </row>
    <row r="4066">
      <c r="A4066" s="1">
        <v>4435.0</v>
      </c>
      <c r="B4066" s="1" t="s">
        <v>10</v>
      </c>
      <c r="C4066" s="1">
        <v>292.0</v>
      </c>
      <c r="D4066" s="1" t="s">
        <v>15</v>
      </c>
      <c r="E4066" s="5" t="s">
        <v>12</v>
      </c>
      <c r="F4066" s="3">
        <v>0.35097222222222224</v>
      </c>
      <c r="G4066" s="5" t="s">
        <v>16</v>
      </c>
      <c r="H4066" s="3"/>
      <c r="I4066" s="6"/>
    </row>
    <row r="4067">
      <c r="A4067" s="1">
        <v>5623.0</v>
      </c>
      <c r="B4067" s="1" t="s">
        <v>10</v>
      </c>
      <c r="C4067" s="1">
        <v>292.0</v>
      </c>
      <c r="D4067" s="1" t="s">
        <v>15</v>
      </c>
      <c r="E4067" s="5" t="s">
        <v>13</v>
      </c>
      <c r="F4067" s="3">
        <v>0.2692824074074074</v>
      </c>
      <c r="G4067" s="5" t="s">
        <v>16</v>
      </c>
      <c r="H4067" s="3"/>
      <c r="I4067" s="6"/>
    </row>
    <row r="4068">
      <c r="A4068" s="1">
        <v>2837.0</v>
      </c>
      <c r="B4068" s="1" t="s">
        <v>10</v>
      </c>
      <c r="C4068" s="1">
        <v>293.0</v>
      </c>
      <c r="D4068" s="1" t="s">
        <v>15</v>
      </c>
      <c r="E4068" s="5" t="s">
        <v>11</v>
      </c>
      <c r="F4068" s="3">
        <v>0.22214120370370372</v>
      </c>
      <c r="G4068" s="5" t="s">
        <v>16</v>
      </c>
      <c r="H4068" s="3"/>
      <c r="I4068" s="6"/>
    </row>
    <row r="4069">
      <c r="A4069" s="1">
        <v>5812.0</v>
      </c>
      <c r="B4069" s="1" t="s">
        <v>10</v>
      </c>
      <c r="C4069" s="1">
        <v>293.0</v>
      </c>
      <c r="D4069" s="1" t="s">
        <v>15</v>
      </c>
      <c r="E4069" s="5" t="s">
        <v>13</v>
      </c>
      <c r="F4069" s="3">
        <v>0.36435185185185187</v>
      </c>
      <c r="G4069" s="5" t="s">
        <v>16</v>
      </c>
      <c r="H4069" s="3"/>
      <c r="I4069" s="6"/>
    </row>
    <row r="4070">
      <c r="A4070" s="1">
        <v>407.0</v>
      </c>
      <c r="B4070" s="1" t="s">
        <v>10</v>
      </c>
      <c r="C4070" s="1">
        <v>294.0</v>
      </c>
      <c r="D4070" s="1" t="s">
        <v>15</v>
      </c>
      <c r="E4070" s="5">
        <v>42681.0</v>
      </c>
      <c r="F4070" s="3">
        <v>0.35625</v>
      </c>
      <c r="G4070" s="5" t="s">
        <v>16</v>
      </c>
      <c r="H4070" s="3"/>
      <c r="I4070" s="6"/>
    </row>
    <row r="4071">
      <c r="A4071" s="1">
        <v>486.0</v>
      </c>
      <c r="B4071" s="1" t="s">
        <v>10</v>
      </c>
      <c r="C4071" s="1">
        <v>294.0</v>
      </c>
      <c r="D4071" s="1" t="s">
        <v>15</v>
      </c>
      <c r="E4071" s="5">
        <v>42681.0</v>
      </c>
      <c r="F4071" s="3">
        <v>0.3951388888888889</v>
      </c>
      <c r="G4071" s="5" t="s">
        <v>16</v>
      </c>
      <c r="H4071" s="3"/>
      <c r="I4071" s="6"/>
    </row>
    <row r="4072">
      <c r="A4072" s="1">
        <v>4489.0</v>
      </c>
      <c r="B4072" s="1" t="s">
        <v>10</v>
      </c>
      <c r="C4072" s="1">
        <v>294.0</v>
      </c>
      <c r="D4072" s="1" t="s">
        <v>15</v>
      </c>
      <c r="E4072" s="5" t="s">
        <v>12</v>
      </c>
      <c r="F4072" s="3">
        <v>0.37072916666666667</v>
      </c>
      <c r="G4072" s="5" t="s">
        <v>16</v>
      </c>
      <c r="H4072" s="3"/>
      <c r="I4072" s="6"/>
    </row>
    <row r="4073">
      <c r="A4073" s="1">
        <v>1251.0</v>
      </c>
      <c r="B4073" s="1" t="s">
        <v>10</v>
      </c>
      <c r="C4073" s="1">
        <v>295.0</v>
      </c>
      <c r="D4073" s="1" t="s">
        <v>15</v>
      </c>
      <c r="E4073" s="5">
        <v>42681.0</v>
      </c>
      <c r="F4073" s="3">
        <v>0.9076388888888889</v>
      </c>
      <c r="G4073" s="5" t="s">
        <v>16</v>
      </c>
      <c r="H4073" s="3"/>
      <c r="I4073" s="6"/>
    </row>
    <row r="4074">
      <c r="A4074" s="1">
        <v>2875.0</v>
      </c>
      <c r="B4074" s="1" t="s">
        <v>10</v>
      </c>
      <c r="C4074" s="1">
        <v>295.0</v>
      </c>
      <c r="D4074" s="1" t="s">
        <v>15</v>
      </c>
      <c r="E4074" s="5" t="s">
        <v>11</v>
      </c>
      <c r="F4074" s="3">
        <v>0.24609953703703705</v>
      </c>
      <c r="G4074" s="5" t="s">
        <v>16</v>
      </c>
      <c r="H4074" s="3"/>
      <c r="I4074" s="6"/>
    </row>
    <row r="4075">
      <c r="A4075" s="1">
        <v>3104.0</v>
      </c>
      <c r="B4075" s="1" t="s">
        <v>10</v>
      </c>
      <c r="C4075" s="1">
        <v>295.0</v>
      </c>
      <c r="D4075" s="1" t="s">
        <v>15</v>
      </c>
      <c r="E4075" s="5" t="s">
        <v>11</v>
      </c>
      <c r="F4075" s="3">
        <v>0.35087962962962965</v>
      </c>
      <c r="G4075" s="5" t="s">
        <v>16</v>
      </c>
      <c r="H4075" s="3"/>
      <c r="I4075" s="6"/>
    </row>
    <row r="4076">
      <c r="A4076" s="1">
        <v>3909.0</v>
      </c>
      <c r="B4076" s="1" t="s">
        <v>10</v>
      </c>
      <c r="C4076" s="1">
        <v>295.0</v>
      </c>
      <c r="D4076" s="1" t="s">
        <v>15</v>
      </c>
      <c r="E4076" s="5" t="s">
        <v>11</v>
      </c>
      <c r="F4076" s="3">
        <v>0.9261805555555556</v>
      </c>
      <c r="G4076" s="5" t="s">
        <v>16</v>
      </c>
      <c r="H4076" s="3"/>
      <c r="I4076" s="6"/>
    </row>
    <row r="4077">
      <c r="A4077" s="1">
        <v>4338.0</v>
      </c>
      <c r="B4077" s="1" t="s">
        <v>10</v>
      </c>
      <c r="C4077" s="1">
        <v>295.0</v>
      </c>
      <c r="D4077" s="1" t="s">
        <v>15</v>
      </c>
      <c r="E4077" s="5" t="s">
        <v>12</v>
      </c>
      <c r="F4077" s="3">
        <v>0.30623842592592593</v>
      </c>
      <c r="G4077" s="5" t="s">
        <v>16</v>
      </c>
      <c r="H4077" s="3"/>
      <c r="I4077" s="6"/>
    </row>
    <row r="4078">
      <c r="A4078" s="1">
        <v>4479.0</v>
      </c>
      <c r="B4078" s="1" t="s">
        <v>10</v>
      </c>
      <c r="C4078" s="1">
        <v>295.0</v>
      </c>
      <c r="D4078" s="1" t="s">
        <v>15</v>
      </c>
      <c r="E4078" s="5" t="s">
        <v>12</v>
      </c>
      <c r="F4078" s="3">
        <v>0.3623958333333333</v>
      </c>
      <c r="G4078" s="5" t="s">
        <v>16</v>
      </c>
      <c r="H4078" s="3"/>
      <c r="I4078" s="6"/>
    </row>
    <row r="4079">
      <c r="A4079" s="1">
        <v>3187.0</v>
      </c>
      <c r="B4079" s="1" t="s">
        <v>10</v>
      </c>
      <c r="C4079" s="1">
        <v>296.0</v>
      </c>
      <c r="D4079" s="1" t="s">
        <v>15</v>
      </c>
      <c r="E4079" s="5" t="s">
        <v>11</v>
      </c>
      <c r="F4079" s="3">
        <v>0.39689814814814817</v>
      </c>
      <c r="G4079" s="5" t="s">
        <v>16</v>
      </c>
      <c r="H4079" s="3"/>
      <c r="I4079" s="6"/>
    </row>
    <row r="4080">
      <c r="A4080" s="1">
        <v>4251.0</v>
      </c>
      <c r="B4080" s="1" t="s">
        <v>10</v>
      </c>
      <c r="C4080" s="1">
        <v>296.0</v>
      </c>
      <c r="D4080" s="1" t="s">
        <v>15</v>
      </c>
      <c r="E4080" s="5" t="s">
        <v>12</v>
      </c>
      <c r="F4080" s="3">
        <v>0.24694444444444444</v>
      </c>
      <c r="G4080" s="5" t="s">
        <v>16</v>
      </c>
      <c r="H4080" s="3"/>
      <c r="I4080" s="6"/>
    </row>
    <row r="4081">
      <c r="A4081" s="1">
        <v>5514.0</v>
      </c>
      <c r="B4081" s="1" t="s">
        <v>10</v>
      </c>
      <c r="C4081" s="1">
        <v>296.0</v>
      </c>
      <c r="D4081" s="1" t="s">
        <v>15</v>
      </c>
      <c r="E4081" s="5" t="s">
        <v>13</v>
      </c>
      <c r="F4081" s="3">
        <v>0.21417824074074074</v>
      </c>
      <c r="G4081" s="5" t="s">
        <v>16</v>
      </c>
      <c r="H4081" s="3"/>
      <c r="I4081" s="6"/>
    </row>
    <row r="4082">
      <c r="A4082" s="1">
        <v>5690.0</v>
      </c>
      <c r="B4082" s="1" t="s">
        <v>10</v>
      </c>
      <c r="C4082" s="1">
        <v>296.0</v>
      </c>
      <c r="D4082" s="1" t="s">
        <v>15</v>
      </c>
      <c r="E4082" s="5" t="s">
        <v>13</v>
      </c>
      <c r="F4082" s="3">
        <v>0.30618055555555557</v>
      </c>
      <c r="G4082" s="5" t="s">
        <v>16</v>
      </c>
      <c r="H4082" s="3"/>
      <c r="I4082" s="6"/>
    </row>
    <row r="4083">
      <c r="A4083" s="1">
        <v>295.0</v>
      </c>
      <c r="B4083" s="1" t="s">
        <v>8</v>
      </c>
      <c r="C4083" s="1">
        <v>297.0</v>
      </c>
      <c r="D4083" s="1" t="s">
        <v>15</v>
      </c>
      <c r="E4083" s="5">
        <v>42681.0</v>
      </c>
      <c r="F4083" s="3">
        <v>0.2986111111111111</v>
      </c>
      <c r="G4083" s="5" t="s">
        <v>16</v>
      </c>
      <c r="H4083" s="3"/>
      <c r="I4083" s="6"/>
    </row>
    <row r="4084">
      <c r="A4084" s="1">
        <v>1487.0</v>
      </c>
      <c r="B4084" s="1" t="s">
        <v>10</v>
      </c>
      <c r="C4084" s="1">
        <v>297.0</v>
      </c>
      <c r="D4084" s="1" t="s">
        <v>15</v>
      </c>
      <c r="E4084" s="5">
        <v>42711.0</v>
      </c>
      <c r="F4084" s="3">
        <v>0.22430555555555556</v>
      </c>
      <c r="G4084" s="5" t="s">
        <v>16</v>
      </c>
      <c r="H4084" s="3"/>
      <c r="I4084" s="6"/>
    </row>
    <row r="4085">
      <c r="A4085" s="1">
        <v>5515.0</v>
      </c>
      <c r="B4085" s="1" t="s">
        <v>10</v>
      </c>
      <c r="C4085" s="1">
        <v>297.0</v>
      </c>
      <c r="D4085" s="1" t="s">
        <v>15</v>
      </c>
      <c r="E4085" s="5" t="s">
        <v>13</v>
      </c>
      <c r="F4085" s="3">
        <v>0.21739583333333334</v>
      </c>
      <c r="G4085" s="5" t="s">
        <v>16</v>
      </c>
      <c r="H4085" s="3"/>
      <c r="I4085" s="6"/>
    </row>
    <row r="4086">
      <c r="A4086" s="1">
        <v>5535.0</v>
      </c>
      <c r="B4086" s="1" t="s">
        <v>10</v>
      </c>
      <c r="C4086" s="1">
        <v>297.0</v>
      </c>
      <c r="D4086" s="1" t="s">
        <v>15</v>
      </c>
      <c r="E4086" s="5" t="s">
        <v>13</v>
      </c>
      <c r="F4086" s="3">
        <v>0.22208333333333333</v>
      </c>
      <c r="G4086" s="5" t="s">
        <v>16</v>
      </c>
      <c r="H4086" s="3"/>
      <c r="I4086" s="6"/>
    </row>
    <row r="4087">
      <c r="A4087" s="1">
        <v>284.0</v>
      </c>
      <c r="B4087" s="1" t="s">
        <v>10</v>
      </c>
      <c r="C4087" s="1">
        <v>298.0</v>
      </c>
      <c r="D4087" s="1" t="s">
        <v>15</v>
      </c>
      <c r="E4087" s="5">
        <v>42681.0</v>
      </c>
      <c r="F4087" s="3">
        <v>0.2951388888888889</v>
      </c>
      <c r="G4087" s="5" t="s">
        <v>16</v>
      </c>
      <c r="H4087" s="3"/>
      <c r="I4087" s="6"/>
    </row>
    <row r="4088">
      <c r="A4088" s="1">
        <v>2966.0</v>
      </c>
      <c r="B4088" s="1" t="s">
        <v>10</v>
      </c>
      <c r="C4088" s="1">
        <v>298.0</v>
      </c>
      <c r="D4088" s="1" t="s">
        <v>15</v>
      </c>
      <c r="E4088" s="5" t="s">
        <v>11</v>
      </c>
      <c r="F4088" s="3">
        <v>0.287650462962963</v>
      </c>
      <c r="G4088" s="5" t="s">
        <v>16</v>
      </c>
      <c r="H4088" s="3"/>
      <c r="I4088" s="6"/>
    </row>
    <row r="4089">
      <c r="A4089" s="1">
        <v>3120.0</v>
      </c>
      <c r="B4089" s="1" t="s">
        <v>10</v>
      </c>
      <c r="C4089" s="1">
        <v>298.0</v>
      </c>
      <c r="D4089" s="1" t="s">
        <v>15</v>
      </c>
      <c r="E4089" s="5" t="s">
        <v>11</v>
      </c>
      <c r="F4089" s="3">
        <v>0.35564814814814816</v>
      </c>
      <c r="G4089" s="5" t="s">
        <v>16</v>
      </c>
      <c r="H4089" s="3"/>
      <c r="I4089" s="6"/>
    </row>
    <row r="4090">
      <c r="A4090" s="1">
        <v>4552.0</v>
      </c>
      <c r="B4090" s="1" t="s">
        <v>10</v>
      </c>
      <c r="C4090" s="1">
        <v>298.0</v>
      </c>
      <c r="D4090" s="1" t="s">
        <v>15</v>
      </c>
      <c r="E4090" s="5" t="s">
        <v>12</v>
      </c>
      <c r="F4090" s="3">
        <v>0.40315972222222224</v>
      </c>
      <c r="G4090" s="5" t="s">
        <v>16</v>
      </c>
      <c r="H4090" s="3"/>
      <c r="I4090" s="6"/>
    </row>
    <row r="4091">
      <c r="A4091" s="1">
        <v>758.0</v>
      </c>
      <c r="B4091" s="1" t="s">
        <v>10</v>
      </c>
      <c r="C4091" s="1">
        <v>299.0</v>
      </c>
      <c r="D4091" s="1" t="s">
        <v>15</v>
      </c>
      <c r="E4091" s="5">
        <v>42681.0</v>
      </c>
      <c r="F4091" s="3">
        <v>0.6708333333333333</v>
      </c>
      <c r="G4091" s="5" t="s">
        <v>16</v>
      </c>
      <c r="H4091" s="3"/>
      <c r="I4091" s="6"/>
    </row>
    <row r="4092">
      <c r="A4092" s="1">
        <v>1641.0</v>
      </c>
      <c r="B4092" s="1" t="s">
        <v>10</v>
      </c>
      <c r="C4092" s="1">
        <v>299.0</v>
      </c>
      <c r="D4092" s="1" t="s">
        <v>15</v>
      </c>
      <c r="E4092" s="5">
        <v>42711.0</v>
      </c>
      <c r="F4092" s="3">
        <v>0.3055555555555556</v>
      </c>
      <c r="G4092" s="5" t="s">
        <v>16</v>
      </c>
      <c r="H4092" s="3"/>
      <c r="I4092" s="6"/>
    </row>
    <row r="4093">
      <c r="A4093" s="1">
        <v>4158.0</v>
      </c>
      <c r="B4093" s="1" t="s">
        <v>10</v>
      </c>
      <c r="C4093" s="1">
        <v>299.0</v>
      </c>
      <c r="D4093" s="1" t="s">
        <v>15</v>
      </c>
      <c r="E4093" s="5" t="s">
        <v>12</v>
      </c>
      <c r="F4093" s="3">
        <v>0.21053240740740742</v>
      </c>
      <c r="G4093" s="5" t="s">
        <v>16</v>
      </c>
      <c r="H4093" s="3"/>
      <c r="I4093" s="6"/>
    </row>
    <row r="4094">
      <c r="A4094" s="1">
        <v>4164.0</v>
      </c>
      <c r="B4094" s="1" t="s">
        <v>10</v>
      </c>
      <c r="C4094" s="1">
        <v>299.0</v>
      </c>
      <c r="D4094" s="1" t="s">
        <v>15</v>
      </c>
      <c r="E4094" s="5" t="s">
        <v>12</v>
      </c>
      <c r="F4094" s="3">
        <v>0.21296296296296297</v>
      </c>
      <c r="G4094" s="5" t="s">
        <v>16</v>
      </c>
      <c r="H4094" s="3"/>
      <c r="I4094" s="6"/>
    </row>
    <row r="4095">
      <c r="A4095" s="1">
        <v>4448.0</v>
      </c>
      <c r="B4095" s="1" t="s">
        <v>10</v>
      </c>
      <c r="C4095" s="1">
        <v>299.0</v>
      </c>
      <c r="D4095" s="1" t="s">
        <v>15</v>
      </c>
      <c r="E4095" s="5" t="s">
        <v>12</v>
      </c>
      <c r="F4095" s="3">
        <v>0.35484953703703703</v>
      </c>
      <c r="G4095" s="5" t="s">
        <v>16</v>
      </c>
      <c r="H4095" s="3"/>
      <c r="I4095" s="6"/>
    </row>
    <row r="4096">
      <c r="A4096" s="1">
        <v>4225.0</v>
      </c>
      <c r="B4096" s="1" t="s">
        <v>10</v>
      </c>
      <c r="C4096" s="1">
        <v>300.0</v>
      </c>
      <c r="D4096" s="1" t="s">
        <v>15</v>
      </c>
      <c r="E4096" s="5" t="s">
        <v>12</v>
      </c>
      <c r="F4096" s="3">
        <v>0.2403472222222222</v>
      </c>
      <c r="G4096" s="5" t="s">
        <v>16</v>
      </c>
      <c r="H4096" s="3"/>
      <c r="I4096" s="6"/>
    </row>
    <row r="4097">
      <c r="A4097" s="1">
        <v>1362.0</v>
      </c>
      <c r="B4097" s="1" t="s">
        <v>10</v>
      </c>
      <c r="C4097" s="1" t="s">
        <v>16</v>
      </c>
      <c r="D4097" s="1" t="s">
        <v>17</v>
      </c>
      <c r="E4097" s="5">
        <v>42681.0</v>
      </c>
      <c r="F4097" s="3">
        <v>0.001388888888888889</v>
      </c>
      <c r="G4097" s="5" t="s">
        <v>16</v>
      </c>
      <c r="H4097" s="3"/>
      <c r="I4097" s="6"/>
    </row>
    <row r="4098">
      <c r="A4098" s="1">
        <v>1364.0</v>
      </c>
      <c r="B4098" s="1" t="s">
        <v>10</v>
      </c>
      <c r="C4098" s="1" t="s">
        <v>16</v>
      </c>
      <c r="D4098" s="1" t="s">
        <v>17</v>
      </c>
      <c r="E4098" s="5">
        <v>42681.0</v>
      </c>
      <c r="F4098" s="3">
        <v>0.004166666666666667</v>
      </c>
      <c r="G4098" s="5" t="s">
        <v>16</v>
      </c>
      <c r="H4098" s="3"/>
      <c r="I4098" s="6"/>
    </row>
    <row r="4099">
      <c r="A4099" s="1">
        <v>1366.0</v>
      </c>
      <c r="B4099" s="1" t="s">
        <v>10</v>
      </c>
      <c r="C4099" s="1" t="s">
        <v>16</v>
      </c>
      <c r="D4099" s="1" t="s">
        <v>17</v>
      </c>
      <c r="E4099" s="5">
        <v>42681.0</v>
      </c>
      <c r="F4099" s="3">
        <v>0.00625</v>
      </c>
      <c r="G4099" s="5" t="s">
        <v>16</v>
      </c>
      <c r="H4099" s="3"/>
      <c r="I4099" s="6"/>
    </row>
    <row r="4100">
      <c r="A4100" s="1">
        <v>2.0</v>
      </c>
      <c r="B4100" s="1" t="s">
        <v>8</v>
      </c>
      <c r="C4100" s="1" t="s">
        <v>16</v>
      </c>
      <c r="D4100" s="1" t="s">
        <v>17</v>
      </c>
      <c r="E4100" s="5">
        <v>42681.0</v>
      </c>
      <c r="F4100" s="3">
        <v>0.01597222222222222</v>
      </c>
      <c r="G4100" s="5" t="s">
        <v>16</v>
      </c>
      <c r="H4100" s="3"/>
      <c r="I4100" s="6"/>
    </row>
    <row r="4101">
      <c r="A4101" s="1">
        <v>7.0</v>
      </c>
      <c r="B4101" s="1" t="s">
        <v>8</v>
      </c>
      <c r="C4101" s="1" t="s">
        <v>16</v>
      </c>
      <c r="D4101" s="1" t="s">
        <v>17</v>
      </c>
      <c r="E4101" s="5">
        <v>42681.0</v>
      </c>
      <c r="F4101" s="3">
        <v>0.020833333333333332</v>
      </c>
      <c r="G4101" s="5" t="s">
        <v>16</v>
      </c>
      <c r="H4101" s="3"/>
      <c r="I4101" s="6"/>
    </row>
    <row r="4102">
      <c r="A4102" s="1">
        <v>6.0</v>
      </c>
      <c r="B4102" s="1" t="s">
        <v>10</v>
      </c>
      <c r="C4102" s="1" t="s">
        <v>16</v>
      </c>
      <c r="D4102" s="1" t="s">
        <v>17</v>
      </c>
      <c r="E4102" s="5">
        <v>42681.0</v>
      </c>
      <c r="F4102" s="3">
        <v>0.025</v>
      </c>
      <c r="G4102" s="5" t="s">
        <v>16</v>
      </c>
      <c r="H4102" s="3"/>
      <c r="I4102" s="6"/>
    </row>
    <row r="4103">
      <c r="A4103" s="1">
        <v>4.0</v>
      </c>
      <c r="B4103" s="1" t="s">
        <v>10</v>
      </c>
      <c r="C4103" s="1" t="s">
        <v>16</v>
      </c>
      <c r="D4103" s="1" t="s">
        <v>17</v>
      </c>
      <c r="E4103" s="5">
        <v>42681.0</v>
      </c>
      <c r="F4103" s="3">
        <v>0.025694444444444443</v>
      </c>
      <c r="G4103" s="5" t="s">
        <v>16</v>
      </c>
      <c r="H4103" s="3"/>
      <c r="I4103" s="6"/>
    </row>
    <row r="4104">
      <c r="A4104" s="1">
        <v>8.0</v>
      </c>
      <c r="B4104" s="1" t="s">
        <v>10</v>
      </c>
      <c r="C4104" s="1" t="s">
        <v>16</v>
      </c>
      <c r="D4104" s="1" t="s">
        <v>17</v>
      </c>
      <c r="E4104" s="5">
        <v>42681.0</v>
      </c>
      <c r="F4104" s="3">
        <v>0.027777777777777776</v>
      </c>
      <c r="G4104" s="5" t="s">
        <v>16</v>
      </c>
      <c r="H4104" s="3"/>
      <c r="I4104" s="6"/>
    </row>
    <row r="4105">
      <c r="A4105" s="1">
        <v>12.0</v>
      </c>
      <c r="B4105" s="1" t="s">
        <v>10</v>
      </c>
      <c r="C4105" s="1" t="s">
        <v>16</v>
      </c>
      <c r="D4105" s="1" t="s">
        <v>17</v>
      </c>
      <c r="E4105" s="5">
        <v>42681.0</v>
      </c>
      <c r="F4105" s="3">
        <v>0.04722222222222222</v>
      </c>
      <c r="G4105" s="5" t="s">
        <v>16</v>
      </c>
      <c r="H4105" s="3"/>
      <c r="I4105" s="6"/>
    </row>
    <row r="4106">
      <c r="A4106" s="1">
        <v>16.0</v>
      </c>
      <c r="B4106" s="1" t="s">
        <v>8</v>
      </c>
      <c r="C4106" s="1" t="s">
        <v>16</v>
      </c>
      <c r="D4106" s="1" t="s">
        <v>17</v>
      </c>
      <c r="E4106" s="5">
        <v>42681.0</v>
      </c>
      <c r="F4106" s="3">
        <v>0.04791666666666667</v>
      </c>
      <c r="G4106" s="5" t="s">
        <v>16</v>
      </c>
      <c r="H4106" s="3"/>
      <c r="I4106" s="6"/>
    </row>
    <row r="4107">
      <c r="A4107" s="1">
        <v>14.0</v>
      </c>
      <c r="B4107" s="1" t="s">
        <v>8</v>
      </c>
      <c r="C4107" s="1" t="s">
        <v>16</v>
      </c>
      <c r="D4107" s="1" t="s">
        <v>17</v>
      </c>
      <c r="E4107" s="5">
        <v>42681.0</v>
      </c>
      <c r="F4107" s="3">
        <v>0.04861111111111111</v>
      </c>
      <c r="G4107" s="5" t="s">
        <v>16</v>
      </c>
      <c r="H4107" s="3"/>
      <c r="I4107" s="6"/>
    </row>
    <row r="4108">
      <c r="A4108" s="1">
        <v>19.0</v>
      </c>
      <c r="B4108" s="1" t="s">
        <v>10</v>
      </c>
      <c r="C4108" s="1" t="s">
        <v>16</v>
      </c>
      <c r="D4108" s="1" t="s">
        <v>17</v>
      </c>
      <c r="E4108" s="5">
        <v>42681.0</v>
      </c>
      <c r="F4108" s="3">
        <v>0.05138888888888889</v>
      </c>
      <c r="G4108" s="5" t="s">
        <v>16</v>
      </c>
      <c r="H4108" s="3"/>
      <c r="I4108" s="6"/>
    </row>
    <row r="4109">
      <c r="A4109" s="1">
        <v>15.0</v>
      </c>
      <c r="B4109" s="1" t="s">
        <v>10</v>
      </c>
      <c r="C4109" s="1" t="s">
        <v>16</v>
      </c>
      <c r="D4109" s="1" t="s">
        <v>17</v>
      </c>
      <c r="E4109" s="5">
        <v>42681.0</v>
      </c>
      <c r="F4109" s="3">
        <v>0.052083333333333336</v>
      </c>
      <c r="G4109" s="5" t="s">
        <v>16</v>
      </c>
      <c r="H4109" s="3"/>
      <c r="I4109" s="6"/>
    </row>
    <row r="4110">
      <c r="A4110" s="1">
        <v>17.0</v>
      </c>
      <c r="B4110" s="1" t="s">
        <v>8</v>
      </c>
      <c r="C4110" s="1" t="s">
        <v>16</v>
      </c>
      <c r="D4110" s="1" t="s">
        <v>17</v>
      </c>
      <c r="E4110" s="5">
        <v>42681.0</v>
      </c>
      <c r="F4110" s="3">
        <v>0.05277777777777778</v>
      </c>
      <c r="G4110" s="5" t="s">
        <v>16</v>
      </c>
      <c r="H4110" s="3"/>
      <c r="I4110" s="6"/>
    </row>
    <row r="4111">
      <c r="A4111" s="1">
        <v>20.0</v>
      </c>
      <c r="B4111" s="1" t="s">
        <v>8</v>
      </c>
      <c r="C4111" s="1" t="s">
        <v>16</v>
      </c>
      <c r="D4111" s="1" t="s">
        <v>17</v>
      </c>
      <c r="E4111" s="5">
        <v>42681.0</v>
      </c>
      <c r="F4111" s="3">
        <v>0.05763888888888889</v>
      </c>
      <c r="G4111" s="5" t="s">
        <v>16</v>
      </c>
      <c r="H4111" s="3"/>
      <c r="I4111" s="6"/>
    </row>
    <row r="4112">
      <c r="A4112" s="1">
        <v>23.0</v>
      </c>
      <c r="B4112" s="1" t="s">
        <v>10</v>
      </c>
      <c r="C4112" s="1" t="s">
        <v>16</v>
      </c>
      <c r="D4112" s="1" t="s">
        <v>17</v>
      </c>
      <c r="E4112" s="5">
        <v>42681.0</v>
      </c>
      <c r="F4112" s="3">
        <v>0.06805555555555555</v>
      </c>
      <c r="G4112" s="5" t="s">
        <v>16</v>
      </c>
      <c r="H4112" s="3"/>
      <c r="I4112" s="6"/>
    </row>
    <row r="4113">
      <c r="A4113" s="1">
        <v>22.0</v>
      </c>
      <c r="B4113" s="1" t="s">
        <v>8</v>
      </c>
      <c r="C4113" s="1" t="s">
        <v>16</v>
      </c>
      <c r="D4113" s="1" t="s">
        <v>17</v>
      </c>
      <c r="E4113" s="5">
        <v>42681.0</v>
      </c>
      <c r="F4113" s="3">
        <v>0.06944444444444445</v>
      </c>
      <c r="G4113" s="5" t="s">
        <v>16</v>
      </c>
      <c r="H4113" s="3"/>
      <c r="I4113" s="6"/>
    </row>
    <row r="4114">
      <c r="A4114" s="1">
        <v>25.0</v>
      </c>
      <c r="B4114" s="1" t="s">
        <v>8</v>
      </c>
      <c r="C4114" s="1" t="s">
        <v>16</v>
      </c>
      <c r="D4114" s="1" t="s">
        <v>17</v>
      </c>
      <c r="E4114" s="5">
        <v>42681.0</v>
      </c>
      <c r="F4114" s="3">
        <v>0.07291666666666667</v>
      </c>
      <c r="G4114" s="5" t="s">
        <v>16</v>
      </c>
      <c r="H4114" s="3"/>
      <c r="I4114" s="6"/>
    </row>
    <row r="4115">
      <c r="A4115" s="1">
        <v>24.0</v>
      </c>
      <c r="B4115" s="1" t="s">
        <v>8</v>
      </c>
      <c r="C4115" s="1" t="s">
        <v>16</v>
      </c>
      <c r="D4115" s="1" t="s">
        <v>17</v>
      </c>
      <c r="E4115" s="5">
        <v>42681.0</v>
      </c>
      <c r="F4115" s="3">
        <v>0.075</v>
      </c>
      <c r="G4115" s="5" t="s">
        <v>16</v>
      </c>
      <c r="H4115" s="3"/>
      <c r="I4115" s="6"/>
    </row>
    <row r="4116">
      <c r="A4116" s="1">
        <v>27.0</v>
      </c>
      <c r="B4116" s="1" t="s">
        <v>8</v>
      </c>
      <c r="C4116" s="1" t="s">
        <v>16</v>
      </c>
      <c r="D4116" s="1" t="s">
        <v>17</v>
      </c>
      <c r="E4116" s="5">
        <v>42681.0</v>
      </c>
      <c r="F4116" s="3">
        <v>0.07569444444444444</v>
      </c>
      <c r="G4116" s="5" t="s">
        <v>16</v>
      </c>
      <c r="H4116" s="3"/>
      <c r="I4116" s="6"/>
    </row>
    <row r="4117">
      <c r="A4117" s="1">
        <v>26.0</v>
      </c>
      <c r="B4117" s="1" t="s">
        <v>8</v>
      </c>
      <c r="C4117" s="1" t="s">
        <v>16</v>
      </c>
      <c r="D4117" s="1" t="s">
        <v>17</v>
      </c>
      <c r="E4117" s="5">
        <v>42681.0</v>
      </c>
      <c r="F4117" s="3">
        <v>0.07569444444444444</v>
      </c>
      <c r="G4117" s="5" t="s">
        <v>16</v>
      </c>
      <c r="H4117" s="3"/>
      <c r="I4117" s="6"/>
    </row>
    <row r="4118">
      <c r="A4118" s="1">
        <v>29.0</v>
      </c>
      <c r="B4118" s="1" t="s">
        <v>10</v>
      </c>
      <c r="C4118" s="1" t="s">
        <v>16</v>
      </c>
      <c r="D4118" s="1" t="s">
        <v>17</v>
      </c>
      <c r="E4118" s="5">
        <v>42681.0</v>
      </c>
      <c r="F4118" s="3">
        <v>0.0798611111111111</v>
      </c>
      <c r="G4118" s="5" t="s">
        <v>16</v>
      </c>
      <c r="H4118" s="3"/>
      <c r="I4118" s="6"/>
    </row>
    <row r="4119">
      <c r="A4119" s="1">
        <v>28.0</v>
      </c>
      <c r="B4119" s="1" t="s">
        <v>10</v>
      </c>
      <c r="C4119" s="1" t="s">
        <v>16</v>
      </c>
      <c r="D4119" s="1" t="s">
        <v>17</v>
      </c>
      <c r="E4119" s="5">
        <v>42681.0</v>
      </c>
      <c r="F4119" s="3">
        <v>0.08472222222222223</v>
      </c>
      <c r="G4119" s="5" t="s">
        <v>16</v>
      </c>
      <c r="H4119" s="3"/>
      <c r="I4119" s="6"/>
    </row>
    <row r="4120">
      <c r="A4120" s="1">
        <v>31.0</v>
      </c>
      <c r="B4120" s="1" t="s">
        <v>10</v>
      </c>
      <c r="C4120" s="1" t="s">
        <v>16</v>
      </c>
      <c r="D4120" s="1" t="s">
        <v>17</v>
      </c>
      <c r="E4120" s="5">
        <v>42681.0</v>
      </c>
      <c r="F4120" s="3">
        <v>0.09027777777777778</v>
      </c>
      <c r="G4120" s="5" t="s">
        <v>16</v>
      </c>
      <c r="H4120" s="3"/>
      <c r="I4120" s="6"/>
    </row>
    <row r="4121">
      <c r="A4121" s="1">
        <v>32.0</v>
      </c>
      <c r="B4121" s="1" t="s">
        <v>8</v>
      </c>
      <c r="C4121" s="1" t="s">
        <v>16</v>
      </c>
      <c r="D4121" s="1" t="s">
        <v>17</v>
      </c>
      <c r="E4121" s="5">
        <v>42681.0</v>
      </c>
      <c r="F4121" s="3">
        <v>0.09375</v>
      </c>
      <c r="G4121" s="5" t="s">
        <v>16</v>
      </c>
      <c r="H4121" s="3"/>
      <c r="I4121" s="6"/>
    </row>
    <row r="4122">
      <c r="A4122" s="1">
        <v>36.0</v>
      </c>
      <c r="B4122" s="1" t="s">
        <v>10</v>
      </c>
      <c r="C4122" s="1" t="s">
        <v>16</v>
      </c>
      <c r="D4122" s="1" t="s">
        <v>17</v>
      </c>
      <c r="E4122" s="5">
        <v>42681.0</v>
      </c>
      <c r="F4122" s="3">
        <v>0.10625</v>
      </c>
      <c r="G4122" s="5" t="s">
        <v>16</v>
      </c>
      <c r="H4122" s="3"/>
      <c r="I4122" s="6"/>
    </row>
    <row r="4123">
      <c r="A4123" s="1">
        <v>37.0</v>
      </c>
      <c r="B4123" s="1" t="s">
        <v>8</v>
      </c>
      <c r="C4123" s="1" t="s">
        <v>16</v>
      </c>
      <c r="D4123" s="1" t="s">
        <v>17</v>
      </c>
      <c r="E4123" s="5">
        <v>42681.0</v>
      </c>
      <c r="F4123" s="3">
        <v>0.10694444444444444</v>
      </c>
      <c r="G4123" s="5" t="s">
        <v>16</v>
      </c>
      <c r="H4123" s="3"/>
      <c r="I4123" s="6"/>
    </row>
    <row r="4124">
      <c r="A4124" s="1">
        <v>38.0</v>
      </c>
      <c r="B4124" s="1" t="s">
        <v>10</v>
      </c>
      <c r="C4124" s="1" t="s">
        <v>16</v>
      </c>
      <c r="D4124" s="1" t="s">
        <v>17</v>
      </c>
      <c r="E4124" s="5">
        <v>42681.0</v>
      </c>
      <c r="F4124" s="3">
        <v>0.11041666666666666</v>
      </c>
      <c r="G4124" s="5" t="s">
        <v>16</v>
      </c>
      <c r="H4124" s="3"/>
      <c r="I4124" s="6"/>
    </row>
    <row r="4125">
      <c r="A4125" s="1">
        <v>40.0</v>
      </c>
      <c r="B4125" s="1" t="s">
        <v>8</v>
      </c>
      <c r="C4125" s="1" t="s">
        <v>16</v>
      </c>
      <c r="D4125" s="1" t="s">
        <v>17</v>
      </c>
      <c r="E4125" s="5">
        <v>42681.0</v>
      </c>
      <c r="F4125" s="3">
        <v>0.1125</v>
      </c>
      <c r="G4125" s="5" t="s">
        <v>16</v>
      </c>
      <c r="H4125" s="3"/>
      <c r="I4125" s="6"/>
    </row>
    <row r="4126">
      <c r="A4126" s="1">
        <v>39.0</v>
      </c>
      <c r="B4126" s="1" t="s">
        <v>8</v>
      </c>
      <c r="C4126" s="1" t="s">
        <v>16</v>
      </c>
      <c r="D4126" s="1" t="s">
        <v>17</v>
      </c>
      <c r="E4126" s="5">
        <v>42681.0</v>
      </c>
      <c r="F4126" s="3">
        <v>0.11666666666666667</v>
      </c>
      <c r="G4126" s="5" t="s">
        <v>16</v>
      </c>
      <c r="H4126" s="3"/>
      <c r="I4126" s="6"/>
    </row>
    <row r="4127">
      <c r="A4127" s="1">
        <v>42.0</v>
      </c>
      <c r="B4127" s="1" t="s">
        <v>8</v>
      </c>
      <c r="C4127" s="1" t="s">
        <v>16</v>
      </c>
      <c r="D4127" s="1" t="s">
        <v>17</v>
      </c>
      <c r="E4127" s="5">
        <v>42681.0</v>
      </c>
      <c r="F4127" s="3">
        <v>0.12152777777777778</v>
      </c>
      <c r="G4127" s="5" t="s">
        <v>16</v>
      </c>
      <c r="H4127" s="3"/>
      <c r="I4127" s="6"/>
    </row>
    <row r="4128">
      <c r="A4128" s="1">
        <v>43.0</v>
      </c>
      <c r="B4128" s="1" t="s">
        <v>10</v>
      </c>
      <c r="C4128" s="1" t="s">
        <v>16</v>
      </c>
      <c r="D4128" s="1" t="s">
        <v>17</v>
      </c>
      <c r="E4128" s="5">
        <v>42681.0</v>
      </c>
      <c r="F4128" s="3">
        <v>0.12916666666666668</v>
      </c>
      <c r="G4128" s="5" t="s">
        <v>16</v>
      </c>
      <c r="H4128" s="3"/>
      <c r="I4128" s="6"/>
    </row>
    <row r="4129">
      <c r="A4129" s="1">
        <v>44.0</v>
      </c>
      <c r="B4129" s="1" t="s">
        <v>8</v>
      </c>
      <c r="C4129" s="1" t="s">
        <v>16</v>
      </c>
      <c r="D4129" s="1" t="s">
        <v>17</v>
      </c>
      <c r="E4129" s="5">
        <v>42681.0</v>
      </c>
      <c r="F4129" s="3">
        <v>0.12986111111111112</v>
      </c>
      <c r="G4129" s="5" t="s">
        <v>16</v>
      </c>
      <c r="H4129" s="3"/>
      <c r="I4129" s="6"/>
    </row>
    <row r="4130">
      <c r="A4130" s="1">
        <v>46.0</v>
      </c>
      <c r="B4130" s="1" t="s">
        <v>8</v>
      </c>
      <c r="C4130" s="1" t="s">
        <v>16</v>
      </c>
      <c r="D4130" s="1" t="s">
        <v>17</v>
      </c>
      <c r="E4130" s="5">
        <v>42681.0</v>
      </c>
      <c r="F4130" s="3">
        <v>0.1361111111111111</v>
      </c>
      <c r="G4130" s="5" t="s">
        <v>16</v>
      </c>
      <c r="H4130" s="3"/>
      <c r="I4130" s="6"/>
    </row>
    <row r="4131">
      <c r="A4131" s="1">
        <v>49.0</v>
      </c>
      <c r="B4131" s="1" t="s">
        <v>8</v>
      </c>
      <c r="C4131" s="1" t="s">
        <v>16</v>
      </c>
      <c r="D4131" s="1" t="s">
        <v>17</v>
      </c>
      <c r="E4131" s="5">
        <v>42681.0</v>
      </c>
      <c r="F4131" s="3">
        <v>0.1451388888888889</v>
      </c>
      <c r="G4131" s="5" t="s">
        <v>16</v>
      </c>
      <c r="H4131" s="3"/>
      <c r="I4131" s="6"/>
    </row>
    <row r="4132">
      <c r="A4132" s="1">
        <v>52.0</v>
      </c>
      <c r="B4132" s="1" t="s">
        <v>10</v>
      </c>
      <c r="C4132" s="1" t="s">
        <v>16</v>
      </c>
      <c r="D4132" s="1" t="s">
        <v>17</v>
      </c>
      <c r="E4132" s="5">
        <v>42681.0</v>
      </c>
      <c r="F4132" s="3">
        <v>0.14583333333333334</v>
      </c>
      <c r="G4132" s="5" t="s">
        <v>16</v>
      </c>
      <c r="H4132" s="3"/>
      <c r="I4132" s="6"/>
    </row>
    <row r="4133">
      <c r="A4133" s="1">
        <v>54.0</v>
      </c>
      <c r="B4133" s="1" t="s">
        <v>10</v>
      </c>
      <c r="C4133" s="1" t="s">
        <v>16</v>
      </c>
      <c r="D4133" s="1" t="s">
        <v>17</v>
      </c>
      <c r="E4133" s="5">
        <v>42681.0</v>
      </c>
      <c r="F4133" s="3">
        <v>0.1486111111111111</v>
      </c>
      <c r="G4133" s="5" t="s">
        <v>16</v>
      </c>
      <c r="H4133" s="3"/>
      <c r="I4133" s="6"/>
    </row>
    <row r="4134">
      <c r="A4134" s="1">
        <v>55.0</v>
      </c>
      <c r="B4134" s="1" t="s">
        <v>8</v>
      </c>
      <c r="C4134" s="1" t="s">
        <v>16</v>
      </c>
      <c r="D4134" s="1" t="s">
        <v>17</v>
      </c>
      <c r="E4134" s="5">
        <v>42681.0</v>
      </c>
      <c r="F4134" s="3">
        <v>0.15347222222222223</v>
      </c>
      <c r="G4134" s="5" t="s">
        <v>16</v>
      </c>
      <c r="H4134" s="3"/>
      <c r="I4134" s="6"/>
    </row>
    <row r="4135">
      <c r="A4135" s="1">
        <v>57.0</v>
      </c>
      <c r="B4135" s="1" t="s">
        <v>10</v>
      </c>
      <c r="C4135" s="1" t="s">
        <v>16</v>
      </c>
      <c r="D4135" s="1" t="s">
        <v>17</v>
      </c>
      <c r="E4135" s="5">
        <v>42681.0</v>
      </c>
      <c r="F4135" s="3">
        <v>0.16111111111111112</v>
      </c>
      <c r="G4135" s="5" t="s">
        <v>16</v>
      </c>
      <c r="H4135" s="3"/>
      <c r="I4135" s="6"/>
    </row>
    <row r="4136">
      <c r="A4136" s="1">
        <v>59.0</v>
      </c>
      <c r="B4136" s="1" t="s">
        <v>10</v>
      </c>
      <c r="C4136" s="1" t="s">
        <v>16</v>
      </c>
      <c r="D4136" s="1" t="s">
        <v>17</v>
      </c>
      <c r="E4136" s="5">
        <v>42681.0</v>
      </c>
      <c r="F4136" s="3">
        <v>0.16527777777777777</v>
      </c>
      <c r="G4136" s="5" t="s">
        <v>16</v>
      </c>
      <c r="H4136" s="3"/>
      <c r="I4136" s="6"/>
    </row>
    <row r="4137">
      <c r="A4137" s="1">
        <v>56.0</v>
      </c>
      <c r="B4137" s="1" t="s">
        <v>10</v>
      </c>
      <c r="C4137" s="1" t="s">
        <v>16</v>
      </c>
      <c r="D4137" s="1" t="s">
        <v>17</v>
      </c>
      <c r="E4137" s="5">
        <v>42681.0</v>
      </c>
      <c r="F4137" s="3">
        <v>0.16527777777777777</v>
      </c>
      <c r="G4137" s="5" t="s">
        <v>16</v>
      </c>
      <c r="H4137" s="3"/>
      <c r="I4137" s="6"/>
    </row>
    <row r="4138">
      <c r="A4138" s="1">
        <v>58.0</v>
      </c>
      <c r="B4138" s="1" t="s">
        <v>8</v>
      </c>
      <c r="C4138" s="1" t="s">
        <v>16</v>
      </c>
      <c r="D4138" s="1" t="s">
        <v>17</v>
      </c>
      <c r="E4138" s="5">
        <v>42681.0</v>
      </c>
      <c r="F4138" s="3">
        <v>0.16875</v>
      </c>
      <c r="G4138" s="5" t="s">
        <v>16</v>
      </c>
      <c r="H4138" s="3"/>
      <c r="I4138" s="6"/>
    </row>
    <row r="4139">
      <c r="A4139" s="1">
        <v>61.0</v>
      </c>
      <c r="B4139" s="1" t="s">
        <v>8</v>
      </c>
      <c r="C4139" s="1" t="s">
        <v>16</v>
      </c>
      <c r="D4139" s="1" t="s">
        <v>17</v>
      </c>
      <c r="E4139" s="5">
        <v>42681.0</v>
      </c>
      <c r="F4139" s="3">
        <v>0.1701388888888889</v>
      </c>
      <c r="G4139" s="5" t="s">
        <v>16</v>
      </c>
      <c r="H4139" s="3"/>
      <c r="I4139" s="6"/>
    </row>
    <row r="4140">
      <c r="A4140" s="1">
        <v>62.0</v>
      </c>
      <c r="B4140" s="1" t="s">
        <v>8</v>
      </c>
      <c r="C4140" s="1" t="s">
        <v>16</v>
      </c>
      <c r="D4140" s="1" t="s">
        <v>17</v>
      </c>
      <c r="E4140" s="5">
        <v>42681.0</v>
      </c>
      <c r="F4140" s="3">
        <v>0.1736111111111111</v>
      </c>
      <c r="G4140" s="5" t="s">
        <v>16</v>
      </c>
      <c r="H4140" s="3"/>
      <c r="I4140" s="6"/>
    </row>
    <row r="4141">
      <c r="A4141" s="1">
        <v>63.0</v>
      </c>
      <c r="B4141" s="1" t="s">
        <v>8</v>
      </c>
      <c r="C4141" s="1" t="s">
        <v>16</v>
      </c>
      <c r="D4141" s="1" t="s">
        <v>17</v>
      </c>
      <c r="E4141" s="5">
        <v>42681.0</v>
      </c>
      <c r="F4141" s="3">
        <v>0.17847222222222223</v>
      </c>
      <c r="G4141" s="5" t="s">
        <v>16</v>
      </c>
      <c r="H4141" s="3"/>
      <c r="I4141" s="6"/>
    </row>
    <row r="4142">
      <c r="A4142" s="1">
        <v>65.0</v>
      </c>
      <c r="B4142" s="1" t="s">
        <v>8</v>
      </c>
      <c r="C4142" s="1" t="s">
        <v>16</v>
      </c>
      <c r="D4142" s="1" t="s">
        <v>17</v>
      </c>
      <c r="E4142" s="5">
        <v>42681.0</v>
      </c>
      <c r="F4142" s="3">
        <v>0.18263888888888888</v>
      </c>
      <c r="G4142" s="5" t="s">
        <v>16</v>
      </c>
      <c r="H4142" s="3"/>
      <c r="I4142" s="6"/>
    </row>
    <row r="4143">
      <c r="A4143" s="1">
        <v>67.0</v>
      </c>
      <c r="B4143" s="1" t="s">
        <v>8</v>
      </c>
      <c r="C4143" s="1" t="s">
        <v>16</v>
      </c>
      <c r="D4143" s="1" t="s">
        <v>17</v>
      </c>
      <c r="E4143" s="5">
        <v>42681.0</v>
      </c>
      <c r="F4143" s="3">
        <v>0.18333333333333332</v>
      </c>
      <c r="G4143" s="5" t="s">
        <v>16</v>
      </c>
      <c r="H4143" s="3"/>
      <c r="I4143" s="6"/>
    </row>
    <row r="4144">
      <c r="A4144" s="1">
        <v>69.0</v>
      </c>
      <c r="B4144" s="1" t="s">
        <v>8</v>
      </c>
      <c r="C4144" s="1" t="s">
        <v>16</v>
      </c>
      <c r="D4144" s="1" t="s">
        <v>17</v>
      </c>
      <c r="E4144" s="5">
        <v>42681.0</v>
      </c>
      <c r="F4144" s="3">
        <v>0.18541666666666667</v>
      </c>
      <c r="G4144" s="5" t="s">
        <v>16</v>
      </c>
      <c r="H4144" s="3"/>
      <c r="I4144" s="6"/>
    </row>
    <row r="4145">
      <c r="A4145" s="1">
        <v>68.0</v>
      </c>
      <c r="B4145" s="1" t="s">
        <v>8</v>
      </c>
      <c r="C4145" s="1" t="s">
        <v>16</v>
      </c>
      <c r="D4145" s="1" t="s">
        <v>17</v>
      </c>
      <c r="E4145" s="5">
        <v>42681.0</v>
      </c>
      <c r="F4145" s="3">
        <v>0.18541666666666667</v>
      </c>
      <c r="G4145" s="5" t="s">
        <v>16</v>
      </c>
      <c r="H4145" s="3"/>
      <c r="I4145" s="6"/>
    </row>
    <row r="4146">
      <c r="A4146" s="1">
        <v>72.0</v>
      </c>
      <c r="B4146" s="1" t="s">
        <v>10</v>
      </c>
      <c r="C4146" s="1" t="s">
        <v>16</v>
      </c>
      <c r="D4146" s="1" t="s">
        <v>17</v>
      </c>
      <c r="E4146" s="5">
        <v>42681.0</v>
      </c>
      <c r="F4146" s="3">
        <v>0.19166666666666668</v>
      </c>
      <c r="G4146" s="5" t="s">
        <v>16</v>
      </c>
      <c r="H4146" s="3"/>
      <c r="I4146" s="6"/>
    </row>
    <row r="4147">
      <c r="A4147" s="1">
        <v>73.0</v>
      </c>
      <c r="B4147" s="1" t="s">
        <v>8</v>
      </c>
      <c r="C4147" s="1" t="s">
        <v>16</v>
      </c>
      <c r="D4147" s="1" t="s">
        <v>17</v>
      </c>
      <c r="E4147" s="5">
        <v>42681.0</v>
      </c>
      <c r="F4147" s="3">
        <v>0.19166666666666668</v>
      </c>
      <c r="G4147" s="5" t="s">
        <v>16</v>
      </c>
      <c r="H4147" s="3"/>
      <c r="I4147" s="6"/>
    </row>
    <row r="4148">
      <c r="A4148" s="1">
        <v>71.0</v>
      </c>
      <c r="B4148" s="1" t="s">
        <v>10</v>
      </c>
      <c r="C4148" s="1" t="s">
        <v>16</v>
      </c>
      <c r="D4148" s="1" t="s">
        <v>17</v>
      </c>
      <c r="E4148" s="5">
        <v>42681.0</v>
      </c>
      <c r="F4148" s="3">
        <v>0.19236111111111112</v>
      </c>
      <c r="G4148" s="5" t="s">
        <v>16</v>
      </c>
      <c r="H4148" s="3"/>
      <c r="I4148" s="6"/>
    </row>
    <row r="4149">
      <c r="A4149" s="1">
        <v>75.0</v>
      </c>
      <c r="B4149" s="1" t="s">
        <v>8</v>
      </c>
      <c r="C4149" s="1" t="s">
        <v>16</v>
      </c>
      <c r="D4149" s="1" t="s">
        <v>17</v>
      </c>
      <c r="E4149" s="5">
        <v>42681.0</v>
      </c>
      <c r="F4149" s="3">
        <v>0.19444444444444445</v>
      </c>
      <c r="G4149" s="5" t="s">
        <v>16</v>
      </c>
      <c r="H4149" s="3"/>
      <c r="I4149" s="6"/>
    </row>
    <row r="4150">
      <c r="A4150" s="1">
        <v>79.0</v>
      </c>
      <c r="B4150" s="1" t="s">
        <v>10</v>
      </c>
      <c r="C4150" s="1" t="s">
        <v>16</v>
      </c>
      <c r="D4150" s="1" t="s">
        <v>17</v>
      </c>
      <c r="E4150" s="5">
        <v>42681.0</v>
      </c>
      <c r="F4150" s="3">
        <v>0.19652777777777777</v>
      </c>
      <c r="G4150" s="5" t="s">
        <v>16</v>
      </c>
      <c r="H4150" s="3"/>
      <c r="I4150" s="6"/>
    </row>
    <row r="4151">
      <c r="A4151" s="1">
        <v>83.0</v>
      </c>
      <c r="B4151" s="1" t="s">
        <v>10</v>
      </c>
      <c r="C4151" s="1" t="s">
        <v>16</v>
      </c>
      <c r="D4151" s="1" t="s">
        <v>17</v>
      </c>
      <c r="E4151" s="5">
        <v>42681.0</v>
      </c>
      <c r="F4151" s="3">
        <v>0.19722222222222222</v>
      </c>
      <c r="G4151" s="5" t="s">
        <v>16</v>
      </c>
      <c r="H4151" s="3"/>
      <c r="I4151" s="6"/>
    </row>
    <row r="4152">
      <c r="A4152" s="1">
        <v>78.0</v>
      </c>
      <c r="B4152" s="1" t="s">
        <v>10</v>
      </c>
      <c r="C4152" s="1" t="s">
        <v>16</v>
      </c>
      <c r="D4152" s="1" t="s">
        <v>17</v>
      </c>
      <c r="E4152" s="5">
        <v>42681.0</v>
      </c>
      <c r="F4152" s="3">
        <v>0.19791666666666666</v>
      </c>
      <c r="G4152" s="5" t="s">
        <v>16</v>
      </c>
      <c r="H4152" s="3"/>
      <c r="I4152" s="6"/>
    </row>
    <row r="4153">
      <c r="A4153" s="1">
        <v>104.0</v>
      </c>
      <c r="B4153" s="1" t="s">
        <v>10</v>
      </c>
      <c r="C4153" s="1" t="s">
        <v>16</v>
      </c>
      <c r="D4153" s="1" t="s">
        <v>17</v>
      </c>
      <c r="E4153" s="5">
        <v>42681.0</v>
      </c>
      <c r="F4153" s="3">
        <v>0.20833333333333334</v>
      </c>
      <c r="G4153" s="5" t="s">
        <v>16</v>
      </c>
      <c r="H4153" s="3"/>
      <c r="I4153" s="6"/>
    </row>
    <row r="4154">
      <c r="A4154" s="1">
        <v>103.0</v>
      </c>
      <c r="B4154" s="1" t="s">
        <v>10</v>
      </c>
      <c r="C4154" s="1" t="s">
        <v>16</v>
      </c>
      <c r="D4154" s="1" t="s">
        <v>17</v>
      </c>
      <c r="E4154" s="5">
        <v>42681.0</v>
      </c>
      <c r="F4154" s="3">
        <v>0.20972222222222223</v>
      </c>
      <c r="G4154" s="5" t="s">
        <v>16</v>
      </c>
      <c r="H4154" s="3"/>
      <c r="I4154" s="6"/>
    </row>
    <row r="4155">
      <c r="A4155" s="1">
        <v>131.0</v>
      </c>
      <c r="B4155" s="1" t="s">
        <v>10</v>
      </c>
      <c r="C4155" s="1" t="s">
        <v>16</v>
      </c>
      <c r="D4155" s="1" t="s">
        <v>17</v>
      </c>
      <c r="E4155" s="5">
        <v>42681.0</v>
      </c>
      <c r="F4155" s="3">
        <v>0.2152777777777778</v>
      </c>
      <c r="G4155" s="5" t="s">
        <v>16</v>
      </c>
      <c r="H4155" s="3"/>
      <c r="I4155" s="6"/>
    </row>
    <row r="4156">
      <c r="A4156" s="1">
        <v>124.0</v>
      </c>
      <c r="B4156" s="1" t="s">
        <v>10</v>
      </c>
      <c r="C4156" s="1" t="s">
        <v>16</v>
      </c>
      <c r="D4156" s="1" t="s">
        <v>17</v>
      </c>
      <c r="E4156" s="5">
        <v>42681.0</v>
      </c>
      <c r="F4156" s="3">
        <v>0.21666666666666667</v>
      </c>
      <c r="G4156" s="5" t="s">
        <v>16</v>
      </c>
      <c r="H4156" s="3"/>
      <c r="I4156" s="6"/>
    </row>
    <row r="4157">
      <c r="A4157" s="1">
        <v>117.0</v>
      </c>
      <c r="B4157" s="1" t="s">
        <v>10</v>
      </c>
      <c r="C4157" s="1" t="s">
        <v>16</v>
      </c>
      <c r="D4157" s="1" t="s">
        <v>17</v>
      </c>
      <c r="E4157" s="5">
        <v>42681.0</v>
      </c>
      <c r="F4157" s="3">
        <v>0.21736111111111112</v>
      </c>
      <c r="G4157" s="5" t="s">
        <v>16</v>
      </c>
      <c r="H4157" s="3"/>
      <c r="I4157" s="6"/>
    </row>
    <row r="4158">
      <c r="A4158" s="1">
        <v>137.0</v>
      </c>
      <c r="B4158" s="1" t="s">
        <v>10</v>
      </c>
      <c r="C4158" s="1" t="s">
        <v>16</v>
      </c>
      <c r="D4158" s="1" t="s">
        <v>17</v>
      </c>
      <c r="E4158" s="5">
        <v>42681.0</v>
      </c>
      <c r="F4158" s="3">
        <v>0.22013888888888888</v>
      </c>
      <c r="G4158" s="5" t="s">
        <v>16</v>
      </c>
      <c r="H4158" s="3"/>
      <c r="I4158" s="6"/>
    </row>
    <row r="4159">
      <c r="A4159" s="1">
        <v>136.0</v>
      </c>
      <c r="B4159" s="1" t="s">
        <v>10</v>
      </c>
      <c r="C4159" s="1" t="s">
        <v>16</v>
      </c>
      <c r="D4159" s="1" t="s">
        <v>17</v>
      </c>
      <c r="E4159" s="5">
        <v>42681.0</v>
      </c>
      <c r="F4159" s="3">
        <v>0.22152777777777777</v>
      </c>
      <c r="G4159" s="5" t="s">
        <v>16</v>
      </c>
      <c r="H4159" s="3"/>
      <c r="I4159" s="6"/>
    </row>
    <row r="4160">
      <c r="A4160" s="1">
        <v>135.0</v>
      </c>
      <c r="B4160" s="1" t="s">
        <v>10</v>
      </c>
      <c r="C4160" s="1" t="s">
        <v>16</v>
      </c>
      <c r="D4160" s="1" t="s">
        <v>17</v>
      </c>
      <c r="E4160" s="5">
        <v>42681.0</v>
      </c>
      <c r="F4160" s="3">
        <v>0.2222222222222222</v>
      </c>
      <c r="G4160" s="5" t="s">
        <v>16</v>
      </c>
      <c r="H4160" s="3"/>
      <c r="I4160" s="6"/>
    </row>
    <row r="4161">
      <c r="A4161" s="1">
        <v>138.0</v>
      </c>
      <c r="B4161" s="1" t="s">
        <v>10</v>
      </c>
      <c r="C4161" s="1" t="s">
        <v>16</v>
      </c>
      <c r="D4161" s="1" t="s">
        <v>17</v>
      </c>
      <c r="E4161" s="5">
        <v>42681.0</v>
      </c>
      <c r="F4161" s="3">
        <v>0.2222222222222222</v>
      </c>
      <c r="G4161" s="5" t="s">
        <v>16</v>
      </c>
      <c r="H4161" s="3"/>
      <c r="I4161" s="6"/>
    </row>
    <row r="4162">
      <c r="A4162" s="1">
        <v>154.0</v>
      </c>
      <c r="B4162" s="1" t="s">
        <v>10</v>
      </c>
      <c r="C4162" s="1" t="s">
        <v>16</v>
      </c>
      <c r="D4162" s="1" t="s">
        <v>17</v>
      </c>
      <c r="E4162" s="5">
        <v>42681.0</v>
      </c>
      <c r="F4162" s="3">
        <v>0.2298611111111111</v>
      </c>
      <c r="G4162" s="5" t="s">
        <v>16</v>
      </c>
      <c r="H4162" s="3"/>
      <c r="I4162" s="6"/>
    </row>
    <row r="4163">
      <c r="A4163" s="1">
        <v>153.0</v>
      </c>
      <c r="B4163" s="1" t="s">
        <v>10</v>
      </c>
      <c r="C4163" s="1" t="s">
        <v>16</v>
      </c>
      <c r="D4163" s="1" t="s">
        <v>17</v>
      </c>
      <c r="E4163" s="5">
        <v>42681.0</v>
      </c>
      <c r="F4163" s="3">
        <v>0.23125</v>
      </c>
      <c r="G4163" s="5" t="s">
        <v>16</v>
      </c>
      <c r="H4163" s="3"/>
      <c r="I4163" s="6"/>
    </row>
    <row r="4164">
      <c r="A4164" s="1">
        <v>171.0</v>
      </c>
      <c r="B4164" s="1" t="s">
        <v>10</v>
      </c>
      <c r="C4164" s="1" t="s">
        <v>16</v>
      </c>
      <c r="D4164" s="1" t="s">
        <v>17</v>
      </c>
      <c r="E4164" s="5">
        <v>42681.0</v>
      </c>
      <c r="F4164" s="3">
        <v>0.23541666666666666</v>
      </c>
      <c r="G4164" s="5" t="s">
        <v>16</v>
      </c>
      <c r="H4164" s="3"/>
      <c r="I4164" s="6"/>
    </row>
    <row r="4165">
      <c r="A4165" s="1">
        <v>167.0</v>
      </c>
      <c r="B4165" s="1" t="s">
        <v>10</v>
      </c>
      <c r="C4165" s="1" t="s">
        <v>16</v>
      </c>
      <c r="D4165" s="1" t="s">
        <v>17</v>
      </c>
      <c r="E4165" s="5">
        <v>42681.0</v>
      </c>
      <c r="F4165" s="3">
        <v>0.2361111111111111</v>
      </c>
      <c r="G4165" s="5" t="s">
        <v>16</v>
      </c>
      <c r="H4165" s="3"/>
      <c r="I4165" s="6"/>
    </row>
    <row r="4166">
      <c r="A4166" s="1">
        <v>159.0</v>
      </c>
      <c r="B4166" s="1" t="s">
        <v>10</v>
      </c>
      <c r="C4166" s="1" t="s">
        <v>16</v>
      </c>
      <c r="D4166" s="1" t="s">
        <v>17</v>
      </c>
      <c r="E4166" s="5">
        <v>42681.0</v>
      </c>
      <c r="F4166" s="3">
        <v>0.23819444444444443</v>
      </c>
      <c r="G4166" s="5" t="s">
        <v>16</v>
      </c>
      <c r="H4166" s="3"/>
      <c r="I4166" s="6"/>
    </row>
    <row r="4167">
      <c r="A4167" s="1">
        <v>178.0</v>
      </c>
      <c r="B4167" s="1" t="s">
        <v>10</v>
      </c>
      <c r="C4167" s="1" t="s">
        <v>16</v>
      </c>
      <c r="D4167" s="1" t="s">
        <v>17</v>
      </c>
      <c r="E4167" s="5">
        <v>42681.0</v>
      </c>
      <c r="F4167" s="3">
        <v>0.24097222222222223</v>
      </c>
      <c r="G4167" s="5" t="s">
        <v>16</v>
      </c>
      <c r="H4167" s="3"/>
      <c r="I4167" s="6"/>
    </row>
    <row r="4168">
      <c r="A4168" s="1">
        <v>179.0</v>
      </c>
      <c r="B4168" s="1" t="s">
        <v>10</v>
      </c>
      <c r="C4168" s="1" t="s">
        <v>16</v>
      </c>
      <c r="D4168" s="1" t="s">
        <v>17</v>
      </c>
      <c r="E4168" s="5">
        <v>42681.0</v>
      </c>
      <c r="F4168" s="3">
        <v>0.2423611111111111</v>
      </c>
      <c r="G4168" s="5" t="s">
        <v>16</v>
      </c>
      <c r="H4168" s="3"/>
      <c r="I4168" s="6"/>
    </row>
    <row r="4169">
      <c r="A4169" s="1">
        <v>190.0</v>
      </c>
      <c r="B4169" s="1" t="s">
        <v>10</v>
      </c>
      <c r="C4169" s="1" t="s">
        <v>16</v>
      </c>
      <c r="D4169" s="1" t="s">
        <v>17</v>
      </c>
      <c r="E4169" s="5">
        <v>42681.0</v>
      </c>
      <c r="F4169" s="3">
        <v>0.24513888888888888</v>
      </c>
      <c r="G4169" s="5" t="s">
        <v>16</v>
      </c>
      <c r="H4169" s="3"/>
      <c r="I4169" s="6"/>
    </row>
    <row r="4170">
      <c r="A4170" s="1">
        <v>189.0</v>
      </c>
      <c r="B4170" s="1" t="s">
        <v>10</v>
      </c>
      <c r="C4170" s="1" t="s">
        <v>16</v>
      </c>
      <c r="D4170" s="1" t="s">
        <v>17</v>
      </c>
      <c r="E4170" s="5">
        <v>42681.0</v>
      </c>
      <c r="F4170" s="3">
        <v>0.24861111111111112</v>
      </c>
      <c r="G4170" s="5" t="s">
        <v>16</v>
      </c>
      <c r="H4170" s="3"/>
      <c r="I4170" s="6"/>
    </row>
    <row r="4171">
      <c r="A4171" s="1">
        <v>208.0</v>
      </c>
      <c r="B4171" s="1" t="s">
        <v>8</v>
      </c>
      <c r="C4171" s="1" t="s">
        <v>16</v>
      </c>
      <c r="D4171" s="1" t="s">
        <v>17</v>
      </c>
      <c r="E4171" s="5">
        <v>42681.0</v>
      </c>
      <c r="F4171" s="3">
        <v>0.2534722222222222</v>
      </c>
      <c r="G4171" s="5" t="s">
        <v>16</v>
      </c>
      <c r="H4171" s="3"/>
      <c r="I4171" s="6"/>
    </row>
    <row r="4172">
      <c r="A4172" s="1">
        <v>194.0</v>
      </c>
      <c r="B4172" s="1" t="s">
        <v>10</v>
      </c>
      <c r="C4172" s="1" t="s">
        <v>16</v>
      </c>
      <c r="D4172" s="1" t="s">
        <v>17</v>
      </c>
      <c r="E4172" s="5">
        <v>42681.0</v>
      </c>
      <c r="F4172" s="3">
        <v>0.2534722222222222</v>
      </c>
      <c r="G4172" s="5" t="s">
        <v>16</v>
      </c>
      <c r="H4172" s="3"/>
      <c r="I4172" s="6"/>
    </row>
    <row r="4173">
      <c r="A4173" s="1">
        <v>207.0</v>
      </c>
      <c r="B4173" s="1" t="s">
        <v>10</v>
      </c>
      <c r="C4173" s="1" t="s">
        <v>16</v>
      </c>
      <c r="D4173" s="1" t="s">
        <v>17</v>
      </c>
      <c r="E4173" s="5">
        <v>42681.0</v>
      </c>
      <c r="F4173" s="3">
        <v>0.25416666666666665</v>
      </c>
      <c r="G4173" s="5" t="s">
        <v>16</v>
      </c>
      <c r="H4173" s="3"/>
      <c r="I4173" s="6"/>
    </row>
    <row r="4174">
      <c r="A4174" s="1">
        <v>199.0</v>
      </c>
      <c r="B4174" s="1" t="s">
        <v>10</v>
      </c>
      <c r="C4174" s="1" t="s">
        <v>16</v>
      </c>
      <c r="D4174" s="1" t="s">
        <v>17</v>
      </c>
      <c r="E4174" s="5">
        <v>42681.0</v>
      </c>
      <c r="F4174" s="3">
        <v>0.2548611111111111</v>
      </c>
      <c r="G4174" s="5" t="s">
        <v>16</v>
      </c>
      <c r="H4174" s="3"/>
      <c r="I4174" s="6"/>
    </row>
    <row r="4175">
      <c r="A4175" s="1">
        <v>203.0</v>
      </c>
      <c r="B4175" s="1" t="s">
        <v>10</v>
      </c>
      <c r="C4175" s="1" t="s">
        <v>16</v>
      </c>
      <c r="D4175" s="1" t="s">
        <v>17</v>
      </c>
      <c r="E4175" s="5">
        <v>42681.0</v>
      </c>
      <c r="F4175" s="3">
        <v>0.2548611111111111</v>
      </c>
      <c r="G4175" s="5" t="s">
        <v>16</v>
      </c>
      <c r="H4175" s="3"/>
      <c r="I4175" s="6"/>
    </row>
    <row r="4176">
      <c r="A4176" s="1">
        <v>221.0</v>
      </c>
      <c r="B4176" s="1" t="s">
        <v>10</v>
      </c>
      <c r="C4176" s="1" t="s">
        <v>16</v>
      </c>
      <c r="D4176" s="1" t="s">
        <v>17</v>
      </c>
      <c r="E4176" s="5">
        <v>42681.0</v>
      </c>
      <c r="F4176" s="3">
        <v>0.2611111111111111</v>
      </c>
      <c r="G4176" s="5" t="s">
        <v>16</v>
      </c>
      <c r="H4176" s="3"/>
      <c r="I4176" s="6"/>
    </row>
    <row r="4177">
      <c r="A4177" s="1">
        <v>226.0</v>
      </c>
      <c r="B4177" s="1" t="s">
        <v>10</v>
      </c>
      <c r="C4177" s="1" t="s">
        <v>16</v>
      </c>
      <c r="D4177" s="1" t="s">
        <v>17</v>
      </c>
      <c r="E4177" s="5">
        <v>42681.0</v>
      </c>
      <c r="F4177" s="3">
        <v>0.26458333333333334</v>
      </c>
      <c r="G4177" s="5" t="s">
        <v>16</v>
      </c>
      <c r="H4177" s="3"/>
      <c r="I4177" s="6"/>
    </row>
    <row r="4178">
      <c r="A4178" s="1">
        <v>228.0</v>
      </c>
      <c r="B4178" s="1" t="s">
        <v>10</v>
      </c>
      <c r="C4178" s="1" t="s">
        <v>16</v>
      </c>
      <c r="D4178" s="1" t="s">
        <v>17</v>
      </c>
      <c r="E4178" s="5">
        <v>42681.0</v>
      </c>
      <c r="F4178" s="3">
        <v>0.26666666666666666</v>
      </c>
      <c r="G4178" s="5" t="s">
        <v>16</v>
      </c>
      <c r="H4178" s="3"/>
      <c r="I4178" s="6"/>
    </row>
    <row r="4179">
      <c r="A4179" s="1">
        <v>231.0</v>
      </c>
      <c r="B4179" s="1" t="s">
        <v>10</v>
      </c>
      <c r="C4179" s="1" t="s">
        <v>16</v>
      </c>
      <c r="D4179" s="1" t="s">
        <v>17</v>
      </c>
      <c r="E4179" s="5">
        <v>42681.0</v>
      </c>
      <c r="F4179" s="3">
        <v>0.26805555555555555</v>
      </c>
      <c r="G4179" s="5" t="s">
        <v>16</v>
      </c>
      <c r="H4179" s="3"/>
      <c r="I4179" s="6"/>
    </row>
    <row r="4180">
      <c r="A4180" s="1">
        <v>230.0</v>
      </c>
      <c r="B4180" s="1" t="s">
        <v>10</v>
      </c>
      <c r="C4180" s="1" t="s">
        <v>16</v>
      </c>
      <c r="D4180" s="1" t="s">
        <v>17</v>
      </c>
      <c r="E4180" s="5">
        <v>42681.0</v>
      </c>
      <c r="F4180" s="3">
        <v>0.26875</v>
      </c>
      <c r="G4180" s="5" t="s">
        <v>16</v>
      </c>
      <c r="H4180" s="3"/>
      <c r="I4180" s="6"/>
    </row>
    <row r="4181">
      <c r="A4181" s="1">
        <v>254.0</v>
      </c>
      <c r="B4181" s="1" t="s">
        <v>10</v>
      </c>
      <c r="C4181" s="1" t="s">
        <v>16</v>
      </c>
      <c r="D4181" s="1" t="s">
        <v>17</v>
      </c>
      <c r="E4181" s="5">
        <v>42681.0</v>
      </c>
      <c r="F4181" s="3">
        <v>0.2777777777777778</v>
      </c>
      <c r="G4181" s="5" t="s">
        <v>16</v>
      </c>
      <c r="H4181" s="3"/>
      <c r="I4181" s="6"/>
    </row>
    <row r="4182">
      <c r="A4182" s="1">
        <v>263.0</v>
      </c>
      <c r="B4182" s="1" t="s">
        <v>10</v>
      </c>
      <c r="C4182" s="1" t="s">
        <v>16</v>
      </c>
      <c r="D4182" s="1" t="s">
        <v>17</v>
      </c>
      <c r="E4182" s="5">
        <v>42681.0</v>
      </c>
      <c r="F4182" s="3">
        <v>0.28055555555555556</v>
      </c>
      <c r="G4182" s="5" t="s">
        <v>16</v>
      </c>
      <c r="H4182" s="3"/>
      <c r="I4182" s="6"/>
    </row>
    <row r="4183">
      <c r="A4183" s="1">
        <v>255.0</v>
      </c>
      <c r="B4183" s="1" t="s">
        <v>10</v>
      </c>
      <c r="C4183" s="1" t="s">
        <v>16</v>
      </c>
      <c r="D4183" s="1" t="s">
        <v>17</v>
      </c>
      <c r="E4183" s="5">
        <v>42681.0</v>
      </c>
      <c r="F4183" s="3">
        <v>0.28055555555555556</v>
      </c>
      <c r="G4183" s="5" t="s">
        <v>16</v>
      </c>
      <c r="H4183" s="3"/>
      <c r="I4183" s="6"/>
    </row>
    <row r="4184">
      <c r="A4184" s="1">
        <v>259.0</v>
      </c>
      <c r="B4184" s="1" t="s">
        <v>10</v>
      </c>
      <c r="C4184" s="1" t="s">
        <v>16</v>
      </c>
      <c r="D4184" s="1" t="s">
        <v>17</v>
      </c>
      <c r="E4184" s="5">
        <v>42681.0</v>
      </c>
      <c r="F4184" s="3">
        <v>0.28194444444444444</v>
      </c>
      <c r="G4184" s="5" t="s">
        <v>16</v>
      </c>
      <c r="H4184" s="3"/>
      <c r="I4184" s="6"/>
    </row>
    <row r="4185">
      <c r="A4185" s="1">
        <v>266.0</v>
      </c>
      <c r="B4185" s="1" t="s">
        <v>10</v>
      </c>
      <c r="C4185" s="1" t="s">
        <v>16</v>
      </c>
      <c r="D4185" s="1" t="s">
        <v>17</v>
      </c>
      <c r="E4185" s="5">
        <v>42681.0</v>
      </c>
      <c r="F4185" s="3">
        <v>0.2826388888888889</v>
      </c>
      <c r="G4185" s="5" t="s">
        <v>16</v>
      </c>
      <c r="H4185" s="3"/>
      <c r="I4185" s="6"/>
    </row>
    <row r="4186">
      <c r="A4186" s="1">
        <v>274.0</v>
      </c>
      <c r="B4186" s="1" t="s">
        <v>10</v>
      </c>
      <c r="C4186" s="1" t="s">
        <v>16</v>
      </c>
      <c r="D4186" s="1" t="s">
        <v>17</v>
      </c>
      <c r="E4186" s="5">
        <v>42681.0</v>
      </c>
      <c r="F4186" s="3">
        <v>0.2847222222222222</v>
      </c>
      <c r="G4186" s="5" t="s">
        <v>16</v>
      </c>
      <c r="H4186" s="3"/>
      <c r="I4186" s="6"/>
    </row>
    <row r="4187">
      <c r="A4187" s="1">
        <v>272.0</v>
      </c>
      <c r="B4187" s="1" t="s">
        <v>10</v>
      </c>
      <c r="C4187" s="1" t="s">
        <v>16</v>
      </c>
      <c r="D4187" s="1" t="s">
        <v>17</v>
      </c>
      <c r="E4187" s="5">
        <v>42681.0</v>
      </c>
      <c r="F4187" s="3">
        <v>0.2847222222222222</v>
      </c>
      <c r="G4187" s="5" t="s">
        <v>16</v>
      </c>
      <c r="H4187" s="3"/>
      <c r="I4187" s="6"/>
    </row>
    <row r="4188">
      <c r="A4188" s="1">
        <v>287.0</v>
      </c>
      <c r="B4188" s="1" t="s">
        <v>10</v>
      </c>
      <c r="C4188" s="1" t="s">
        <v>16</v>
      </c>
      <c r="D4188" s="1" t="s">
        <v>17</v>
      </c>
      <c r="E4188" s="5">
        <v>42681.0</v>
      </c>
      <c r="F4188" s="3">
        <v>0.2951388888888889</v>
      </c>
      <c r="G4188" s="5" t="s">
        <v>16</v>
      </c>
      <c r="H4188" s="3"/>
      <c r="I4188" s="6"/>
    </row>
    <row r="4189">
      <c r="A4189" s="1">
        <v>288.0</v>
      </c>
      <c r="B4189" s="1" t="s">
        <v>10</v>
      </c>
      <c r="C4189" s="1" t="s">
        <v>16</v>
      </c>
      <c r="D4189" s="1" t="s">
        <v>17</v>
      </c>
      <c r="E4189" s="5">
        <v>42681.0</v>
      </c>
      <c r="F4189" s="3">
        <v>0.2951388888888889</v>
      </c>
      <c r="G4189" s="5" t="s">
        <v>16</v>
      </c>
      <c r="H4189" s="3"/>
      <c r="I4189" s="6"/>
    </row>
    <row r="4190">
      <c r="A4190" s="1">
        <v>300.0</v>
      </c>
      <c r="B4190" s="1" t="s">
        <v>10</v>
      </c>
      <c r="C4190" s="1" t="s">
        <v>16</v>
      </c>
      <c r="D4190" s="1" t="s">
        <v>17</v>
      </c>
      <c r="E4190" s="5">
        <v>42681.0</v>
      </c>
      <c r="F4190" s="3">
        <v>0.30069444444444443</v>
      </c>
      <c r="G4190" s="5" t="s">
        <v>16</v>
      </c>
      <c r="H4190" s="3"/>
      <c r="I4190" s="6"/>
    </row>
    <row r="4191">
      <c r="A4191" s="1">
        <v>331.0</v>
      </c>
      <c r="B4191" s="1" t="s">
        <v>10</v>
      </c>
      <c r="C4191" s="1" t="s">
        <v>16</v>
      </c>
      <c r="D4191" s="1" t="s">
        <v>17</v>
      </c>
      <c r="E4191" s="5">
        <v>42681.0</v>
      </c>
      <c r="F4191" s="3">
        <v>0.32430555555555557</v>
      </c>
      <c r="G4191" s="5" t="s">
        <v>16</v>
      </c>
      <c r="H4191" s="3"/>
      <c r="I4191" s="6"/>
    </row>
    <row r="4192">
      <c r="A4192" s="1">
        <v>337.0</v>
      </c>
      <c r="B4192" s="1" t="s">
        <v>10</v>
      </c>
      <c r="C4192" s="1" t="s">
        <v>16</v>
      </c>
      <c r="D4192" s="1" t="s">
        <v>17</v>
      </c>
      <c r="E4192" s="5">
        <v>42681.0</v>
      </c>
      <c r="F4192" s="3">
        <v>0.3263888888888889</v>
      </c>
      <c r="G4192" s="5" t="s">
        <v>16</v>
      </c>
      <c r="H4192" s="3"/>
      <c r="I4192" s="6"/>
    </row>
    <row r="4193">
      <c r="A4193" s="1">
        <v>342.0</v>
      </c>
      <c r="B4193" s="1" t="s">
        <v>10</v>
      </c>
      <c r="C4193" s="1" t="s">
        <v>16</v>
      </c>
      <c r="D4193" s="1" t="s">
        <v>17</v>
      </c>
      <c r="E4193" s="5">
        <v>42681.0</v>
      </c>
      <c r="F4193" s="3">
        <v>0.32708333333333334</v>
      </c>
      <c r="G4193" s="5" t="s">
        <v>16</v>
      </c>
      <c r="H4193" s="3"/>
      <c r="I4193" s="6"/>
    </row>
    <row r="4194">
      <c r="A4194" s="1">
        <v>349.0</v>
      </c>
      <c r="B4194" s="1" t="s">
        <v>10</v>
      </c>
      <c r="C4194" s="1" t="s">
        <v>16</v>
      </c>
      <c r="D4194" s="1" t="s">
        <v>17</v>
      </c>
      <c r="E4194" s="5">
        <v>42681.0</v>
      </c>
      <c r="F4194" s="3">
        <v>0.32708333333333334</v>
      </c>
      <c r="G4194" s="5" t="s">
        <v>16</v>
      </c>
      <c r="H4194" s="3"/>
      <c r="I4194" s="6"/>
    </row>
    <row r="4195">
      <c r="A4195" s="1">
        <v>344.0</v>
      </c>
      <c r="B4195" s="1" t="s">
        <v>10</v>
      </c>
      <c r="C4195" s="1" t="s">
        <v>16</v>
      </c>
      <c r="D4195" s="1" t="s">
        <v>17</v>
      </c>
      <c r="E4195" s="5">
        <v>42681.0</v>
      </c>
      <c r="F4195" s="3">
        <v>0.3277777777777778</v>
      </c>
      <c r="G4195" s="5" t="s">
        <v>16</v>
      </c>
      <c r="H4195" s="3"/>
      <c r="I4195" s="6"/>
    </row>
    <row r="4196">
      <c r="A4196" s="1">
        <v>348.0</v>
      </c>
      <c r="B4196" s="1" t="s">
        <v>10</v>
      </c>
      <c r="C4196" s="1" t="s">
        <v>16</v>
      </c>
      <c r="D4196" s="1" t="s">
        <v>17</v>
      </c>
      <c r="E4196" s="5">
        <v>42681.0</v>
      </c>
      <c r="F4196" s="3">
        <v>0.32916666666666666</v>
      </c>
      <c r="G4196" s="5" t="s">
        <v>16</v>
      </c>
      <c r="H4196" s="3"/>
      <c r="I4196" s="6"/>
    </row>
    <row r="4197">
      <c r="A4197" s="1">
        <v>359.0</v>
      </c>
      <c r="B4197" s="1" t="s">
        <v>10</v>
      </c>
      <c r="C4197" s="1" t="s">
        <v>16</v>
      </c>
      <c r="D4197" s="1" t="s">
        <v>17</v>
      </c>
      <c r="E4197" s="5">
        <v>42681.0</v>
      </c>
      <c r="F4197" s="3">
        <v>0.33194444444444443</v>
      </c>
      <c r="G4197" s="5" t="s">
        <v>16</v>
      </c>
      <c r="H4197" s="3"/>
      <c r="I4197" s="6"/>
    </row>
    <row r="4198">
      <c r="A4198" s="1">
        <v>367.0</v>
      </c>
      <c r="B4198" s="1" t="s">
        <v>10</v>
      </c>
      <c r="C4198" s="1" t="s">
        <v>16</v>
      </c>
      <c r="D4198" s="1" t="s">
        <v>17</v>
      </c>
      <c r="E4198" s="5">
        <v>42681.0</v>
      </c>
      <c r="F4198" s="3">
        <v>0.33541666666666664</v>
      </c>
      <c r="G4198" s="5" t="s">
        <v>16</v>
      </c>
      <c r="H4198" s="3"/>
      <c r="I4198" s="6"/>
    </row>
    <row r="4199">
      <c r="A4199" s="1">
        <v>356.0</v>
      </c>
      <c r="B4199" s="1" t="s">
        <v>10</v>
      </c>
      <c r="C4199" s="1" t="s">
        <v>16</v>
      </c>
      <c r="D4199" s="1" t="s">
        <v>17</v>
      </c>
      <c r="E4199" s="5">
        <v>42681.0</v>
      </c>
      <c r="F4199" s="3">
        <v>0.33541666666666664</v>
      </c>
      <c r="G4199" s="5" t="s">
        <v>16</v>
      </c>
      <c r="H4199" s="3"/>
      <c r="I4199" s="6"/>
    </row>
    <row r="4200">
      <c r="A4200" s="1">
        <v>369.0</v>
      </c>
      <c r="B4200" s="1" t="s">
        <v>10</v>
      </c>
      <c r="C4200" s="1" t="s">
        <v>16</v>
      </c>
      <c r="D4200" s="1" t="s">
        <v>17</v>
      </c>
      <c r="E4200" s="5">
        <v>42681.0</v>
      </c>
      <c r="F4200" s="3">
        <v>0.33611111111111114</v>
      </c>
      <c r="G4200" s="5" t="s">
        <v>16</v>
      </c>
      <c r="H4200" s="3"/>
      <c r="I4200" s="6"/>
    </row>
    <row r="4201">
      <c r="A4201" s="1">
        <v>364.0</v>
      </c>
      <c r="B4201" s="1" t="s">
        <v>10</v>
      </c>
      <c r="C4201" s="1" t="s">
        <v>16</v>
      </c>
      <c r="D4201" s="1" t="s">
        <v>17</v>
      </c>
      <c r="E4201" s="5">
        <v>42681.0</v>
      </c>
      <c r="F4201" s="3">
        <v>0.3368055555555556</v>
      </c>
      <c r="G4201" s="5" t="s">
        <v>16</v>
      </c>
      <c r="H4201" s="3"/>
      <c r="I4201" s="6"/>
    </row>
    <row r="4202">
      <c r="A4202" s="1">
        <v>372.0</v>
      </c>
      <c r="B4202" s="1" t="s">
        <v>10</v>
      </c>
      <c r="C4202" s="1" t="s">
        <v>16</v>
      </c>
      <c r="D4202" s="1" t="s">
        <v>17</v>
      </c>
      <c r="E4202" s="5">
        <v>42681.0</v>
      </c>
      <c r="F4202" s="3">
        <v>0.33819444444444446</v>
      </c>
      <c r="G4202" s="5" t="s">
        <v>16</v>
      </c>
      <c r="H4202" s="3"/>
      <c r="I4202" s="6"/>
    </row>
    <row r="4203">
      <c r="A4203" s="1">
        <v>365.0</v>
      </c>
      <c r="B4203" s="1" t="s">
        <v>10</v>
      </c>
      <c r="C4203" s="1" t="s">
        <v>16</v>
      </c>
      <c r="D4203" s="1" t="s">
        <v>17</v>
      </c>
      <c r="E4203" s="5">
        <v>42681.0</v>
      </c>
      <c r="F4203" s="3">
        <v>0.33819444444444446</v>
      </c>
      <c r="G4203" s="5" t="s">
        <v>16</v>
      </c>
      <c r="H4203" s="3"/>
      <c r="I4203" s="6"/>
    </row>
    <row r="4204">
      <c r="A4204" s="1">
        <v>390.0</v>
      </c>
      <c r="B4204" s="1" t="s">
        <v>10</v>
      </c>
      <c r="C4204" s="1" t="s">
        <v>16</v>
      </c>
      <c r="D4204" s="1" t="s">
        <v>17</v>
      </c>
      <c r="E4204" s="5">
        <v>42681.0</v>
      </c>
      <c r="F4204" s="3">
        <v>0.3451388888888889</v>
      </c>
      <c r="G4204" s="5" t="s">
        <v>16</v>
      </c>
      <c r="H4204" s="3"/>
      <c r="I4204" s="6"/>
    </row>
    <row r="4205">
      <c r="A4205" s="1">
        <v>388.0</v>
      </c>
      <c r="B4205" s="1" t="s">
        <v>10</v>
      </c>
      <c r="C4205" s="1" t="s">
        <v>16</v>
      </c>
      <c r="D4205" s="1" t="s">
        <v>17</v>
      </c>
      <c r="E4205" s="5">
        <v>42681.0</v>
      </c>
      <c r="F4205" s="3">
        <v>0.34791666666666665</v>
      </c>
      <c r="G4205" s="5" t="s">
        <v>16</v>
      </c>
      <c r="H4205" s="3"/>
      <c r="I4205" s="6"/>
    </row>
    <row r="4206">
      <c r="A4206" s="1">
        <v>385.0</v>
      </c>
      <c r="B4206" s="1" t="s">
        <v>10</v>
      </c>
      <c r="C4206" s="1" t="s">
        <v>16</v>
      </c>
      <c r="D4206" s="1" t="s">
        <v>17</v>
      </c>
      <c r="E4206" s="5">
        <v>42681.0</v>
      </c>
      <c r="F4206" s="3">
        <v>0.34791666666666665</v>
      </c>
      <c r="G4206" s="5" t="s">
        <v>16</v>
      </c>
      <c r="H4206" s="3"/>
      <c r="I4206" s="6"/>
    </row>
    <row r="4207">
      <c r="A4207" s="1">
        <v>396.0</v>
      </c>
      <c r="B4207" s="1" t="s">
        <v>10</v>
      </c>
      <c r="C4207" s="1" t="s">
        <v>16</v>
      </c>
      <c r="D4207" s="1" t="s">
        <v>17</v>
      </c>
      <c r="E4207" s="5">
        <v>42681.0</v>
      </c>
      <c r="F4207" s="3">
        <v>0.35347222222222224</v>
      </c>
      <c r="G4207" s="5" t="s">
        <v>16</v>
      </c>
      <c r="H4207" s="3"/>
      <c r="I4207" s="6"/>
    </row>
    <row r="4208">
      <c r="A4208" s="1">
        <v>413.0</v>
      </c>
      <c r="B4208" s="1" t="s">
        <v>10</v>
      </c>
      <c r="C4208" s="1" t="s">
        <v>16</v>
      </c>
      <c r="D4208" s="1" t="s">
        <v>17</v>
      </c>
      <c r="E4208" s="5">
        <v>42681.0</v>
      </c>
      <c r="F4208" s="3">
        <v>0.3590277777777778</v>
      </c>
      <c r="G4208" s="5" t="s">
        <v>16</v>
      </c>
      <c r="H4208" s="3"/>
      <c r="I4208" s="6"/>
    </row>
    <row r="4209">
      <c r="A4209" s="1">
        <v>408.0</v>
      </c>
      <c r="B4209" s="1" t="s">
        <v>10</v>
      </c>
      <c r="C4209" s="1" t="s">
        <v>16</v>
      </c>
      <c r="D4209" s="1" t="s">
        <v>17</v>
      </c>
      <c r="E4209" s="5">
        <v>42681.0</v>
      </c>
      <c r="F4209" s="3">
        <v>0.3590277777777778</v>
      </c>
      <c r="G4209" s="5" t="s">
        <v>16</v>
      </c>
      <c r="H4209" s="3"/>
      <c r="I4209" s="6"/>
    </row>
    <row r="4210">
      <c r="A4210" s="1">
        <v>416.0</v>
      </c>
      <c r="B4210" s="1" t="s">
        <v>10</v>
      </c>
      <c r="C4210" s="1" t="s">
        <v>16</v>
      </c>
      <c r="D4210" s="1" t="s">
        <v>17</v>
      </c>
      <c r="E4210" s="5">
        <v>42681.0</v>
      </c>
      <c r="F4210" s="3">
        <v>0.36041666666666666</v>
      </c>
      <c r="G4210" s="5" t="s">
        <v>16</v>
      </c>
      <c r="H4210" s="3"/>
      <c r="I4210" s="6"/>
    </row>
    <row r="4211">
      <c r="A4211" s="1">
        <v>435.0</v>
      </c>
      <c r="B4211" s="1" t="s">
        <v>10</v>
      </c>
      <c r="C4211" s="1" t="s">
        <v>16</v>
      </c>
      <c r="D4211" s="1" t="s">
        <v>17</v>
      </c>
      <c r="E4211" s="5">
        <v>42681.0</v>
      </c>
      <c r="F4211" s="3">
        <v>0.3715277777777778</v>
      </c>
      <c r="G4211" s="5" t="s">
        <v>16</v>
      </c>
      <c r="H4211" s="3"/>
      <c r="I4211" s="6"/>
    </row>
    <row r="4212">
      <c r="A4212" s="1">
        <v>440.0</v>
      </c>
      <c r="B4212" s="1" t="s">
        <v>10</v>
      </c>
      <c r="C4212" s="1" t="s">
        <v>16</v>
      </c>
      <c r="D4212" s="1" t="s">
        <v>17</v>
      </c>
      <c r="E4212" s="5">
        <v>42681.0</v>
      </c>
      <c r="F4212" s="3">
        <v>0.38055555555555554</v>
      </c>
      <c r="G4212" s="5" t="s">
        <v>16</v>
      </c>
      <c r="H4212" s="3"/>
      <c r="I4212" s="6"/>
    </row>
    <row r="4213">
      <c r="A4213" s="1">
        <v>434.0</v>
      </c>
      <c r="B4213" s="1" t="s">
        <v>10</v>
      </c>
      <c r="C4213" s="1" t="s">
        <v>16</v>
      </c>
      <c r="D4213" s="1" t="s">
        <v>17</v>
      </c>
      <c r="E4213" s="5">
        <v>42681.0</v>
      </c>
      <c r="F4213" s="3">
        <v>0.38125</v>
      </c>
      <c r="G4213" s="5" t="s">
        <v>16</v>
      </c>
      <c r="H4213" s="3"/>
      <c r="I4213" s="6"/>
    </row>
    <row r="4214">
      <c r="A4214" s="1">
        <v>456.0</v>
      </c>
      <c r="B4214" s="1" t="s">
        <v>10</v>
      </c>
      <c r="C4214" s="1" t="s">
        <v>16</v>
      </c>
      <c r="D4214" s="1" t="s">
        <v>17</v>
      </c>
      <c r="E4214" s="5">
        <v>42681.0</v>
      </c>
      <c r="F4214" s="3">
        <v>0.3840277777777778</v>
      </c>
      <c r="G4214" s="5" t="s">
        <v>16</v>
      </c>
      <c r="H4214" s="3"/>
      <c r="I4214" s="6"/>
    </row>
    <row r="4215">
      <c r="A4215" s="1">
        <v>453.0</v>
      </c>
      <c r="B4215" s="1" t="s">
        <v>10</v>
      </c>
      <c r="C4215" s="1" t="s">
        <v>16</v>
      </c>
      <c r="D4215" s="1" t="s">
        <v>17</v>
      </c>
      <c r="E4215" s="5">
        <v>42681.0</v>
      </c>
      <c r="F4215" s="3">
        <v>0.3840277777777778</v>
      </c>
      <c r="G4215" s="5" t="s">
        <v>16</v>
      </c>
      <c r="H4215" s="3"/>
      <c r="I4215" s="6"/>
    </row>
    <row r="4216">
      <c r="A4216" s="1">
        <v>442.0</v>
      </c>
      <c r="B4216" s="1" t="s">
        <v>10</v>
      </c>
      <c r="C4216" s="1" t="s">
        <v>16</v>
      </c>
      <c r="D4216" s="1" t="s">
        <v>17</v>
      </c>
      <c r="E4216" s="5">
        <v>42681.0</v>
      </c>
      <c r="F4216" s="3">
        <v>0.3854166666666667</v>
      </c>
      <c r="G4216" s="5" t="s">
        <v>16</v>
      </c>
      <c r="H4216" s="3"/>
      <c r="I4216" s="6"/>
    </row>
    <row r="4217">
      <c r="A4217" s="1">
        <v>478.0</v>
      </c>
      <c r="B4217" s="1" t="s">
        <v>10</v>
      </c>
      <c r="C4217" s="1" t="s">
        <v>16</v>
      </c>
      <c r="D4217" s="1" t="s">
        <v>17</v>
      </c>
      <c r="E4217" s="5">
        <v>42681.0</v>
      </c>
      <c r="F4217" s="3">
        <v>0.3861111111111111</v>
      </c>
      <c r="G4217" s="5" t="s">
        <v>16</v>
      </c>
      <c r="H4217" s="3"/>
      <c r="I4217" s="6"/>
    </row>
    <row r="4218">
      <c r="A4218" s="1">
        <v>452.0</v>
      </c>
      <c r="B4218" s="1" t="s">
        <v>10</v>
      </c>
      <c r="C4218" s="1" t="s">
        <v>16</v>
      </c>
      <c r="D4218" s="1" t="s">
        <v>17</v>
      </c>
      <c r="E4218" s="5">
        <v>42681.0</v>
      </c>
      <c r="F4218" s="3">
        <v>0.3861111111111111</v>
      </c>
      <c r="G4218" s="5" t="s">
        <v>16</v>
      </c>
      <c r="H4218" s="3"/>
      <c r="I4218" s="6"/>
    </row>
    <row r="4219">
      <c r="A4219" s="1">
        <v>460.0</v>
      </c>
      <c r="B4219" s="1" t="s">
        <v>10</v>
      </c>
      <c r="C4219" s="1" t="s">
        <v>16</v>
      </c>
      <c r="D4219" s="1" t="s">
        <v>17</v>
      </c>
      <c r="E4219" s="5">
        <v>42681.0</v>
      </c>
      <c r="F4219" s="3">
        <v>0.38958333333333334</v>
      </c>
      <c r="G4219" s="5" t="s">
        <v>16</v>
      </c>
      <c r="H4219" s="3"/>
      <c r="I4219" s="6"/>
    </row>
    <row r="4220">
      <c r="A4220" s="1">
        <v>473.0</v>
      </c>
      <c r="B4220" s="1" t="s">
        <v>8</v>
      </c>
      <c r="C4220" s="1" t="s">
        <v>16</v>
      </c>
      <c r="D4220" s="1" t="s">
        <v>17</v>
      </c>
      <c r="E4220" s="5">
        <v>42681.0</v>
      </c>
      <c r="F4220" s="3">
        <v>0.3902777777777778</v>
      </c>
      <c r="G4220" s="5" t="s">
        <v>16</v>
      </c>
      <c r="H4220" s="3"/>
      <c r="I4220" s="6"/>
    </row>
    <row r="4221">
      <c r="A4221" s="1">
        <v>472.0</v>
      </c>
      <c r="B4221" s="1" t="s">
        <v>10</v>
      </c>
      <c r="C4221" s="1" t="s">
        <v>16</v>
      </c>
      <c r="D4221" s="1" t="s">
        <v>17</v>
      </c>
      <c r="E4221" s="5">
        <v>42681.0</v>
      </c>
      <c r="F4221" s="3">
        <v>0.3923611111111111</v>
      </c>
      <c r="G4221" s="5" t="s">
        <v>16</v>
      </c>
      <c r="H4221" s="3"/>
      <c r="I4221" s="6"/>
    </row>
    <row r="4222">
      <c r="A4222" s="1">
        <v>496.0</v>
      </c>
      <c r="B4222" s="1" t="s">
        <v>10</v>
      </c>
      <c r="C4222" s="1" t="s">
        <v>16</v>
      </c>
      <c r="D4222" s="1" t="s">
        <v>17</v>
      </c>
      <c r="E4222" s="5">
        <v>42681.0</v>
      </c>
      <c r="F4222" s="3">
        <v>0.3951388888888889</v>
      </c>
      <c r="G4222" s="5" t="s">
        <v>16</v>
      </c>
      <c r="H4222" s="3"/>
      <c r="I4222" s="6"/>
    </row>
    <row r="4223">
      <c r="A4223" s="1">
        <v>487.0</v>
      </c>
      <c r="B4223" s="1" t="s">
        <v>10</v>
      </c>
      <c r="C4223" s="1" t="s">
        <v>16</v>
      </c>
      <c r="D4223" s="1" t="s">
        <v>17</v>
      </c>
      <c r="E4223" s="5">
        <v>42681.0</v>
      </c>
      <c r="F4223" s="3">
        <v>0.39652777777777776</v>
      </c>
      <c r="G4223" s="5" t="s">
        <v>16</v>
      </c>
      <c r="H4223" s="3"/>
      <c r="I4223" s="6"/>
    </row>
    <row r="4224">
      <c r="A4224" s="1">
        <v>498.0</v>
      </c>
      <c r="B4224" s="1" t="s">
        <v>10</v>
      </c>
      <c r="C4224" s="1" t="s">
        <v>16</v>
      </c>
      <c r="D4224" s="1" t="s">
        <v>17</v>
      </c>
      <c r="E4224" s="5">
        <v>42681.0</v>
      </c>
      <c r="F4224" s="3">
        <v>0.3993055555555556</v>
      </c>
      <c r="G4224" s="5" t="s">
        <v>16</v>
      </c>
      <c r="H4224" s="3"/>
      <c r="I4224" s="6"/>
    </row>
    <row r="4225">
      <c r="A4225" s="1">
        <v>503.0</v>
      </c>
      <c r="B4225" s="1" t="s">
        <v>10</v>
      </c>
      <c r="C4225" s="1" t="s">
        <v>16</v>
      </c>
      <c r="D4225" s="1" t="s">
        <v>17</v>
      </c>
      <c r="E4225" s="5">
        <v>42681.0</v>
      </c>
      <c r="F4225" s="3">
        <v>0.40069444444444446</v>
      </c>
      <c r="G4225" s="5" t="s">
        <v>16</v>
      </c>
      <c r="H4225" s="3"/>
      <c r="I4225" s="6"/>
    </row>
    <row r="4226">
      <c r="A4226" s="1">
        <v>502.0</v>
      </c>
      <c r="B4226" s="1" t="s">
        <v>10</v>
      </c>
      <c r="C4226" s="1" t="s">
        <v>16</v>
      </c>
      <c r="D4226" s="1" t="s">
        <v>17</v>
      </c>
      <c r="E4226" s="5">
        <v>42681.0</v>
      </c>
      <c r="F4226" s="3">
        <v>0.4027777777777778</v>
      </c>
      <c r="G4226" s="5" t="s">
        <v>16</v>
      </c>
      <c r="H4226" s="3"/>
      <c r="I4226" s="6"/>
    </row>
    <row r="4227">
      <c r="A4227" s="1">
        <v>509.0</v>
      </c>
      <c r="B4227" s="1" t="s">
        <v>10</v>
      </c>
      <c r="C4227" s="1" t="s">
        <v>16</v>
      </c>
      <c r="D4227" s="1" t="s">
        <v>17</v>
      </c>
      <c r="E4227" s="5">
        <v>42681.0</v>
      </c>
      <c r="F4227" s="3">
        <v>0.4041666666666667</v>
      </c>
      <c r="G4227" s="5" t="s">
        <v>16</v>
      </c>
      <c r="H4227" s="3"/>
      <c r="I4227" s="6"/>
    </row>
    <row r="4228">
      <c r="A4228" s="1">
        <v>506.0</v>
      </c>
      <c r="B4228" s="1" t="s">
        <v>10</v>
      </c>
      <c r="C4228" s="1" t="s">
        <v>16</v>
      </c>
      <c r="D4228" s="1" t="s">
        <v>17</v>
      </c>
      <c r="E4228" s="5">
        <v>42681.0</v>
      </c>
      <c r="F4228" s="3">
        <v>0.4048611111111111</v>
      </c>
      <c r="G4228" s="5" t="s">
        <v>16</v>
      </c>
      <c r="H4228" s="3"/>
      <c r="I4228" s="6"/>
    </row>
    <row r="4229">
      <c r="A4229" s="1">
        <v>522.0</v>
      </c>
      <c r="B4229" s="1" t="s">
        <v>10</v>
      </c>
      <c r="C4229" s="1" t="s">
        <v>16</v>
      </c>
      <c r="D4229" s="1" t="s">
        <v>17</v>
      </c>
      <c r="E4229" s="5">
        <v>42681.0</v>
      </c>
      <c r="F4229" s="3">
        <v>0.4083333333333333</v>
      </c>
      <c r="G4229" s="5" t="s">
        <v>16</v>
      </c>
      <c r="H4229" s="3"/>
      <c r="I4229" s="6"/>
    </row>
    <row r="4230">
      <c r="A4230" s="1">
        <v>516.0</v>
      </c>
      <c r="B4230" s="1" t="s">
        <v>10</v>
      </c>
      <c r="C4230" s="1" t="s">
        <v>16</v>
      </c>
      <c r="D4230" s="1" t="s">
        <v>17</v>
      </c>
      <c r="E4230" s="5">
        <v>42681.0</v>
      </c>
      <c r="F4230" s="3">
        <v>0.40902777777777777</v>
      </c>
      <c r="G4230" s="5" t="s">
        <v>16</v>
      </c>
      <c r="H4230" s="3"/>
      <c r="I4230" s="6"/>
    </row>
    <row r="4231">
      <c r="A4231" s="1">
        <v>524.0</v>
      </c>
      <c r="B4231" s="1" t="s">
        <v>10</v>
      </c>
      <c r="C4231" s="1" t="s">
        <v>16</v>
      </c>
      <c r="D4231" s="1" t="s">
        <v>17</v>
      </c>
      <c r="E4231" s="5">
        <v>42681.0</v>
      </c>
      <c r="F4231" s="3">
        <v>0.4097222222222222</v>
      </c>
      <c r="G4231" s="5" t="s">
        <v>16</v>
      </c>
      <c r="H4231" s="3"/>
      <c r="I4231" s="6"/>
    </row>
    <row r="4232">
      <c r="A4232" s="1">
        <v>527.0</v>
      </c>
      <c r="B4232" s="1" t="s">
        <v>10</v>
      </c>
      <c r="C4232" s="1" t="s">
        <v>16</v>
      </c>
      <c r="D4232" s="1" t="s">
        <v>17</v>
      </c>
      <c r="E4232" s="5">
        <v>42681.0</v>
      </c>
      <c r="F4232" s="3">
        <v>0.4111111111111111</v>
      </c>
      <c r="G4232" s="5" t="s">
        <v>16</v>
      </c>
      <c r="H4232" s="3"/>
      <c r="I4232" s="6"/>
    </row>
    <row r="4233">
      <c r="A4233" s="1">
        <v>530.0</v>
      </c>
      <c r="B4233" s="1" t="s">
        <v>10</v>
      </c>
      <c r="C4233" s="1" t="s">
        <v>16</v>
      </c>
      <c r="D4233" s="1" t="s">
        <v>17</v>
      </c>
      <c r="E4233" s="5">
        <v>42681.0</v>
      </c>
      <c r="F4233" s="3">
        <v>0.41458333333333336</v>
      </c>
      <c r="G4233" s="5" t="s">
        <v>16</v>
      </c>
      <c r="H4233" s="3"/>
      <c r="I4233" s="6"/>
    </row>
    <row r="4234">
      <c r="A4234" s="1">
        <v>539.0</v>
      </c>
      <c r="B4234" s="1" t="s">
        <v>10</v>
      </c>
      <c r="C4234" s="1" t="s">
        <v>16</v>
      </c>
      <c r="D4234" s="1" t="s">
        <v>17</v>
      </c>
      <c r="E4234" s="5">
        <v>42681.0</v>
      </c>
      <c r="F4234" s="3">
        <v>0.41597222222222224</v>
      </c>
      <c r="G4234" s="5" t="s">
        <v>16</v>
      </c>
      <c r="H4234" s="3"/>
      <c r="I4234" s="6"/>
    </row>
    <row r="4235">
      <c r="A4235" s="1">
        <v>541.0</v>
      </c>
      <c r="B4235" s="1" t="s">
        <v>10</v>
      </c>
      <c r="C4235" s="1" t="s">
        <v>16</v>
      </c>
      <c r="D4235" s="1" t="s">
        <v>17</v>
      </c>
      <c r="E4235" s="5">
        <v>42681.0</v>
      </c>
      <c r="F4235" s="3">
        <v>0.41875</v>
      </c>
      <c r="G4235" s="5" t="s">
        <v>16</v>
      </c>
      <c r="H4235" s="3"/>
      <c r="I4235" s="6"/>
    </row>
    <row r="4236">
      <c r="A4236" s="1">
        <v>548.0</v>
      </c>
      <c r="B4236" s="1" t="s">
        <v>10</v>
      </c>
      <c r="C4236" s="1" t="s">
        <v>16</v>
      </c>
      <c r="D4236" s="1" t="s">
        <v>17</v>
      </c>
      <c r="E4236" s="5">
        <v>42681.0</v>
      </c>
      <c r="F4236" s="3">
        <v>0.41944444444444445</v>
      </c>
      <c r="G4236" s="5" t="s">
        <v>16</v>
      </c>
      <c r="H4236" s="3"/>
      <c r="I4236" s="6"/>
    </row>
    <row r="4237">
      <c r="A4237" s="1">
        <v>563.0</v>
      </c>
      <c r="B4237" s="1" t="s">
        <v>8</v>
      </c>
      <c r="C4237" s="1" t="s">
        <v>16</v>
      </c>
      <c r="D4237" s="1" t="s">
        <v>17</v>
      </c>
      <c r="E4237" s="5">
        <v>42681.0</v>
      </c>
      <c r="F4237" s="3">
        <v>0.4284722222222222</v>
      </c>
      <c r="G4237" s="5" t="s">
        <v>16</v>
      </c>
      <c r="H4237" s="3"/>
      <c r="I4237" s="6"/>
    </row>
    <row r="4238">
      <c r="A4238" s="1">
        <v>562.0</v>
      </c>
      <c r="B4238" s="1" t="s">
        <v>8</v>
      </c>
      <c r="C4238" s="1" t="s">
        <v>16</v>
      </c>
      <c r="D4238" s="1" t="s">
        <v>17</v>
      </c>
      <c r="E4238" s="5">
        <v>42681.0</v>
      </c>
      <c r="F4238" s="3">
        <v>0.42916666666666664</v>
      </c>
      <c r="G4238" s="5" t="s">
        <v>16</v>
      </c>
      <c r="H4238" s="3"/>
      <c r="I4238" s="6"/>
    </row>
    <row r="4239">
      <c r="A4239" s="1">
        <v>566.0</v>
      </c>
      <c r="B4239" s="1" t="s">
        <v>10</v>
      </c>
      <c r="C4239" s="1" t="s">
        <v>16</v>
      </c>
      <c r="D4239" s="1" t="s">
        <v>17</v>
      </c>
      <c r="E4239" s="5">
        <v>42681.0</v>
      </c>
      <c r="F4239" s="3">
        <v>0.4305555555555556</v>
      </c>
      <c r="G4239" s="5" t="s">
        <v>16</v>
      </c>
      <c r="H4239" s="3"/>
      <c r="I4239" s="6"/>
    </row>
    <row r="4240">
      <c r="A4240" s="1">
        <v>567.0</v>
      </c>
      <c r="B4240" s="1" t="s">
        <v>8</v>
      </c>
      <c r="C4240" s="1" t="s">
        <v>16</v>
      </c>
      <c r="D4240" s="1" t="s">
        <v>17</v>
      </c>
      <c r="E4240" s="5">
        <v>42681.0</v>
      </c>
      <c r="F4240" s="3">
        <v>0.43125</v>
      </c>
      <c r="G4240" s="5" t="s">
        <v>16</v>
      </c>
      <c r="H4240" s="3"/>
      <c r="I4240" s="6"/>
    </row>
    <row r="4241">
      <c r="A4241" s="1">
        <v>576.0</v>
      </c>
      <c r="B4241" s="1" t="s">
        <v>10</v>
      </c>
      <c r="C4241" s="1" t="s">
        <v>16</v>
      </c>
      <c r="D4241" s="1" t="s">
        <v>17</v>
      </c>
      <c r="E4241" s="5">
        <v>42681.0</v>
      </c>
      <c r="F4241" s="3">
        <v>0.45694444444444443</v>
      </c>
      <c r="G4241" s="5" t="s">
        <v>16</v>
      </c>
      <c r="H4241" s="3"/>
      <c r="I4241" s="6"/>
    </row>
    <row r="4242">
      <c r="A4242" s="1">
        <v>581.0</v>
      </c>
      <c r="B4242" s="1" t="s">
        <v>8</v>
      </c>
      <c r="C4242" s="1" t="s">
        <v>16</v>
      </c>
      <c r="D4242" s="1" t="s">
        <v>17</v>
      </c>
      <c r="E4242" s="5">
        <v>42681.0</v>
      </c>
      <c r="F4242" s="3">
        <v>0.4583333333333333</v>
      </c>
      <c r="G4242" s="5" t="s">
        <v>16</v>
      </c>
      <c r="H4242" s="3"/>
      <c r="I4242" s="6"/>
    </row>
    <row r="4243">
      <c r="A4243" s="1">
        <v>587.0</v>
      </c>
      <c r="B4243" s="1" t="s">
        <v>10</v>
      </c>
      <c r="C4243" s="1" t="s">
        <v>16</v>
      </c>
      <c r="D4243" s="1" t="s">
        <v>17</v>
      </c>
      <c r="E4243" s="5">
        <v>42681.0</v>
      </c>
      <c r="F4243" s="3">
        <v>0.4701388888888889</v>
      </c>
      <c r="G4243" s="5" t="s">
        <v>16</v>
      </c>
      <c r="H4243" s="3"/>
      <c r="I4243" s="6"/>
    </row>
    <row r="4244">
      <c r="A4244" s="1">
        <v>593.0</v>
      </c>
      <c r="B4244" s="1" t="s">
        <v>10</v>
      </c>
      <c r="C4244" s="1" t="s">
        <v>16</v>
      </c>
      <c r="D4244" s="1" t="s">
        <v>17</v>
      </c>
      <c r="E4244" s="5">
        <v>42681.0</v>
      </c>
      <c r="F4244" s="3">
        <v>0.4736111111111111</v>
      </c>
      <c r="G4244" s="5" t="s">
        <v>16</v>
      </c>
      <c r="H4244" s="3"/>
      <c r="I4244" s="6"/>
    </row>
    <row r="4245">
      <c r="A4245" s="1">
        <v>594.0</v>
      </c>
      <c r="B4245" s="1" t="s">
        <v>8</v>
      </c>
      <c r="C4245" s="1" t="s">
        <v>16</v>
      </c>
      <c r="D4245" s="1" t="s">
        <v>17</v>
      </c>
      <c r="E4245" s="5">
        <v>42681.0</v>
      </c>
      <c r="F4245" s="3">
        <v>0.4798611111111111</v>
      </c>
      <c r="G4245" s="5" t="s">
        <v>16</v>
      </c>
      <c r="H4245" s="3"/>
      <c r="I4245" s="6"/>
    </row>
    <row r="4246">
      <c r="A4246" s="1">
        <v>601.0</v>
      </c>
      <c r="B4246" s="1" t="s">
        <v>10</v>
      </c>
      <c r="C4246" s="1" t="s">
        <v>16</v>
      </c>
      <c r="D4246" s="1" t="s">
        <v>17</v>
      </c>
      <c r="E4246" s="5">
        <v>42681.0</v>
      </c>
      <c r="F4246" s="3">
        <v>0.4861111111111111</v>
      </c>
      <c r="G4246" s="5" t="s">
        <v>16</v>
      </c>
      <c r="H4246" s="3"/>
      <c r="I4246" s="6"/>
    </row>
    <row r="4247">
      <c r="A4247" s="1">
        <v>606.0</v>
      </c>
      <c r="B4247" s="1" t="s">
        <v>10</v>
      </c>
      <c r="C4247" s="1" t="s">
        <v>16</v>
      </c>
      <c r="D4247" s="1" t="s">
        <v>17</v>
      </c>
      <c r="E4247" s="5">
        <v>42681.0</v>
      </c>
      <c r="F4247" s="3">
        <v>0.4875</v>
      </c>
      <c r="G4247" s="5" t="s">
        <v>16</v>
      </c>
      <c r="H4247" s="3"/>
      <c r="I4247" s="6"/>
    </row>
    <row r="4248">
      <c r="A4248" s="1">
        <v>611.0</v>
      </c>
      <c r="B4248" s="1" t="s">
        <v>8</v>
      </c>
      <c r="C4248" s="1" t="s">
        <v>16</v>
      </c>
      <c r="D4248" s="1" t="s">
        <v>17</v>
      </c>
      <c r="E4248" s="5">
        <v>42681.0</v>
      </c>
      <c r="F4248" s="3">
        <v>0.4951388888888889</v>
      </c>
      <c r="G4248" s="5" t="s">
        <v>16</v>
      </c>
      <c r="H4248" s="3"/>
      <c r="I4248" s="6"/>
    </row>
    <row r="4249">
      <c r="A4249" s="1">
        <v>613.0</v>
      </c>
      <c r="B4249" s="1" t="s">
        <v>10</v>
      </c>
      <c r="C4249" s="1" t="s">
        <v>16</v>
      </c>
      <c r="D4249" s="1" t="s">
        <v>17</v>
      </c>
      <c r="E4249" s="5">
        <v>42681.0</v>
      </c>
      <c r="F4249" s="3">
        <v>0.49722222222222223</v>
      </c>
      <c r="G4249" s="5" t="s">
        <v>16</v>
      </c>
      <c r="H4249" s="3"/>
      <c r="I4249" s="6"/>
    </row>
    <row r="4250">
      <c r="A4250" s="1">
        <v>617.0</v>
      </c>
      <c r="B4250" s="1" t="s">
        <v>8</v>
      </c>
      <c r="C4250" s="1" t="s">
        <v>16</v>
      </c>
      <c r="D4250" s="1" t="s">
        <v>17</v>
      </c>
      <c r="E4250" s="5">
        <v>42681.0</v>
      </c>
      <c r="F4250" s="3">
        <v>0.4979166666666667</v>
      </c>
      <c r="G4250" s="5" t="s">
        <v>16</v>
      </c>
      <c r="H4250" s="3"/>
      <c r="I4250" s="6"/>
    </row>
    <row r="4251">
      <c r="A4251" s="1">
        <v>624.0</v>
      </c>
      <c r="B4251" s="1" t="s">
        <v>10</v>
      </c>
      <c r="C4251" s="1" t="s">
        <v>16</v>
      </c>
      <c r="D4251" s="1" t="s">
        <v>17</v>
      </c>
      <c r="E4251" s="5">
        <v>42681.0</v>
      </c>
      <c r="F4251" s="3">
        <v>0.5041666666666667</v>
      </c>
      <c r="G4251" s="5" t="s">
        <v>16</v>
      </c>
      <c r="H4251" s="3"/>
      <c r="I4251" s="6"/>
    </row>
    <row r="4252">
      <c r="A4252" s="1">
        <v>633.0</v>
      </c>
      <c r="B4252" s="1" t="s">
        <v>10</v>
      </c>
      <c r="C4252" s="1" t="s">
        <v>16</v>
      </c>
      <c r="D4252" s="1" t="s">
        <v>17</v>
      </c>
      <c r="E4252" s="5">
        <v>42681.0</v>
      </c>
      <c r="F4252" s="3">
        <v>0.5180555555555556</v>
      </c>
      <c r="G4252" s="5" t="s">
        <v>16</v>
      </c>
      <c r="H4252" s="3"/>
      <c r="I4252" s="6"/>
    </row>
    <row r="4253">
      <c r="A4253" s="1">
        <v>646.0</v>
      </c>
      <c r="B4253" s="1" t="s">
        <v>8</v>
      </c>
      <c r="C4253" s="1" t="s">
        <v>16</v>
      </c>
      <c r="D4253" s="1" t="s">
        <v>17</v>
      </c>
      <c r="E4253" s="5">
        <v>42681.0</v>
      </c>
      <c r="F4253" s="3">
        <v>0.5256944444444445</v>
      </c>
      <c r="G4253" s="5" t="s">
        <v>16</v>
      </c>
      <c r="H4253" s="3"/>
      <c r="I4253" s="6"/>
    </row>
    <row r="4254">
      <c r="A4254" s="1">
        <v>654.0</v>
      </c>
      <c r="B4254" s="1" t="s">
        <v>8</v>
      </c>
      <c r="C4254" s="1" t="s">
        <v>16</v>
      </c>
      <c r="D4254" s="1" t="s">
        <v>17</v>
      </c>
      <c r="E4254" s="5">
        <v>42681.0</v>
      </c>
      <c r="F4254" s="3">
        <v>0.53125</v>
      </c>
      <c r="G4254" s="5" t="s">
        <v>16</v>
      </c>
      <c r="H4254" s="3"/>
      <c r="I4254" s="6"/>
    </row>
    <row r="4255">
      <c r="A4255" s="1">
        <v>655.0</v>
      </c>
      <c r="B4255" s="1" t="s">
        <v>10</v>
      </c>
      <c r="C4255" s="1" t="s">
        <v>16</v>
      </c>
      <c r="D4255" s="1" t="s">
        <v>17</v>
      </c>
      <c r="E4255" s="5">
        <v>42681.0</v>
      </c>
      <c r="F4255" s="3">
        <v>0.5368055555555555</v>
      </c>
      <c r="G4255" s="5" t="s">
        <v>16</v>
      </c>
      <c r="H4255" s="3"/>
      <c r="I4255" s="6"/>
    </row>
    <row r="4256">
      <c r="A4256" s="1">
        <v>658.0</v>
      </c>
      <c r="B4256" s="1" t="s">
        <v>10</v>
      </c>
      <c r="C4256" s="1" t="s">
        <v>16</v>
      </c>
      <c r="D4256" s="1" t="s">
        <v>17</v>
      </c>
      <c r="E4256" s="5">
        <v>42681.0</v>
      </c>
      <c r="F4256" s="3">
        <v>0.5375</v>
      </c>
      <c r="G4256" s="5" t="s">
        <v>16</v>
      </c>
      <c r="H4256" s="3"/>
      <c r="I4256" s="6"/>
    </row>
    <row r="4257">
      <c r="A4257" s="1">
        <v>659.0</v>
      </c>
      <c r="B4257" s="1" t="s">
        <v>10</v>
      </c>
      <c r="C4257" s="1" t="s">
        <v>16</v>
      </c>
      <c r="D4257" s="1" t="s">
        <v>17</v>
      </c>
      <c r="E4257" s="5">
        <v>42681.0</v>
      </c>
      <c r="F4257" s="3">
        <v>0.5381944444444444</v>
      </c>
      <c r="G4257" s="5" t="s">
        <v>16</v>
      </c>
      <c r="H4257" s="3"/>
      <c r="I4257" s="6"/>
    </row>
    <row r="4258">
      <c r="A4258" s="1">
        <v>667.0</v>
      </c>
      <c r="B4258" s="1" t="s">
        <v>10</v>
      </c>
      <c r="C4258" s="1" t="s">
        <v>16</v>
      </c>
      <c r="D4258" s="1" t="s">
        <v>17</v>
      </c>
      <c r="E4258" s="5">
        <v>42681.0</v>
      </c>
      <c r="F4258" s="3">
        <v>0.5423611111111111</v>
      </c>
      <c r="G4258" s="5" t="s">
        <v>16</v>
      </c>
      <c r="H4258" s="3"/>
      <c r="I4258" s="6"/>
    </row>
    <row r="4259">
      <c r="A4259" s="1">
        <v>665.0</v>
      </c>
      <c r="B4259" s="1" t="s">
        <v>8</v>
      </c>
      <c r="C4259" s="1" t="s">
        <v>16</v>
      </c>
      <c r="D4259" s="1" t="s">
        <v>17</v>
      </c>
      <c r="E4259" s="5">
        <v>42681.0</v>
      </c>
      <c r="F4259" s="3">
        <v>0.5444444444444444</v>
      </c>
      <c r="G4259" s="5" t="s">
        <v>16</v>
      </c>
      <c r="H4259" s="3"/>
      <c r="I4259" s="6"/>
    </row>
    <row r="4260">
      <c r="A4260" s="1">
        <v>668.0</v>
      </c>
      <c r="B4260" s="1" t="s">
        <v>10</v>
      </c>
      <c r="C4260" s="1" t="s">
        <v>16</v>
      </c>
      <c r="D4260" s="1" t="s">
        <v>17</v>
      </c>
      <c r="E4260" s="5">
        <v>42681.0</v>
      </c>
      <c r="F4260" s="3">
        <v>0.5458333333333333</v>
      </c>
      <c r="G4260" s="5" t="s">
        <v>16</v>
      </c>
      <c r="H4260" s="3"/>
      <c r="I4260" s="6"/>
    </row>
    <row r="4261">
      <c r="A4261" s="1">
        <v>674.0</v>
      </c>
      <c r="B4261" s="1" t="s">
        <v>10</v>
      </c>
      <c r="C4261" s="1" t="s">
        <v>16</v>
      </c>
      <c r="D4261" s="1" t="s">
        <v>17</v>
      </c>
      <c r="E4261" s="5">
        <v>42681.0</v>
      </c>
      <c r="F4261" s="3">
        <v>0.5520833333333334</v>
      </c>
      <c r="G4261" s="5" t="s">
        <v>16</v>
      </c>
      <c r="H4261" s="3"/>
      <c r="I4261" s="6"/>
    </row>
    <row r="4262">
      <c r="A4262" s="1">
        <v>670.0</v>
      </c>
      <c r="B4262" s="1" t="s">
        <v>8</v>
      </c>
      <c r="C4262" s="1" t="s">
        <v>16</v>
      </c>
      <c r="D4262" s="1" t="s">
        <v>17</v>
      </c>
      <c r="E4262" s="5">
        <v>42681.0</v>
      </c>
      <c r="F4262" s="3">
        <v>0.5541666666666667</v>
      </c>
      <c r="G4262" s="5" t="s">
        <v>16</v>
      </c>
      <c r="H4262" s="3"/>
      <c r="I4262" s="6"/>
    </row>
    <row r="4263">
      <c r="A4263" s="1">
        <v>673.0</v>
      </c>
      <c r="B4263" s="1" t="s">
        <v>8</v>
      </c>
      <c r="C4263" s="1" t="s">
        <v>16</v>
      </c>
      <c r="D4263" s="1" t="s">
        <v>17</v>
      </c>
      <c r="E4263" s="5">
        <v>42681.0</v>
      </c>
      <c r="F4263" s="3">
        <v>0.5583333333333333</v>
      </c>
      <c r="G4263" s="5" t="s">
        <v>16</v>
      </c>
      <c r="H4263" s="3"/>
      <c r="I4263" s="6"/>
    </row>
    <row r="4264">
      <c r="A4264" s="1">
        <v>678.0</v>
      </c>
      <c r="B4264" s="1" t="s">
        <v>8</v>
      </c>
      <c r="C4264" s="1" t="s">
        <v>16</v>
      </c>
      <c r="D4264" s="1" t="s">
        <v>17</v>
      </c>
      <c r="E4264" s="5">
        <v>42681.0</v>
      </c>
      <c r="F4264" s="3">
        <v>0.5645833333333333</v>
      </c>
      <c r="G4264" s="5" t="s">
        <v>16</v>
      </c>
      <c r="H4264" s="3"/>
      <c r="I4264" s="6"/>
    </row>
    <row r="4265">
      <c r="A4265" s="1">
        <v>690.0</v>
      </c>
      <c r="B4265" s="1" t="s">
        <v>8</v>
      </c>
      <c r="C4265" s="1" t="s">
        <v>16</v>
      </c>
      <c r="D4265" s="1" t="s">
        <v>17</v>
      </c>
      <c r="E4265" s="5">
        <v>42681.0</v>
      </c>
      <c r="F4265" s="3">
        <v>0.5701388888888889</v>
      </c>
      <c r="G4265" s="5" t="s">
        <v>16</v>
      </c>
      <c r="H4265" s="3"/>
      <c r="I4265" s="6"/>
    </row>
    <row r="4266">
      <c r="A4266" s="1">
        <v>685.0</v>
      </c>
      <c r="B4266" s="1" t="s">
        <v>10</v>
      </c>
      <c r="C4266" s="1" t="s">
        <v>16</v>
      </c>
      <c r="D4266" s="1" t="s">
        <v>17</v>
      </c>
      <c r="E4266" s="5">
        <v>42681.0</v>
      </c>
      <c r="F4266" s="3">
        <v>0.5715277777777777</v>
      </c>
      <c r="G4266" s="5" t="s">
        <v>16</v>
      </c>
      <c r="H4266" s="3"/>
      <c r="I4266" s="6"/>
    </row>
    <row r="4267">
      <c r="A4267" s="1">
        <v>691.0</v>
      </c>
      <c r="B4267" s="1" t="s">
        <v>10</v>
      </c>
      <c r="C4267" s="1" t="s">
        <v>16</v>
      </c>
      <c r="D4267" s="1" t="s">
        <v>17</v>
      </c>
      <c r="E4267" s="5">
        <v>42681.0</v>
      </c>
      <c r="F4267" s="3">
        <v>0.5736111111111111</v>
      </c>
      <c r="G4267" s="5" t="s">
        <v>16</v>
      </c>
      <c r="H4267" s="3"/>
      <c r="I4267" s="6"/>
    </row>
    <row r="4268">
      <c r="A4268" s="1">
        <v>695.0</v>
      </c>
      <c r="B4268" s="1" t="s">
        <v>10</v>
      </c>
      <c r="C4268" s="1" t="s">
        <v>16</v>
      </c>
      <c r="D4268" s="1" t="s">
        <v>17</v>
      </c>
      <c r="E4268" s="5">
        <v>42681.0</v>
      </c>
      <c r="F4268" s="3">
        <v>0.5791666666666667</v>
      </c>
      <c r="G4268" s="5" t="s">
        <v>16</v>
      </c>
      <c r="H4268" s="3"/>
      <c r="I4268" s="6"/>
    </row>
    <row r="4269">
      <c r="A4269" s="1">
        <v>696.0</v>
      </c>
      <c r="B4269" s="1" t="s">
        <v>10</v>
      </c>
      <c r="C4269" s="1" t="s">
        <v>16</v>
      </c>
      <c r="D4269" s="1" t="s">
        <v>17</v>
      </c>
      <c r="E4269" s="5">
        <v>42681.0</v>
      </c>
      <c r="F4269" s="3">
        <v>0.5840277777777778</v>
      </c>
      <c r="G4269" s="5" t="s">
        <v>16</v>
      </c>
      <c r="H4269" s="3"/>
      <c r="I4269" s="6"/>
    </row>
    <row r="4270">
      <c r="A4270" s="1">
        <v>705.0</v>
      </c>
      <c r="B4270" s="1" t="s">
        <v>8</v>
      </c>
      <c r="C4270" s="1" t="s">
        <v>16</v>
      </c>
      <c r="D4270" s="1" t="s">
        <v>17</v>
      </c>
      <c r="E4270" s="5">
        <v>42681.0</v>
      </c>
      <c r="F4270" s="3">
        <v>0.5916666666666667</v>
      </c>
      <c r="G4270" s="5" t="s">
        <v>16</v>
      </c>
      <c r="H4270" s="3"/>
      <c r="I4270" s="6"/>
    </row>
    <row r="4271">
      <c r="A4271" s="1">
        <v>713.0</v>
      </c>
      <c r="B4271" s="1" t="s">
        <v>10</v>
      </c>
      <c r="C4271" s="1" t="s">
        <v>16</v>
      </c>
      <c r="D4271" s="1" t="s">
        <v>17</v>
      </c>
      <c r="E4271" s="5">
        <v>42681.0</v>
      </c>
      <c r="F4271" s="3">
        <v>0.6118055555555556</v>
      </c>
      <c r="G4271" s="5" t="s">
        <v>16</v>
      </c>
      <c r="H4271" s="3"/>
      <c r="I4271" s="6"/>
    </row>
    <row r="4272">
      <c r="A4272" s="1">
        <v>716.0</v>
      </c>
      <c r="B4272" s="1" t="s">
        <v>10</v>
      </c>
      <c r="C4272" s="1" t="s">
        <v>16</v>
      </c>
      <c r="D4272" s="1" t="s">
        <v>17</v>
      </c>
      <c r="E4272" s="5">
        <v>42681.0</v>
      </c>
      <c r="F4272" s="3">
        <v>0.6194444444444445</v>
      </c>
      <c r="G4272" s="5" t="s">
        <v>16</v>
      </c>
      <c r="H4272" s="3"/>
      <c r="I4272" s="6"/>
    </row>
    <row r="4273">
      <c r="A4273" s="1">
        <v>722.0</v>
      </c>
      <c r="B4273" s="1" t="s">
        <v>8</v>
      </c>
      <c r="C4273" s="1" t="s">
        <v>16</v>
      </c>
      <c r="D4273" s="1" t="s">
        <v>17</v>
      </c>
      <c r="E4273" s="5">
        <v>42681.0</v>
      </c>
      <c r="F4273" s="3">
        <v>0.6229166666666667</v>
      </c>
      <c r="G4273" s="5" t="s">
        <v>16</v>
      </c>
      <c r="H4273" s="3"/>
      <c r="I4273" s="6"/>
    </row>
    <row r="4274">
      <c r="A4274" s="1">
        <v>731.0</v>
      </c>
      <c r="B4274" s="1" t="s">
        <v>10</v>
      </c>
      <c r="C4274" s="1" t="s">
        <v>16</v>
      </c>
      <c r="D4274" s="1" t="s">
        <v>17</v>
      </c>
      <c r="E4274" s="5">
        <v>42681.0</v>
      </c>
      <c r="F4274" s="3">
        <v>0.6326388888888889</v>
      </c>
      <c r="G4274" s="5" t="s">
        <v>16</v>
      </c>
      <c r="H4274" s="3"/>
      <c r="I4274" s="6"/>
    </row>
    <row r="4275">
      <c r="A4275" s="1">
        <v>730.0</v>
      </c>
      <c r="B4275" s="1" t="s">
        <v>8</v>
      </c>
      <c r="C4275" s="1" t="s">
        <v>16</v>
      </c>
      <c r="D4275" s="1" t="s">
        <v>17</v>
      </c>
      <c r="E4275" s="5">
        <v>42681.0</v>
      </c>
      <c r="F4275" s="3">
        <v>0.6347222222222222</v>
      </c>
      <c r="G4275" s="5" t="s">
        <v>16</v>
      </c>
      <c r="H4275" s="3"/>
      <c r="I4275" s="6"/>
    </row>
    <row r="4276">
      <c r="A4276" s="1">
        <v>734.0</v>
      </c>
      <c r="B4276" s="1" t="s">
        <v>10</v>
      </c>
      <c r="C4276" s="1" t="s">
        <v>16</v>
      </c>
      <c r="D4276" s="1" t="s">
        <v>17</v>
      </c>
      <c r="E4276" s="5">
        <v>42681.0</v>
      </c>
      <c r="F4276" s="3">
        <v>0.6402777777777777</v>
      </c>
      <c r="G4276" s="5" t="s">
        <v>16</v>
      </c>
      <c r="H4276" s="3"/>
      <c r="I4276" s="6"/>
    </row>
    <row r="4277">
      <c r="A4277" s="1">
        <v>755.0</v>
      </c>
      <c r="B4277" s="1" t="s">
        <v>8</v>
      </c>
      <c r="C4277" s="1" t="s">
        <v>16</v>
      </c>
      <c r="D4277" s="1" t="s">
        <v>17</v>
      </c>
      <c r="E4277" s="5">
        <v>42681.0</v>
      </c>
      <c r="F4277" s="3">
        <v>0.66875</v>
      </c>
      <c r="G4277" s="5" t="s">
        <v>16</v>
      </c>
      <c r="H4277" s="3"/>
      <c r="I4277" s="6"/>
    </row>
    <row r="4278">
      <c r="A4278" s="1">
        <v>762.0</v>
      </c>
      <c r="B4278" s="1" t="s">
        <v>10</v>
      </c>
      <c r="C4278" s="1" t="s">
        <v>16</v>
      </c>
      <c r="D4278" s="1" t="s">
        <v>17</v>
      </c>
      <c r="E4278" s="5">
        <v>42681.0</v>
      </c>
      <c r="F4278" s="3">
        <v>0.675</v>
      </c>
      <c r="G4278" s="5" t="s">
        <v>16</v>
      </c>
      <c r="H4278" s="3"/>
      <c r="I4278" s="6"/>
    </row>
    <row r="4279">
      <c r="A4279" s="1">
        <v>765.0</v>
      </c>
      <c r="B4279" s="1" t="s">
        <v>8</v>
      </c>
      <c r="C4279" s="1" t="s">
        <v>16</v>
      </c>
      <c r="D4279" s="1" t="s">
        <v>17</v>
      </c>
      <c r="E4279" s="5">
        <v>42681.0</v>
      </c>
      <c r="F4279" s="3">
        <v>0.6777777777777778</v>
      </c>
      <c r="G4279" s="5" t="s">
        <v>16</v>
      </c>
      <c r="H4279" s="3"/>
      <c r="I4279" s="6"/>
    </row>
    <row r="4280">
      <c r="A4280" s="1">
        <v>764.0</v>
      </c>
      <c r="B4280" s="1" t="s">
        <v>10</v>
      </c>
      <c r="C4280" s="1" t="s">
        <v>16</v>
      </c>
      <c r="D4280" s="1" t="s">
        <v>17</v>
      </c>
      <c r="E4280" s="5">
        <v>42681.0</v>
      </c>
      <c r="F4280" s="3">
        <v>0.68125</v>
      </c>
      <c r="G4280" s="5" t="s">
        <v>16</v>
      </c>
      <c r="H4280" s="3"/>
      <c r="I4280" s="6"/>
    </row>
    <row r="4281">
      <c r="A4281" s="1">
        <v>767.0</v>
      </c>
      <c r="B4281" s="1" t="s">
        <v>10</v>
      </c>
      <c r="C4281" s="1" t="s">
        <v>16</v>
      </c>
      <c r="D4281" s="1" t="s">
        <v>17</v>
      </c>
      <c r="E4281" s="5">
        <v>42681.0</v>
      </c>
      <c r="F4281" s="3">
        <v>0.6833333333333333</v>
      </c>
      <c r="G4281" s="5" t="s">
        <v>16</v>
      </c>
      <c r="H4281" s="3"/>
      <c r="I4281" s="6"/>
    </row>
    <row r="4282">
      <c r="A4282" s="1">
        <v>768.0</v>
      </c>
      <c r="B4282" s="1" t="s">
        <v>8</v>
      </c>
      <c r="C4282" s="1" t="s">
        <v>16</v>
      </c>
      <c r="D4282" s="1" t="s">
        <v>17</v>
      </c>
      <c r="E4282" s="5">
        <v>42681.0</v>
      </c>
      <c r="F4282" s="3">
        <v>0.6847222222222222</v>
      </c>
      <c r="G4282" s="5" t="s">
        <v>16</v>
      </c>
      <c r="H4282" s="3"/>
      <c r="I4282" s="6"/>
    </row>
    <row r="4283">
      <c r="A4283" s="1">
        <v>770.0</v>
      </c>
      <c r="B4283" s="1" t="s">
        <v>8</v>
      </c>
      <c r="C4283" s="1" t="s">
        <v>16</v>
      </c>
      <c r="D4283" s="1" t="s">
        <v>17</v>
      </c>
      <c r="E4283" s="5">
        <v>42681.0</v>
      </c>
      <c r="F4283" s="3">
        <v>0.6854166666666667</v>
      </c>
      <c r="G4283" s="5" t="s">
        <v>16</v>
      </c>
      <c r="H4283" s="3"/>
      <c r="I4283" s="6"/>
    </row>
    <row r="4284">
      <c r="A4284" s="1">
        <v>776.0</v>
      </c>
      <c r="B4284" s="1" t="s">
        <v>10</v>
      </c>
      <c r="C4284" s="1" t="s">
        <v>16</v>
      </c>
      <c r="D4284" s="1" t="s">
        <v>17</v>
      </c>
      <c r="E4284" s="5">
        <v>42681.0</v>
      </c>
      <c r="F4284" s="3">
        <v>0.6902777777777778</v>
      </c>
      <c r="G4284" s="5" t="s">
        <v>16</v>
      </c>
      <c r="H4284" s="3"/>
      <c r="I4284" s="6"/>
    </row>
    <row r="4285">
      <c r="A4285" s="1">
        <v>783.0</v>
      </c>
      <c r="B4285" s="1" t="s">
        <v>10</v>
      </c>
      <c r="C4285" s="1" t="s">
        <v>16</v>
      </c>
      <c r="D4285" s="1" t="s">
        <v>17</v>
      </c>
      <c r="E4285" s="5">
        <v>42681.0</v>
      </c>
      <c r="F4285" s="3">
        <v>0.7</v>
      </c>
      <c r="G4285" s="5" t="s">
        <v>16</v>
      </c>
      <c r="H4285" s="3"/>
      <c r="I4285" s="6"/>
    </row>
    <row r="4286">
      <c r="A4286" s="1">
        <v>787.0</v>
      </c>
      <c r="B4286" s="1" t="s">
        <v>8</v>
      </c>
      <c r="C4286" s="1" t="s">
        <v>16</v>
      </c>
      <c r="D4286" s="1" t="s">
        <v>17</v>
      </c>
      <c r="E4286" s="5">
        <v>42681.0</v>
      </c>
      <c r="F4286" s="3">
        <v>0.7013888888888888</v>
      </c>
      <c r="G4286" s="5" t="s">
        <v>16</v>
      </c>
      <c r="H4286" s="3"/>
      <c r="I4286" s="6"/>
    </row>
    <row r="4287">
      <c r="A4287" s="1">
        <v>786.0</v>
      </c>
      <c r="B4287" s="1" t="s">
        <v>8</v>
      </c>
      <c r="C4287" s="1" t="s">
        <v>16</v>
      </c>
      <c r="D4287" s="1" t="s">
        <v>17</v>
      </c>
      <c r="E4287" s="5">
        <v>42681.0</v>
      </c>
      <c r="F4287" s="3">
        <v>0.7013888888888888</v>
      </c>
      <c r="G4287" s="5" t="s">
        <v>16</v>
      </c>
      <c r="H4287" s="3"/>
      <c r="I4287" s="6"/>
    </row>
    <row r="4288">
      <c r="A4288" s="1">
        <v>795.0</v>
      </c>
      <c r="B4288" s="1" t="s">
        <v>8</v>
      </c>
      <c r="C4288" s="1" t="s">
        <v>16</v>
      </c>
      <c r="D4288" s="1" t="s">
        <v>17</v>
      </c>
      <c r="E4288" s="5">
        <v>42681.0</v>
      </c>
      <c r="F4288" s="3">
        <v>0.7145833333333333</v>
      </c>
      <c r="G4288" s="5" t="s">
        <v>16</v>
      </c>
      <c r="H4288" s="3"/>
      <c r="I4288" s="6"/>
    </row>
    <row r="4289">
      <c r="A4289" s="1">
        <v>796.0</v>
      </c>
      <c r="B4289" s="1" t="s">
        <v>8</v>
      </c>
      <c r="C4289" s="1" t="s">
        <v>16</v>
      </c>
      <c r="D4289" s="1" t="s">
        <v>17</v>
      </c>
      <c r="E4289" s="5">
        <v>42681.0</v>
      </c>
      <c r="F4289" s="3">
        <v>0.7159722222222222</v>
      </c>
      <c r="G4289" s="5" t="s">
        <v>16</v>
      </c>
      <c r="H4289" s="3"/>
      <c r="I4289" s="6"/>
    </row>
    <row r="4290">
      <c r="A4290" s="1">
        <v>803.0</v>
      </c>
      <c r="B4290" s="1" t="s">
        <v>8</v>
      </c>
      <c r="C4290" s="1" t="s">
        <v>16</v>
      </c>
      <c r="D4290" s="1" t="s">
        <v>17</v>
      </c>
      <c r="E4290" s="5">
        <v>42681.0</v>
      </c>
      <c r="F4290" s="3">
        <v>0.7180555555555556</v>
      </c>
      <c r="G4290" s="5" t="s">
        <v>16</v>
      </c>
      <c r="H4290" s="3"/>
      <c r="I4290" s="6"/>
    </row>
    <row r="4291">
      <c r="A4291" s="1">
        <v>802.0</v>
      </c>
      <c r="B4291" s="1" t="s">
        <v>8</v>
      </c>
      <c r="C4291" s="1" t="s">
        <v>16</v>
      </c>
      <c r="D4291" s="1" t="s">
        <v>17</v>
      </c>
      <c r="E4291" s="5">
        <v>42681.0</v>
      </c>
      <c r="F4291" s="3">
        <v>0.71875</v>
      </c>
      <c r="G4291" s="5" t="s">
        <v>16</v>
      </c>
      <c r="H4291" s="3"/>
      <c r="I4291" s="6"/>
    </row>
    <row r="4292">
      <c r="A4292" s="1">
        <v>806.0</v>
      </c>
      <c r="B4292" s="1" t="s">
        <v>8</v>
      </c>
      <c r="C4292" s="1" t="s">
        <v>16</v>
      </c>
      <c r="D4292" s="1" t="s">
        <v>17</v>
      </c>
      <c r="E4292" s="5">
        <v>42681.0</v>
      </c>
      <c r="F4292" s="3">
        <v>0.71875</v>
      </c>
      <c r="G4292" s="5" t="s">
        <v>16</v>
      </c>
      <c r="H4292" s="3"/>
      <c r="I4292" s="6"/>
    </row>
    <row r="4293">
      <c r="A4293" s="1">
        <v>798.0</v>
      </c>
      <c r="B4293" s="1" t="s">
        <v>8</v>
      </c>
      <c r="C4293" s="1" t="s">
        <v>16</v>
      </c>
      <c r="D4293" s="1" t="s">
        <v>17</v>
      </c>
      <c r="E4293" s="5">
        <v>42681.0</v>
      </c>
      <c r="F4293" s="3">
        <v>0.7201388888888889</v>
      </c>
      <c r="G4293" s="5" t="s">
        <v>16</v>
      </c>
      <c r="H4293" s="3"/>
      <c r="I4293" s="6"/>
    </row>
    <row r="4294">
      <c r="A4294" s="1">
        <v>804.0</v>
      </c>
      <c r="B4294" s="1" t="s">
        <v>8</v>
      </c>
      <c r="C4294" s="1" t="s">
        <v>16</v>
      </c>
      <c r="D4294" s="1" t="s">
        <v>17</v>
      </c>
      <c r="E4294" s="5">
        <v>42681.0</v>
      </c>
      <c r="F4294" s="3">
        <v>0.7208333333333333</v>
      </c>
      <c r="G4294" s="5" t="s">
        <v>16</v>
      </c>
      <c r="H4294" s="3"/>
      <c r="I4294" s="6"/>
    </row>
    <row r="4295">
      <c r="A4295" s="1">
        <v>808.0</v>
      </c>
      <c r="B4295" s="1" t="s">
        <v>8</v>
      </c>
      <c r="C4295" s="1" t="s">
        <v>16</v>
      </c>
      <c r="D4295" s="1" t="s">
        <v>17</v>
      </c>
      <c r="E4295" s="5">
        <v>42681.0</v>
      </c>
      <c r="F4295" s="3">
        <v>0.7215277777777778</v>
      </c>
      <c r="G4295" s="5" t="s">
        <v>16</v>
      </c>
      <c r="H4295" s="3"/>
      <c r="I4295" s="6"/>
    </row>
    <row r="4296">
      <c r="A4296" s="1">
        <v>810.0</v>
      </c>
      <c r="B4296" s="1" t="s">
        <v>8</v>
      </c>
      <c r="C4296" s="1" t="s">
        <v>16</v>
      </c>
      <c r="D4296" s="1" t="s">
        <v>17</v>
      </c>
      <c r="E4296" s="5">
        <v>42681.0</v>
      </c>
      <c r="F4296" s="3">
        <v>0.7222222222222222</v>
      </c>
      <c r="G4296" s="5" t="s">
        <v>16</v>
      </c>
      <c r="H4296" s="3"/>
      <c r="I4296" s="6"/>
    </row>
    <row r="4297">
      <c r="A4297" s="1">
        <v>807.0</v>
      </c>
      <c r="B4297" s="1" t="s">
        <v>8</v>
      </c>
      <c r="C4297" s="1" t="s">
        <v>16</v>
      </c>
      <c r="D4297" s="1" t="s">
        <v>17</v>
      </c>
      <c r="E4297" s="5">
        <v>42681.0</v>
      </c>
      <c r="F4297" s="3">
        <v>0.7222222222222222</v>
      </c>
      <c r="G4297" s="5" t="s">
        <v>16</v>
      </c>
      <c r="H4297" s="3"/>
      <c r="I4297" s="6"/>
    </row>
    <row r="4298">
      <c r="A4298" s="1">
        <v>814.0</v>
      </c>
      <c r="B4298" s="1" t="s">
        <v>8</v>
      </c>
      <c r="C4298" s="1" t="s">
        <v>16</v>
      </c>
      <c r="D4298" s="1" t="s">
        <v>17</v>
      </c>
      <c r="E4298" s="5">
        <v>42681.0</v>
      </c>
      <c r="F4298" s="3">
        <v>0.7229166666666667</v>
      </c>
      <c r="G4298" s="5" t="s">
        <v>16</v>
      </c>
      <c r="H4298" s="3"/>
      <c r="I4298" s="6"/>
    </row>
    <row r="4299">
      <c r="A4299" s="1">
        <v>820.0</v>
      </c>
      <c r="B4299" s="1" t="s">
        <v>8</v>
      </c>
      <c r="C4299" s="1" t="s">
        <v>16</v>
      </c>
      <c r="D4299" s="1" t="s">
        <v>17</v>
      </c>
      <c r="E4299" s="5">
        <v>42681.0</v>
      </c>
      <c r="F4299" s="3">
        <v>0.7229166666666667</v>
      </c>
      <c r="G4299" s="5" t="s">
        <v>16</v>
      </c>
      <c r="H4299" s="3"/>
      <c r="I4299" s="6"/>
    </row>
    <row r="4300">
      <c r="A4300" s="1">
        <v>811.0</v>
      </c>
      <c r="B4300" s="1" t="s">
        <v>8</v>
      </c>
      <c r="C4300" s="1" t="s">
        <v>16</v>
      </c>
      <c r="D4300" s="1" t="s">
        <v>17</v>
      </c>
      <c r="E4300" s="5">
        <v>42681.0</v>
      </c>
      <c r="F4300" s="3">
        <v>0.7243055555555555</v>
      </c>
      <c r="G4300" s="5" t="s">
        <v>16</v>
      </c>
      <c r="H4300" s="3"/>
      <c r="I4300" s="6"/>
    </row>
    <row r="4301">
      <c r="A4301" s="1">
        <v>813.0</v>
      </c>
      <c r="B4301" s="1" t="s">
        <v>8</v>
      </c>
      <c r="C4301" s="1" t="s">
        <v>16</v>
      </c>
      <c r="D4301" s="1" t="s">
        <v>17</v>
      </c>
      <c r="E4301" s="5">
        <v>42681.0</v>
      </c>
      <c r="F4301" s="3">
        <v>0.7243055555555555</v>
      </c>
      <c r="G4301" s="5" t="s">
        <v>16</v>
      </c>
      <c r="H4301" s="3"/>
      <c r="I4301" s="6"/>
    </row>
    <row r="4302">
      <c r="A4302" s="1">
        <v>809.0</v>
      </c>
      <c r="B4302" s="1" t="s">
        <v>8</v>
      </c>
      <c r="C4302" s="1" t="s">
        <v>16</v>
      </c>
      <c r="D4302" s="1" t="s">
        <v>17</v>
      </c>
      <c r="E4302" s="5">
        <v>42681.0</v>
      </c>
      <c r="F4302" s="3">
        <v>0.725</v>
      </c>
      <c r="G4302" s="5" t="s">
        <v>16</v>
      </c>
      <c r="H4302" s="3"/>
      <c r="I4302" s="6"/>
    </row>
    <row r="4303">
      <c r="A4303" s="1">
        <v>816.0</v>
      </c>
      <c r="B4303" s="1" t="s">
        <v>8</v>
      </c>
      <c r="C4303" s="1" t="s">
        <v>16</v>
      </c>
      <c r="D4303" s="1" t="s">
        <v>17</v>
      </c>
      <c r="E4303" s="5">
        <v>42681.0</v>
      </c>
      <c r="F4303" s="3">
        <v>0.725</v>
      </c>
      <c r="G4303" s="5" t="s">
        <v>16</v>
      </c>
      <c r="H4303" s="3"/>
      <c r="I4303" s="6"/>
    </row>
    <row r="4304">
      <c r="A4304" s="1">
        <v>815.0</v>
      </c>
      <c r="B4304" s="1" t="s">
        <v>8</v>
      </c>
      <c r="C4304" s="1" t="s">
        <v>16</v>
      </c>
      <c r="D4304" s="1" t="s">
        <v>17</v>
      </c>
      <c r="E4304" s="5">
        <v>42681.0</v>
      </c>
      <c r="F4304" s="3">
        <v>0.7256944444444444</v>
      </c>
      <c r="G4304" s="5" t="s">
        <v>16</v>
      </c>
      <c r="H4304" s="3"/>
      <c r="I4304" s="6"/>
    </row>
    <row r="4305">
      <c r="A4305" s="1">
        <v>812.0</v>
      </c>
      <c r="B4305" s="1" t="s">
        <v>8</v>
      </c>
      <c r="C4305" s="1" t="s">
        <v>16</v>
      </c>
      <c r="D4305" s="1" t="s">
        <v>17</v>
      </c>
      <c r="E4305" s="5">
        <v>42681.0</v>
      </c>
      <c r="F4305" s="3">
        <v>0.7277777777777777</v>
      </c>
      <c r="G4305" s="5" t="s">
        <v>16</v>
      </c>
      <c r="H4305" s="3"/>
      <c r="I4305" s="6"/>
    </row>
    <row r="4306">
      <c r="A4306" s="1">
        <v>823.0</v>
      </c>
      <c r="B4306" s="1" t="s">
        <v>8</v>
      </c>
      <c r="C4306" s="1" t="s">
        <v>16</v>
      </c>
      <c r="D4306" s="1" t="s">
        <v>17</v>
      </c>
      <c r="E4306" s="5">
        <v>42681.0</v>
      </c>
      <c r="F4306" s="3">
        <v>0.7277777777777777</v>
      </c>
      <c r="G4306" s="5" t="s">
        <v>16</v>
      </c>
      <c r="H4306" s="3"/>
      <c r="I4306" s="6"/>
    </row>
    <row r="4307">
      <c r="A4307" s="1">
        <v>818.0</v>
      </c>
      <c r="B4307" s="1" t="s">
        <v>8</v>
      </c>
      <c r="C4307" s="1" t="s">
        <v>16</v>
      </c>
      <c r="D4307" s="1" t="s">
        <v>17</v>
      </c>
      <c r="E4307" s="5">
        <v>42681.0</v>
      </c>
      <c r="F4307" s="3">
        <v>0.7298611111111111</v>
      </c>
      <c r="G4307" s="5" t="s">
        <v>16</v>
      </c>
      <c r="H4307" s="3"/>
      <c r="I4307" s="6"/>
    </row>
    <row r="4308">
      <c r="A4308" s="1">
        <v>822.0</v>
      </c>
      <c r="B4308" s="1" t="s">
        <v>8</v>
      </c>
      <c r="C4308" s="1" t="s">
        <v>16</v>
      </c>
      <c r="D4308" s="1" t="s">
        <v>17</v>
      </c>
      <c r="E4308" s="5">
        <v>42681.0</v>
      </c>
      <c r="F4308" s="3">
        <v>0.73125</v>
      </c>
      <c r="G4308" s="5" t="s">
        <v>16</v>
      </c>
      <c r="H4308" s="3"/>
      <c r="I4308" s="6"/>
    </row>
    <row r="4309">
      <c r="A4309" s="1">
        <v>830.0</v>
      </c>
      <c r="B4309" s="1" t="s">
        <v>8</v>
      </c>
      <c r="C4309" s="1" t="s">
        <v>16</v>
      </c>
      <c r="D4309" s="1" t="s">
        <v>17</v>
      </c>
      <c r="E4309" s="5">
        <v>42681.0</v>
      </c>
      <c r="F4309" s="3">
        <v>0.7319444444444444</v>
      </c>
      <c r="G4309" s="5" t="s">
        <v>16</v>
      </c>
      <c r="H4309" s="3"/>
      <c r="I4309" s="6"/>
    </row>
    <row r="4310">
      <c r="A4310" s="1">
        <v>824.0</v>
      </c>
      <c r="B4310" s="1" t="s">
        <v>8</v>
      </c>
      <c r="C4310" s="1" t="s">
        <v>16</v>
      </c>
      <c r="D4310" s="1" t="s">
        <v>17</v>
      </c>
      <c r="E4310" s="5">
        <v>42681.0</v>
      </c>
      <c r="F4310" s="3">
        <v>0.7319444444444444</v>
      </c>
      <c r="G4310" s="5" t="s">
        <v>16</v>
      </c>
      <c r="H4310" s="3"/>
      <c r="I4310" s="6"/>
    </row>
    <row r="4311">
      <c r="A4311" s="1">
        <v>827.0</v>
      </c>
      <c r="B4311" s="1" t="s">
        <v>8</v>
      </c>
      <c r="C4311" s="1" t="s">
        <v>16</v>
      </c>
      <c r="D4311" s="1" t="s">
        <v>17</v>
      </c>
      <c r="E4311" s="5">
        <v>42681.0</v>
      </c>
      <c r="F4311" s="3">
        <v>0.7326388888888888</v>
      </c>
      <c r="G4311" s="5" t="s">
        <v>16</v>
      </c>
      <c r="H4311" s="3"/>
      <c r="I4311" s="6"/>
    </row>
    <row r="4312">
      <c r="A4312" s="1">
        <v>829.0</v>
      </c>
      <c r="B4312" s="1" t="s">
        <v>8</v>
      </c>
      <c r="C4312" s="1" t="s">
        <v>16</v>
      </c>
      <c r="D4312" s="1" t="s">
        <v>17</v>
      </c>
      <c r="E4312" s="5">
        <v>42681.0</v>
      </c>
      <c r="F4312" s="3">
        <v>0.7326388888888888</v>
      </c>
      <c r="G4312" s="5" t="s">
        <v>16</v>
      </c>
      <c r="H4312" s="3"/>
      <c r="I4312" s="6"/>
    </row>
    <row r="4313">
      <c r="A4313" s="1">
        <v>825.0</v>
      </c>
      <c r="B4313" s="1" t="s">
        <v>8</v>
      </c>
      <c r="C4313" s="1" t="s">
        <v>16</v>
      </c>
      <c r="D4313" s="1" t="s">
        <v>17</v>
      </c>
      <c r="E4313" s="5">
        <v>42681.0</v>
      </c>
      <c r="F4313" s="3">
        <v>0.7333333333333333</v>
      </c>
      <c r="G4313" s="5" t="s">
        <v>16</v>
      </c>
      <c r="H4313" s="3"/>
      <c r="I4313" s="6"/>
    </row>
    <row r="4314">
      <c r="A4314" s="1">
        <v>841.0</v>
      </c>
      <c r="B4314" s="1" t="s">
        <v>8</v>
      </c>
      <c r="C4314" s="1" t="s">
        <v>16</v>
      </c>
      <c r="D4314" s="1" t="s">
        <v>17</v>
      </c>
      <c r="E4314" s="5">
        <v>42681.0</v>
      </c>
      <c r="F4314" s="3">
        <v>0.7354166666666667</v>
      </c>
      <c r="G4314" s="5" t="s">
        <v>16</v>
      </c>
      <c r="H4314" s="3"/>
      <c r="I4314" s="6"/>
    </row>
    <row r="4315">
      <c r="A4315" s="1">
        <v>836.0</v>
      </c>
      <c r="B4315" s="1" t="s">
        <v>8</v>
      </c>
      <c r="C4315" s="1" t="s">
        <v>16</v>
      </c>
      <c r="D4315" s="1" t="s">
        <v>17</v>
      </c>
      <c r="E4315" s="5">
        <v>42681.0</v>
      </c>
      <c r="F4315" s="3">
        <v>0.7361111111111112</v>
      </c>
      <c r="G4315" s="5" t="s">
        <v>16</v>
      </c>
      <c r="H4315" s="3"/>
      <c r="I4315" s="6"/>
    </row>
    <row r="4316">
      <c r="A4316" s="1">
        <v>842.0</v>
      </c>
      <c r="B4316" s="1" t="s">
        <v>8</v>
      </c>
      <c r="C4316" s="1" t="s">
        <v>16</v>
      </c>
      <c r="D4316" s="1" t="s">
        <v>17</v>
      </c>
      <c r="E4316" s="5">
        <v>42681.0</v>
      </c>
      <c r="F4316" s="3">
        <v>0.7361111111111112</v>
      </c>
      <c r="G4316" s="5" t="s">
        <v>16</v>
      </c>
      <c r="H4316" s="3"/>
      <c r="I4316" s="6"/>
    </row>
    <row r="4317">
      <c r="A4317" s="1">
        <v>837.0</v>
      </c>
      <c r="B4317" s="1" t="s">
        <v>10</v>
      </c>
      <c r="C4317" s="1" t="s">
        <v>16</v>
      </c>
      <c r="D4317" s="1" t="s">
        <v>17</v>
      </c>
      <c r="E4317" s="5">
        <v>42681.0</v>
      </c>
      <c r="F4317" s="3">
        <v>0.7368055555555556</v>
      </c>
      <c r="G4317" s="5" t="s">
        <v>16</v>
      </c>
      <c r="H4317" s="3"/>
      <c r="I4317" s="6"/>
    </row>
    <row r="4318">
      <c r="A4318" s="1">
        <v>835.0</v>
      </c>
      <c r="B4318" s="1" t="s">
        <v>8</v>
      </c>
      <c r="C4318" s="1" t="s">
        <v>16</v>
      </c>
      <c r="D4318" s="1" t="s">
        <v>17</v>
      </c>
      <c r="E4318" s="5">
        <v>42681.0</v>
      </c>
      <c r="F4318" s="3">
        <v>0.7375</v>
      </c>
      <c r="G4318" s="5" t="s">
        <v>16</v>
      </c>
      <c r="H4318" s="3"/>
      <c r="I4318" s="6"/>
    </row>
    <row r="4319">
      <c r="A4319" s="1">
        <v>839.0</v>
      </c>
      <c r="B4319" s="1" t="s">
        <v>8</v>
      </c>
      <c r="C4319" s="1" t="s">
        <v>16</v>
      </c>
      <c r="D4319" s="1" t="s">
        <v>17</v>
      </c>
      <c r="E4319" s="5">
        <v>42681.0</v>
      </c>
      <c r="F4319" s="3">
        <v>0.7388888888888889</v>
      </c>
      <c r="G4319" s="5" t="s">
        <v>16</v>
      </c>
      <c r="H4319" s="3"/>
      <c r="I4319" s="6"/>
    </row>
    <row r="4320">
      <c r="A4320" s="1">
        <v>849.0</v>
      </c>
      <c r="B4320" s="1" t="s">
        <v>8</v>
      </c>
      <c r="C4320" s="1" t="s">
        <v>16</v>
      </c>
      <c r="D4320" s="1" t="s">
        <v>17</v>
      </c>
      <c r="E4320" s="5">
        <v>42681.0</v>
      </c>
      <c r="F4320" s="3">
        <v>0.7395833333333334</v>
      </c>
      <c r="G4320" s="5" t="s">
        <v>16</v>
      </c>
      <c r="H4320" s="3"/>
      <c r="I4320" s="6"/>
    </row>
    <row r="4321">
      <c r="A4321" s="1">
        <v>854.0</v>
      </c>
      <c r="B4321" s="1" t="s">
        <v>8</v>
      </c>
      <c r="C4321" s="1" t="s">
        <v>16</v>
      </c>
      <c r="D4321" s="1" t="s">
        <v>17</v>
      </c>
      <c r="E4321" s="5">
        <v>42681.0</v>
      </c>
      <c r="F4321" s="3">
        <v>0.7416666666666667</v>
      </c>
      <c r="G4321" s="5" t="s">
        <v>16</v>
      </c>
      <c r="H4321" s="3"/>
      <c r="I4321" s="6"/>
    </row>
    <row r="4322">
      <c r="A4322" s="1">
        <v>851.0</v>
      </c>
      <c r="B4322" s="1" t="s">
        <v>8</v>
      </c>
      <c r="C4322" s="1" t="s">
        <v>16</v>
      </c>
      <c r="D4322" s="1" t="s">
        <v>17</v>
      </c>
      <c r="E4322" s="5">
        <v>42681.0</v>
      </c>
      <c r="F4322" s="3">
        <v>0.7416666666666667</v>
      </c>
      <c r="G4322" s="5" t="s">
        <v>16</v>
      </c>
      <c r="H4322" s="3"/>
      <c r="I4322" s="6"/>
    </row>
    <row r="4323">
      <c r="A4323" s="1">
        <v>850.0</v>
      </c>
      <c r="B4323" s="1" t="s">
        <v>8</v>
      </c>
      <c r="C4323" s="1" t="s">
        <v>16</v>
      </c>
      <c r="D4323" s="1" t="s">
        <v>17</v>
      </c>
      <c r="E4323" s="5">
        <v>42681.0</v>
      </c>
      <c r="F4323" s="3">
        <v>0.7430555555555556</v>
      </c>
      <c r="G4323" s="5" t="s">
        <v>16</v>
      </c>
      <c r="H4323" s="3"/>
      <c r="I4323" s="6"/>
    </row>
    <row r="4324">
      <c r="A4324" s="1">
        <v>862.0</v>
      </c>
      <c r="B4324" s="1" t="s">
        <v>8</v>
      </c>
      <c r="C4324" s="1" t="s">
        <v>16</v>
      </c>
      <c r="D4324" s="1" t="s">
        <v>17</v>
      </c>
      <c r="E4324" s="5">
        <v>42681.0</v>
      </c>
      <c r="F4324" s="3">
        <v>0.74375</v>
      </c>
      <c r="G4324" s="5" t="s">
        <v>16</v>
      </c>
      <c r="H4324" s="3"/>
      <c r="I4324" s="6"/>
    </row>
    <row r="4325">
      <c r="A4325" s="1">
        <v>861.0</v>
      </c>
      <c r="B4325" s="1" t="s">
        <v>8</v>
      </c>
      <c r="C4325" s="1" t="s">
        <v>16</v>
      </c>
      <c r="D4325" s="1" t="s">
        <v>17</v>
      </c>
      <c r="E4325" s="5">
        <v>42681.0</v>
      </c>
      <c r="F4325" s="3">
        <v>0.7451388888888889</v>
      </c>
      <c r="G4325" s="5" t="s">
        <v>16</v>
      </c>
      <c r="H4325" s="3"/>
      <c r="I4325" s="6"/>
    </row>
    <row r="4326">
      <c r="A4326" s="1">
        <v>858.0</v>
      </c>
      <c r="B4326" s="1" t="s">
        <v>8</v>
      </c>
      <c r="C4326" s="1" t="s">
        <v>16</v>
      </c>
      <c r="D4326" s="1" t="s">
        <v>17</v>
      </c>
      <c r="E4326" s="5">
        <v>42681.0</v>
      </c>
      <c r="F4326" s="3">
        <v>0.7472222222222222</v>
      </c>
      <c r="G4326" s="5" t="s">
        <v>16</v>
      </c>
      <c r="H4326" s="3"/>
      <c r="I4326" s="6"/>
    </row>
    <row r="4327">
      <c r="A4327" s="1">
        <v>875.0</v>
      </c>
      <c r="B4327" s="1" t="s">
        <v>8</v>
      </c>
      <c r="C4327" s="1" t="s">
        <v>16</v>
      </c>
      <c r="D4327" s="1" t="s">
        <v>17</v>
      </c>
      <c r="E4327" s="5">
        <v>42681.0</v>
      </c>
      <c r="F4327" s="3">
        <v>0.7479166666666667</v>
      </c>
      <c r="G4327" s="5" t="s">
        <v>16</v>
      </c>
      <c r="H4327" s="3"/>
      <c r="I4327" s="6"/>
    </row>
    <row r="4328">
      <c r="A4328" s="1">
        <v>873.0</v>
      </c>
      <c r="B4328" s="1" t="s">
        <v>8</v>
      </c>
      <c r="C4328" s="1" t="s">
        <v>16</v>
      </c>
      <c r="D4328" s="1" t="s">
        <v>17</v>
      </c>
      <c r="E4328" s="5">
        <v>42681.0</v>
      </c>
      <c r="F4328" s="3">
        <v>0.7479166666666667</v>
      </c>
      <c r="G4328" s="5" t="s">
        <v>16</v>
      </c>
      <c r="H4328" s="3"/>
      <c r="I4328" s="6"/>
    </row>
    <row r="4329">
      <c r="A4329" s="1">
        <v>869.0</v>
      </c>
      <c r="B4329" s="1" t="s">
        <v>8</v>
      </c>
      <c r="C4329" s="1" t="s">
        <v>16</v>
      </c>
      <c r="D4329" s="1" t="s">
        <v>17</v>
      </c>
      <c r="E4329" s="5">
        <v>42681.0</v>
      </c>
      <c r="F4329" s="3">
        <v>0.7486111111111111</v>
      </c>
      <c r="G4329" s="5" t="s">
        <v>16</v>
      </c>
      <c r="H4329" s="3"/>
      <c r="I4329" s="6"/>
    </row>
    <row r="4330">
      <c r="A4330" s="1">
        <v>868.0</v>
      </c>
      <c r="B4330" s="1" t="s">
        <v>8</v>
      </c>
      <c r="C4330" s="1" t="s">
        <v>16</v>
      </c>
      <c r="D4330" s="1" t="s">
        <v>17</v>
      </c>
      <c r="E4330" s="5">
        <v>42681.0</v>
      </c>
      <c r="F4330" s="3">
        <v>0.7486111111111111</v>
      </c>
      <c r="G4330" s="5" t="s">
        <v>16</v>
      </c>
      <c r="H4330" s="3"/>
      <c r="I4330" s="6"/>
    </row>
    <row r="4331">
      <c r="A4331" s="1">
        <v>864.0</v>
      </c>
      <c r="B4331" s="1" t="s">
        <v>8</v>
      </c>
      <c r="C4331" s="1" t="s">
        <v>16</v>
      </c>
      <c r="D4331" s="1" t="s">
        <v>17</v>
      </c>
      <c r="E4331" s="5">
        <v>42681.0</v>
      </c>
      <c r="F4331" s="3">
        <v>0.7493055555555556</v>
      </c>
      <c r="G4331" s="5" t="s">
        <v>16</v>
      </c>
      <c r="H4331" s="3"/>
      <c r="I4331" s="6"/>
    </row>
    <row r="4332">
      <c r="A4332" s="1">
        <v>866.0</v>
      </c>
      <c r="B4332" s="1" t="s">
        <v>8</v>
      </c>
      <c r="C4332" s="1" t="s">
        <v>16</v>
      </c>
      <c r="D4332" s="1" t="s">
        <v>17</v>
      </c>
      <c r="E4332" s="5">
        <v>42681.0</v>
      </c>
      <c r="F4332" s="3">
        <v>0.75</v>
      </c>
      <c r="G4332" s="5" t="s">
        <v>16</v>
      </c>
      <c r="H4332" s="3"/>
      <c r="I4332" s="6"/>
    </row>
    <row r="4333">
      <c r="A4333" s="1">
        <v>880.0</v>
      </c>
      <c r="B4333" s="1" t="s">
        <v>8</v>
      </c>
      <c r="C4333" s="1" t="s">
        <v>16</v>
      </c>
      <c r="D4333" s="1" t="s">
        <v>17</v>
      </c>
      <c r="E4333" s="5">
        <v>42681.0</v>
      </c>
      <c r="F4333" s="3">
        <v>0.7506944444444444</v>
      </c>
      <c r="G4333" s="5" t="s">
        <v>16</v>
      </c>
      <c r="H4333" s="3"/>
      <c r="I4333" s="6"/>
    </row>
    <row r="4334">
      <c r="A4334" s="1">
        <v>877.0</v>
      </c>
      <c r="B4334" s="1" t="s">
        <v>8</v>
      </c>
      <c r="C4334" s="1" t="s">
        <v>16</v>
      </c>
      <c r="D4334" s="1" t="s">
        <v>17</v>
      </c>
      <c r="E4334" s="5">
        <v>42681.0</v>
      </c>
      <c r="F4334" s="3">
        <v>0.7513888888888889</v>
      </c>
      <c r="G4334" s="5" t="s">
        <v>16</v>
      </c>
      <c r="H4334" s="3"/>
      <c r="I4334" s="6"/>
    </row>
    <row r="4335">
      <c r="A4335" s="1">
        <v>879.0</v>
      </c>
      <c r="B4335" s="1" t="s">
        <v>8</v>
      </c>
      <c r="C4335" s="1" t="s">
        <v>16</v>
      </c>
      <c r="D4335" s="1" t="s">
        <v>17</v>
      </c>
      <c r="E4335" s="5">
        <v>42681.0</v>
      </c>
      <c r="F4335" s="3">
        <v>0.7513888888888889</v>
      </c>
      <c r="G4335" s="5" t="s">
        <v>16</v>
      </c>
      <c r="H4335" s="3"/>
      <c r="I4335" s="6"/>
    </row>
    <row r="4336">
      <c r="A4336" s="1">
        <v>874.0</v>
      </c>
      <c r="B4336" s="1" t="s">
        <v>8</v>
      </c>
      <c r="C4336" s="1" t="s">
        <v>16</v>
      </c>
      <c r="D4336" s="1" t="s">
        <v>17</v>
      </c>
      <c r="E4336" s="5">
        <v>42681.0</v>
      </c>
      <c r="F4336" s="3">
        <v>0.7527777777777778</v>
      </c>
      <c r="G4336" s="5" t="s">
        <v>16</v>
      </c>
      <c r="H4336" s="3"/>
      <c r="I4336" s="6"/>
    </row>
    <row r="4337">
      <c r="A4337" s="1">
        <v>881.0</v>
      </c>
      <c r="B4337" s="1" t="s">
        <v>8</v>
      </c>
      <c r="C4337" s="1" t="s">
        <v>16</v>
      </c>
      <c r="D4337" s="1" t="s">
        <v>17</v>
      </c>
      <c r="E4337" s="5">
        <v>42681.0</v>
      </c>
      <c r="F4337" s="3">
        <v>0.7534722222222222</v>
      </c>
      <c r="G4337" s="5" t="s">
        <v>16</v>
      </c>
      <c r="H4337" s="3"/>
      <c r="I4337" s="6"/>
    </row>
    <row r="4338">
      <c r="A4338" s="1">
        <v>886.0</v>
      </c>
      <c r="B4338" s="1" t="s">
        <v>8</v>
      </c>
      <c r="C4338" s="1" t="s">
        <v>16</v>
      </c>
      <c r="D4338" s="1" t="s">
        <v>17</v>
      </c>
      <c r="E4338" s="5">
        <v>42681.0</v>
      </c>
      <c r="F4338" s="3">
        <v>0.7534722222222222</v>
      </c>
      <c r="G4338" s="5" t="s">
        <v>16</v>
      </c>
      <c r="H4338" s="3"/>
      <c r="I4338" s="6"/>
    </row>
    <row r="4339">
      <c r="A4339" s="1">
        <v>894.0</v>
      </c>
      <c r="B4339" s="1" t="s">
        <v>8</v>
      </c>
      <c r="C4339" s="1" t="s">
        <v>16</v>
      </c>
      <c r="D4339" s="1" t="s">
        <v>17</v>
      </c>
      <c r="E4339" s="5">
        <v>42681.0</v>
      </c>
      <c r="F4339" s="3">
        <v>0.7548611111111111</v>
      </c>
      <c r="G4339" s="5" t="s">
        <v>16</v>
      </c>
      <c r="H4339" s="3"/>
      <c r="I4339" s="6"/>
    </row>
    <row r="4340">
      <c r="A4340" s="1">
        <v>890.0</v>
      </c>
      <c r="B4340" s="1" t="s">
        <v>8</v>
      </c>
      <c r="C4340" s="1" t="s">
        <v>16</v>
      </c>
      <c r="D4340" s="1" t="s">
        <v>17</v>
      </c>
      <c r="E4340" s="5">
        <v>42681.0</v>
      </c>
      <c r="F4340" s="3">
        <v>0.7548611111111111</v>
      </c>
      <c r="G4340" s="5" t="s">
        <v>16</v>
      </c>
      <c r="H4340" s="3"/>
      <c r="I4340" s="6"/>
    </row>
    <row r="4341">
      <c r="A4341" s="1">
        <v>883.0</v>
      </c>
      <c r="B4341" s="1" t="s">
        <v>8</v>
      </c>
      <c r="C4341" s="1" t="s">
        <v>16</v>
      </c>
      <c r="D4341" s="1" t="s">
        <v>17</v>
      </c>
      <c r="E4341" s="5">
        <v>42681.0</v>
      </c>
      <c r="F4341" s="3">
        <v>0.7548611111111111</v>
      </c>
      <c r="G4341" s="5" t="s">
        <v>16</v>
      </c>
      <c r="H4341" s="3"/>
      <c r="I4341" s="6"/>
    </row>
    <row r="4342">
      <c r="A4342" s="1">
        <v>888.0</v>
      </c>
      <c r="B4342" s="1" t="s">
        <v>8</v>
      </c>
      <c r="C4342" s="1" t="s">
        <v>16</v>
      </c>
      <c r="D4342" s="1" t="s">
        <v>17</v>
      </c>
      <c r="E4342" s="5">
        <v>42681.0</v>
      </c>
      <c r="F4342" s="3">
        <v>0.75625</v>
      </c>
      <c r="G4342" s="5" t="s">
        <v>16</v>
      </c>
      <c r="H4342" s="3"/>
      <c r="I4342" s="6"/>
    </row>
    <row r="4343">
      <c r="A4343" s="1">
        <v>885.0</v>
      </c>
      <c r="B4343" s="1" t="s">
        <v>8</v>
      </c>
      <c r="C4343" s="1" t="s">
        <v>16</v>
      </c>
      <c r="D4343" s="1" t="s">
        <v>17</v>
      </c>
      <c r="E4343" s="5">
        <v>42681.0</v>
      </c>
      <c r="F4343" s="3">
        <v>0.75625</v>
      </c>
      <c r="G4343" s="5" t="s">
        <v>16</v>
      </c>
      <c r="H4343" s="3"/>
      <c r="I4343" s="6"/>
    </row>
    <row r="4344">
      <c r="A4344" s="1">
        <v>895.0</v>
      </c>
      <c r="B4344" s="1" t="s">
        <v>8</v>
      </c>
      <c r="C4344" s="1" t="s">
        <v>16</v>
      </c>
      <c r="D4344" s="1" t="s">
        <v>17</v>
      </c>
      <c r="E4344" s="5">
        <v>42681.0</v>
      </c>
      <c r="F4344" s="3">
        <v>0.7569444444444444</v>
      </c>
      <c r="G4344" s="5" t="s">
        <v>16</v>
      </c>
      <c r="H4344" s="3"/>
      <c r="I4344" s="6"/>
    </row>
    <row r="4345">
      <c r="A4345" s="1">
        <v>882.0</v>
      </c>
      <c r="B4345" s="1" t="s">
        <v>8</v>
      </c>
      <c r="C4345" s="1" t="s">
        <v>16</v>
      </c>
      <c r="D4345" s="1" t="s">
        <v>17</v>
      </c>
      <c r="E4345" s="5">
        <v>42681.0</v>
      </c>
      <c r="F4345" s="3">
        <v>0.7569444444444444</v>
      </c>
      <c r="G4345" s="5" t="s">
        <v>16</v>
      </c>
      <c r="H4345" s="3"/>
      <c r="I4345" s="6"/>
    </row>
    <row r="4346">
      <c r="A4346" s="1">
        <v>889.0</v>
      </c>
      <c r="B4346" s="1" t="s">
        <v>8</v>
      </c>
      <c r="C4346" s="1" t="s">
        <v>16</v>
      </c>
      <c r="D4346" s="1" t="s">
        <v>17</v>
      </c>
      <c r="E4346" s="5">
        <v>42681.0</v>
      </c>
      <c r="F4346" s="3">
        <v>0.7576388888888889</v>
      </c>
      <c r="G4346" s="5" t="s">
        <v>16</v>
      </c>
      <c r="H4346" s="3"/>
      <c r="I4346" s="6"/>
    </row>
    <row r="4347">
      <c r="A4347" s="1">
        <v>893.0</v>
      </c>
      <c r="B4347" s="1" t="s">
        <v>8</v>
      </c>
      <c r="C4347" s="1" t="s">
        <v>16</v>
      </c>
      <c r="D4347" s="1" t="s">
        <v>17</v>
      </c>
      <c r="E4347" s="5">
        <v>42681.0</v>
      </c>
      <c r="F4347" s="3">
        <v>0.7576388888888889</v>
      </c>
      <c r="G4347" s="5" t="s">
        <v>16</v>
      </c>
      <c r="H4347" s="3"/>
      <c r="I4347" s="6"/>
    </row>
    <row r="4348">
      <c r="A4348" s="1">
        <v>896.0</v>
      </c>
      <c r="B4348" s="1" t="s">
        <v>10</v>
      </c>
      <c r="C4348" s="1" t="s">
        <v>16</v>
      </c>
      <c r="D4348" s="1" t="s">
        <v>17</v>
      </c>
      <c r="E4348" s="5">
        <v>42681.0</v>
      </c>
      <c r="F4348" s="3">
        <v>0.7576388888888889</v>
      </c>
      <c r="G4348" s="5" t="s">
        <v>16</v>
      </c>
      <c r="H4348" s="3"/>
      <c r="I4348" s="6"/>
    </row>
    <row r="4349">
      <c r="A4349" s="1">
        <v>892.0</v>
      </c>
      <c r="B4349" s="1" t="s">
        <v>8</v>
      </c>
      <c r="C4349" s="1" t="s">
        <v>16</v>
      </c>
      <c r="D4349" s="1" t="s">
        <v>17</v>
      </c>
      <c r="E4349" s="5">
        <v>42681.0</v>
      </c>
      <c r="F4349" s="3">
        <v>0.7583333333333333</v>
      </c>
      <c r="G4349" s="5" t="s">
        <v>16</v>
      </c>
      <c r="H4349" s="3"/>
      <c r="I4349" s="6"/>
    </row>
    <row r="4350">
      <c r="A4350" s="1">
        <v>906.0</v>
      </c>
      <c r="B4350" s="1" t="s">
        <v>8</v>
      </c>
      <c r="C4350" s="1" t="s">
        <v>16</v>
      </c>
      <c r="D4350" s="1" t="s">
        <v>17</v>
      </c>
      <c r="E4350" s="5">
        <v>42681.0</v>
      </c>
      <c r="F4350" s="3">
        <v>0.7583333333333333</v>
      </c>
      <c r="G4350" s="5" t="s">
        <v>16</v>
      </c>
      <c r="H4350" s="3"/>
      <c r="I4350" s="6"/>
    </row>
    <row r="4351">
      <c r="A4351" s="1">
        <v>897.0</v>
      </c>
      <c r="B4351" s="1" t="s">
        <v>8</v>
      </c>
      <c r="C4351" s="1" t="s">
        <v>16</v>
      </c>
      <c r="D4351" s="1" t="s">
        <v>17</v>
      </c>
      <c r="E4351" s="5">
        <v>42681.0</v>
      </c>
      <c r="F4351" s="3">
        <v>0.7590277777777777</v>
      </c>
      <c r="G4351" s="5" t="s">
        <v>16</v>
      </c>
      <c r="H4351" s="3"/>
      <c r="I4351" s="6"/>
    </row>
    <row r="4352">
      <c r="A4352" s="1">
        <v>902.0</v>
      </c>
      <c r="B4352" s="1" t="s">
        <v>8</v>
      </c>
      <c r="C4352" s="1" t="s">
        <v>16</v>
      </c>
      <c r="D4352" s="1" t="s">
        <v>17</v>
      </c>
      <c r="E4352" s="5">
        <v>42681.0</v>
      </c>
      <c r="F4352" s="3">
        <v>0.7590277777777777</v>
      </c>
      <c r="G4352" s="5" t="s">
        <v>16</v>
      </c>
      <c r="H4352" s="3"/>
      <c r="I4352" s="6"/>
    </row>
    <row r="4353">
      <c r="A4353" s="1">
        <v>901.0</v>
      </c>
      <c r="B4353" s="1" t="s">
        <v>8</v>
      </c>
      <c r="C4353" s="1" t="s">
        <v>16</v>
      </c>
      <c r="D4353" s="1" t="s">
        <v>17</v>
      </c>
      <c r="E4353" s="5">
        <v>42681.0</v>
      </c>
      <c r="F4353" s="3">
        <v>0.7597222222222222</v>
      </c>
      <c r="G4353" s="5" t="s">
        <v>16</v>
      </c>
      <c r="H4353" s="3"/>
      <c r="I4353" s="6"/>
    </row>
    <row r="4354">
      <c r="A4354" s="1">
        <v>922.0</v>
      </c>
      <c r="B4354" s="1" t="s">
        <v>8</v>
      </c>
      <c r="C4354" s="1" t="s">
        <v>16</v>
      </c>
      <c r="D4354" s="1" t="s">
        <v>17</v>
      </c>
      <c r="E4354" s="5">
        <v>42681.0</v>
      </c>
      <c r="F4354" s="3">
        <v>0.7611111111111111</v>
      </c>
      <c r="G4354" s="5" t="s">
        <v>16</v>
      </c>
      <c r="H4354" s="3"/>
      <c r="I4354" s="6"/>
    </row>
    <row r="4355">
      <c r="A4355" s="1">
        <v>905.0</v>
      </c>
      <c r="B4355" s="1" t="s">
        <v>8</v>
      </c>
      <c r="C4355" s="1" t="s">
        <v>16</v>
      </c>
      <c r="D4355" s="1" t="s">
        <v>17</v>
      </c>
      <c r="E4355" s="5">
        <v>42681.0</v>
      </c>
      <c r="F4355" s="3">
        <v>0.7618055555555555</v>
      </c>
      <c r="G4355" s="5" t="s">
        <v>16</v>
      </c>
      <c r="H4355" s="3"/>
      <c r="I4355" s="6"/>
    </row>
    <row r="4356">
      <c r="A4356" s="1">
        <v>908.0</v>
      </c>
      <c r="B4356" s="1" t="s">
        <v>8</v>
      </c>
      <c r="C4356" s="1" t="s">
        <v>16</v>
      </c>
      <c r="D4356" s="1" t="s">
        <v>17</v>
      </c>
      <c r="E4356" s="5">
        <v>42681.0</v>
      </c>
      <c r="F4356" s="3">
        <v>0.7618055555555555</v>
      </c>
      <c r="G4356" s="5" t="s">
        <v>16</v>
      </c>
      <c r="H4356" s="3"/>
      <c r="I4356" s="6"/>
    </row>
    <row r="4357">
      <c r="A4357" s="1">
        <v>915.0</v>
      </c>
      <c r="B4357" s="1" t="s">
        <v>8</v>
      </c>
      <c r="C4357" s="1" t="s">
        <v>16</v>
      </c>
      <c r="D4357" s="1" t="s">
        <v>17</v>
      </c>
      <c r="E4357" s="5">
        <v>42681.0</v>
      </c>
      <c r="F4357" s="3">
        <v>0.7625</v>
      </c>
      <c r="G4357" s="5" t="s">
        <v>16</v>
      </c>
      <c r="H4357" s="3"/>
      <c r="I4357" s="6"/>
    </row>
    <row r="4358">
      <c r="A4358" s="1">
        <v>920.0</v>
      </c>
      <c r="B4358" s="1" t="s">
        <v>8</v>
      </c>
      <c r="C4358" s="1" t="s">
        <v>16</v>
      </c>
      <c r="D4358" s="1" t="s">
        <v>17</v>
      </c>
      <c r="E4358" s="5">
        <v>42681.0</v>
      </c>
      <c r="F4358" s="3">
        <v>0.7631944444444444</v>
      </c>
      <c r="G4358" s="5" t="s">
        <v>16</v>
      </c>
      <c r="H4358" s="3"/>
      <c r="I4358" s="6"/>
    </row>
    <row r="4359">
      <c r="A4359" s="1">
        <v>911.0</v>
      </c>
      <c r="B4359" s="1" t="s">
        <v>8</v>
      </c>
      <c r="C4359" s="1" t="s">
        <v>16</v>
      </c>
      <c r="D4359" s="1" t="s">
        <v>17</v>
      </c>
      <c r="E4359" s="5">
        <v>42681.0</v>
      </c>
      <c r="F4359" s="3">
        <v>0.7645833333333333</v>
      </c>
      <c r="G4359" s="5" t="s">
        <v>16</v>
      </c>
      <c r="H4359" s="3"/>
      <c r="I4359" s="6"/>
    </row>
    <row r="4360">
      <c r="A4360" s="1">
        <v>916.0</v>
      </c>
      <c r="B4360" s="1" t="s">
        <v>8</v>
      </c>
      <c r="C4360" s="1" t="s">
        <v>16</v>
      </c>
      <c r="D4360" s="1" t="s">
        <v>17</v>
      </c>
      <c r="E4360" s="5">
        <v>42681.0</v>
      </c>
      <c r="F4360" s="3">
        <v>0.7645833333333333</v>
      </c>
      <c r="G4360" s="5" t="s">
        <v>16</v>
      </c>
      <c r="H4360" s="3"/>
      <c r="I4360" s="6"/>
    </row>
    <row r="4361">
      <c r="A4361" s="1">
        <v>907.0</v>
      </c>
      <c r="B4361" s="1" t="s">
        <v>8</v>
      </c>
      <c r="C4361" s="1" t="s">
        <v>16</v>
      </c>
      <c r="D4361" s="1" t="s">
        <v>17</v>
      </c>
      <c r="E4361" s="5">
        <v>42681.0</v>
      </c>
      <c r="F4361" s="3">
        <v>0.7645833333333333</v>
      </c>
      <c r="G4361" s="5" t="s">
        <v>16</v>
      </c>
      <c r="H4361" s="3"/>
      <c r="I4361" s="6"/>
    </row>
    <row r="4362">
      <c r="A4362" s="1">
        <v>925.0</v>
      </c>
      <c r="B4362" s="1" t="s">
        <v>8</v>
      </c>
      <c r="C4362" s="1" t="s">
        <v>16</v>
      </c>
      <c r="D4362" s="1" t="s">
        <v>17</v>
      </c>
      <c r="E4362" s="5">
        <v>42681.0</v>
      </c>
      <c r="F4362" s="3">
        <v>0.7652777777777777</v>
      </c>
      <c r="G4362" s="5" t="s">
        <v>16</v>
      </c>
      <c r="H4362" s="3"/>
      <c r="I4362" s="6"/>
    </row>
    <row r="4363">
      <c r="A4363" s="1">
        <v>935.0</v>
      </c>
      <c r="B4363" s="1" t="s">
        <v>8</v>
      </c>
      <c r="C4363" s="1" t="s">
        <v>16</v>
      </c>
      <c r="D4363" s="1" t="s">
        <v>17</v>
      </c>
      <c r="E4363" s="5">
        <v>42681.0</v>
      </c>
      <c r="F4363" s="3">
        <v>0.7652777777777777</v>
      </c>
      <c r="G4363" s="5" t="s">
        <v>16</v>
      </c>
      <c r="H4363" s="3"/>
      <c r="I4363" s="6"/>
    </row>
    <row r="4364">
      <c r="A4364" s="1">
        <v>912.0</v>
      </c>
      <c r="B4364" s="1" t="s">
        <v>8</v>
      </c>
      <c r="C4364" s="1" t="s">
        <v>16</v>
      </c>
      <c r="D4364" s="1" t="s">
        <v>17</v>
      </c>
      <c r="E4364" s="5">
        <v>42681.0</v>
      </c>
      <c r="F4364" s="3">
        <v>0.7659722222222223</v>
      </c>
      <c r="G4364" s="5" t="s">
        <v>16</v>
      </c>
      <c r="H4364" s="3"/>
      <c r="I4364" s="6"/>
    </row>
    <row r="4365">
      <c r="A4365" s="1">
        <v>921.0</v>
      </c>
      <c r="B4365" s="1" t="s">
        <v>8</v>
      </c>
      <c r="C4365" s="1" t="s">
        <v>16</v>
      </c>
      <c r="D4365" s="1" t="s">
        <v>17</v>
      </c>
      <c r="E4365" s="5">
        <v>42681.0</v>
      </c>
      <c r="F4365" s="3">
        <v>0.7666666666666667</v>
      </c>
      <c r="G4365" s="5" t="s">
        <v>16</v>
      </c>
      <c r="H4365" s="3"/>
      <c r="I4365" s="6"/>
    </row>
    <row r="4366">
      <c r="A4366" s="1">
        <v>931.0</v>
      </c>
      <c r="B4366" s="1" t="s">
        <v>8</v>
      </c>
      <c r="C4366" s="1" t="s">
        <v>16</v>
      </c>
      <c r="D4366" s="1" t="s">
        <v>17</v>
      </c>
      <c r="E4366" s="5">
        <v>42681.0</v>
      </c>
      <c r="F4366" s="3">
        <v>0.76875</v>
      </c>
      <c r="G4366" s="5" t="s">
        <v>16</v>
      </c>
      <c r="H4366" s="3"/>
      <c r="I4366" s="6"/>
    </row>
    <row r="4367">
      <c r="A4367" s="1">
        <v>917.0</v>
      </c>
      <c r="B4367" s="1" t="s">
        <v>8</v>
      </c>
      <c r="C4367" s="1" t="s">
        <v>16</v>
      </c>
      <c r="D4367" s="1" t="s">
        <v>17</v>
      </c>
      <c r="E4367" s="5">
        <v>42681.0</v>
      </c>
      <c r="F4367" s="3">
        <v>0.7694444444444445</v>
      </c>
      <c r="G4367" s="5" t="s">
        <v>16</v>
      </c>
      <c r="H4367" s="3"/>
      <c r="I4367" s="6"/>
    </row>
    <row r="4368">
      <c r="A4368" s="1">
        <v>937.0</v>
      </c>
      <c r="B4368" s="1" t="s">
        <v>8</v>
      </c>
      <c r="C4368" s="1" t="s">
        <v>16</v>
      </c>
      <c r="D4368" s="1" t="s">
        <v>17</v>
      </c>
      <c r="E4368" s="5">
        <v>42681.0</v>
      </c>
      <c r="F4368" s="3">
        <v>0.7701388888888889</v>
      </c>
      <c r="G4368" s="5" t="s">
        <v>16</v>
      </c>
      <c r="H4368" s="3"/>
      <c r="I4368" s="6"/>
    </row>
    <row r="4369">
      <c r="A4369" s="1">
        <v>934.0</v>
      </c>
      <c r="B4369" s="1" t="s">
        <v>8</v>
      </c>
      <c r="C4369" s="1" t="s">
        <v>16</v>
      </c>
      <c r="D4369" s="1" t="s">
        <v>17</v>
      </c>
      <c r="E4369" s="5">
        <v>42681.0</v>
      </c>
      <c r="F4369" s="3">
        <v>0.7701388888888889</v>
      </c>
      <c r="G4369" s="5" t="s">
        <v>16</v>
      </c>
      <c r="H4369" s="3"/>
      <c r="I4369" s="6"/>
    </row>
    <row r="4370">
      <c r="A4370" s="1">
        <v>933.0</v>
      </c>
      <c r="B4370" s="1" t="s">
        <v>8</v>
      </c>
      <c r="C4370" s="1" t="s">
        <v>16</v>
      </c>
      <c r="D4370" s="1" t="s">
        <v>17</v>
      </c>
      <c r="E4370" s="5">
        <v>42681.0</v>
      </c>
      <c r="F4370" s="3">
        <v>0.7701388888888889</v>
      </c>
      <c r="G4370" s="5" t="s">
        <v>16</v>
      </c>
      <c r="H4370" s="3"/>
      <c r="I4370" s="6"/>
    </row>
    <row r="4371">
      <c r="A4371" s="1">
        <v>924.0</v>
      </c>
      <c r="B4371" s="1" t="s">
        <v>8</v>
      </c>
      <c r="C4371" s="1" t="s">
        <v>16</v>
      </c>
      <c r="D4371" s="1" t="s">
        <v>17</v>
      </c>
      <c r="E4371" s="5">
        <v>42681.0</v>
      </c>
      <c r="F4371" s="3">
        <v>0.7708333333333334</v>
      </c>
      <c r="G4371" s="5" t="s">
        <v>16</v>
      </c>
      <c r="H4371" s="3"/>
      <c r="I4371" s="6"/>
    </row>
    <row r="4372">
      <c r="A4372" s="1">
        <v>942.0</v>
      </c>
      <c r="B4372" s="1" t="s">
        <v>8</v>
      </c>
      <c r="C4372" s="1" t="s">
        <v>16</v>
      </c>
      <c r="D4372" s="1" t="s">
        <v>17</v>
      </c>
      <c r="E4372" s="5">
        <v>42681.0</v>
      </c>
      <c r="F4372" s="3">
        <v>0.7708333333333334</v>
      </c>
      <c r="G4372" s="5" t="s">
        <v>16</v>
      </c>
      <c r="H4372" s="3"/>
      <c r="I4372" s="6"/>
    </row>
    <row r="4373">
      <c r="A4373" s="1">
        <v>938.0</v>
      </c>
      <c r="B4373" s="1" t="s">
        <v>8</v>
      </c>
      <c r="C4373" s="1" t="s">
        <v>16</v>
      </c>
      <c r="D4373" s="1" t="s">
        <v>17</v>
      </c>
      <c r="E4373" s="5">
        <v>42681.0</v>
      </c>
      <c r="F4373" s="3">
        <v>0.7715277777777778</v>
      </c>
      <c r="G4373" s="5" t="s">
        <v>16</v>
      </c>
      <c r="H4373" s="3"/>
      <c r="I4373" s="6"/>
    </row>
    <row r="4374">
      <c r="A4374" s="1">
        <v>940.0</v>
      </c>
      <c r="B4374" s="1" t="s">
        <v>8</v>
      </c>
      <c r="C4374" s="1" t="s">
        <v>16</v>
      </c>
      <c r="D4374" s="1" t="s">
        <v>17</v>
      </c>
      <c r="E4374" s="5">
        <v>42681.0</v>
      </c>
      <c r="F4374" s="3">
        <v>0.7722222222222223</v>
      </c>
      <c r="G4374" s="5" t="s">
        <v>16</v>
      </c>
      <c r="H4374" s="3"/>
      <c r="I4374" s="6"/>
    </row>
    <row r="4375">
      <c r="A4375" s="1">
        <v>953.0</v>
      </c>
      <c r="B4375" s="1" t="s">
        <v>8</v>
      </c>
      <c r="C4375" s="1" t="s">
        <v>16</v>
      </c>
      <c r="D4375" s="1" t="s">
        <v>17</v>
      </c>
      <c r="E4375" s="5">
        <v>42681.0</v>
      </c>
      <c r="F4375" s="3">
        <v>0.7743055555555556</v>
      </c>
      <c r="G4375" s="5" t="s">
        <v>16</v>
      </c>
      <c r="H4375" s="3"/>
      <c r="I4375" s="6"/>
    </row>
    <row r="4376">
      <c r="A4376" s="1">
        <v>941.0</v>
      </c>
      <c r="B4376" s="1" t="s">
        <v>8</v>
      </c>
      <c r="C4376" s="1" t="s">
        <v>16</v>
      </c>
      <c r="D4376" s="1" t="s">
        <v>17</v>
      </c>
      <c r="E4376" s="5">
        <v>42681.0</v>
      </c>
      <c r="F4376" s="3">
        <v>0.7743055555555556</v>
      </c>
      <c r="G4376" s="5" t="s">
        <v>16</v>
      </c>
      <c r="H4376" s="3"/>
      <c r="I4376" s="6"/>
    </row>
    <row r="4377">
      <c r="A4377" s="1">
        <v>946.0</v>
      </c>
      <c r="B4377" s="1" t="s">
        <v>8</v>
      </c>
      <c r="C4377" s="1" t="s">
        <v>16</v>
      </c>
      <c r="D4377" s="1" t="s">
        <v>17</v>
      </c>
      <c r="E4377" s="5">
        <v>42681.0</v>
      </c>
      <c r="F4377" s="3">
        <v>0.775</v>
      </c>
      <c r="G4377" s="5" t="s">
        <v>16</v>
      </c>
      <c r="H4377" s="3"/>
      <c r="I4377" s="6"/>
    </row>
    <row r="4378">
      <c r="A4378" s="1">
        <v>950.0</v>
      </c>
      <c r="B4378" s="1" t="s">
        <v>8</v>
      </c>
      <c r="C4378" s="1" t="s">
        <v>16</v>
      </c>
      <c r="D4378" s="1" t="s">
        <v>17</v>
      </c>
      <c r="E4378" s="5">
        <v>42681.0</v>
      </c>
      <c r="F4378" s="3">
        <v>0.775</v>
      </c>
      <c r="G4378" s="5" t="s">
        <v>16</v>
      </c>
      <c r="H4378" s="3"/>
      <c r="I4378" s="6"/>
    </row>
    <row r="4379">
      <c r="A4379" s="1">
        <v>948.0</v>
      </c>
      <c r="B4379" s="1" t="s">
        <v>8</v>
      </c>
      <c r="C4379" s="1" t="s">
        <v>16</v>
      </c>
      <c r="D4379" s="1" t="s">
        <v>17</v>
      </c>
      <c r="E4379" s="5">
        <v>42681.0</v>
      </c>
      <c r="F4379" s="3">
        <v>0.7756944444444445</v>
      </c>
      <c r="G4379" s="5" t="s">
        <v>16</v>
      </c>
      <c r="H4379" s="3"/>
      <c r="I4379" s="6"/>
    </row>
    <row r="4380">
      <c r="A4380" s="1">
        <v>945.0</v>
      </c>
      <c r="B4380" s="1" t="s">
        <v>8</v>
      </c>
      <c r="C4380" s="1" t="s">
        <v>16</v>
      </c>
      <c r="D4380" s="1" t="s">
        <v>17</v>
      </c>
      <c r="E4380" s="5">
        <v>42681.0</v>
      </c>
      <c r="F4380" s="3">
        <v>0.7763888888888889</v>
      </c>
      <c r="G4380" s="5" t="s">
        <v>16</v>
      </c>
      <c r="H4380" s="3"/>
      <c r="I4380" s="6"/>
    </row>
    <row r="4381">
      <c r="A4381" s="1">
        <v>955.0</v>
      </c>
      <c r="B4381" s="1" t="s">
        <v>8</v>
      </c>
      <c r="C4381" s="1" t="s">
        <v>16</v>
      </c>
      <c r="D4381" s="1" t="s">
        <v>17</v>
      </c>
      <c r="E4381" s="5">
        <v>42681.0</v>
      </c>
      <c r="F4381" s="3">
        <v>0.7777777777777778</v>
      </c>
      <c r="G4381" s="5" t="s">
        <v>16</v>
      </c>
      <c r="H4381" s="3"/>
      <c r="I4381" s="6"/>
    </row>
    <row r="4382">
      <c r="A4382" s="1">
        <v>956.0</v>
      </c>
      <c r="B4382" s="1" t="s">
        <v>8</v>
      </c>
      <c r="C4382" s="1" t="s">
        <v>16</v>
      </c>
      <c r="D4382" s="1" t="s">
        <v>17</v>
      </c>
      <c r="E4382" s="5">
        <v>42681.0</v>
      </c>
      <c r="F4382" s="3">
        <v>0.7777777777777778</v>
      </c>
      <c r="G4382" s="5" t="s">
        <v>16</v>
      </c>
      <c r="H4382" s="3"/>
      <c r="I4382" s="6"/>
    </row>
    <row r="4383">
      <c r="A4383" s="1">
        <v>949.0</v>
      </c>
      <c r="B4383" s="1" t="s">
        <v>8</v>
      </c>
      <c r="C4383" s="1" t="s">
        <v>16</v>
      </c>
      <c r="D4383" s="1" t="s">
        <v>17</v>
      </c>
      <c r="E4383" s="5">
        <v>42681.0</v>
      </c>
      <c r="F4383" s="3">
        <v>0.7784722222222222</v>
      </c>
      <c r="G4383" s="5" t="s">
        <v>16</v>
      </c>
      <c r="H4383" s="3"/>
      <c r="I4383" s="6"/>
    </row>
    <row r="4384">
      <c r="A4384" s="1">
        <v>958.0</v>
      </c>
      <c r="B4384" s="1" t="s">
        <v>8</v>
      </c>
      <c r="C4384" s="1" t="s">
        <v>16</v>
      </c>
      <c r="D4384" s="1" t="s">
        <v>17</v>
      </c>
      <c r="E4384" s="5">
        <v>42681.0</v>
      </c>
      <c r="F4384" s="3">
        <v>0.7791666666666667</v>
      </c>
      <c r="G4384" s="5" t="s">
        <v>16</v>
      </c>
      <c r="H4384" s="3"/>
      <c r="I4384" s="6"/>
    </row>
    <row r="4385">
      <c r="A4385" s="1">
        <v>957.0</v>
      </c>
      <c r="B4385" s="1" t="s">
        <v>8</v>
      </c>
      <c r="C4385" s="1" t="s">
        <v>16</v>
      </c>
      <c r="D4385" s="1" t="s">
        <v>17</v>
      </c>
      <c r="E4385" s="5">
        <v>42681.0</v>
      </c>
      <c r="F4385" s="3">
        <v>0.7791666666666667</v>
      </c>
      <c r="G4385" s="5" t="s">
        <v>16</v>
      </c>
      <c r="H4385" s="3"/>
      <c r="I4385" s="6"/>
    </row>
    <row r="4386">
      <c r="A4386" s="1">
        <v>959.0</v>
      </c>
      <c r="B4386" s="1" t="s">
        <v>8</v>
      </c>
      <c r="C4386" s="1" t="s">
        <v>16</v>
      </c>
      <c r="D4386" s="1" t="s">
        <v>17</v>
      </c>
      <c r="E4386" s="5">
        <v>42681.0</v>
      </c>
      <c r="F4386" s="3">
        <v>0.7798611111111111</v>
      </c>
      <c r="G4386" s="5" t="s">
        <v>16</v>
      </c>
      <c r="H4386" s="3"/>
      <c r="I4386" s="6"/>
    </row>
    <row r="4387">
      <c r="A4387" s="1">
        <v>961.0</v>
      </c>
      <c r="B4387" s="1" t="s">
        <v>8</v>
      </c>
      <c r="C4387" s="1" t="s">
        <v>16</v>
      </c>
      <c r="D4387" s="1" t="s">
        <v>17</v>
      </c>
      <c r="E4387" s="5">
        <v>42681.0</v>
      </c>
      <c r="F4387" s="3">
        <v>0.7819444444444444</v>
      </c>
      <c r="G4387" s="5" t="s">
        <v>16</v>
      </c>
      <c r="H4387" s="3"/>
      <c r="I4387" s="6"/>
    </row>
    <row r="4388">
      <c r="A4388" s="1">
        <v>964.0</v>
      </c>
      <c r="B4388" s="1" t="s">
        <v>8</v>
      </c>
      <c r="C4388" s="1" t="s">
        <v>16</v>
      </c>
      <c r="D4388" s="1" t="s">
        <v>17</v>
      </c>
      <c r="E4388" s="5">
        <v>42681.0</v>
      </c>
      <c r="F4388" s="3">
        <v>0.7819444444444444</v>
      </c>
      <c r="G4388" s="5" t="s">
        <v>16</v>
      </c>
      <c r="H4388" s="3"/>
      <c r="I4388" s="6"/>
    </row>
    <row r="4389">
      <c r="A4389" s="1">
        <v>966.0</v>
      </c>
      <c r="B4389" s="1" t="s">
        <v>8</v>
      </c>
      <c r="C4389" s="1" t="s">
        <v>16</v>
      </c>
      <c r="D4389" s="1" t="s">
        <v>17</v>
      </c>
      <c r="E4389" s="5">
        <v>42681.0</v>
      </c>
      <c r="F4389" s="3">
        <v>0.7833333333333333</v>
      </c>
      <c r="G4389" s="5" t="s">
        <v>16</v>
      </c>
      <c r="H4389" s="3"/>
      <c r="I4389" s="6"/>
    </row>
    <row r="4390">
      <c r="A4390" s="1">
        <v>970.0</v>
      </c>
      <c r="B4390" s="1" t="s">
        <v>8</v>
      </c>
      <c r="C4390" s="1" t="s">
        <v>16</v>
      </c>
      <c r="D4390" s="1" t="s">
        <v>17</v>
      </c>
      <c r="E4390" s="5">
        <v>42681.0</v>
      </c>
      <c r="F4390" s="3">
        <v>0.7840277777777778</v>
      </c>
      <c r="G4390" s="5" t="s">
        <v>16</v>
      </c>
      <c r="H4390" s="3"/>
      <c r="I4390" s="6"/>
    </row>
    <row r="4391">
      <c r="A4391" s="1">
        <v>968.0</v>
      </c>
      <c r="B4391" s="1" t="s">
        <v>8</v>
      </c>
      <c r="C4391" s="1" t="s">
        <v>16</v>
      </c>
      <c r="D4391" s="1" t="s">
        <v>17</v>
      </c>
      <c r="E4391" s="5">
        <v>42681.0</v>
      </c>
      <c r="F4391" s="3">
        <v>0.7840277777777778</v>
      </c>
      <c r="G4391" s="5" t="s">
        <v>16</v>
      </c>
      <c r="H4391" s="3"/>
      <c r="I4391" s="6"/>
    </row>
    <row r="4392">
      <c r="A4392" s="1">
        <v>971.0</v>
      </c>
      <c r="B4392" s="1" t="s">
        <v>8</v>
      </c>
      <c r="C4392" s="1" t="s">
        <v>16</v>
      </c>
      <c r="D4392" s="1" t="s">
        <v>17</v>
      </c>
      <c r="E4392" s="5">
        <v>42681.0</v>
      </c>
      <c r="F4392" s="3">
        <v>0.7840277777777778</v>
      </c>
      <c r="G4392" s="5" t="s">
        <v>16</v>
      </c>
      <c r="H4392" s="3"/>
      <c r="I4392" s="6"/>
    </row>
    <row r="4393">
      <c r="A4393" s="1">
        <v>965.0</v>
      </c>
      <c r="B4393" s="1" t="s">
        <v>8</v>
      </c>
      <c r="C4393" s="1" t="s">
        <v>16</v>
      </c>
      <c r="D4393" s="1" t="s">
        <v>17</v>
      </c>
      <c r="E4393" s="5">
        <v>42681.0</v>
      </c>
      <c r="F4393" s="3">
        <v>0.7847222222222222</v>
      </c>
      <c r="G4393" s="5" t="s">
        <v>16</v>
      </c>
      <c r="H4393" s="3"/>
      <c r="I4393" s="6"/>
    </row>
    <row r="4394">
      <c r="A4394" s="1">
        <v>962.0</v>
      </c>
      <c r="B4394" s="1" t="s">
        <v>8</v>
      </c>
      <c r="C4394" s="1" t="s">
        <v>16</v>
      </c>
      <c r="D4394" s="1" t="s">
        <v>17</v>
      </c>
      <c r="E4394" s="5">
        <v>42681.0</v>
      </c>
      <c r="F4394" s="3">
        <v>0.7854166666666667</v>
      </c>
      <c r="G4394" s="5" t="s">
        <v>16</v>
      </c>
      <c r="H4394" s="3"/>
      <c r="I4394" s="6"/>
    </row>
    <row r="4395">
      <c r="A4395" s="1">
        <v>973.0</v>
      </c>
      <c r="B4395" s="1" t="s">
        <v>8</v>
      </c>
      <c r="C4395" s="1" t="s">
        <v>16</v>
      </c>
      <c r="D4395" s="1" t="s">
        <v>17</v>
      </c>
      <c r="E4395" s="5">
        <v>42681.0</v>
      </c>
      <c r="F4395" s="3">
        <v>0.7875</v>
      </c>
      <c r="G4395" s="5" t="s">
        <v>16</v>
      </c>
      <c r="H4395" s="3"/>
      <c r="I4395" s="6"/>
    </row>
    <row r="4396">
      <c r="A4396" s="1">
        <v>969.0</v>
      </c>
      <c r="B4396" s="1" t="s">
        <v>8</v>
      </c>
      <c r="C4396" s="1" t="s">
        <v>16</v>
      </c>
      <c r="D4396" s="1" t="s">
        <v>17</v>
      </c>
      <c r="E4396" s="5">
        <v>42681.0</v>
      </c>
      <c r="F4396" s="3">
        <v>0.7881944444444444</v>
      </c>
      <c r="G4396" s="5" t="s">
        <v>16</v>
      </c>
      <c r="H4396" s="3"/>
      <c r="I4396" s="6"/>
    </row>
    <row r="4397">
      <c r="A4397" s="1">
        <v>989.0</v>
      </c>
      <c r="B4397" s="1" t="s">
        <v>8</v>
      </c>
      <c r="C4397" s="1" t="s">
        <v>16</v>
      </c>
      <c r="D4397" s="1" t="s">
        <v>17</v>
      </c>
      <c r="E4397" s="5">
        <v>42681.0</v>
      </c>
      <c r="F4397" s="3">
        <v>0.7895833333333333</v>
      </c>
      <c r="G4397" s="5" t="s">
        <v>16</v>
      </c>
      <c r="H4397" s="3"/>
      <c r="I4397" s="6"/>
    </row>
    <row r="4398">
      <c r="A4398" s="1">
        <v>974.0</v>
      </c>
      <c r="B4398" s="1" t="s">
        <v>8</v>
      </c>
      <c r="C4398" s="1" t="s">
        <v>16</v>
      </c>
      <c r="D4398" s="1" t="s">
        <v>17</v>
      </c>
      <c r="E4398" s="5">
        <v>42681.0</v>
      </c>
      <c r="F4398" s="3">
        <v>0.7902777777777777</v>
      </c>
      <c r="G4398" s="5" t="s">
        <v>16</v>
      </c>
      <c r="H4398" s="3"/>
      <c r="I4398" s="6"/>
    </row>
    <row r="4399">
      <c r="A4399" s="1">
        <v>983.0</v>
      </c>
      <c r="B4399" s="1" t="s">
        <v>8</v>
      </c>
      <c r="C4399" s="1" t="s">
        <v>16</v>
      </c>
      <c r="D4399" s="1" t="s">
        <v>17</v>
      </c>
      <c r="E4399" s="5">
        <v>42681.0</v>
      </c>
      <c r="F4399" s="3">
        <v>0.7902777777777777</v>
      </c>
      <c r="G4399" s="5" t="s">
        <v>16</v>
      </c>
      <c r="H4399" s="3"/>
      <c r="I4399" s="6"/>
    </row>
    <row r="4400">
      <c r="A4400" s="1">
        <v>985.0</v>
      </c>
      <c r="B4400" s="1" t="s">
        <v>10</v>
      </c>
      <c r="C4400" s="1" t="s">
        <v>16</v>
      </c>
      <c r="D4400" s="1" t="s">
        <v>17</v>
      </c>
      <c r="E4400" s="5">
        <v>42681.0</v>
      </c>
      <c r="F4400" s="3">
        <v>0.7902777777777777</v>
      </c>
      <c r="G4400" s="5" t="s">
        <v>16</v>
      </c>
      <c r="H4400" s="3"/>
      <c r="I4400" s="6"/>
    </row>
    <row r="4401">
      <c r="A4401" s="1">
        <v>987.0</v>
      </c>
      <c r="B4401" s="1" t="s">
        <v>8</v>
      </c>
      <c r="C4401" s="1" t="s">
        <v>16</v>
      </c>
      <c r="D4401" s="1" t="s">
        <v>17</v>
      </c>
      <c r="E4401" s="5">
        <v>42681.0</v>
      </c>
      <c r="F4401" s="3">
        <v>0.7909722222222222</v>
      </c>
      <c r="G4401" s="5" t="s">
        <v>16</v>
      </c>
      <c r="H4401" s="3"/>
      <c r="I4401" s="6"/>
    </row>
    <row r="4402">
      <c r="A4402" s="1">
        <v>979.0</v>
      </c>
      <c r="B4402" s="1" t="s">
        <v>8</v>
      </c>
      <c r="C4402" s="1" t="s">
        <v>16</v>
      </c>
      <c r="D4402" s="1" t="s">
        <v>17</v>
      </c>
      <c r="E4402" s="5">
        <v>42681.0</v>
      </c>
      <c r="F4402" s="3">
        <v>0.7916666666666666</v>
      </c>
      <c r="G4402" s="5" t="s">
        <v>16</v>
      </c>
      <c r="H4402" s="3"/>
      <c r="I4402" s="6"/>
    </row>
    <row r="4403">
      <c r="A4403" s="1">
        <v>982.0</v>
      </c>
      <c r="B4403" s="1" t="s">
        <v>8</v>
      </c>
      <c r="C4403" s="1" t="s">
        <v>16</v>
      </c>
      <c r="D4403" s="1" t="s">
        <v>17</v>
      </c>
      <c r="E4403" s="5">
        <v>42681.0</v>
      </c>
      <c r="F4403" s="3">
        <v>0.7923611111111111</v>
      </c>
      <c r="G4403" s="5" t="s">
        <v>16</v>
      </c>
      <c r="H4403" s="3"/>
      <c r="I4403" s="6"/>
    </row>
    <row r="4404">
      <c r="A4404" s="1">
        <v>977.0</v>
      </c>
      <c r="B4404" s="1" t="s">
        <v>8</v>
      </c>
      <c r="C4404" s="1" t="s">
        <v>16</v>
      </c>
      <c r="D4404" s="1" t="s">
        <v>17</v>
      </c>
      <c r="E4404" s="5">
        <v>42681.0</v>
      </c>
      <c r="F4404" s="3">
        <v>0.7923611111111111</v>
      </c>
      <c r="G4404" s="5" t="s">
        <v>16</v>
      </c>
      <c r="H4404" s="3"/>
      <c r="I4404" s="6"/>
    </row>
    <row r="4405">
      <c r="A4405" s="1">
        <v>986.0</v>
      </c>
      <c r="B4405" s="1" t="s">
        <v>8</v>
      </c>
      <c r="C4405" s="1" t="s">
        <v>16</v>
      </c>
      <c r="D4405" s="1" t="s">
        <v>17</v>
      </c>
      <c r="E4405" s="5">
        <v>42681.0</v>
      </c>
      <c r="F4405" s="3">
        <v>0.7923611111111111</v>
      </c>
      <c r="G4405" s="5" t="s">
        <v>16</v>
      </c>
      <c r="H4405" s="3"/>
      <c r="I4405" s="6"/>
    </row>
    <row r="4406">
      <c r="A4406" s="1">
        <v>991.0</v>
      </c>
      <c r="B4406" s="1" t="s">
        <v>8</v>
      </c>
      <c r="C4406" s="1" t="s">
        <v>16</v>
      </c>
      <c r="D4406" s="1" t="s">
        <v>17</v>
      </c>
      <c r="E4406" s="5">
        <v>42681.0</v>
      </c>
      <c r="F4406" s="3">
        <v>0.7930555555555555</v>
      </c>
      <c r="G4406" s="5" t="s">
        <v>16</v>
      </c>
      <c r="H4406" s="3"/>
      <c r="I4406" s="6"/>
    </row>
    <row r="4407">
      <c r="A4407" s="1">
        <v>978.0</v>
      </c>
      <c r="B4407" s="1" t="s">
        <v>8</v>
      </c>
      <c r="C4407" s="1" t="s">
        <v>16</v>
      </c>
      <c r="D4407" s="1" t="s">
        <v>17</v>
      </c>
      <c r="E4407" s="5">
        <v>42681.0</v>
      </c>
      <c r="F4407" s="3">
        <v>0.7930555555555555</v>
      </c>
      <c r="G4407" s="5" t="s">
        <v>16</v>
      </c>
      <c r="H4407" s="3"/>
      <c r="I4407" s="6"/>
    </row>
    <row r="4408">
      <c r="A4408" s="1">
        <v>984.0</v>
      </c>
      <c r="B4408" s="1" t="s">
        <v>8</v>
      </c>
      <c r="C4408" s="1" t="s">
        <v>16</v>
      </c>
      <c r="D4408" s="1" t="s">
        <v>17</v>
      </c>
      <c r="E4408" s="5">
        <v>42681.0</v>
      </c>
      <c r="F4408" s="3">
        <v>0.7930555555555555</v>
      </c>
      <c r="G4408" s="5" t="s">
        <v>16</v>
      </c>
      <c r="H4408" s="3"/>
      <c r="I4408" s="6"/>
    </row>
    <row r="4409">
      <c r="A4409" s="1">
        <v>994.0</v>
      </c>
      <c r="B4409" s="1" t="s">
        <v>8</v>
      </c>
      <c r="C4409" s="1" t="s">
        <v>16</v>
      </c>
      <c r="D4409" s="1" t="s">
        <v>17</v>
      </c>
      <c r="E4409" s="5">
        <v>42681.0</v>
      </c>
      <c r="F4409" s="3">
        <v>0.7930555555555555</v>
      </c>
      <c r="G4409" s="5" t="s">
        <v>16</v>
      </c>
      <c r="H4409" s="3"/>
      <c r="I4409" s="6"/>
    </row>
    <row r="4410">
      <c r="A4410" s="1">
        <v>988.0</v>
      </c>
      <c r="B4410" s="1" t="s">
        <v>8</v>
      </c>
      <c r="C4410" s="1" t="s">
        <v>16</v>
      </c>
      <c r="D4410" s="1" t="s">
        <v>17</v>
      </c>
      <c r="E4410" s="5">
        <v>42681.0</v>
      </c>
      <c r="F4410" s="3">
        <v>0.7930555555555555</v>
      </c>
      <c r="G4410" s="5" t="s">
        <v>16</v>
      </c>
      <c r="H4410" s="3"/>
      <c r="I4410" s="6"/>
    </row>
    <row r="4411">
      <c r="A4411" s="1">
        <v>1000.0</v>
      </c>
      <c r="B4411" s="1" t="s">
        <v>8</v>
      </c>
      <c r="C4411" s="1" t="s">
        <v>16</v>
      </c>
      <c r="D4411" s="1" t="s">
        <v>17</v>
      </c>
      <c r="E4411" s="5">
        <v>42681.0</v>
      </c>
      <c r="F4411" s="3">
        <v>0.7930555555555555</v>
      </c>
      <c r="G4411" s="5" t="s">
        <v>16</v>
      </c>
      <c r="H4411" s="3"/>
      <c r="I4411" s="6"/>
    </row>
    <row r="4412">
      <c r="A4412" s="1">
        <v>990.0</v>
      </c>
      <c r="B4412" s="1" t="s">
        <v>8</v>
      </c>
      <c r="C4412" s="1" t="s">
        <v>16</v>
      </c>
      <c r="D4412" s="1" t="s">
        <v>17</v>
      </c>
      <c r="E4412" s="5">
        <v>42681.0</v>
      </c>
      <c r="F4412" s="3">
        <v>0.79375</v>
      </c>
      <c r="G4412" s="5" t="s">
        <v>16</v>
      </c>
      <c r="H4412" s="3"/>
      <c r="I4412" s="6"/>
    </row>
    <row r="4413">
      <c r="A4413" s="1">
        <v>1001.0</v>
      </c>
      <c r="B4413" s="1" t="s">
        <v>8</v>
      </c>
      <c r="C4413" s="1" t="s">
        <v>16</v>
      </c>
      <c r="D4413" s="1" t="s">
        <v>17</v>
      </c>
      <c r="E4413" s="5">
        <v>42681.0</v>
      </c>
      <c r="F4413" s="3">
        <v>0.7951388888888888</v>
      </c>
      <c r="G4413" s="5" t="s">
        <v>16</v>
      </c>
      <c r="H4413" s="3"/>
      <c r="I4413" s="6"/>
    </row>
    <row r="4414">
      <c r="A4414" s="1">
        <v>997.0</v>
      </c>
      <c r="B4414" s="1" t="s">
        <v>8</v>
      </c>
      <c r="C4414" s="1" t="s">
        <v>16</v>
      </c>
      <c r="D4414" s="1" t="s">
        <v>17</v>
      </c>
      <c r="E4414" s="5">
        <v>42681.0</v>
      </c>
      <c r="F4414" s="3">
        <v>0.7951388888888888</v>
      </c>
      <c r="G4414" s="5" t="s">
        <v>16</v>
      </c>
      <c r="H4414" s="3"/>
      <c r="I4414" s="6"/>
    </row>
    <row r="4415">
      <c r="A4415" s="1">
        <v>996.0</v>
      </c>
      <c r="B4415" s="1" t="s">
        <v>8</v>
      </c>
      <c r="C4415" s="1" t="s">
        <v>16</v>
      </c>
      <c r="D4415" s="1" t="s">
        <v>17</v>
      </c>
      <c r="E4415" s="5">
        <v>42681.0</v>
      </c>
      <c r="F4415" s="3">
        <v>0.7986111111111112</v>
      </c>
      <c r="G4415" s="5" t="s">
        <v>16</v>
      </c>
      <c r="H4415" s="3"/>
      <c r="I4415" s="6"/>
    </row>
    <row r="4416">
      <c r="A4416" s="1">
        <v>1009.0</v>
      </c>
      <c r="B4416" s="1" t="s">
        <v>8</v>
      </c>
      <c r="C4416" s="1" t="s">
        <v>16</v>
      </c>
      <c r="D4416" s="1" t="s">
        <v>17</v>
      </c>
      <c r="E4416" s="5">
        <v>42681.0</v>
      </c>
      <c r="F4416" s="3">
        <v>0.7993055555555556</v>
      </c>
      <c r="G4416" s="5" t="s">
        <v>16</v>
      </c>
      <c r="H4416" s="3"/>
      <c r="I4416" s="6"/>
    </row>
    <row r="4417">
      <c r="A4417" s="1">
        <v>1004.0</v>
      </c>
      <c r="B4417" s="1" t="s">
        <v>8</v>
      </c>
      <c r="C4417" s="1" t="s">
        <v>16</v>
      </c>
      <c r="D4417" s="1" t="s">
        <v>17</v>
      </c>
      <c r="E4417" s="5">
        <v>42681.0</v>
      </c>
      <c r="F4417" s="3">
        <v>0.7993055555555556</v>
      </c>
      <c r="G4417" s="5" t="s">
        <v>16</v>
      </c>
      <c r="H4417" s="3"/>
      <c r="I4417" s="6"/>
    </row>
    <row r="4418">
      <c r="A4418" s="1">
        <v>1003.0</v>
      </c>
      <c r="B4418" s="1" t="s">
        <v>8</v>
      </c>
      <c r="C4418" s="1" t="s">
        <v>16</v>
      </c>
      <c r="D4418" s="1" t="s">
        <v>17</v>
      </c>
      <c r="E4418" s="5">
        <v>42681.0</v>
      </c>
      <c r="F4418" s="3">
        <v>0.8</v>
      </c>
      <c r="G4418" s="5" t="s">
        <v>16</v>
      </c>
      <c r="H4418" s="3"/>
      <c r="I4418" s="6"/>
    </row>
    <row r="4419">
      <c r="A4419" s="1">
        <v>1016.0</v>
      </c>
      <c r="B4419" s="1" t="s">
        <v>8</v>
      </c>
      <c r="C4419" s="1" t="s">
        <v>16</v>
      </c>
      <c r="D4419" s="1" t="s">
        <v>17</v>
      </c>
      <c r="E4419" s="5">
        <v>42681.0</v>
      </c>
      <c r="F4419" s="3">
        <v>0.8020833333333334</v>
      </c>
      <c r="G4419" s="5" t="s">
        <v>16</v>
      </c>
      <c r="H4419" s="3"/>
      <c r="I4419" s="6"/>
    </row>
    <row r="4420">
      <c r="A4420" s="1">
        <v>1013.0</v>
      </c>
      <c r="B4420" s="1" t="s">
        <v>8</v>
      </c>
      <c r="C4420" s="1" t="s">
        <v>16</v>
      </c>
      <c r="D4420" s="1" t="s">
        <v>17</v>
      </c>
      <c r="E4420" s="5">
        <v>42681.0</v>
      </c>
      <c r="F4420" s="3">
        <v>0.8020833333333334</v>
      </c>
      <c r="G4420" s="5" t="s">
        <v>16</v>
      </c>
      <c r="H4420" s="3"/>
      <c r="I4420" s="6"/>
    </row>
    <row r="4421">
      <c r="A4421" s="1">
        <v>1029.0</v>
      </c>
      <c r="B4421" s="1" t="s">
        <v>8</v>
      </c>
      <c r="C4421" s="1" t="s">
        <v>16</v>
      </c>
      <c r="D4421" s="1" t="s">
        <v>17</v>
      </c>
      <c r="E4421" s="5">
        <v>42681.0</v>
      </c>
      <c r="F4421" s="3">
        <v>0.8027777777777778</v>
      </c>
      <c r="G4421" s="5" t="s">
        <v>16</v>
      </c>
      <c r="H4421" s="3"/>
      <c r="I4421" s="6"/>
    </row>
    <row r="4422">
      <c r="A4422" s="1">
        <v>1017.0</v>
      </c>
      <c r="B4422" s="1" t="s">
        <v>8</v>
      </c>
      <c r="C4422" s="1" t="s">
        <v>16</v>
      </c>
      <c r="D4422" s="1" t="s">
        <v>17</v>
      </c>
      <c r="E4422" s="5">
        <v>42681.0</v>
      </c>
      <c r="F4422" s="3">
        <v>0.8034722222222223</v>
      </c>
      <c r="G4422" s="5" t="s">
        <v>16</v>
      </c>
      <c r="H4422" s="3"/>
      <c r="I4422" s="6"/>
    </row>
    <row r="4423">
      <c r="A4423" s="1">
        <v>1028.0</v>
      </c>
      <c r="B4423" s="1" t="s">
        <v>8</v>
      </c>
      <c r="C4423" s="1" t="s">
        <v>16</v>
      </c>
      <c r="D4423" s="1" t="s">
        <v>17</v>
      </c>
      <c r="E4423" s="5">
        <v>42681.0</v>
      </c>
      <c r="F4423" s="3">
        <v>0.8034722222222223</v>
      </c>
      <c r="G4423" s="5" t="s">
        <v>16</v>
      </c>
      <c r="H4423" s="3"/>
      <c r="I4423" s="6"/>
    </row>
    <row r="4424">
      <c r="A4424" s="1">
        <v>1018.0</v>
      </c>
      <c r="B4424" s="1" t="s">
        <v>8</v>
      </c>
      <c r="C4424" s="1" t="s">
        <v>16</v>
      </c>
      <c r="D4424" s="1" t="s">
        <v>17</v>
      </c>
      <c r="E4424" s="5">
        <v>42681.0</v>
      </c>
      <c r="F4424" s="3">
        <v>0.8034722222222223</v>
      </c>
      <c r="G4424" s="5" t="s">
        <v>16</v>
      </c>
      <c r="H4424" s="3"/>
      <c r="I4424" s="6"/>
    </row>
    <row r="4425">
      <c r="A4425" s="1">
        <v>1023.0</v>
      </c>
      <c r="B4425" s="1" t="s">
        <v>8</v>
      </c>
      <c r="C4425" s="1" t="s">
        <v>16</v>
      </c>
      <c r="D4425" s="1" t="s">
        <v>17</v>
      </c>
      <c r="E4425" s="5">
        <v>42681.0</v>
      </c>
      <c r="F4425" s="3">
        <v>0.8041666666666667</v>
      </c>
      <c r="G4425" s="5" t="s">
        <v>16</v>
      </c>
      <c r="H4425" s="3"/>
      <c r="I4425" s="6"/>
    </row>
    <row r="4426">
      <c r="A4426" s="1">
        <v>1025.0</v>
      </c>
      <c r="B4426" s="1" t="s">
        <v>8</v>
      </c>
      <c r="C4426" s="1" t="s">
        <v>16</v>
      </c>
      <c r="D4426" s="1" t="s">
        <v>17</v>
      </c>
      <c r="E4426" s="5">
        <v>42681.0</v>
      </c>
      <c r="F4426" s="3">
        <v>0.8048611111111111</v>
      </c>
      <c r="G4426" s="5" t="s">
        <v>16</v>
      </c>
      <c r="H4426" s="3"/>
      <c r="I4426" s="6"/>
    </row>
    <row r="4427">
      <c r="A4427" s="1">
        <v>1026.0</v>
      </c>
      <c r="B4427" s="1" t="s">
        <v>8</v>
      </c>
      <c r="C4427" s="1" t="s">
        <v>16</v>
      </c>
      <c r="D4427" s="1" t="s">
        <v>17</v>
      </c>
      <c r="E4427" s="5">
        <v>42681.0</v>
      </c>
      <c r="F4427" s="3">
        <v>0.8048611111111111</v>
      </c>
      <c r="G4427" s="5" t="s">
        <v>16</v>
      </c>
      <c r="H4427" s="3"/>
      <c r="I4427" s="6"/>
    </row>
    <row r="4428">
      <c r="A4428" s="1">
        <v>1021.0</v>
      </c>
      <c r="B4428" s="1" t="s">
        <v>8</v>
      </c>
      <c r="C4428" s="1" t="s">
        <v>16</v>
      </c>
      <c r="D4428" s="1" t="s">
        <v>17</v>
      </c>
      <c r="E4428" s="5">
        <v>42681.0</v>
      </c>
      <c r="F4428" s="3">
        <v>0.8055555555555556</v>
      </c>
      <c r="G4428" s="5" t="s">
        <v>16</v>
      </c>
      <c r="H4428" s="3"/>
      <c r="I4428" s="6"/>
    </row>
    <row r="4429">
      <c r="A4429" s="1">
        <v>1019.0</v>
      </c>
      <c r="B4429" s="1" t="s">
        <v>8</v>
      </c>
      <c r="C4429" s="1" t="s">
        <v>16</v>
      </c>
      <c r="D4429" s="1" t="s">
        <v>17</v>
      </c>
      <c r="E4429" s="5">
        <v>42681.0</v>
      </c>
      <c r="F4429" s="3">
        <v>0.8069444444444445</v>
      </c>
      <c r="G4429" s="5" t="s">
        <v>16</v>
      </c>
      <c r="H4429" s="3"/>
      <c r="I4429" s="6"/>
    </row>
    <row r="4430">
      <c r="A4430" s="1">
        <v>1022.0</v>
      </c>
      <c r="B4430" s="1" t="s">
        <v>8</v>
      </c>
      <c r="C4430" s="1" t="s">
        <v>16</v>
      </c>
      <c r="D4430" s="1" t="s">
        <v>17</v>
      </c>
      <c r="E4430" s="5">
        <v>42681.0</v>
      </c>
      <c r="F4430" s="3">
        <v>0.8069444444444445</v>
      </c>
      <c r="G4430" s="5" t="s">
        <v>16</v>
      </c>
      <c r="H4430" s="3"/>
      <c r="I4430" s="6"/>
    </row>
    <row r="4431">
      <c r="A4431" s="1">
        <v>1031.0</v>
      </c>
      <c r="B4431" s="1" t="s">
        <v>8</v>
      </c>
      <c r="C4431" s="1" t="s">
        <v>16</v>
      </c>
      <c r="D4431" s="1" t="s">
        <v>17</v>
      </c>
      <c r="E4431" s="5">
        <v>42681.0</v>
      </c>
      <c r="F4431" s="3">
        <v>0.8083333333333333</v>
      </c>
      <c r="G4431" s="5" t="s">
        <v>16</v>
      </c>
      <c r="H4431" s="3"/>
      <c r="I4431" s="6"/>
    </row>
    <row r="4432">
      <c r="A4432" s="1">
        <v>1032.0</v>
      </c>
      <c r="B4432" s="1" t="s">
        <v>8</v>
      </c>
      <c r="C4432" s="1" t="s">
        <v>16</v>
      </c>
      <c r="D4432" s="1" t="s">
        <v>17</v>
      </c>
      <c r="E4432" s="5">
        <v>42681.0</v>
      </c>
      <c r="F4432" s="3">
        <v>0.8083333333333333</v>
      </c>
      <c r="G4432" s="5" t="s">
        <v>16</v>
      </c>
      <c r="H4432" s="3"/>
      <c r="I4432" s="6"/>
    </row>
    <row r="4433">
      <c r="A4433" s="1">
        <v>1035.0</v>
      </c>
      <c r="B4433" s="1" t="s">
        <v>8</v>
      </c>
      <c r="C4433" s="1" t="s">
        <v>16</v>
      </c>
      <c r="D4433" s="1" t="s">
        <v>17</v>
      </c>
      <c r="E4433" s="5">
        <v>42681.0</v>
      </c>
      <c r="F4433" s="3">
        <v>0.8118055555555556</v>
      </c>
      <c r="G4433" s="5" t="s">
        <v>16</v>
      </c>
      <c r="H4433" s="3"/>
      <c r="I4433" s="6"/>
    </row>
    <row r="4434">
      <c r="A4434" s="1">
        <v>1033.0</v>
      </c>
      <c r="B4434" s="1" t="s">
        <v>8</v>
      </c>
      <c r="C4434" s="1" t="s">
        <v>16</v>
      </c>
      <c r="D4434" s="1" t="s">
        <v>17</v>
      </c>
      <c r="E4434" s="5">
        <v>42681.0</v>
      </c>
      <c r="F4434" s="3">
        <v>0.8125</v>
      </c>
      <c r="G4434" s="5" t="s">
        <v>16</v>
      </c>
      <c r="H4434" s="3"/>
      <c r="I4434" s="6"/>
    </row>
    <row r="4435">
      <c r="A4435" s="1">
        <v>1037.0</v>
      </c>
      <c r="B4435" s="1" t="s">
        <v>8</v>
      </c>
      <c r="C4435" s="1" t="s">
        <v>16</v>
      </c>
      <c r="D4435" s="1" t="s">
        <v>17</v>
      </c>
      <c r="E4435" s="5">
        <v>42681.0</v>
      </c>
      <c r="F4435" s="3">
        <v>0.8131944444444444</v>
      </c>
      <c r="G4435" s="5" t="s">
        <v>16</v>
      </c>
      <c r="H4435" s="3"/>
      <c r="I4435" s="6"/>
    </row>
    <row r="4436">
      <c r="A4436" s="1">
        <v>1042.0</v>
      </c>
      <c r="B4436" s="1" t="s">
        <v>8</v>
      </c>
      <c r="C4436" s="1" t="s">
        <v>16</v>
      </c>
      <c r="D4436" s="1" t="s">
        <v>17</v>
      </c>
      <c r="E4436" s="5">
        <v>42681.0</v>
      </c>
      <c r="F4436" s="3">
        <v>0.8145833333333333</v>
      </c>
      <c r="G4436" s="5" t="s">
        <v>16</v>
      </c>
      <c r="H4436" s="3"/>
      <c r="I4436" s="6"/>
    </row>
    <row r="4437">
      <c r="A4437" s="1">
        <v>1036.0</v>
      </c>
      <c r="B4437" s="1" t="s">
        <v>8</v>
      </c>
      <c r="C4437" s="1" t="s">
        <v>16</v>
      </c>
      <c r="D4437" s="1" t="s">
        <v>17</v>
      </c>
      <c r="E4437" s="5">
        <v>42681.0</v>
      </c>
      <c r="F4437" s="3">
        <v>0.8145833333333333</v>
      </c>
      <c r="G4437" s="5" t="s">
        <v>16</v>
      </c>
      <c r="H4437" s="3"/>
      <c r="I4437" s="6"/>
    </row>
    <row r="4438">
      <c r="A4438" s="1">
        <v>1041.0</v>
      </c>
      <c r="B4438" s="1" t="s">
        <v>8</v>
      </c>
      <c r="C4438" s="1" t="s">
        <v>16</v>
      </c>
      <c r="D4438" s="1" t="s">
        <v>17</v>
      </c>
      <c r="E4438" s="5">
        <v>42681.0</v>
      </c>
      <c r="F4438" s="3">
        <v>0.8152777777777778</v>
      </c>
      <c r="G4438" s="5" t="s">
        <v>16</v>
      </c>
      <c r="H4438" s="3"/>
      <c r="I4438" s="6"/>
    </row>
    <row r="4439">
      <c r="A4439" s="1">
        <v>1043.0</v>
      </c>
      <c r="B4439" s="1" t="s">
        <v>8</v>
      </c>
      <c r="C4439" s="1" t="s">
        <v>16</v>
      </c>
      <c r="D4439" s="1" t="s">
        <v>17</v>
      </c>
      <c r="E4439" s="5">
        <v>42681.0</v>
      </c>
      <c r="F4439" s="3">
        <v>0.8152777777777778</v>
      </c>
      <c r="G4439" s="5" t="s">
        <v>16</v>
      </c>
      <c r="H4439" s="3"/>
      <c r="I4439" s="6"/>
    </row>
    <row r="4440">
      <c r="A4440" s="1">
        <v>1038.0</v>
      </c>
      <c r="B4440" s="1" t="s">
        <v>8</v>
      </c>
      <c r="C4440" s="1" t="s">
        <v>16</v>
      </c>
      <c r="D4440" s="1" t="s">
        <v>17</v>
      </c>
      <c r="E4440" s="5">
        <v>42681.0</v>
      </c>
      <c r="F4440" s="3">
        <v>0.8159722222222222</v>
      </c>
      <c r="G4440" s="5" t="s">
        <v>16</v>
      </c>
      <c r="H4440" s="3"/>
      <c r="I4440" s="6"/>
    </row>
    <row r="4441">
      <c r="A4441" s="1">
        <v>1047.0</v>
      </c>
      <c r="B4441" s="1" t="s">
        <v>8</v>
      </c>
      <c r="C4441" s="1" t="s">
        <v>16</v>
      </c>
      <c r="D4441" s="1" t="s">
        <v>17</v>
      </c>
      <c r="E4441" s="5">
        <v>42681.0</v>
      </c>
      <c r="F4441" s="3">
        <v>0.81875</v>
      </c>
      <c r="G4441" s="5" t="s">
        <v>16</v>
      </c>
      <c r="H4441" s="3"/>
      <c r="I4441" s="6"/>
    </row>
    <row r="4442">
      <c r="A4442" s="1">
        <v>1045.0</v>
      </c>
      <c r="B4442" s="1" t="s">
        <v>10</v>
      </c>
      <c r="C4442" s="1" t="s">
        <v>16</v>
      </c>
      <c r="D4442" s="1" t="s">
        <v>17</v>
      </c>
      <c r="E4442" s="5">
        <v>42681.0</v>
      </c>
      <c r="F4442" s="3">
        <v>0.8194444444444444</v>
      </c>
      <c r="G4442" s="5" t="s">
        <v>16</v>
      </c>
      <c r="H4442" s="3"/>
      <c r="I4442" s="6"/>
    </row>
    <row r="4443">
      <c r="A4443" s="1">
        <v>1049.0</v>
      </c>
      <c r="B4443" s="1" t="s">
        <v>8</v>
      </c>
      <c r="C4443" s="1" t="s">
        <v>16</v>
      </c>
      <c r="D4443" s="1" t="s">
        <v>17</v>
      </c>
      <c r="E4443" s="5">
        <v>42681.0</v>
      </c>
      <c r="F4443" s="3">
        <v>0.8194444444444444</v>
      </c>
      <c r="G4443" s="5" t="s">
        <v>16</v>
      </c>
      <c r="H4443" s="3"/>
      <c r="I4443" s="6"/>
    </row>
    <row r="4444">
      <c r="A4444" s="1">
        <v>1048.0</v>
      </c>
      <c r="B4444" s="1" t="s">
        <v>8</v>
      </c>
      <c r="C4444" s="1" t="s">
        <v>16</v>
      </c>
      <c r="D4444" s="1" t="s">
        <v>17</v>
      </c>
      <c r="E4444" s="5">
        <v>42681.0</v>
      </c>
      <c r="F4444" s="3">
        <v>0.8201388888888889</v>
      </c>
      <c r="G4444" s="5" t="s">
        <v>16</v>
      </c>
      <c r="H4444" s="3"/>
      <c r="I4444" s="6"/>
    </row>
    <row r="4445">
      <c r="A4445" s="1">
        <v>1054.0</v>
      </c>
      <c r="B4445" s="1" t="s">
        <v>8</v>
      </c>
      <c r="C4445" s="1" t="s">
        <v>16</v>
      </c>
      <c r="D4445" s="1" t="s">
        <v>17</v>
      </c>
      <c r="E4445" s="5">
        <v>42681.0</v>
      </c>
      <c r="F4445" s="3">
        <v>0.8208333333333333</v>
      </c>
      <c r="G4445" s="5" t="s">
        <v>16</v>
      </c>
      <c r="H4445" s="3"/>
      <c r="I4445" s="6"/>
    </row>
    <row r="4446">
      <c r="A4446" s="1">
        <v>1061.0</v>
      </c>
      <c r="B4446" s="1" t="s">
        <v>8</v>
      </c>
      <c r="C4446" s="1" t="s">
        <v>16</v>
      </c>
      <c r="D4446" s="1" t="s">
        <v>17</v>
      </c>
      <c r="E4446" s="5">
        <v>42681.0</v>
      </c>
      <c r="F4446" s="3">
        <v>0.8222222222222222</v>
      </c>
      <c r="G4446" s="5" t="s">
        <v>16</v>
      </c>
      <c r="H4446" s="3"/>
      <c r="I4446" s="6"/>
    </row>
    <row r="4447">
      <c r="A4447" s="1">
        <v>1053.0</v>
      </c>
      <c r="B4447" s="1" t="s">
        <v>8</v>
      </c>
      <c r="C4447" s="1" t="s">
        <v>16</v>
      </c>
      <c r="D4447" s="1" t="s">
        <v>17</v>
      </c>
      <c r="E4447" s="5">
        <v>42681.0</v>
      </c>
      <c r="F4447" s="3">
        <v>0.8229166666666666</v>
      </c>
      <c r="G4447" s="5" t="s">
        <v>16</v>
      </c>
      <c r="H4447" s="3"/>
      <c r="I4447" s="6"/>
    </row>
    <row r="4448">
      <c r="A4448" s="1">
        <v>1055.0</v>
      </c>
      <c r="B4448" s="1" t="s">
        <v>10</v>
      </c>
      <c r="C4448" s="1" t="s">
        <v>16</v>
      </c>
      <c r="D4448" s="1" t="s">
        <v>17</v>
      </c>
      <c r="E4448" s="5">
        <v>42681.0</v>
      </c>
      <c r="F4448" s="3">
        <v>0.8236111111111111</v>
      </c>
      <c r="G4448" s="5" t="s">
        <v>16</v>
      </c>
      <c r="H4448" s="3"/>
      <c r="I4448" s="6"/>
    </row>
    <row r="4449">
      <c r="A4449" s="1">
        <v>1058.0</v>
      </c>
      <c r="B4449" s="1" t="s">
        <v>8</v>
      </c>
      <c r="C4449" s="1" t="s">
        <v>16</v>
      </c>
      <c r="D4449" s="1" t="s">
        <v>17</v>
      </c>
      <c r="E4449" s="5">
        <v>42681.0</v>
      </c>
      <c r="F4449" s="3">
        <v>0.8243055555555555</v>
      </c>
      <c r="G4449" s="5" t="s">
        <v>16</v>
      </c>
      <c r="H4449" s="3"/>
      <c r="I4449" s="6"/>
    </row>
    <row r="4450">
      <c r="A4450" s="1">
        <v>1063.0</v>
      </c>
      <c r="B4450" s="1" t="s">
        <v>8</v>
      </c>
      <c r="C4450" s="1" t="s">
        <v>16</v>
      </c>
      <c r="D4450" s="1" t="s">
        <v>17</v>
      </c>
      <c r="E4450" s="5">
        <v>42681.0</v>
      </c>
      <c r="F4450" s="3">
        <v>0.8270833333333333</v>
      </c>
      <c r="G4450" s="5" t="s">
        <v>16</v>
      </c>
      <c r="H4450" s="3"/>
      <c r="I4450" s="6"/>
    </row>
    <row r="4451">
      <c r="A4451" s="1">
        <v>1062.0</v>
      </c>
      <c r="B4451" s="1" t="s">
        <v>8</v>
      </c>
      <c r="C4451" s="1" t="s">
        <v>16</v>
      </c>
      <c r="D4451" s="1" t="s">
        <v>17</v>
      </c>
      <c r="E4451" s="5">
        <v>42681.0</v>
      </c>
      <c r="F4451" s="3">
        <v>0.8284722222222223</v>
      </c>
      <c r="G4451" s="5" t="s">
        <v>16</v>
      </c>
      <c r="H4451" s="3"/>
      <c r="I4451" s="6"/>
    </row>
    <row r="4452">
      <c r="A4452" s="1">
        <v>1067.0</v>
      </c>
      <c r="B4452" s="1" t="s">
        <v>8</v>
      </c>
      <c r="C4452" s="1" t="s">
        <v>16</v>
      </c>
      <c r="D4452" s="1" t="s">
        <v>17</v>
      </c>
      <c r="E4452" s="5">
        <v>42681.0</v>
      </c>
      <c r="F4452" s="3">
        <v>0.8284722222222223</v>
      </c>
      <c r="G4452" s="5" t="s">
        <v>16</v>
      </c>
      <c r="H4452" s="3"/>
      <c r="I4452" s="6"/>
    </row>
    <row r="4453">
      <c r="A4453" s="1">
        <v>1072.0</v>
      </c>
      <c r="B4453" s="1" t="s">
        <v>8</v>
      </c>
      <c r="C4453" s="1" t="s">
        <v>16</v>
      </c>
      <c r="D4453" s="1" t="s">
        <v>17</v>
      </c>
      <c r="E4453" s="5">
        <v>42681.0</v>
      </c>
      <c r="F4453" s="3">
        <v>0.8291666666666667</v>
      </c>
      <c r="G4453" s="5" t="s">
        <v>16</v>
      </c>
      <c r="H4453" s="3"/>
      <c r="I4453" s="6"/>
    </row>
    <row r="4454">
      <c r="A4454" s="1">
        <v>1069.0</v>
      </c>
      <c r="B4454" s="1" t="s">
        <v>8</v>
      </c>
      <c r="C4454" s="1" t="s">
        <v>16</v>
      </c>
      <c r="D4454" s="1" t="s">
        <v>17</v>
      </c>
      <c r="E4454" s="5">
        <v>42681.0</v>
      </c>
      <c r="F4454" s="3">
        <v>0.83125</v>
      </c>
      <c r="G4454" s="5" t="s">
        <v>16</v>
      </c>
      <c r="H4454" s="3"/>
      <c r="I4454" s="6"/>
    </row>
    <row r="4455">
      <c r="A4455" s="1">
        <v>1073.0</v>
      </c>
      <c r="B4455" s="1" t="s">
        <v>8</v>
      </c>
      <c r="C4455" s="1" t="s">
        <v>16</v>
      </c>
      <c r="D4455" s="1" t="s">
        <v>17</v>
      </c>
      <c r="E4455" s="5">
        <v>42681.0</v>
      </c>
      <c r="F4455" s="3">
        <v>0.8319444444444445</v>
      </c>
      <c r="G4455" s="5" t="s">
        <v>16</v>
      </c>
      <c r="H4455" s="3"/>
      <c r="I4455" s="6"/>
    </row>
    <row r="4456">
      <c r="A4456" s="1">
        <v>1074.0</v>
      </c>
      <c r="B4456" s="1" t="s">
        <v>8</v>
      </c>
      <c r="C4456" s="1" t="s">
        <v>16</v>
      </c>
      <c r="D4456" s="1" t="s">
        <v>17</v>
      </c>
      <c r="E4456" s="5">
        <v>42681.0</v>
      </c>
      <c r="F4456" s="3">
        <v>0.8333333333333334</v>
      </c>
      <c r="G4456" s="5" t="s">
        <v>16</v>
      </c>
      <c r="H4456" s="3"/>
      <c r="I4456" s="6"/>
    </row>
    <row r="4457">
      <c r="A4457" s="1">
        <v>1079.0</v>
      </c>
      <c r="B4457" s="1" t="s">
        <v>8</v>
      </c>
      <c r="C4457" s="1" t="s">
        <v>16</v>
      </c>
      <c r="D4457" s="1" t="s">
        <v>17</v>
      </c>
      <c r="E4457" s="5">
        <v>42681.0</v>
      </c>
      <c r="F4457" s="3">
        <v>0.8340277777777778</v>
      </c>
      <c r="G4457" s="5" t="s">
        <v>16</v>
      </c>
      <c r="H4457" s="3"/>
      <c r="I4457" s="6"/>
    </row>
    <row r="4458">
      <c r="A4458" s="1">
        <v>1075.0</v>
      </c>
      <c r="B4458" s="1" t="s">
        <v>10</v>
      </c>
      <c r="C4458" s="1" t="s">
        <v>16</v>
      </c>
      <c r="D4458" s="1" t="s">
        <v>17</v>
      </c>
      <c r="E4458" s="5">
        <v>42681.0</v>
      </c>
      <c r="F4458" s="3">
        <v>0.8340277777777778</v>
      </c>
      <c r="G4458" s="5" t="s">
        <v>16</v>
      </c>
      <c r="H4458" s="3"/>
      <c r="I4458" s="6"/>
    </row>
    <row r="4459">
      <c r="A4459" s="1">
        <v>1078.0</v>
      </c>
      <c r="B4459" s="1" t="s">
        <v>8</v>
      </c>
      <c r="C4459" s="1" t="s">
        <v>16</v>
      </c>
      <c r="D4459" s="1" t="s">
        <v>17</v>
      </c>
      <c r="E4459" s="5">
        <v>42681.0</v>
      </c>
      <c r="F4459" s="3">
        <v>0.8340277777777778</v>
      </c>
      <c r="G4459" s="5" t="s">
        <v>16</v>
      </c>
      <c r="H4459" s="3"/>
      <c r="I4459" s="6"/>
    </row>
    <row r="4460">
      <c r="A4460" s="1">
        <v>1076.0</v>
      </c>
      <c r="B4460" s="1" t="s">
        <v>8</v>
      </c>
      <c r="C4460" s="1" t="s">
        <v>16</v>
      </c>
      <c r="D4460" s="1" t="s">
        <v>17</v>
      </c>
      <c r="E4460" s="5">
        <v>42681.0</v>
      </c>
      <c r="F4460" s="3">
        <v>0.8347222222222223</v>
      </c>
      <c r="G4460" s="5" t="s">
        <v>16</v>
      </c>
      <c r="H4460" s="3"/>
      <c r="I4460" s="6"/>
    </row>
    <row r="4461">
      <c r="A4461" s="1">
        <v>1090.0</v>
      </c>
      <c r="B4461" s="1" t="s">
        <v>8</v>
      </c>
      <c r="C4461" s="1" t="s">
        <v>16</v>
      </c>
      <c r="D4461" s="1" t="s">
        <v>17</v>
      </c>
      <c r="E4461" s="5">
        <v>42681.0</v>
      </c>
      <c r="F4461" s="3">
        <v>0.8354166666666667</v>
      </c>
      <c r="G4461" s="5" t="s">
        <v>16</v>
      </c>
      <c r="H4461" s="3"/>
      <c r="I4461" s="6"/>
    </row>
    <row r="4462">
      <c r="A4462" s="1">
        <v>1083.0</v>
      </c>
      <c r="B4462" s="1" t="s">
        <v>8</v>
      </c>
      <c r="C4462" s="1" t="s">
        <v>16</v>
      </c>
      <c r="D4462" s="1" t="s">
        <v>17</v>
      </c>
      <c r="E4462" s="5">
        <v>42681.0</v>
      </c>
      <c r="F4462" s="3">
        <v>0.8361111111111111</v>
      </c>
      <c r="G4462" s="5" t="s">
        <v>16</v>
      </c>
      <c r="H4462" s="3"/>
      <c r="I4462" s="6"/>
    </row>
    <row r="4463">
      <c r="A4463" s="1">
        <v>1089.0</v>
      </c>
      <c r="B4463" s="1" t="s">
        <v>8</v>
      </c>
      <c r="C4463" s="1" t="s">
        <v>16</v>
      </c>
      <c r="D4463" s="1" t="s">
        <v>17</v>
      </c>
      <c r="E4463" s="5">
        <v>42681.0</v>
      </c>
      <c r="F4463" s="3">
        <v>0.8368055555555556</v>
      </c>
      <c r="G4463" s="5" t="s">
        <v>16</v>
      </c>
      <c r="H4463" s="3"/>
      <c r="I4463" s="6"/>
    </row>
    <row r="4464">
      <c r="A4464" s="1">
        <v>1091.0</v>
      </c>
      <c r="B4464" s="1" t="s">
        <v>8</v>
      </c>
      <c r="C4464" s="1" t="s">
        <v>16</v>
      </c>
      <c r="D4464" s="1" t="s">
        <v>17</v>
      </c>
      <c r="E4464" s="5">
        <v>42681.0</v>
      </c>
      <c r="F4464" s="3">
        <v>0.8368055555555556</v>
      </c>
      <c r="G4464" s="5" t="s">
        <v>16</v>
      </c>
      <c r="H4464" s="3"/>
      <c r="I4464" s="6"/>
    </row>
    <row r="4465">
      <c r="A4465" s="1">
        <v>1088.0</v>
      </c>
      <c r="B4465" s="1" t="s">
        <v>8</v>
      </c>
      <c r="C4465" s="1" t="s">
        <v>16</v>
      </c>
      <c r="D4465" s="1" t="s">
        <v>17</v>
      </c>
      <c r="E4465" s="5">
        <v>42681.0</v>
      </c>
      <c r="F4465" s="3">
        <v>0.8375</v>
      </c>
      <c r="G4465" s="5" t="s">
        <v>16</v>
      </c>
      <c r="H4465" s="3"/>
      <c r="I4465" s="6"/>
    </row>
    <row r="4466">
      <c r="A4466" s="1">
        <v>1093.0</v>
      </c>
      <c r="B4466" s="1" t="s">
        <v>8</v>
      </c>
      <c r="C4466" s="1" t="s">
        <v>16</v>
      </c>
      <c r="D4466" s="1" t="s">
        <v>17</v>
      </c>
      <c r="E4466" s="5">
        <v>42681.0</v>
      </c>
      <c r="F4466" s="3">
        <v>0.8375</v>
      </c>
      <c r="G4466" s="5" t="s">
        <v>16</v>
      </c>
      <c r="H4466" s="3"/>
      <c r="I4466" s="6"/>
    </row>
    <row r="4467">
      <c r="A4467" s="1">
        <v>1082.0</v>
      </c>
      <c r="B4467" s="1" t="s">
        <v>8</v>
      </c>
      <c r="C4467" s="1" t="s">
        <v>16</v>
      </c>
      <c r="D4467" s="1" t="s">
        <v>17</v>
      </c>
      <c r="E4467" s="5">
        <v>42681.0</v>
      </c>
      <c r="F4467" s="3">
        <v>0.8375</v>
      </c>
      <c r="G4467" s="5" t="s">
        <v>16</v>
      </c>
      <c r="H4467" s="3"/>
      <c r="I4467" s="6"/>
    </row>
    <row r="4468">
      <c r="A4468" s="1">
        <v>1081.0</v>
      </c>
      <c r="B4468" s="1" t="s">
        <v>8</v>
      </c>
      <c r="C4468" s="1" t="s">
        <v>16</v>
      </c>
      <c r="D4468" s="1" t="s">
        <v>17</v>
      </c>
      <c r="E4468" s="5">
        <v>42681.0</v>
      </c>
      <c r="F4468" s="3">
        <v>0.8381944444444445</v>
      </c>
      <c r="G4468" s="5" t="s">
        <v>16</v>
      </c>
      <c r="H4468" s="3"/>
      <c r="I4468" s="6"/>
    </row>
    <row r="4469">
      <c r="A4469" s="1">
        <v>1102.0</v>
      </c>
      <c r="B4469" s="1" t="s">
        <v>8</v>
      </c>
      <c r="C4469" s="1" t="s">
        <v>16</v>
      </c>
      <c r="D4469" s="1" t="s">
        <v>17</v>
      </c>
      <c r="E4469" s="5">
        <v>42681.0</v>
      </c>
      <c r="F4469" s="3">
        <v>0.8388888888888889</v>
      </c>
      <c r="G4469" s="5" t="s">
        <v>16</v>
      </c>
      <c r="H4469" s="3"/>
      <c r="I4469" s="6"/>
    </row>
    <row r="4470">
      <c r="A4470" s="1">
        <v>1087.0</v>
      </c>
      <c r="B4470" s="1" t="s">
        <v>8</v>
      </c>
      <c r="C4470" s="1" t="s">
        <v>16</v>
      </c>
      <c r="D4470" s="1" t="s">
        <v>17</v>
      </c>
      <c r="E4470" s="5">
        <v>42681.0</v>
      </c>
      <c r="F4470" s="3">
        <v>0.8395833333333333</v>
      </c>
      <c r="G4470" s="5" t="s">
        <v>16</v>
      </c>
      <c r="H4470" s="3"/>
      <c r="I4470" s="6"/>
    </row>
    <row r="4471">
      <c r="A4471" s="1">
        <v>1106.0</v>
      </c>
      <c r="B4471" s="1" t="s">
        <v>8</v>
      </c>
      <c r="C4471" s="1" t="s">
        <v>16</v>
      </c>
      <c r="D4471" s="1" t="s">
        <v>17</v>
      </c>
      <c r="E4471" s="5">
        <v>42681.0</v>
      </c>
      <c r="F4471" s="3">
        <v>0.8409722222222222</v>
      </c>
      <c r="G4471" s="5" t="s">
        <v>16</v>
      </c>
      <c r="H4471" s="3"/>
      <c r="I4471" s="6"/>
    </row>
    <row r="4472">
      <c r="A4472" s="1">
        <v>1096.0</v>
      </c>
      <c r="B4472" s="1" t="s">
        <v>8</v>
      </c>
      <c r="C4472" s="1" t="s">
        <v>16</v>
      </c>
      <c r="D4472" s="1" t="s">
        <v>17</v>
      </c>
      <c r="E4472" s="5">
        <v>42681.0</v>
      </c>
      <c r="F4472" s="3">
        <v>0.8409722222222222</v>
      </c>
      <c r="G4472" s="5" t="s">
        <v>16</v>
      </c>
      <c r="H4472" s="3"/>
      <c r="I4472" s="6"/>
    </row>
    <row r="4473">
      <c r="A4473" s="1">
        <v>1095.0</v>
      </c>
      <c r="B4473" s="1" t="s">
        <v>8</v>
      </c>
      <c r="C4473" s="1" t="s">
        <v>16</v>
      </c>
      <c r="D4473" s="1" t="s">
        <v>17</v>
      </c>
      <c r="E4473" s="5">
        <v>42681.0</v>
      </c>
      <c r="F4473" s="3">
        <v>0.8416666666666667</v>
      </c>
      <c r="G4473" s="5" t="s">
        <v>16</v>
      </c>
      <c r="H4473" s="3"/>
      <c r="I4473" s="6"/>
    </row>
    <row r="4474">
      <c r="A4474" s="1">
        <v>1103.0</v>
      </c>
      <c r="B4474" s="1" t="s">
        <v>8</v>
      </c>
      <c r="C4474" s="1" t="s">
        <v>16</v>
      </c>
      <c r="D4474" s="1" t="s">
        <v>17</v>
      </c>
      <c r="E4474" s="5">
        <v>42681.0</v>
      </c>
      <c r="F4474" s="3">
        <v>0.8416666666666667</v>
      </c>
      <c r="G4474" s="5" t="s">
        <v>16</v>
      </c>
      <c r="H4474" s="3"/>
      <c r="I4474" s="6"/>
    </row>
    <row r="4475">
      <c r="A4475" s="1">
        <v>1092.0</v>
      </c>
      <c r="B4475" s="1" t="s">
        <v>8</v>
      </c>
      <c r="C4475" s="1" t="s">
        <v>16</v>
      </c>
      <c r="D4475" s="1" t="s">
        <v>17</v>
      </c>
      <c r="E4475" s="5">
        <v>42681.0</v>
      </c>
      <c r="F4475" s="3">
        <v>0.8430555555555556</v>
      </c>
      <c r="G4475" s="5" t="s">
        <v>16</v>
      </c>
      <c r="H4475" s="3"/>
      <c r="I4475" s="6"/>
    </row>
    <row r="4476">
      <c r="A4476" s="1">
        <v>1099.0</v>
      </c>
      <c r="B4476" s="1" t="s">
        <v>8</v>
      </c>
      <c r="C4476" s="1" t="s">
        <v>16</v>
      </c>
      <c r="D4476" s="1" t="s">
        <v>17</v>
      </c>
      <c r="E4476" s="5">
        <v>42681.0</v>
      </c>
      <c r="F4476" s="3">
        <v>0.84375</v>
      </c>
      <c r="G4476" s="5" t="s">
        <v>16</v>
      </c>
      <c r="H4476" s="3"/>
      <c r="I4476" s="6"/>
    </row>
    <row r="4477">
      <c r="A4477" s="1">
        <v>1105.0</v>
      </c>
      <c r="B4477" s="1" t="s">
        <v>8</v>
      </c>
      <c r="C4477" s="1" t="s">
        <v>16</v>
      </c>
      <c r="D4477" s="1" t="s">
        <v>17</v>
      </c>
      <c r="E4477" s="5">
        <v>42681.0</v>
      </c>
      <c r="F4477" s="3">
        <v>0.8458333333333333</v>
      </c>
      <c r="G4477" s="5" t="s">
        <v>16</v>
      </c>
      <c r="H4477" s="3"/>
      <c r="I4477" s="6"/>
    </row>
    <row r="4478">
      <c r="A4478" s="1">
        <v>1111.0</v>
      </c>
      <c r="B4478" s="1" t="s">
        <v>8</v>
      </c>
      <c r="C4478" s="1" t="s">
        <v>16</v>
      </c>
      <c r="D4478" s="1" t="s">
        <v>17</v>
      </c>
      <c r="E4478" s="5">
        <v>42681.0</v>
      </c>
      <c r="F4478" s="3">
        <v>0.8486111111111111</v>
      </c>
      <c r="G4478" s="5" t="s">
        <v>16</v>
      </c>
      <c r="H4478" s="3"/>
      <c r="I4478" s="6"/>
    </row>
    <row r="4479">
      <c r="A4479" s="1">
        <v>1121.0</v>
      </c>
      <c r="B4479" s="1" t="s">
        <v>8</v>
      </c>
      <c r="C4479" s="1" t="s">
        <v>16</v>
      </c>
      <c r="D4479" s="1" t="s">
        <v>17</v>
      </c>
      <c r="E4479" s="5">
        <v>42681.0</v>
      </c>
      <c r="F4479" s="3">
        <v>0.8493055555555555</v>
      </c>
      <c r="G4479" s="5" t="s">
        <v>16</v>
      </c>
      <c r="H4479" s="3"/>
      <c r="I4479" s="6"/>
    </row>
    <row r="4480">
      <c r="A4480" s="1">
        <v>1124.0</v>
      </c>
      <c r="B4480" s="1" t="s">
        <v>8</v>
      </c>
      <c r="C4480" s="1" t="s">
        <v>16</v>
      </c>
      <c r="D4480" s="1" t="s">
        <v>17</v>
      </c>
      <c r="E4480" s="5">
        <v>42681.0</v>
      </c>
      <c r="F4480" s="3">
        <v>0.8493055555555555</v>
      </c>
      <c r="G4480" s="5" t="s">
        <v>16</v>
      </c>
      <c r="H4480" s="3"/>
      <c r="I4480" s="6"/>
    </row>
    <row r="4481">
      <c r="A4481" s="1">
        <v>1118.0</v>
      </c>
      <c r="B4481" s="1" t="s">
        <v>8</v>
      </c>
      <c r="C4481" s="1" t="s">
        <v>16</v>
      </c>
      <c r="D4481" s="1" t="s">
        <v>17</v>
      </c>
      <c r="E4481" s="5">
        <v>42681.0</v>
      </c>
      <c r="F4481" s="3">
        <v>0.8493055555555555</v>
      </c>
      <c r="G4481" s="5" t="s">
        <v>16</v>
      </c>
      <c r="H4481" s="3"/>
      <c r="I4481" s="6"/>
    </row>
    <row r="4482">
      <c r="A4482" s="1">
        <v>1132.0</v>
      </c>
      <c r="B4482" s="1" t="s">
        <v>10</v>
      </c>
      <c r="C4482" s="1" t="s">
        <v>16</v>
      </c>
      <c r="D4482" s="1" t="s">
        <v>17</v>
      </c>
      <c r="E4482" s="5">
        <v>42681.0</v>
      </c>
      <c r="F4482" s="3">
        <v>0.8513888888888889</v>
      </c>
      <c r="G4482" s="5" t="s">
        <v>16</v>
      </c>
      <c r="H4482" s="3"/>
      <c r="I4482" s="6"/>
    </row>
    <row r="4483">
      <c r="A4483" s="1">
        <v>1126.0</v>
      </c>
      <c r="B4483" s="1" t="s">
        <v>8</v>
      </c>
      <c r="C4483" s="1" t="s">
        <v>16</v>
      </c>
      <c r="D4483" s="1" t="s">
        <v>17</v>
      </c>
      <c r="E4483" s="5">
        <v>42681.0</v>
      </c>
      <c r="F4483" s="3">
        <v>0.8527777777777777</v>
      </c>
      <c r="G4483" s="5" t="s">
        <v>16</v>
      </c>
      <c r="H4483" s="3"/>
      <c r="I4483" s="6"/>
    </row>
    <row r="4484">
      <c r="A4484" s="1">
        <v>1120.0</v>
      </c>
      <c r="B4484" s="1" t="s">
        <v>8</v>
      </c>
      <c r="C4484" s="1" t="s">
        <v>16</v>
      </c>
      <c r="D4484" s="1" t="s">
        <v>17</v>
      </c>
      <c r="E4484" s="5">
        <v>42681.0</v>
      </c>
      <c r="F4484" s="3">
        <v>0.8534722222222222</v>
      </c>
      <c r="G4484" s="5" t="s">
        <v>16</v>
      </c>
      <c r="H4484" s="3"/>
      <c r="I4484" s="6"/>
    </row>
    <row r="4485">
      <c r="A4485" s="1">
        <v>1122.0</v>
      </c>
      <c r="B4485" s="1" t="s">
        <v>8</v>
      </c>
      <c r="C4485" s="1" t="s">
        <v>16</v>
      </c>
      <c r="D4485" s="1" t="s">
        <v>17</v>
      </c>
      <c r="E4485" s="5">
        <v>42681.0</v>
      </c>
      <c r="F4485" s="3">
        <v>0.8534722222222222</v>
      </c>
      <c r="G4485" s="5" t="s">
        <v>16</v>
      </c>
      <c r="H4485" s="3"/>
      <c r="I4485" s="6"/>
    </row>
    <row r="4486">
      <c r="A4486" s="1">
        <v>1125.0</v>
      </c>
      <c r="B4486" s="1" t="s">
        <v>10</v>
      </c>
      <c r="C4486" s="1" t="s">
        <v>16</v>
      </c>
      <c r="D4486" s="1" t="s">
        <v>17</v>
      </c>
      <c r="E4486" s="5">
        <v>42681.0</v>
      </c>
      <c r="F4486" s="3">
        <v>0.8534722222222222</v>
      </c>
      <c r="G4486" s="5" t="s">
        <v>16</v>
      </c>
      <c r="H4486" s="3"/>
      <c r="I4486" s="6"/>
    </row>
    <row r="4487">
      <c r="A4487" s="1">
        <v>1127.0</v>
      </c>
      <c r="B4487" s="1" t="s">
        <v>8</v>
      </c>
      <c r="C4487" s="1" t="s">
        <v>16</v>
      </c>
      <c r="D4487" s="1" t="s">
        <v>17</v>
      </c>
      <c r="E4487" s="5">
        <v>42681.0</v>
      </c>
      <c r="F4487" s="3">
        <v>0.8541666666666666</v>
      </c>
      <c r="G4487" s="5" t="s">
        <v>16</v>
      </c>
      <c r="H4487" s="3"/>
      <c r="I4487" s="6"/>
    </row>
    <row r="4488">
      <c r="A4488" s="1">
        <v>1128.0</v>
      </c>
      <c r="B4488" s="1" t="s">
        <v>8</v>
      </c>
      <c r="C4488" s="1" t="s">
        <v>16</v>
      </c>
      <c r="D4488" s="1" t="s">
        <v>17</v>
      </c>
      <c r="E4488" s="5">
        <v>42681.0</v>
      </c>
      <c r="F4488" s="3">
        <v>0.8541666666666666</v>
      </c>
      <c r="G4488" s="5" t="s">
        <v>16</v>
      </c>
      <c r="H4488" s="3"/>
      <c r="I4488" s="6"/>
    </row>
    <row r="4489">
      <c r="A4489" s="1">
        <v>1140.0</v>
      </c>
      <c r="B4489" s="1" t="s">
        <v>8</v>
      </c>
      <c r="C4489" s="1" t="s">
        <v>16</v>
      </c>
      <c r="D4489" s="1" t="s">
        <v>17</v>
      </c>
      <c r="E4489" s="5">
        <v>42681.0</v>
      </c>
      <c r="F4489" s="3">
        <v>0.8548611111111111</v>
      </c>
      <c r="G4489" s="5" t="s">
        <v>16</v>
      </c>
      <c r="H4489" s="3"/>
      <c r="I4489" s="6"/>
    </row>
    <row r="4490">
      <c r="A4490" s="1">
        <v>1139.0</v>
      </c>
      <c r="B4490" s="1" t="s">
        <v>8</v>
      </c>
      <c r="C4490" s="1" t="s">
        <v>16</v>
      </c>
      <c r="D4490" s="1" t="s">
        <v>17</v>
      </c>
      <c r="E4490" s="5">
        <v>42681.0</v>
      </c>
      <c r="F4490" s="3">
        <v>0.85625</v>
      </c>
      <c r="G4490" s="5" t="s">
        <v>16</v>
      </c>
      <c r="H4490" s="3"/>
      <c r="I4490" s="6"/>
    </row>
    <row r="4491">
      <c r="A4491" s="1">
        <v>1131.0</v>
      </c>
      <c r="B4491" s="1" t="s">
        <v>8</v>
      </c>
      <c r="C4491" s="1" t="s">
        <v>16</v>
      </c>
      <c r="D4491" s="1" t="s">
        <v>17</v>
      </c>
      <c r="E4491" s="5">
        <v>42681.0</v>
      </c>
      <c r="F4491" s="3">
        <v>0.8576388888888888</v>
      </c>
      <c r="G4491" s="5" t="s">
        <v>16</v>
      </c>
      <c r="H4491" s="3"/>
      <c r="I4491" s="6"/>
    </row>
    <row r="4492">
      <c r="A4492" s="1">
        <v>1143.0</v>
      </c>
      <c r="B4492" s="1" t="s">
        <v>8</v>
      </c>
      <c r="C4492" s="1" t="s">
        <v>16</v>
      </c>
      <c r="D4492" s="1" t="s">
        <v>17</v>
      </c>
      <c r="E4492" s="5">
        <v>42681.0</v>
      </c>
      <c r="F4492" s="3">
        <v>0.8590277777777777</v>
      </c>
      <c r="G4492" s="5" t="s">
        <v>16</v>
      </c>
      <c r="H4492" s="3"/>
      <c r="I4492" s="6"/>
    </row>
    <row r="4493">
      <c r="A4493" s="1">
        <v>1141.0</v>
      </c>
      <c r="B4493" s="1" t="s">
        <v>8</v>
      </c>
      <c r="C4493" s="1" t="s">
        <v>16</v>
      </c>
      <c r="D4493" s="1" t="s">
        <v>17</v>
      </c>
      <c r="E4493" s="5">
        <v>42681.0</v>
      </c>
      <c r="F4493" s="3">
        <v>0.8597222222222223</v>
      </c>
      <c r="G4493" s="5" t="s">
        <v>16</v>
      </c>
      <c r="H4493" s="3"/>
      <c r="I4493" s="6"/>
    </row>
    <row r="4494">
      <c r="A4494" s="1">
        <v>1145.0</v>
      </c>
      <c r="B4494" s="1" t="s">
        <v>8</v>
      </c>
      <c r="C4494" s="1" t="s">
        <v>16</v>
      </c>
      <c r="D4494" s="1" t="s">
        <v>17</v>
      </c>
      <c r="E4494" s="5">
        <v>42681.0</v>
      </c>
      <c r="F4494" s="3">
        <v>0.8611111111111112</v>
      </c>
      <c r="G4494" s="5" t="s">
        <v>16</v>
      </c>
      <c r="H4494" s="3"/>
      <c r="I4494" s="6"/>
    </row>
    <row r="4495">
      <c r="A4495" s="1">
        <v>1153.0</v>
      </c>
      <c r="B4495" s="1" t="s">
        <v>8</v>
      </c>
      <c r="C4495" s="1" t="s">
        <v>16</v>
      </c>
      <c r="D4495" s="1" t="s">
        <v>17</v>
      </c>
      <c r="E4495" s="5">
        <v>42681.0</v>
      </c>
      <c r="F4495" s="3">
        <v>0.8611111111111112</v>
      </c>
      <c r="G4495" s="5" t="s">
        <v>16</v>
      </c>
      <c r="H4495" s="3"/>
      <c r="I4495" s="6"/>
    </row>
    <row r="4496">
      <c r="A4496" s="1">
        <v>1146.0</v>
      </c>
      <c r="B4496" s="1" t="s">
        <v>8</v>
      </c>
      <c r="C4496" s="1" t="s">
        <v>16</v>
      </c>
      <c r="D4496" s="1" t="s">
        <v>17</v>
      </c>
      <c r="E4496" s="5">
        <v>42681.0</v>
      </c>
      <c r="F4496" s="3">
        <v>0.8611111111111112</v>
      </c>
      <c r="G4496" s="5" t="s">
        <v>16</v>
      </c>
      <c r="H4496" s="3"/>
      <c r="I4496" s="6"/>
    </row>
    <row r="4497">
      <c r="A4497" s="1">
        <v>1144.0</v>
      </c>
      <c r="B4497" s="1" t="s">
        <v>8</v>
      </c>
      <c r="C4497" s="1" t="s">
        <v>16</v>
      </c>
      <c r="D4497" s="1" t="s">
        <v>17</v>
      </c>
      <c r="E4497" s="5">
        <v>42681.0</v>
      </c>
      <c r="F4497" s="3">
        <v>0.8618055555555556</v>
      </c>
      <c r="G4497" s="5" t="s">
        <v>16</v>
      </c>
      <c r="H4497" s="3"/>
      <c r="I4497" s="6"/>
    </row>
    <row r="4498">
      <c r="A4498" s="1">
        <v>1149.0</v>
      </c>
      <c r="B4498" s="1" t="s">
        <v>8</v>
      </c>
      <c r="C4498" s="1" t="s">
        <v>16</v>
      </c>
      <c r="D4498" s="1" t="s">
        <v>17</v>
      </c>
      <c r="E4498" s="5">
        <v>42681.0</v>
      </c>
      <c r="F4498" s="3">
        <v>0.8631944444444445</v>
      </c>
      <c r="G4498" s="5" t="s">
        <v>16</v>
      </c>
      <c r="H4498" s="3"/>
      <c r="I4498" s="6"/>
    </row>
    <row r="4499">
      <c r="A4499" s="1">
        <v>1158.0</v>
      </c>
      <c r="B4499" s="1" t="s">
        <v>8</v>
      </c>
      <c r="C4499" s="1" t="s">
        <v>16</v>
      </c>
      <c r="D4499" s="1" t="s">
        <v>17</v>
      </c>
      <c r="E4499" s="5">
        <v>42681.0</v>
      </c>
      <c r="F4499" s="3">
        <v>0.8638888888888889</v>
      </c>
      <c r="G4499" s="5" t="s">
        <v>16</v>
      </c>
      <c r="H4499" s="3"/>
      <c r="I4499" s="6"/>
    </row>
    <row r="4500">
      <c r="A4500" s="1">
        <v>1148.0</v>
      </c>
      <c r="B4500" s="1" t="s">
        <v>10</v>
      </c>
      <c r="C4500" s="1" t="s">
        <v>16</v>
      </c>
      <c r="D4500" s="1" t="s">
        <v>17</v>
      </c>
      <c r="E4500" s="5">
        <v>42681.0</v>
      </c>
      <c r="F4500" s="3">
        <v>0.8645833333333334</v>
      </c>
      <c r="G4500" s="5" t="s">
        <v>16</v>
      </c>
      <c r="H4500" s="3"/>
      <c r="I4500" s="6"/>
    </row>
    <row r="4501">
      <c r="A4501" s="1">
        <v>1159.0</v>
      </c>
      <c r="B4501" s="1" t="s">
        <v>8</v>
      </c>
      <c r="C4501" s="1" t="s">
        <v>16</v>
      </c>
      <c r="D4501" s="1" t="s">
        <v>17</v>
      </c>
      <c r="E4501" s="5">
        <v>42681.0</v>
      </c>
      <c r="F4501" s="3">
        <v>0.8645833333333334</v>
      </c>
      <c r="G4501" s="5" t="s">
        <v>16</v>
      </c>
      <c r="H4501" s="3"/>
      <c r="I4501" s="6"/>
    </row>
    <row r="4502">
      <c r="A4502" s="1">
        <v>1150.0</v>
      </c>
      <c r="B4502" s="1" t="s">
        <v>8</v>
      </c>
      <c r="C4502" s="1" t="s">
        <v>16</v>
      </c>
      <c r="D4502" s="1" t="s">
        <v>17</v>
      </c>
      <c r="E4502" s="5">
        <v>42681.0</v>
      </c>
      <c r="F4502" s="3">
        <v>0.8645833333333334</v>
      </c>
      <c r="G4502" s="5" t="s">
        <v>16</v>
      </c>
      <c r="H4502" s="3"/>
      <c r="I4502" s="6"/>
    </row>
    <row r="4503">
      <c r="A4503" s="1">
        <v>1155.0</v>
      </c>
      <c r="B4503" s="1" t="s">
        <v>8</v>
      </c>
      <c r="C4503" s="1" t="s">
        <v>16</v>
      </c>
      <c r="D4503" s="1" t="s">
        <v>17</v>
      </c>
      <c r="E4503" s="5">
        <v>42681.0</v>
      </c>
      <c r="F4503" s="3">
        <v>0.8652777777777778</v>
      </c>
      <c r="G4503" s="5" t="s">
        <v>16</v>
      </c>
      <c r="H4503" s="3"/>
      <c r="I4503" s="6"/>
    </row>
    <row r="4504">
      <c r="A4504" s="1">
        <v>1160.0</v>
      </c>
      <c r="B4504" s="1" t="s">
        <v>8</v>
      </c>
      <c r="C4504" s="1" t="s">
        <v>16</v>
      </c>
      <c r="D4504" s="1" t="s">
        <v>17</v>
      </c>
      <c r="E4504" s="5">
        <v>42681.0</v>
      </c>
      <c r="F4504" s="3">
        <v>0.8659722222222223</v>
      </c>
      <c r="G4504" s="5" t="s">
        <v>16</v>
      </c>
      <c r="H4504" s="3"/>
      <c r="I4504" s="6"/>
    </row>
    <row r="4505">
      <c r="A4505" s="1">
        <v>1157.0</v>
      </c>
      <c r="B4505" s="1" t="s">
        <v>8</v>
      </c>
      <c r="C4505" s="1" t="s">
        <v>16</v>
      </c>
      <c r="D4505" s="1" t="s">
        <v>17</v>
      </c>
      <c r="E4505" s="5">
        <v>42681.0</v>
      </c>
      <c r="F4505" s="3">
        <v>0.8659722222222223</v>
      </c>
      <c r="G4505" s="5" t="s">
        <v>16</v>
      </c>
      <c r="H4505" s="3"/>
      <c r="I4505" s="6"/>
    </row>
    <row r="4506">
      <c r="A4506" s="1">
        <v>1161.0</v>
      </c>
      <c r="B4506" s="1" t="s">
        <v>8</v>
      </c>
      <c r="C4506" s="1" t="s">
        <v>16</v>
      </c>
      <c r="D4506" s="1" t="s">
        <v>17</v>
      </c>
      <c r="E4506" s="5">
        <v>42681.0</v>
      </c>
      <c r="F4506" s="3">
        <v>0.8659722222222223</v>
      </c>
      <c r="G4506" s="5" t="s">
        <v>16</v>
      </c>
      <c r="H4506" s="3"/>
      <c r="I4506" s="6"/>
    </row>
    <row r="4507">
      <c r="A4507" s="1">
        <v>1154.0</v>
      </c>
      <c r="B4507" s="1" t="s">
        <v>8</v>
      </c>
      <c r="C4507" s="1" t="s">
        <v>16</v>
      </c>
      <c r="D4507" s="1" t="s">
        <v>17</v>
      </c>
      <c r="E4507" s="5">
        <v>42681.0</v>
      </c>
      <c r="F4507" s="3">
        <v>0.8659722222222223</v>
      </c>
      <c r="G4507" s="5" t="s">
        <v>16</v>
      </c>
      <c r="H4507" s="3"/>
      <c r="I4507" s="6"/>
    </row>
    <row r="4508">
      <c r="A4508" s="1">
        <v>1168.0</v>
      </c>
      <c r="B4508" s="1" t="s">
        <v>8</v>
      </c>
      <c r="C4508" s="1" t="s">
        <v>16</v>
      </c>
      <c r="D4508" s="1" t="s">
        <v>17</v>
      </c>
      <c r="E4508" s="5">
        <v>42681.0</v>
      </c>
      <c r="F4508" s="3">
        <v>0.8666666666666667</v>
      </c>
      <c r="G4508" s="5" t="s">
        <v>16</v>
      </c>
      <c r="H4508" s="3"/>
      <c r="I4508" s="6"/>
    </row>
    <row r="4509">
      <c r="A4509" s="1">
        <v>1165.0</v>
      </c>
      <c r="B4509" s="1" t="s">
        <v>10</v>
      </c>
      <c r="C4509" s="1" t="s">
        <v>16</v>
      </c>
      <c r="D4509" s="1" t="s">
        <v>17</v>
      </c>
      <c r="E4509" s="5">
        <v>42681.0</v>
      </c>
      <c r="F4509" s="3">
        <v>0.8666666666666667</v>
      </c>
      <c r="G4509" s="5" t="s">
        <v>16</v>
      </c>
      <c r="H4509" s="3"/>
      <c r="I4509" s="6"/>
    </row>
    <row r="4510">
      <c r="A4510" s="1">
        <v>1166.0</v>
      </c>
      <c r="B4510" s="1" t="s">
        <v>8</v>
      </c>
      <c r="C4510" s="1" t="s">
        <v>16</v>
      </c>
      <c r="D4510" s="1" t="s">
        <v>17</v>
      </c>
      <c r="E4510" s="5">
        <v>42681.0</v>
      </c>
      <c r="F4510" s="3">
        <v>0.8673611111111111</v>
      </c>
      <c r="G4510" s="5" t="s">
        <v>16</v>
      </c>
      <c r="H4510" s="3"/>
      <c r="I4510" s="6"/>
    </row>
    <row r="4511">
      <c r="A4511" s="1">
        <v>1169.0</v>
      </c>
      <c r="B4511" s="1" t="s">
        <v>8</v>
      </c>
      <c r="C4511" s="1" t="s">
        <v>16</v>
      </c>
      <c r="D4511" s="1" t="s">
        <v>17</v>
      </c>
      <c r="E4511" s="5">
        <v>42681.0</v>
      </c>
      <c r="F4511" s="3">
        <v>0.8708333333333333</v>
      </c>
      <c r="G4511" s="5" t="s">
        <v>16</v>
      </c>
      <c r="H4511" s="3"/>
      <c r="I4511" s="6"/>
    </row>
    <row r="4512">
      <c r="A4512" s="1">
        <v>1173.0</v>
      </c>
      <c r="B4512" s="1" t="s">
        <v>8</v>
      </c>
      <c r="C4512" s="1" t="s">
        <v>16</v>
      </c>
      <c r="D4512" s="1" t="s">
        <v>17</v>
      </c>
      <c r="E4512" s="5">
        <v>42681.0</v>
      </c>
      <c r="F4512" s="3">
        <v>0.8729166666666667</v>
      </c>
      <c r="G4512" s="5" t="s">
        <v>16</v>
      </c>
      <c r="H4512" s="3"/>
      <c r="I4512" s="6"/>
    </row>
    <row r="4513">
      <c r="A4513" s="1">
        <v>1174.0</v>
      </c>
      <c r="B4513" s="1" t="s">
        <v>8</v>
      </c>
      <c r="C4513" s="1" t="s">
        <v>16</v>
      </c>
      <c r="D4513" s="1" t="s">
        <v>17</v>
      </c>
      <c r="E4513" s="5">
        <v>42681.0</v>
      </c>
      <c r="F4513" s="3">
        <v>0.8736111111111111</v>
      </c>
      <c r="G4513" s="5" t="s">
        <v>16</v>
      </c>
      <c r="H4513" s="3"/>
      <c r="I4513" s="6"/>
    </row>
    <row r="4514">
      <c r="A4514" s="1">
        <v>1182.0</v>
      </c>
      <c r="B4514" s="1" t="s">
        <v>8</v>
      </c>
      <c r="C4514" s="1" t="s">
        <v>16</v>
      </c>
      <c r="D4514" s="1" t="s">
        <v>17</v>
      </c>
      <c r="E4514" s="5">
        <v>42681.0</v>
      </c>
      <c r="F4514" s="3">
        <v>0.875</v>
      </c>
      <c r="G4514" s="5" t="s">
        <v>16</v>
      </c>
      <c r="H4514" s="3"/>
      <c r="I4514" s="6"/>
    </row>
    <row r="4515">
      <c r="A4515" s="1">
        <v>1176.0</v>
      </c>
      <c r="B4515" s="1" t="s">
        <v>8</v>
      </c>
      <c r="C4515" s="1" t="s">
        <v>16</v>
      </c>
      <c r="D4515" s="1" t="s">
        <v>17</v>
      </c>
      <c r="E4515" s="5">
        <v>42681.0</v>
      </c>
      <c r="F4515" s="3">
        <v>0.8756944444444444</v>
      </c>
      <c r="G4515" s="5" t="s">
        <v>16</v>
      </c>
      <c r="H4515" s="3"/>
      <c r="I4515" s="6"/>
    </row>
    <row r="4516">
      <c r="A4516" s="1">
        <v>1177.0</v>
      </c>
      <c r="B4516" s="1" t="s">
        <v>8</v>
      </c>
      <c r="C4516" s="1" t="s">
        <v>16</v>
      </c>
      <c r="D4516" s="1" t="s">
        <v>17</v>
      </c>
      <c r="E4516" s="5">
        <v>42681.0</v>
      </c>
      <c r="F4516" s="3">
        <v>0.8770833333333333</v>
      </c>
      <c r="G4516" s="5" t="s">
        <v>16</v>
      </c>
      <c r="H4516" s="3"/>
      <c r="I4516" s="6"/>
    </row>
    <row r="4517">
      <c r="A4517" s="1">
        <v>1185.0</v>
      </c>
      <c r="B4517" s="1" t="s">
        <v>8</v>
      </c>
      <c r="C4517" s="1" t="s">
        <v>16</v>
      </c>
      <c r="D4517" s="1" t="s">
        <v>17</v>
      </c>
      <c r="E4517" s="5">
        <v>42681.0</v>
      </c>
      <c r="F4517" s="3">
        <v>0.8784722222222222</v>
      </c>
      <c r="G4517" s="5" t="s">
        <v>16</v>
      </c>
      <c r="H4517" s="3"/>
      <c r="I4517" s="6"/>
    </row>
    <row r="4518">
      <c r="A4518" s="1">
        <v>1189.0</v>
      </c>
      <c r="B4518" s="1" t="s">
        <v>8</v>
      </c>
      <c r="C4518" s="1" t="s">
        <v>16</v>
      </c>
      <c r="D4518" s="1" t="s">
        <v>17</v>
      </c>
      <c r="E4518" s="5">
        <v>42681.0</v>
      </c>
      <c r="F4518" s="3">
        <v>0.8805555555555555</v>
      </c>
      <c r="G4518" s="5" t="s">
        <v>16</v>
      </c>
      <c r="H4518" s="3"/>
      <c r="I4518" s="6"/>
    </row>
    <row r="4519">
      <c r="A4519" s="1">
        <v>1191.0</v>
      </c>
      <c r="B4519" s="1" t="s">
        <v>8</v>
      </c>
      <c r="C4519" s="1" t="s">
        <v>16</v>
      </c>
      <c r="D4519" s="1" t="s">
        <v>17</v>
      </c>
      <c r="E4519" s="5">
        <v>42681.0</v>
      </c>
      <c r="F4519" s="3">
        <v>0.8819444444444444</v>
      </c>
      <c r="G4519" s="5" t="s">
        <v>16</v>
      </c>
      <c r="H4519" s="3"/>
      <c r="I4519" s="6"/>
    </row>
    <row r="4520">
      <c r="A4520" s="1">
        <v>1188.0</v>
      </c>
      <c r="B4520" s="1" t="s">
        <v>10</v>
      </c>
      <c r="C4520" s="1" t="s">
        <v>16</v>
      </c>
      <c r="D4520" s="1" t="s">
        <v>17</v>
      </c>
      <c r="E4520" s="5">
        <v>42681.0</v>
      </c>
      <c r="F4520" s="3">
        <v>0.8847222222222222</v>
      </c>
      <c r="G4520" s="5" t="s">
        <v>16</v>
      </c>
      <c r="H4520" s="3"/>
      <c r="I4520" s="6"/>
    </row>
    <row r="4521">
      <c r="A4521" s="1">
        <v>1192.0</v>
      </c>
      <c r="B4521" s="1" t="s">
        <v>8</v>
      </c>
      <c r="C4521" s="1" t="s">
        <v>16</v>
      </c>
      <c r="D4521" s="1" t="s">
        <v>17</v>
      </c>
      <c r="E4521" s="5">
        <v>42681.0</v>
      </c>
      <c r="F4521" s="3">
        <v>0.8854166666666666</v>
      </c>
      <c r="G4521" s="5" t="s">
        <v>16</v>
      </c>
      <c r="H4521" s="3"/>
      <c r="I4521" s="6"/>
    </row>
    <row r="4522">
      <c r="A4522" s="1">
        <v>1195.0</v>
      </c>
      <c r="B4522" s="1" t="s">
        <v>8</v>
      </c>
      <c r="C4522" s="1" t="s">
        <v>16</v>
      </c>
      <c r="D4522" s="1" t="s">
        <v>17</v>
      </c>
      <c r="E4522" s="5">
        <v>42681.0</v>
      </c>
      <c r="F4522" s="3">
        <v>0.8854166666666666</v>
      </c>
      <c r="G4522" s="5" t="s">
        <v>16</v>
      </c>
      <c r="H4522" s="3"/>
      <c r="I4522" s="6"/>
    </row>
    <row r="4523">
      <c r="A4523" s="1">
        <v>1194.0</v>
      </c>
      <c r="B4523" s="1" t="s">
        <v>8</v>
      </c>
      <c r="C4523" s="1" t="s">
        <v>16</v>
      </c>
      <c r="D4523" s="1" t="s">
        <v>17</v>
      </c>
      <c r="E4523" s="5">
        <v>42681.0</v>
      </c>
      <c r="F4523" s="3">
        <v>0.8854166666666666</v>
      </c>
      <c r="G4523" s="5" t="s">
        <v>16</v>
      </c>
      <c r="H4523" s="3"/>
      <c r="I4523" s="6"/>
    </row>
    <row r="4524">
      <c r="A4524" s="1">
        <v>1198.0</v>
      </c>
      <c r="B4524" s="1" t="s">
        <v>8</v>
      </c>
      <c r="C4524" s="1" t="s">
        <v>16</v>
      </c>
      <c r="D4524" s="1" t="s">
        <v>17</v>
      </c>
      <c r="E4524" s="5">
        <v>42681.0</v>
      </c>
      <c r="F4524" s="3">
        <v>0.8861111111111111</v>
      </c>
      <c r="G4524" s="5" t="s">
        <v>16</v>
      </c>
      <c r="H4524" s="3"/>
      <c r="I4524" s="6"/>
    </row>
    <row r="4525">
      <c r="A4525" s="1">
        <v>1193.0</v>
      </c>
      <c r="B4525" s="1" t="s">
        <v>8</v>
      </c>
      <c r="C4525" s="1" t="s">
        <v>16</v>
      </c>
      <c r="D4525" s="1" t="s">
        <v>17</v>
      </c>
      <c r="E4525" s="5">
        <v>42681.0</v>
      </c>
      <c r="F4525" s="3">
        <v>0.8868055555555555</v>
      </c>
      <c r="G4525" s="5" t="s">
        <v>16</v>
      </c>
      <c r="H4525" s="3"/>
      <c r="I4525" s="6"/>
    </row>
    <row r="4526">
      <c r="A4526" s="1">
        <v>1204.0</v>
      </c>
      <c r="B4526" s="1" t="s">
        <v>8</v>
      </c>
      <c r="C4526" s="1" t="s">
        <v>16</v>
      </c>
      <c r="D4526" s="1" t="s">
        <v>17</v>
      </c>
      <c r="E4526" s="5">
        <v>42681.0</v>
      </c>
      <c r="F4526" s="3">
        <v>0.8875</v>
      </c>
      <c r="G4526" s="5" t="s">
        <v>16</v>
      </c>
      <c r="H4526" s="3"/>
      <c r="I4526" s="6"/>
    </row>
    <row r="4527">
      <c r="A4527" s="1">
        <v>1201.0</v>
      </c>
      <c r="B4527" s="1" t="s">
        <v>8</v>
      </c>
      <c r="C4527" s="1" t="s">
        <v>16</v>
      </c>
      <c r="D4527" s="1" t="s">
        <v>17</v>
      </c>
      <c r="E4527" s="5">
        <v>42681.0</v>
      </c>
      <c r="F4527" s="3">
        <v>0.8881944444444444</v>
      </c>
      <c r="G4527" s="5" t="s">
        <v>16</v>
      </c>
      <c r="H4527" s="3"/>
      <c r="I4527" s="6"/>
    </row>
    <row r="4528">
      <c r="A4528" s="1">
        <v>1205.0</v>
      </c>
      <c r="B4528" s="1" t="s">
        <v>8</v>
      </c>
      <c r="C4528" s="1" t="s">
        <v>16</v>
      </c>
      <c r="D4528" s="1" t="s">
        <v>17</v>
      </c>
      <c r="E4528" s="5">
        <v>42681.0</v>
      </c>
      <c r="F4528" s="3">
        <v>0.8888888888888888</v>
      </c>
      <c r="G4528" s="5" t="s">
        <v>16</v>
      </c>
      <c r="H4528" s="3"/>
      <c r="I4528" s="6"/>
    </row>
    <row r="4529">
      <c r="A4529" s="1">
        <v>1211.0</v>
      </c>
      <c r="B4529" s="1" t="s">
        <v>8</v>
      </c>
      <c r="C4529" s="1" t="s">
        <v>16</v>
      </c>
      <c r="D4529" s="1" t="s">
        <v>17</v>
      </c>
      <c r="E4529" s="5">
        <v>42681.0</v>
      </c>
      <c r="F4529" s="3">
        <v>0.8923611111111112</v>
      </c>
      <c r="G4529" s="5" t="s">
        <v>16</v>
      </c>
      <c r="H4529" s="3"/>
      <c r="I4529" s="6"/>
    </row>
    <row r="4530">
      <c r="A4530" s="1">
        <v>1213.0</v>
      </c>
      <c r="B4530" s="1" t="s">
        <v>8</v>
      </c>
      <c r="C4530" s="1" t="s">
        <v>16</v>
      </c>
      <c r="D4530" s="1" t="s">
        <v>17</v>
      </c>
      <c r="E4530" s="5">
        <v>42681.0</v>
      </c>
      <c r="F4530" s="3">
        <v>0.8930555555555556</v>
      </c>
      <c r="G4530" s="5" t="s">
        <v>16</v>
      </c>
      <c r="H4530" s="3"/>
      <c r="I4530" s="6"/>
    </row>
    <row r="4531">
      <c r="A4531" s="1">
        <v>1219.0</v>
      </c>
      <c r="B4531" s="1" t="s">
        <v>8</v>
      </c>
      <c r="C4531" s="1" t="s">
        <v>16</v>
      </c>
      <c r="D4531" s="1" t="s">
        <v>17</v>
      </c>
      <c r="E4531" s="5">
        <v>42681.0</v>
      </c>
      <c r="F4531" s="3">
        <v>0.8930555555555556</v>
      </c>
      <c r="G4531" s="5" t="s">
        <v>16</v>
      </c>
      <c r="H4531" s="3"/>
      <c r="I4531" s="6"/>
    </row>
    <row r="4532">
      <c r="A4532" s="1">
        <v>1218.0</v>
      </c>
      <c r="B4532" s="1" t="s">
        <v>8</v>
      </c>
      <c r="C4532" s="1" t="s">
        <v>16</v>
      </c>
      <c r="D4532" s="1" t="s">
        <v>17</v>
      </c>
      <c r="E4532" s="5">
        <v>42681.0</v>
      </c>
      <c r="F4532" s="3">
        <v>0.8930555555555556</v>
      </c>
      <c r="G4532" s="5" t="s">
        <v>16</v>
      </c>
      <c r="H4532" s="3"/>
      <c r="I4532" s="6"/>
    </row>
    <row r="4533">
      <c r="A4533" s="1">
        <v>1208.0</v>
      </c>
      <c r="B4533" s="1" t="s">
        <v>8</v>
      </c>
      <c r="C4533" s="1" t="s">
        <v>16</v>
      </c>
      <c r="D4533" s="1" t="s">
        <v>17</v>
      </c>
      <c r="E4533" s="5">
        <v>42681.0</v>
      </c>
      <c r="F4533" s="3">
        <v>0.8944444444444445</v>
      </c>
      <c r="G4533" s="5" t="s">
        <v>16</v>
      </c>
      <c r="H4533" s="3"/>
      <c r="I4533" s="6"/>
    </row>
    <row r="4534">
      <c r="A4534" s="1">
        <v>1220.0</v>
      </c>
      <c r="B4534" s="1" t="s">
        <v>8</v>
      </c>
      <c r="C4534" s="1" t="s">
        <v>16</v>
      </c>
      <c r="D4534" s="1" t="s">
        <v>17</v>
      </c>
      <c r="E4534" s="5">
        <v>42681.0</v>
      </c>
      <c r="F4534" s="3">
        <v>0.8951388888888889</v>
      </c>
      <c r="G4534" s="5" t="s">
        <v>16</v>
      </c>
      <c r="H4534" s="3"/>
      <c r="I4534" s="6"/>
    </row>
    <row r="4535">
      <c r="A4535" s="1">
        <v>1212.0</v>
      </c>
      <c r="B4535" s="1" t="s">
        <v>8</v>
      </c>
      <c r="C4535" s="1" t="s">
        <v>16</v>
      </c>
      <c r="D4535" s="1" t="s">
        <v>17</v>
      </c>
      <c r="E4535" s="5">
        <v>42681.0</v>
      </c>
      <c r="F4535" s="3">
        <v>0.8951388888888889</v>
      </c>
      <c r="G4535" s="5" t="s">
        <v>16</v>
      </c>
      <c r="H4535" s="3"/>
      <c r="I4535" s="6"/>
    </row>
    <row r="4536">
      <c r="A4536" s="1">
        <v>1223.0</v>
      </c>
      <c r="B4536" s="1" t="s">
        <v>8</v>
      </c>
      <c r="C4536" s="1" t="s">
        <v>16</v>
      </c>
      <c r="D4536" s="1" t="s">
        <v>17</v>
      </c>
      <c r="E4536" s="5">
        <v>42681.0</v>
      </c>
      <c r="F4536" s="3">
        <v>0.8951388888888889</v>
      </c>
      <c r="G4536" s="5" t="s">
        <v>16</v>
      </c>
      <c r="H4536" s="3"/>
      <c r="I4536" s="6"/>
    </row>
    <row r="4537">
      <c r="A4537" s="1">
        <v>1222.0</v>
      </c>
      <c r="B4537" s="1" t="s">
        <v>8</v>
      </c>
      <c r="C4537" s="1" t="s">
        <v>16</v>
      </c>
      <c r="D4537" s="1" t="s">
        <v>17</v>
      </c>
      <c r="E4537" s="5">
        <v>42681.0</v>
      </c>
      <c r="F4537" s="3">
        <v>0.8951388888888889</v>
      </c>
      <c r="G4537" s="5" t="s">
        <v>16</v>
      </c>
      <c r="H4537" s="3"/>
      <c r="I4537" s="6"/>
    </row>
    <row r="4538">
      <c r="A4538" s="1">
        <v>1209.0</v>
      </c>
      <c r="B4538" s="1" t="s">
        <v>8</v>
      </c>
      <c r="C4538" s="1" t="s">
        <v>16</v>
      </c>
      <c r="D4538" s="1" t="s">
        <v>17</v>
      </c>
      <c r="E4538" s="5">
        <v>42681.0</v>
      </c>
      <c r="F4538" s="3">
        <v>0.8958333333333334</v>
      </c>
      <c r="G4538" s="5" t="s">
        <v>16</v>
      </c>
      <c r="H4538" s="3"/>
      <c r="I4538" s="6"/>
    </row>
    <row r="4539">
      <c r="A4539" s="1">
        <v>1239.0</v>
      </c>
      <c r="B4539" s="1" t="s">
        <v>8</v>
      </c>
      <c r="C4539" s="1" t="s">
        <v>16</v>
      </c>
      <c r="D4539" s="1" t="s">
        <v>17</v>
      </c>
      <c r="E4539" s="5">
        <v>42681.0</v>
      </c>
      <c r="F4539" s="3">
        <v>0.8986111111111111</v>
      </c>
      <c r="G4539" s="5" t="s">
        <v>16</v>
      </c>
      <c r="H4539" s="3"/>
      <c r="I4539" s="6"/>
    </row>
    <row r="4540">
      <c r="A4540" s="1">
        <v>1221.0</v>
      </c>
      <c r="B4540" s="1" t="s">
        <v>8</v>
      </c>
      <c r="C4540" s="1" t="s">
        <v>16</v>
      </c>
      <c r="D4540" s="1" t="s">
        <v>17</v>
      </c>
      <c r="E4540" s="5">
        <v>42681.0</v>
      </c>
      <c r="F4540" s="3">
        <v>0.8993055555555556</v>
      </c>
      <c r="G4540" s="5" t="s">
        <v>16</v>
      </c>
      <c r="H4540" s="3"/>
      <c r="I4540" s="6"/>
    </row>
    <row r="4541">
      <c r="A4541" s="1">
        <v>1229.0</v>
      </c>
      <c r="B4541" s="1" t="s">
        <v>8</v>
      </c>
      <c r="C4541" s="1" t="s">
        <v>16</v>
      </c>
      <c r="D4541" s="1" t="s">
        <v>17</v>
      </c>
      <c r="E4541" s="5">
        <v>42681.0</v>
      </c>
      <c r="F4541" s="3">
        <v>0.8993055555555556</v>
      </c>
      <c r="G4541" s="5" t="s">
        <v>16</v>
      </c>
      <c r="H4541" s="3"/>
      <c r="I4541" s="6"/>
    </row>
    <row r="4542">
      <c r="A4542" s="1">
        <v>1242.0</v>
      </c>
      <c r="B4542" s="1" t="s">
        <v>8</v>
      </c>
      <c r="C4542" s="1" t="s">
        <v>16</v>
      </c>
      <c r="D4542" s="1" t="s">
        <v>17</v>
      </c>
      <c r="E4542" s="5">
        <v>42681.0</v>
      </c>
      <c r="F4542" s="3">
        <v>0.9</v>
      </c>
      <c r="G4542" s="5" t="s">
        <v>16</v>
      </c>
      <c r="H4542" s="3"/>
      <c r="I4542" s="6"/>
    </row>
    <row r="4543">
      <c r="A4543" s="1">
        <v>1237.0</v>
      </c>
      <c r="B4543" s="1" t="s">
        <v>8</v>
      </c>
      <c r="C4543" s="1" t="s">
        <v>16</v>
      </c>
      <c r="D4543" s="1" t="s">
        <v>17</v>
      </c>
      <c r="E4543" s="5">
        <v>42681.0</v>
      </c>
      <c r="F4543" s="3">
        <v>0.9006944444444445</v>
      </c>
      <c r="G4543" s="5" t="s">
        <v>16</v>
      </c>
      <c r="H4543" s="3"/>
      <c r="I4543" s="6"/>
    </row>
    <row r="4544">
      <c r="A4544" s="1">
        <v>1225.0</v>
      </c>
      <c r="B4544" s="1" t="s">
        <v>8</v>
      </c>
      <c r="C4544" s="1" t="s">
        <v>16</v>
      </c>
      <c r="D4544" s="1" t="s">
        <v>17</v>
      </c>
      <c r="E4544" s="5">
        <v>42681.0</v>
      </c>
      <c r="F4544" s="3">
        <v>0.9006944444444445</v>
      </c>
      <c r="G4544" s="5" t="s">
        <v>16</v>
      </c>
      <c r="H4544" s="3"/>
      <c r="I4544" s="6"/>
    </row>
    <row r="4545">
      <c r="A4545" s="1">
        <v>1224.0</v>
      </c>
      <c r="B4545" s="1" t="s">
        <v>8</v>
      </c>
      <c r="C4545" s="1" t="s">
        <v>16</v>
      </c>
      <c r="D4545" s="1" t="s">
        <v>17</v>
      </c>
      <c r="E4545" s="5">
        <v>42681.0</v>
      </c>
      <c r="F4545" s="3">
        <v>0.9013888888888889</v>
      </c>
      <c r="G4545" s="5" t="s">
        <v>16</v>
      </c>
      <c r="H4545" s="3"/>
      <c r="I4545" s="6"/>
    </row>
    <row r="4546">
      <c r="A4546" s="1">
        <v>1243.0</v>
      </c>
      <c r="B4546" s="1" t="s">
        <v>8</v>
      </c>
      <c r="C4546" s="1" t="s">
        <v>16</v>
      </c>
      <c r="D4546" s="1" t="s">
        <v>17</v>
      </c>
      <c r="E4546" s="5">
        <v>42681.0</v>
      </c>
      <c r="F4546" s="3">
        <v>0.9013888888888889</v>
      </c>
      <c r="G4546" s="5" t="s">
        <v>16</v>
      </c>
      <c r="H4546" s="3"/>
      <c r="I4546" s="6"/>
    </row>
    <row r="4547">
      <c r="A4547" s="1">
        <v>1232.0</v>
      </c>
      <c r="B4547" s="1" t="s">
        <v>8</v>
      </c>
      <c r="C4547" s="1" t="s">
        <v>16</v>
      </c>
      <c r="D4547" s="1" t="s">
        <v>17</v>
      </c>
      <c r="E4547" s="5">
        <v>42681.0</v>
      </c>
      <c r="F4547" s="3">
        <v>0.9020833333333333</v>
      </c>
      <c r="G4547" s="5" t="s">
        <v>16</v>
      </c>
      <c r="H4547" s="3"/>
      <c r="I4547" s="6"/>
    </row>
    <row r="4548">
      <c r="A4548" s="1">
        <v>1236.0</v>
      </c>
      <c r="B4548" s="1" t="s">
        <v>8</v>
      </c>
      <c r="C4548" s="1" t="s">
        <v>16</v>
      </c>
      <c r="D4548" s="1" t="s">
        <v>17</v>
      </c>
      <c r="E4548" s="5">
        <v>42681.0</v>
      </c>
      <c r="F4548" s="3">
        <v>0.9020833333333333</v>
      </c>
      <c r="G4548" s="5" t="s">
        <v>16</v>
      </c>
      <c r="H4548" s="3"/>
      <c r="I4548" s="6"/>
    </row>
    <row r="4549">
      <c r="A4549" s="1">
        <v>1226.0</v>
      </c>
      <c r="B4549" s="1" t="s">
        <v>10</v>
      </c>
      <c r="C4549" s="1" t="s">
        <v>16</v>
      </c>
      <c r="D4549" s="1" t="s">
        <v>17</v>
      </c>
      <c r="E4549" s="5">
        <v>42681.0</v>
      </c>
      <c r="F4549" s="3">
        <v>0.9020833333333333</v>
      </c>
      <c r="G4549" s="5" t="s">
        <v>16</v>
      </c>
      <c r="H4549" s="3"/>
      <c r="I4549" s="6"/>
    </row>
    <row r="4550">
      <c r="A4550" s="1">
        <v>1230.0</v>
      </c>
      <c r="B4550" s="1" t="s">
        <v>8</v>
      </c>
      <c r="C4550" s="1" t="s">
        <v>16</v>
      </c>
      <c r="D4550" s="1" t="s">
        <v>17</v>
      </c>
      <c r="E4550" s="5">
        <v>42681.0</v>
      </c>
      <c r="F4550" s="3">
        <v>0.9041666666666667</v>
      </c>
      <c r="G4550" s="5" t="s">
        <v>16</v>
      </c>
      <c r="H4550" s="3"/>
      <c r="I4550" s="6"/>
    </row>
    <row r="4551">
      <c r="A4551" s="1">
        <v>1240.0</v>
      </c>
      <c r="B4551" s="1" t="s">
        <v>8</v>
      </c>
      <c r="C4551" s="1" t="s">
        <v>16</v>
      </c>
      <c r="D4551" s="1" t="s">
        <v>17</v>
      </c>
      <c r="E4551" s="5">
        <v>42681.0</v>
      </c>
      <c r="F4551" s="3">
        <v>0.9048611111111111</v>
      </c>
      <c r="G4551" s="5" t="s">
        <v>16</v>
      </c>
      <c r="H4551" s="3"/>
      <c r="I4551" s="6"/>
    </row>
    <row r="4552">
      <c r="A4552" s="1">
        <v>1235.0</v>
      </c>
      <c r="B4552" s="1" t="s">
        <v>8</v>
      </c>
      <c r="C4552" s="1" t="s">
        <v>16</v>
      </c>
      <c r="D4552" s="1" t="s">
        <v>17</v>
      </c>
      <c r="E4552" s="5">
        <v>42681.0</v>
      </c>
      <c r="F4552" s="3">
        <v>0.9048611111111111</v>
      </c>
      <c r="G4552" s="5" t="s">
        <v>16</v>
      </c>
      <c r="H4552" s="3"/>
      <c r="I4552" s="6"/>
    </row>
    <row r="4553">
      <c r="A4553" s="1">
        <v>1248.0</v>
      </c>
      <c r="B4553" s="1" t="s">
        <v>8</v>
      </c>
      <c r="C4553" s="1" t="s">
        <v>16</v>
      </c>
      <c r="D4553" s="1" t="s">
        <v>17</v>
      </c>
      <c r="E4553" s="5">
        <v>42681.0</v>
      </c>
      <c r="F4553" s="3">
        <v>0.9055555555555556</v>
      </c>
      <c r="G4553" s="5" t="s">
        <v>16</v>
      </c>
      <c r="H4553" s="3"/>
      <c r="I4553" s="6"/>
    </row>
    <row r="4554">
      <c r="A4554" s="1">
        <v>1234.0</v>
      </c>
      <c r="B4554" s="1" t="s">
        <v>8</v>
      </c>
      <c r="C4554" s="1" t="s">
        <v>16</v>
      </c>
      <c r="D4554" s="1" t="s">
        <v>17</v>
      </c>
      <c r="E4554" s="5">
        <v>42681.0</v>
      </c>
      <c r="F4554" s="3">
        <v>0.90625</v>
      </c>
      <c r="G4554" s="5" t="s">
        <v>16</v>
      </c>
      <c r="H4554" s="3"/>
      <c r="I4554" s="6"/>
    </row>
    <row r="4555">
      <c r="A4555" s="1">
        <v>1246.0</v>
      </c>
      <c r="B4555" s="1" t="s">
        <v>8</v>
      </c>
      <c r="C4555" s="1" t="s">
        <v>16</v>
      </c>
      <c r="D4555" s="1" t="s">
        <v>17</v>
      </c>
      <c r="E4555" s="5">
        <v>42681.0</v>
      </c>
      <c r="F4555" s="3">
        <v>0.9076388888888889</v>
      </c>
      <c r="G4555" s="5" t="s">
        <v>16</v>
      </c>
      <c r="H4555" s="3"/>
      <c r="I4555" s="6"/>
    </row>
    <row r="4556">
      <c r="A4556" s="1">
        <v>1249.0</v>
      </c>
      <c r="B4556" s="1" t="s">
        <v>8</v>
      </c>
      <c r="C4556" s="1" t="s">
        <v>16</v>
      </c>
      <c r="D4556" s="1" t="s">
        <v>17</v>
      </c>
      <c r="E4556" s="5">
        <v>42681.0</v>
      </c>
      <c r="F4556" s="3">
        <v>0.9090277777777778</v>
      </c>
      <c r="G4556" s="5" t="s">
        <v>16</v>
      </c>
      <c r="H4556" s="3"/>
      <c r="I4556" s="6"/>
    </row>
    <row r="4557">
      <c r="A4557" s="1">
        <v>1250.0</v>
      </c>
      <c r="B4557" s="1" t="s">
        <v>8</v>
      </c>
      <c r="C4557" s="1" t="s">
        <v>16</v>
      </c>
      <c r="D4557" s="1" t="s">
        <v>17</v>
      </c>
      <c r="E4557" s="5">
        <v>42681.0</v>
      </c>
      <c r="F4557" s="3">
        <v>0.9097222222222222</v>
      </c>
      <c r="G4557" s="5" t="s">
        <v>16</v>
      </c>
      <c r="H4557" s="3"/>
      <c r="I4557" s="6"/>
    </row>
    <row r="4558">
      <c r="A4558" s="1">
        <v>1255.0</v>
      </c>
      <c r="B4558" s="1" t="s">
        <v>8</v>
      </c>
      <c r="C4558" s="1" t="s">
        <v>16</v>
      </c>
      <c r="D4558" s="1" t="s">
        <v>17</v>
      </c>
      <c r="E4558" s="5">
        <v>42681.0</v>
      </c>
      <c r="F4558" s="3">
        <v>0.9125</v>
      </c>
      <c r="G4558" s="5" t="s">
        <v>16</v>
      </c>
      <c r="H4558" s="3"/>
      <c r="I4558" s="6"/>
    </row>
    <row r="4559">
      <c r="A4559" s="1">
        <v>1257.0</v>
      </c>
      <c r="B4559" s="1" t="s">
        <v>8</v>
      </c>
      <c r="C4559" s="1" t="s">
        <v>16</v>
      </c>
      <c r="D4559" s="1" t="s">
        <v>17</v>
      </c>
      <c r="E4559" s="5">
        <v>42681.0</v>
      </c>
      <c r="F4559" s="3">
        <v>0.9131944444444444</v>
      </c>
      <c r="G4559" s="5" t="s">
        <v>16</v>
      </c>
      <c r="H4559" s="3"/>
      <c r="I4559" s="6"/>
    </row>
    <row r="4560">
      <c r="A4560" s="1">
        <v>1256.0</v>
      </c>
      <c r="B4560" s="1" t="s">
        <v>8</v>
      </c>
      <c r="C4560" s="1" t="s">
        <v>16</v>
      </c>
      <c r="D4560" s="1" t="s">
        <v>17</v>
      </c>
      <c r="E4560" s="5">
        <v>42681.0</v>
      </c>
      <c r="F4560" s="3">
        <v>0.9131944444444444</v>
      </c>
      <c r="G4560" s="5" t="s">
        <v>16</v>
      </c>
      <c r="H4560" s="3"/>
      <c r="I4560" s="6"/>
    </row>
    <row r="4561">
      <c r="A4561" s="1">
        <v>1259.0</v>
      </c>
      <c r="B4561" s="1" t="s">
        <v>8</v>
      </c>
      <c r="C4561" s="1" t="s">
        <v>16</v>
      </c>
      <c r="D4561" s="1" t="s">
        <v>17</v>
      </c>
      <c r="E4561" s="5">
        <v>42681.0</v>
      </c>
      <c r="F4561" s="3">
        <v>0.9152777777777777</v>
      </c>
      <c r="G4561" s="5" t="s">
        <v>16</v>
      </c>
      <c r="H4561" s="3"/>
      <c r="I4561" s="6"/>
    </row>
    <row r="4562">
      <c r="A4562" s="1">
        <v>1253.0</v>
      </c>
      <c r="B4562" s="1" t="s">
        <v>8</v>
      </c>
      <c r="C4562" s="1" t="s">
        <v>16</v>
      </c>
      <c r="D4562" s="1" t="s">
        <v>17</v>
      </c>
      <c r="E4562" s="5">
        <v>42681.0</v>
      </c>
      <c r="F4562" s="3">
        <v>0.9152777777777777</v>
      </c>
      <c r="G4562" s="5" t="s">
        <v>16</v>
      </c>
      <c r="H4562" s="3"/>
      <c r="I4562" s="6"/>
    </row>
    <row r="4563">
      <c r="A4563" s="1">
        <v>1269.0</v>
      </c>
      <c r="B4563" s="1" t="s">
        <v>8</v>
      </c>
      <c r="C4563" s="1" t="s">
        <v>16</v>
      </c>
      <c r="D4563" s="1" t="s">
        <v>17</v>
      </c>
      <c r="E4563" s="5">
        <v>42681.0</v>
      </c>
      <c r="F4563" s="3">
        <v>0.9159722222222222</v>
      </c>
      <c r="G4563" s="5" t="s">
        <v>16</v>
      </c>
      <c r="H4563" s="3"/>
      <c r="I4563" s="6"/>
    </row>
    <row r="4564">
      <c r="A4564" s="1">
        <v>1270.0</v>
      </c>
      <c r="B4564" s="1" t="s">
        <v>8</v>
      </c>
      <c r="C4564" s="1" t="s">
        <v>16</v>
      </c>
      <c r="D4564" s="1" t="s">
        <v>17</v>
      </c>
      <c r="E4564" s="5">
        <v>42681.0</v>
      </c>
      <c r="F4564" s="3">
        <v>0.9166666666666666</v>
      </c>
      <c r="G4564" s="5" t="s">
        <v>16</v>
      </c>
      <c r="H4564" s="3"/>
      <c r="I4564" s="6"/>
    </row>
    <row r="4565">
      <c r="A4565" s="1">
        <v>1261.0</v>
      </c>
      <c r="B4565" s="1" t="s">
        <v>8</v>
      </c>
      <c r="C4565" s="1" t="s">
        <v>16</v>
      </c>
      <c r="D4565" s="1" t="s">
        <v>17</v>
      </c>
      <c r="E4565" s="5">
        <v>42681.0</v>
      </c>
      <c r="F4565" s="3">
        <v>0.9173611111111111</v>
      </c>
      <c r="G4565" s="5" t="s">
        <v>16</v>
      </c>
      <c r="H4565" s="3"/>
      <c r="I4565" s="6"/>
    </row>
    <row r="4566">
      <c r="A4566" s="1">
        <v>1263.0</v>
      </c>
      <c r="B4566" s="1" t="s">
        <v>8</v>
      </c>
      <c r="C4566" s="1" t="s">
        <v>16</v>
      </c>
      <c r="D4566" s="1" t="s">
        <v>17</v>
      </c>
      <c r="E4566" s="5">
        <v>42681.0</v>
      </c>
      <c r="F4566" s="3">
        <v>0.9180555555555555</v>
      </c>
      <c r="G4566" s="5" t="s">
        <v>16</v>
      </c>
      <c r="H4566" s="3"/>
      <c r="I4566" s="6"/>
    </row>
    <row r="4567">
      <c r="A4567" s="1">
        <v>1265.0</v>
      </c>
      <c r="B4567" s="1" t="s">
        <v>8</v>
      </c>
      <c r="C4567" s="1" t="s">
        <v>16</v>
      </c>
      <c r="D4567" s="1" t="s">
        <v>17</v>
      </c>
      <c r="E4567" s="5">
        <v>42681.0</v>
      </c>
      <c r="F4567" s="3">
        <v>0.9180555555555555</v>
      </c>
      <c r="G4567" s="5" t="s">
        <v>16</v>
      </c>
      <c r="H4567" s="3"/>
      <c r="I4567" s="6"/>
    </row>
    <row r="4568">
      <c r="A4568" s="1">
        <v>1276.0</v>
      </c>
      <c r="B4568" s="1" t="s">
        <v>8</v>
      </c>
      <c r="C4568" s="1" t="s">
        <v>16</v>
      </c>
      <c r="D4568" s="1" t="s">
        <v>17</v>
      </c>
      <c r="E4568" s="5">
        <v>42681.0</v>
      </c>
      <c r="F4568" s="3">
        <v>0.9194444444444444</v>
      </c>
      <c r="G4568" s="5" t="s">
        <v>16</v>
      </c>
      <c r="H4568" s="3"/>
      <c r="I4568" s="6"/>
    </row>
    <row r="4569">
      <c r="A4569" s="1">
        <v>1268.0</v>
      </c>
      <c r="B4569" s="1" t="s">
        <v>8</v>
      </c>
      <c r="C4569" s="1" t="s">
        <v>16</v>
      </c>
      <c r="D4569" s="1" t="s">
        <v>17</v>
      </c>
      <c r="E4569" s="5">
        <v>42681.0</v>
      </c>
      <c r="F4569" s="3">
        <v>0.9194444444444444</v>
      </c>
      <c r="G4569" s="5" t="s">
        <v>16</v>
      </c>
      <c r="H4569" s="3"/>
      <c r="I4569" s="6"/>
    </row>
    <row r="4570">
      <c r="A4570" s="1">
        <v>1264.0</v>
      </c>
      <c r="B4570" s="1" t="s">
        <v>8</v>
      </c>
      <c r="C4570" s="1" t="s">
        <v>16</v>
      </c>
      <c r="D4570" s="1" t="s">
        <v>17</v>
      </c>
      <c r="E4570" s="5">
        <v>42681.0</v>
      </c>
      <c r="F4570" s="3">
        <v>0.9201388888888888</v>
      </c>
      <c r="G4570" s="5" t="s">
        <v>16</v>
      </c>
      <c r="H4570" s="3"/>
      <c r="I4570" s="6"/>
    </row>
    <row r="4571">
      <c r="A4571" s="1">
        <v>1282.0</v>
      </c>
      <c r="B4571" s="1" t="s">
        <v>8</v>
      </c>
      <c r="C4571" s="1" t="s">
        <v>16</v>
      </c>
      <c r="D4571" s="1" t="s">
        <v>17</v>
      </c>
      <c r="E4571" s="5">
        <v>42681.0</v>
      </c>
      <c r="F4571" s="3">
        <v>0.9222222222222223</v>
      </c>
      <c r="G4571" s="5" t="s">
        <v>16</v>
      </c>
      <c r="H4571" s="3"/>
      <c r="I4571" s="6"/>
    </row>
    <row r="4572">
      <c r="A4572" s="1">
        <v>1280.0</v>
      </c>
      <c r="B4572" s="1" t="s">
        <v>8</v>
      </c>
      <c r="C4572" s="1" t="s">
        <v>16</v>
      </c>
      <c r="D4572" s="1" t="s">
        <v>17</v>
      </c>
      <c r="E4572" s="5">
        <v>42681.0</v>
      </c>
      <c r="F4572" s="3">
        <v>0.9229166666666667</v>
      </c>
      <c r="G4572" s="5" t="s">
        <v>16</v>
      </c>
      <c r="H4572" s="3"/>
      <c r="I4572" s="6"/>
    </row>
    <row r="4573">
      <c r="A4573" s="1">
        <v>1284.0</v>
      </c>
      <c r="B4573" s="1" t="s">
        <v>8</v>
      </c>
      <c r="C4573" s="1" t="s">
        <v>16</v>
      </c>
      <c r="D4573" s="1" t="s">
        <v>17</v>
      </c>
      <c r="E4573" s="5">
        <v>42681.0</v>
      </c>
      <c r="F4573" s="3">
        <v>0.9284722222222223</v>
      </c>
      <c r="G4573" s="5" t="s">
        <v>16</v>
      </c>
      <c r="H4573" s="3"/>
      <c r="I4573" s="6"/>
    </row>
    <row r="4574">
      <c r="A4574" s="1">
        <v>1288.0</v>
      </c>
      <c r="B4574" s="1" t="s">
        <v>10</v>
      </c>
      <c r="C4574" s="1" t="s">
        <v>16</v>
      </c>
      <c r="D4574" s="1" t="s">
        <v>17</v>
      </c>
      <c r="E4574" s="5">
        <v>42681.0</v>
      </c>
      <c r="F4574" s="3">
        <v>0.9305555555555556</v>
      </c>
      <c r="G4574" s="5" t="s">
        <v>16</v>
      </c>
      <c r="H4574" s="3"/>
      <c r="I4574" s="6"/>
    </row>
    <row r="4575">
      <c r="A4575" s="1">
        <v>1287.0</v>
      </c>
      <c r="B4575" s="1" t="s">
        <v>8</v>
      </c>
      <c r="C4575" s="1" t="s">
        <v>16</v>
      </c>
      <c r="D4575" s="1" t="s">
        <v>17</v>
      </c>
      <c r="E4575" s="5">
        <v>42681.0</v>
      </c>
      <c r="F4575" s="3">
        <v>0.9305555555555556</v>
      </c>
      <c r="G4575" s="5" t="s">
        <v>16</v>
      </c>
      <c r="H4575" s="3"/>
      <c r="I4575" s="6"/>
    </row>
    <row r="4576">
      <c r="A4576" s="1">
        <v>1292.0</v>
      </c>
      <c r="B4576" s="1" t="s">
        <v>10</v>
      </c>
      <c r="C4576" s="1" t="s">
        <v>16</v>
      </c>
      <c r="D4576" s="1" t="s">
        <v>17</v>
      </c>
      <c r="E4576" s="5">
        <v>42681.0</v>
      </c>
      <c r="F4576" s="3">
        <v>0.9326388888888889</v>
      </c>
      <c r="G4576" s="5" t="s">
        <v>16</v>
      </c>
      <c r="H4576" s="3"/>
      <c r="I4576" s="6"/>
    </row>
    <row r="4577">
      <c r="A4577" s="1">
        <v>1291.0</v>
      </c>
      <c r="B4577" s="1" t="s">
        <v>10</v>
      </c>
      <c r="C4577" s="1" t="s">
        <v>16</v>
      </c>
      <c r="D4577" s="1" t="s">
        <v>17</v>
      </c>
      <c r="E4577" s="5">
        <v>42681.0</v>
      </c>
      <c r="F4577" s="3">
        <v>0.9340277777777778</v>
      </c>
      <c r="G4577" s="5" t="s">
        <v>16</v>
      </c>
      <c r="H4577" s="3"/>
      <c r="I4577" s="6"/>
    </row>
    <row r="4578">
      <c r="A4578" s="1">
        <v>1298.0</v>
      </c>
      <c r="B4578" s="1" t="s">
        <v>10</v>
      </c>
      <c r="C4578" s="1" t="s">
        <v>16</v>
      </c>
      <c r="D4578" s="1" t="s">
        <v>17</v>
      </c>
      <c r="E4578" s="5">
        <v>42681.0</v>
      </c>
      <c r="F4578" s="3">
        <v>0.9361111111111111</v>
      </c>
      <c r="G4578" s="5" t="s">
        <v>16</v>
      </c>
      <c r="H4578" s="3"/>
      <c r="I4578" s="6"/>
    </row>
    <row r="4579">
      <c r="A4579" s="1">
        <v>1302.0</v>
      </c>
      <c r="B4579" s="1" t="s">
        <v>10</v>
      </c>
      <c r="C4579" s="1" t="s">
        <v>16</v>
      </c>
      <c r="D4579" s="1" t="s">
        <v>17</v>
      </c>
      <c r="E4579" s="5">
        <v>42681.0</v>
      </c>
      <c r="F4579" s="3">
        <v>0.9375</v>
      </c>
      <c r="G4579" s="5" t="s">
        <v>16</v>
      </c>
      <c r="H4579" s="3"/>
      <c r="I4579" s="6"/>
    </row>
    <row r="4580">
      <c r="A4580" s="1">
        <v>1305.0</v>
      </c>
      <c r="B4580" s="1" t="s">
        <v>10</v>
      </c>
      <c r="C4580" s="1" t="s">
        <v>16</v>
      </c>
      <c r="D4580" s="1" t="s">
        <v>17</v>
      </c>
      <c r="E4580" s="5">
        <v>42681.0</v>
      </c>
      <c r="F4580" s="3">
        <v>0.9381944444444444</v>
      </c>
      <c r="G4580" s="5" t="s">
        <v>16</v>
      </c>
      <c r="H4580" s="3"/>
      <c r="I4580" s="6"/>
    </row>
    <row r="4581">
      <c r="A4581" s="1">
        <v>1304.0</v>
      </c>
      <c r="B4581" s="1" t="s">
        <v>10</v>
      </c>
      <c r="C4581" s="1" t="s">
        <v>16</v>
      </c>
      <c r="D4581" s="1" t="s">
        <v>17</v>
      </c>
      <c r="E4581" s="5">
        <v>42681.0</v>
      </c>
      <c r="F4581" s="3">
        <v>0.9409722222222222</v>
      </c>
      <c r="G4581" s="5" t="s">
        <v>16</v>
      </c>
      <c r="H4581" s="3"/>
      <c r="I4581" s="6"/>
    </row>
    <row r="4582">
      <c r="A4582" s="1">
        <v>1311.0</v>
      </c>
      <c r="B4582" s="1" t="s">
        <v>10</v>
      </c>
      <c r="C4582" s="1" t="s">
        <v>16</v>
      </c>
      <c r="D4582" s="1" t="s">
        <v>17</v>
      </c>
      <c r="E4582" s="5">
        <v>42681.0</v>
      </c>
      <c r="F4582" s="3">
        <v>0.9506944444444444</v>
      </c>
      <c r="G4582" s="5" t="s">
        <v>16</v>
      </c>
      <c r="H4582" s="3"/>
      <c r="I4582" s="6"/>
    </row>
    <row r="4583">
      <c r="A4583" s="1">
        <v>1313.0</v>
      </c>
      <c r="B4583" s="1" t="s">
        <v>8</v>
      </c>
      <c r="C4583" s="1" t="s">
        <v>16</v>
      </c>
      <c r="D4583" s="1" t="s">
        <v>17</v>
      </c>
      <c r="E4583" s="5">
        <v>42681.0</v>
      </c>
      <c r="F4583" s="3">
        <v>0.9513888888888888</v>
      </c>
      <c r="G4583" s="5" t="s">
        <v>16</v>
      </c>
      <c r="H4583" s="3"/>
      <c r="I4583" s="6"/>
    </row>
    <row r="4584">
      <c r="A4584" s="1">
        <v>1323.0</v>
      </c>
      <c r="B4584" s="1" t="s">
        <v>10</v>
      </c>
      <c r="C4584" s="1" t="s">
        <v>16</v>
      </c>
      <c r="D4584" s="1" t="s">
        <v>17</v>
      </c>
      <c r="E4584" s="5">
        <v>42681.0</v>
      </c>
      <c r="F4584" s="3">
        <v>0.9583333333333334</v>
      </c>
      <c r="G4584" s="5" t="s">
        <v>16</v>
      </c>
      <c r="H4584" s="3"/>
      <c r="I4584" s="6"/>
    </row>
    <row r="4585">
      <c r="A4585" s="1">
        <v>1322.0</v>
      </c>
      <c r="B4585" s="1" t="s">
        <v>8</v>
      </c>
      <c r="C4585" s="1" t="s">
        <v>16</v>
      </c>
      <c r="D4585" s="1" t="s">
        <v>17</v>
      </c>
      <c r="E4585" s="5">
        <v>42681.0</v>
      </c>
      <c r="F4585" s="3">
        <v>0.9611111111111111</v>
      </c>
      <c r="G4585" s="5" t="s">
        <v>16</v>
      </c>
      <c r="H4585" s="3"/>
      <c r="I4585" s="6"/>
    </row>
    <row r="4586">
      <c r="A4586" s="1">
        <v>1328.0</v>
      </c>
      <c r="B4586" s="1" t="s">
        <v>8</v>
      </c>
      <c r="C4586" s="1" t="s">
        <v>16</v>
      </c>
      <c r="D4586" s="1" t="s">
        <v>17</v>
      </c>
      <c r="E4586" s="5">
        <v>42681.0</v>
      </c>
      <c r="F4586" s="3">
        <v>0.9631944444444445</v>
      </c>
      <c r="G4586" s="5" t="s">
        <v>16</v>
      </c>
      <c r="H4586" s="3"/>
      <c r="I4586" s="6"/>
    </row>
    <row r="4587">
      <c r="A4587" s="1">
        <v>1327.0</v>
      </c>
      <c r="B4587" s="1" t="s">
        <v>8</v>
      </c>
      <c r="C4587" s="1" t="s">
        <v>16</v>
      </c>
      <c r="D4587" s="1" t="s">
        <v>17</v>
      </c>
      <c r="E4587" s="5">
        <v>42681.0</v>
      </c>
      <c r="F4587" s="3">
        <v>0.9652777777777778</v>
      </c>
      <c r="G4587" s="5" t="s">
        <v>16</v>
      </c>
      <c r="H4587" s="3"/>
      <c r="I4587" s="6"/>
    </row>
    <row r="4588">
      <c r="A4588" s="1">
        <v>1331.0</v>
      </c>
      <c r="B4588" s="1" t="s">
        <v>8</v>
      </c>
      <c r="C4588" s="1" t="s">
        <v>16</v>
      </c>
      <c r="D4588" s="1" t="s">
        <v>17</v>
      </c>
      <c r="E4588" s="5">
        <v>42681.0</v>
      </c>
      <c r="F4588" s="3">
        <v>0.9673611111111111</v>
      </c>
      <c r="G4588" s="5" t="s">
        <v>16</v>
      </c>
      <c r="H4588" s="3"/>
      <c r="I4588" s="6"/>
    </row>
    <row r="4589">
      <c r="A4589" s="1">
        <v>1332.0</v>
      </c>
      <c r="B4589" s="1" t="s">
        <v>10</v>
      </c>
      <c r="C4589" s="1" t="s">
        <v>16</v>
      </c>
      <c r="D4589" s="1" t="s">
        <v>17</v>
      </c>
      <c r="E4589" s="5">
        <v>42681.0</v>
      </c>
      <c r="F4589" s="3">
        <v>0.9680555555555556</v>
      </c>
      <c r="G4589" s="5" t="s">
        <v>16</v>
      </c>
      <c r="H4589" s="3"/>
      <c r="I4589" s="6"/>
    </row>
    <row r="4590">
      <c r="A4590" s="1">
        <v>1334.0</v>
      </c>
      <c r="B4590" s="1" t="s">
        <v>10</v>
      </c>
      <c r="C4590" s="1" t="s">
        <v>16</v>
      </c>
      <c r="D4590" s="1" t="s">
        <v>17</v>
      </c>
      <c r="E4590" s="5">
        <v>42681.0</v>
      </c>
      <c r="F4590" s="3">
        <v>0.9715277777777778</v>
      </c>
      <c r="G4590" s="5" t="s">
        <v>16</v>
      </c>
      <c r="H4590" s="3"/>
      <c r="I4590" s="6"/>
    </row>
    <row r="4591">
      <c r="A4591" s="1">
        <v>1335.0</v>
      </c>
      <c r="B4591" s="1" t="s">
        <v>10</v>
      </c>
      <c r="C4591" s="1" t="s">
        <v>16</v>
      </c>
      <c r="D4591" s="1" t="s">
        <v>17</v>
      </c>
      <c r="E4591" s="5">
        <v>42681.0</v>
      </c>
      <c r="F4591" s="3">
        <v>0.9722222222222222</v>
      </c>
      <c r="G4591" s="5" t="s">
        <v>16</v>
      </c>
      <c r="H4591" s="3"/>
      <c r="I4591" s="6"/>
    </row>
    <row r="4592">
      <c r="A4592" s="1">
        <v>1337.0</v>
      </c>
      <c r="B4592" s="1" t="s">
        <v>8</v>
      </c>
      <c r="C4592" s="1" t="s">
        <v>16</v>
      </c>
      <c r="D4592" s="1" t="s">
        <v>17</v>
      </c>
      <c r="E4592" s="5">
        <v>42681.0</v>
      </c>
      <c r="F4592" s="3">
        <v>0.9736111111111111</v>
      </c>
      <c r="G4592" s="5" t="s">
        <v>16</v>
      </c>
      <c r="H4592" s="3"/>
      <c r="I4592" s="6"/>
    </row>
    <row r="4593">
      <c r="A4593" s="1">
        <v>1342.0</v>
      </c>
      <c r="B4593" s="1" t="s">
        <v>10</v>
      </c>
      <c r="C4593" s="1" t="s">
        <v>16</v>
      </c>
      <c r="D4593" s="1" t="s">
        <v>17</v>
      </c>
      <c r="E4593" s="5">
        <v>42681.0</v>
      </c>
      <c r="F4593" s="3">
        <v>0.9791666666666666</v>
      </c>
      <c r="G4593" s="5" t="s">
        <v>16</v>
      </c>
      <c r="H4593" s="3"/>
      <c r="I4593" s="6"/>
    </row>
    <row r="4594">
      <c r="A4594" s="1">
        <v>1348.0</v>
      </c>
      <c r="B4594" s="1" t="s">
        <v>10</v>
      </c>
      <c r="C4594" s="1" t="s">
        <v>16</v>
      </c>
      <c r="D4594" s="1" t="s">
        <v>17</v>
      </c>
      <c r="E4594" s="5">
        <v>42681.0</v>
      </c>
      <c r="F4594" s="3">
        <v>0.9875</v>
      </c>
      <c r="G4594" s="5" t="s">
        <v>16</v>
      </c>
      <c r="H4594" s="3"/>
      <c r="I4594" s="6"/>
    </row>
    <row r="4595">
      <c r="A4595" s="1">
        <v>1347.0</v>
      </c>
      <c r="B4595" s="1" t="s">
        <v>10</v>
      </c>
      <c r="C4595" s="1" t="s">
        <v>16</v>
      </c>
      <c r="D4595" s="1" t="s">
        <v>17</v>
      </c>
      <c r="E4595" s="5">
        <v>42681.0</v>
      </c>
      <c r="F4595" s="3">
        <v>0.9888888888888889</v>
      </c>
      <c r="G4595" s="5" t="s">
        <v>16</v>
      </c>
      <c r="H4595" s="3"/>
      <c r="I4595" s="6"/>
    </row>
    <row r="4596">
      <c r="A4596" s="1">
        <v>1355.0</v>
      </c>
      <c r="B4596" s="1" t="s">
        <v>8</v>
      </c>
      <c r="C4596" s="1" t="s">
        <v>16</v>
      </c>
      <c r="D4596" s="1" t="s">
        <v>17</v>
      </c>
      <c r="E4596" s="5">
        <v>42681.0</v>
      </c>
      <c r="F4596" s="3">
        <v>0.9895833333333334</v>
      </c>
      <c r="G4596" s="5" t="s">
        <v>16</v>
      </c>
      <c r="H4596" s="3"/>
      <c r="I4596" s="6"/>
    </row>
    <row r="4597">
      <c r="A4597" s="1">
        <v>1352.0</v>
      </c>
      <c r="B4597" s="1" t="s">
        <v>8</v>
      </c>
      <c r="C4597" s="1" t="s">
        <v>16</v>
      </c>
      <c r="D4597" s="1" t="s">
        <v>17</v>
      </c>
      <c r="E4597" s="5">
        <v>42681.0</v>
      </c>
      <c r="F4597" s="3">
        <v>0.9923611111111111</v>
      </c>
      <c r="G4597" s="5" t="s">
        <v>16</v>
      </c>
      <c r="H4597" s="3"/>
      <c r="I4597" s="6"/>
    </row>
    <row r="4598">
      <c r="A4598" s="1">
        <v>1357.0</v>
      </c>
      <c r="B4598" s="1" t="s">
        <v>10</v>
      </c>
      <c r="C4598" s="1" t="s">
        <v>16</v>
      </c>
      <c r="D4598" s="1" t="s">
        <v>17</v>
      </c>
      <c r="E4598" s="5">
        <v>42681.0</v>
      </c>
      <c r="F4598" s="3">
        <v>0.9944444444444445</v>
      </c>
      <c r="G4598" s="5" t="s">
        <v>16</v>
      </c>
      <c r="H4598" s="3"/>
      <c r="I4598" s="6"/>
    </row>
    <row r="4599">
      <c r="A4599" s="1">
        <v>1358.0</v>
      </c>
      <c r="B4599" s="1" t="s">
        <v>10</v>
      </c>
      <c r="C4599" s="1" t="s">
        <v>16</v>
      </c>
      <c r="D4599" s="1" t="s">
        <v>17</v>
      </c>
      <c r="E4599" s="5">
        <v>42681.0</v>
      </c>
      <c r="F4599" s="3">
        <v>0.9979166666666667</v>
      </c>
      <c r="G4599" s="5" t="s">
        <v>16</v>
      </c>
      <c r="H4599" s="3"/>
      <c r="I4599" s="6"/>
    </row>
    <row r="4600">
      <c r="A4600" s="1">
        <v>1361.0</v>
      </c>
      <c r="B4600" s="1" t="s">
        <v>10</v>
      </c>
      <c r="C4600" s="1" t="s">
        <v>16</v>
      </c>
      <c r="D4600" s="1" t="s">
        <v>17</v>
      </c>
      <c r="E4600" s="5">
        <v>42681.0</v>
      </c>
      <c r="F4600" s="3">
        <v>0.9986111111111111</v>
      </c>
      <c r="G4600" s="5" t="s">
        <v>16</v>
      </c>
      <c r="H4600" s="3"/>
      <c r="I4600" s="6"/>
    </row>
    <row r="4601">
      <c r="A4601" s="1">
        <v>2682.0</v>
      </c>
      <c r="B4601" s="1" t="s">
        <v>8</v>
      </c>
      <c r="C4601" s="1" t="s">
        <v>16</v>
      </c>
      <c r="D4601" s="1" t="s">
        <v>17</v>
      </c>
      <c r="E4601" s="5">
        <v>42711.0</v>
      </c>
      <c r="F4601" s="3">
        <v>0.006944444444444444</v>
      </c>
      <c r="G4601" s="5" t="s">
        <v>16</v>
      </c>
      <c r="H4601" s="3"/>
      <c r="I4601" s="6"/>
    </row>
    <row r="4602">
      <c r="A4602" s="1">
        <v>2680.0</v>
      </c>
      <c r="B4602" s="1" t="s">
        <v>10</v>
      </c>
      <c r="C4602" s="1" t="s">
        <v>16</v>
      </c>
      <c r="D4602" s="1" t="s">
        <v>17</v>
      </c>
      <c r="E4602" s="5">
        <v>42711.0</v>
      </c>
      <c r="F4602" s="3">
        <v>0.008333333333333333</v>
      </c>
      <c r="G4602" s="5" t="s">
        <v>16</v>
      </c>
      <c r="H4602" s="3"/>
      <c r="I4602" s="6"/>
    </row>
    <row r="4603">
      <c r="A4603" s="1">
        <v>1370.0</v>
      </c>
      <c r="B4603" s="1" t="s">
        <v>8</v>
      </c>
      <c r="C4603" s="1" t="s">
        <v>16</v>
      </c>
      <c r="D4603" s="1" t="s">
        <v>17</v>
      </c>
      <c r="E4603" s="5">
        <v>42711.0</v>
      </c>
      <c r="F4603" s="3">
        <v>0.015277777777777777</v>
      </c>
      <c r="G4603" s="5" t="s">
        <v>16</v>
      </c>
      <c r="H4603" s="3"/>
      <c r="I4603" s="6"/>
    </row>
    <row r="4604">
      <c r="A4604" s="1">
        <v>1372.0</v>
      </c>
      <c r="B4604" s="1" t="s">
        <v>10</v>
      </c>
      <c r="C4604" s="1" t="s">
        <v>16</v>
      </c>
      <c r="D4604" s="1" t="s">
        <v>17</v>
      </c>
      <c r="E4604" s="5">
        <v>42711.0</v>
      </c>
      <c r="F4604" s="3">
        <v>0.019444444444444445</v>
      </c>
      <c r="G4604" s="5" t="s">
        <v>16</v>
      </c>
      <c r="H4604" s="3"/>
      <c r="I4604" s="6"/>
    </row>
    <row r="4605">
      <c r="A4605" s="1">
        <v>1373.0</v>
      </c>
      <c r="B4605" s="1" t="s">
        <v>10</v>
      </c>
      <c r="C4605" s="1" t="s">
        <v>16</v>
      </c>
      <c r="D4605" s="1" t="s">
        <v>17</v>
      </c>
      <c r="E4605" s="5">
        <v>42711.0</v>
      </c>
      <c r="F4605" s="3">
        <v>0.02361111111111111</v>
      </c>
      <c r="G4605" s="5" t="s">
        <v>16</v>
      </c>
      <c r="H4605" s="3"/>
      <c r="I4605" s="6"/>
    </row>
    <row r="4606">
      <c r="A4606" s="1">
        <v>1375.0</v>
      </c>
      <c r="B4606" s="1" t="s">
        <v>10</v>
      </c>
      <c r="C4606" s="1" t="s">
        <v>16</v>
      </c>
      <c r="D4606" s="1" t="s">
        <v>17</v>
      </c>
      <c r="E4606" s="5">
        <v>42711.0</v>
      </c>
      <c r="F4606" s="3">
        <v>0.02638888888888889</v>
      </c>
      <c r="G4606" s="5" t="s">
        <v>16</v>
      </c>
      <c r="H4606" s="3"/>
      <c r="I4606" s="6"/>
    </row>
    <row r="4607">
      <c r="A4607" s="1">
        <v>1374.0</v>
      </c>
      <c r="B4607" s="1" t="s">
        <v>8</v>
      </c>
      <c r="C4607" s="1" t="s">
        <v>16</v>
      </c>
      <c r="D4607" s="1" t="s">
        <v>17</v>
      </c>
      <c r="E4607" s="5">
        <v>42711.0</v>
      </c>
      <c r="F4607" s="3">
        <v>0.027777777777777776</v>
      </c>
      <c r="G4607" s="5" t="s">
        <v>16</v>
      </c>
      <c r="H4607" s="3"/>
      <c r="I4607" s="6"/>
    </row>
    <row r="4608">
      <c r="A4608" s="1">
        <v>1376.0</v>
      </c>
      <c r="B4608" s="1" t="s">
        <v>8</v>
      </c>
      <c r="C4608" s="1" t="s">
        <v>16</v>
      </c>
      <c r="D4608" s="1" t="s">
        <v>17</v>
      </c>
      <c r="E4608" s="5">
        <v>42711.0</v>
      </c>
      <c r="F4608" s="3">
        <v>0.027777777777777776</v>
      </c>
      <c r="G4608" s="5" t="s">
        <v>16</v>
      </c>
      <c r="H4608" s="3"/>
      <c r="I4608" s="6"/>
    </row>
    <row r="4609">
      <c r="A4609" s="1">
        <v>1379.0</v>
      </c>
      <c r="B4609" s="1" t="s">
        <v>8</v>
      </c>
      <c r="C4609" s="1" t="s">
        <v>16</v>
      </c>
      <c r="D4609" s="1" t="s">
        <v>17</v>
      </c>
      <c r="E4609" s="5">
        <v>42711.0</v>
      </c>
      <c r="F4609" s="3">
        <v>0.04027777777777778</v>
      </c>
      <c r="G4609" s="5" t="s">
        <v>16</v>
      </c>
      <c r="H4609" s="3"/>
      <c r="I4609" s="6"/>
    </row>
    <row r="4610">
      <c r="A4610" s="1">
        <v>1378.0</v>
      </c>
      <c r="B4610" s="1" t="s">
        <v>8</v>
      </c>
      <c r="C4610" s="1" t="s">
        <v>16</v>
      </c>
      <c r="D4610" s="1" t="s">
        <v>17</v>
      </c>
      <c r="E4610" s="5">
        <v>42711.0</v>
      </c>
      <c r="F4610" s="3">
        <v>0.04097222222222222</v>
      </c>
      <c r="G4610" s="5" t="s">
        <v>16</v>
      </c>
      <c r="H4610" s="3"/>
      <c r="I4610" s="6"/>
    </row>
    <row r="4611">
      <c r="A4611" s="1">
        <v>1385.0</v>
      </c>
      <c r="B4611" s="1" t="s">
        <v>8</v>
      </c>
      <c r="C4611" s="1" t="s">
        <v>16</v>
      </c>
      <c r="D4611" s="1" t="s">
        <v>17</v>
      </c>
      <c r="E4611" s="5">
        <v>42711.0</v>
      </c>
      <c r="F4611" s="3">
        <v>0.06111111111111111</v>
      </c>
      <c r="G4611" s="5" t="s">
        <v>16</v>
      </c>
      <c r="H4611" s="3"/>
      <c r="I4611" s="6"/>
    </row>
    <row r="4612">
      <c r="A4612" s="1">
        <v>1388.0</v>
      </c>
      <c r="B4612" s="1" t="s">
        <v>10</v>
      </c>
      <c r="C4612" s="1" t="s">
        <v>16</v>
      </c>
      <c r="D4612" s="1" t="s">
        <v>17</v>
      </c>
      <c r="E4612" s="5">
        <v>42711.0</v>
      </c>
      <c r="F4612" s="3">
        <v>0.07430555555555556</v>
      </c>
      <c r="G4612" s="5" t="s">
        <v>16</v>
      </c>
      <c r="H4612" s="3"/>
      <c r="I4612" s="6"/>
    </row>
    <row r="4613">
      <c r="A4613" s="1">
        <v>1389.0</v>
      </c>
      <c r="B4613" s="1" t="s">
        <v>8</v>
      </c>
      <c r="C4613" s="1" t="s">
        <v>16</v>
      </c>
      <c r="D4613" s="1" t="s">
        <v>17</v>
      </c>
      <c r="E4613" s="5">
        <v>42711.0</v>
      </c>
      <c r="F4613" s="3">
        <v>0.07916666666666666</v>
      </c>
      <c r="G4613" s="5" t="s">
        <v>16</v>
      </c>
      <c r="H4613" s="3"/>
      <c r="I4613" s="6"/>
    </row>
    <row r="4614">
      <c r="A4614" s="1">
        <v>1390.0</v>
      </c>
      <c r="B4614" s="1" t="s">
        <v>8</v>
      </c>
      <c r="C4614" s="1" t="s">
        <v>16</v>
      </c>
      <c r="D4614" s="1" t="s">
        <v>17</v>
      </c>
      <c r="E4614" s="5">
        <v>42711.0</v>
      </c>
      <c r="F4614" s="3">
        <v>0.08541666666666667</v>
      </c>
      <c r="G4614" s="5" t="s">
        <v>16</v>
      </c>
      <c r="H4614" s="3"/>
      <c r="I4614" s="6"/>
    </row>
    <row r="4615">
      <c r="A4615" s="1">
        <v>1392.0</v>
      </c>
      <c r="B4615" s="1" t="s">
        <v>10</v>
      </c>
      <c r="C4615" s="1" t="s">
        <v>16</v>
      </c>
      <c r="D4615" s="1" t="s">
        <v>17</v>
      </c>
      <c r="E4615" s="5">
        <v>42711.0</v>
      </c>
      <c r="F4615" s="3">
        <v>0.08888888888888889</v>
      </c>
      <c r="G4615" s="5" t="s">
        <v>16</v>
      </c>
      <c r="H4615" s="3"/>
      <c r="I4615" s="6"/>
    </row>
    <row r="4616">
      <c r="A4616" s="1">
        <v>1393.0</v>
      </c>
      <c r="B4616" s="1" t="s">
        <v>10</v>
      </c>
      <c r="C4616" s="1" t="s">
        <v>16</v>
      </c>
      <c r="D4616" s="1" t="s">
        <v>17</v>
      </c>
      <c r="E4616" s="5">
        <v>42711.0</v>
      </c>
      <c r="F4616" s="3">
        <v>0.08888888888888889</v>
      </c>
      <c r="G4616" s="5" t="s">
        <v>16</v>
      </c>
      <c r="H4616" s="3"/>
      <c r="I4616" s="6"/>
    </row>
    <row r="4617">
      <c r="A4617" s="1">
        <v>1391.0</v>
      </c>
      <c r="B4617" s="1" t="s">
        <v>10</v>
      </c>
      <c r="C4617" s="1" t="s">
        <v>16</v>
      </c>
      <c r="D4617" s="1" t="s">
        <v>17</v>
      </c>
      <c r="E4617" s="5">
        <v>42711.0</v>
      </c>
      <c r="F4617" s="3">
        <v>0.08958333333333333</v>
      </c>
      <c r="G4617" s="5" t="s">
        <v>16</v>
      </c>
      <c r="H4617" s="3"/>
      <c r="I4617" s="6"/>
    </row>
    <row r="4618">
      <c r="A4618" s="1">
        <v>1394.0</v>
      </c>
      <c r="B4618" s="1" t="s">
        <v>8</v>
      </c>
      <c r="C4618" s="1" t="s">
        <v>16</v>
      </c>
      <c r="D4618" s="1" t="s">
        <v>17</v>
      </c>
      <c r="E4618" s="5">
        <v>42711.0</v>
      </c>
      <c r="F4618" s="3">
        <v>0.09236111111111112</v>
      </c>
      <c r="G4618" s="5" t="s">
        <v>16</v>
      </c>
      <c r="H4618" s="3"/>
      <c r="I4618" s="6"/>
    </row>
    <row r="4619">
      <c r="A4619" s="1">
        <v>1395.0</v>
      </c>
      <c r="B4619" s="1" t="s">
        <v>8</v>
      </c>
      <c r="C4619" s="1" t="s">
        <v>16</v>
      </c>
      <c r="D4619" s="1" t="s">
        <v>17</v>
      </c>
      <c r="E4619" s="5">
        <v>42711.0</v>
      </c>
      <c r="F4619" s="3">
        <v>0.1</v>
      </c>
      <c r="G4619" s="5" t="s">
        <v>16</v>
      </c>
      <c r="H4619" s="3"/>
      <c r="I4619" s="6"/>
    </row>
    <row r="4620">
      <c r="A4620" s="1">
        <v>1396.0</v>
      </c>
      <c r="B4620" s="1" t="s">
        <v>8</v>
      </c>
      <c r="C4620" s="1" t="s">
        <v>16</v>
      </c>
      <c r="D4620" s="1" t="s">
        <v>17</v>
      </c>
      <c r="E4620" s="5">
        <v>42711.0</v>
      </c>
      <c r="F4620" s="3">
        <v>0.10138888888888889</v>
      </c>
      <c r="G4620" s="5" t="s">
        <v>16</v>
      </c>
      <c r="H4620" s="3"/>
      <c r="I4620" s="6"/>
    </row>
    <row r="4621">
      <c r="A4621" s="1">
        <v>1397.0</v>
      </c>
      <c r="B4621" s="1" t="s">
        <v>10</v>
      </c>
      <c r="C4621" s="1" t="s">
        <v>16</v>
      </c>
      <c r="D4621" s="1" t="s">
        <v>17</v>
      </c>
      <c r="E4621" s="5">
        <v>42711.0</v>
      </c>
      <c r="F4621" s="3">
        <v>0.10625</v>
      </c>
      <c r="G4621" s="5" t="s">
        <v>16</v>
      </c>
      <c r="H4621" s="3"/>
      <c r="I4621" s="6"/>
    </row>
    <row r="4622">
      <c r="A4622" s="1">
        <v>1398.0</v>
      </c>
      <c r="B4622" s="1" t="s">
        <v>10</v>
      </c>
      <c r="C4622" s="1" t="s">
        <v>16</v>
      </c>
      <c r="D4622" s="1" t="s">
        <v>17</v>
      </c>
      <c r="E4622" s="5">
        <v>42711.0</v>
      </c>
      <c r="F4622" s="3">
        <v>0.10625</v>
      </c>
      <c r="G4622" s="5" t="s">
        <v>16</v>
      </c>
      <c r="H4622" s="3"/>
      <c r="I4622" s="6"/>
    </row>
    <row r="4623">
      <c r="A4623" s="1">
        <v>1400.0</v>
      </c>
      <c r="B4623" s="1" t="s">
        <v>8</v>
      </c>
      <c r="C4623" s="1" t="s">
        <v>16</v>
      </c>
      <c r="D4623" s="1" t="s">
        <v>17</v>
      </c>
      <c r="E4623" s="5">
        <v>42711.0</v>
      </c>
      <c r="F4623" s="3">
        <v>0.10833333333333334</v>
      </c>
      <c r="G4623" s="5" t="s">
        <v>16</v>
      </c>
      <c r="H4623" s="3"/>
      <c r="I4623" s="6"/>
    </row>
    <row r="4624">
      <c r="A4624" s="1">
        <v>1404.0</v>
      </c>
      <c r="B4624" s="1" t="s">
        <v>8</v>
      </c>
      <c r="C4624" s="1" t="s">
        <v>16</v>
      </c>
      <c r="D4624" s="1" t="s">
        <v>17</v>
      </c>
      <c r="E4624" s="5">
        <v>42711.0</v>
      </c>
      <c r="F4624" s="3">
        <v>0.12222222222222222</v>
      </c>
      <c r="G4624" s="5" t="s">
        <v>16</v>
      </c>
      <c r="H4624" s="3"/>
      <c r="I4624" s="6"/>
    </row>
    <row r="4625">
      <c r="A4625" s="1">
        <v>1405.0</v>
      </c>
      <c r="B4625" s="1" t="s">
        <v>8</v>
      </c>
      <c r="C4625" s="1" t="s">
        <v>16</v>
      </c>
      <c r="D4625" s="1" t="s">
        <v>17</v>
      </c>
      <c r="E4625" s="5">
        <v>42711.0</v>
      </c>
      <c r="F4625" s="3">
        <v>0.12291666666666666</v>
      </c>
      <c r="G4625" s="5" t="s">
        <v>16</v>
      </c>
      <c r="H4625" s="3"/>
      <c r="I4625" s="6"/>
    </row>
    <row r="4626">
      <c r="A4626" s="1">
        <v>1409.0</v>
      </c>
      <c r="B4626" s="1" t="s">
        <v>8</v>
      </c>
      <c r="C4626" s="1" t="s">
        <v>16</v>
      </c>
      <c r="D4626" s="1" t="s">
        <v>17</v>
      </c>
      <c r="E4626" s="5">
        <v>42711.0</v>
      </c>
      <c r="F4626" s="3">
        <v>0.13402777777777777</v>
      </c>
      <c r="G4626" s="5" t="s">
        <v>16</v>
      </c>
      <c r="H4626" s="3"/>
      <c r="I4626" s="6"/>
    </row>
    <row r="4627">
      <c r="A4627" s="1">
        <v>1407.0</v>
      </c>
      <c r="B4627" s="1" t="s">
        <v>8</v>
      </c>
      <c r="C4627" s="1" t="s">
        <v>16</v>
      </c>
      <c r="D4627" s="1" t="s">
        <v>17</v>
      </c>
      <c r="E4627" s="5">
        <v>42711.0</v>
      </c>
      <c r="F4627" s="3">
        <v>0.13402777777777777</v>
      </c>
      <c r="G4627" s="5" t="s">
        <v>16</v>
      </c>
      <c r="H4627" s="3"/>
      <c r="I4627" s="6"/>
    </row>
    <row r="4628">
      <c r="A4628" s="1">
        <v>1411.0</v>
      </c>
      <c r="B4628" s="1" t="s">
        <v>10</v>
      </c>
      <c r="C4628" s="1" t="s">
        <v>16</v>
      </c>
      <c r="D4628" s="1" t="s">
        <v>17</v>
      </c>
      <c r="E4628" s="5">
        <v>42711.0</v>
      </c>
      <c r="F4628" s="3">
        <v>0.13819444444444445</v>
      </c>
      <c r="G4628" s="5" t="s">
        <v>16</v>
      </c>
      <c r="H4628" s="3"/>
      <c r="I4628" s="6"/>
    </row>
    <row r="4629">
      <c r="A4629" s="1">
        <v>1412.0</v>
      </c>
      <c r="B4629" s="1" t="s">
        <v>8</v>
      </c>
      <c r="C4629" s="1" t="s">
        <v>16</v>
      </c>
      <c r="D4629" s="1" t="s">
        <v>17</v>
      </c>
      <c r="E4629" s="5">
        <v>42711.0</v>
      </c>
      <c r="F4629" s="3">
        <v>0.13819444444444445</v>
      </c>
      <c r="G4629" s="5" t="s">
        <v>16</v>
      </c>
      <c r="H4629" s="3"/>
      <c r="I4629" s="6"/>
    </row>
    <row r="4630">
      <c r="A4630" s="1">
        <v>1415.0</v>
      </c>
      <c r="B4630" s="1" t="s">
        <v>8</v>
      </c>
      <c r="C4630" s="1" t="s">
        <v>16</v>
      </c>
      <c r="D4630" s="1" t="s">
        <v>17</v>
      </c>
      <c r="E4630" s="5">
        <v>42711.0</v>
      </c>
      <c r="F4630" s="3">
        <v>0.14097222222222222</v>
      </c>
      <c r="G4630" s="5" t="s">
        <v>16</v>
      </c>
      <c r="H4630" s="3"/>
      <c r="I4630" s="6"/>
    </row>
    <row r="4631">
      <c r="A4631" s="1">
        <v>1416.0</v>
      </c>
      <c r="B4631" s="1" t="s">
        <v>10</v>
      </c>
      <c r="C4631" s="1" t="s">
        <v>16</v>
      </c>
      <c r="D4631" s="1" t="s">
        <v>17</v>
      </c>
      <c r="E4631" s="5">
        <v>42711.0</v>
      </c>
      <c r="F4631" s="3">
        <v>0.1423611111111111</v>
      </c>
      <c r="G4631" s="5" t="s">
        <v>16</v>
      </c>
      <c r="H4631" s="3"/>
      <c r="I4631" s="6"/>
    </row>
    <row r="4632">
      <c r="A4632" s="1">
        <v>1413.0</v>
      </c>
      <c r="B4632" s="1" t="s">
        <v>10</v>
      </c>
      <c r="C4632" s="1" t="s">
        <v>16</v>
      </c>
      <c r="D4632" s="1" t="s">
        <v>17</v>
      </c>
      <c r="E4632" s="5">
        <v>42711.0</v>
      </c>
      <c r="F4632" s="3">
        <v>0.14652777777777778</v>
      </c>
      <c r="G4632" s="5" t="s">
        <v>16</v>
      </c>
      <c r="H4632" s="3"/>
      <c r="I4632" s="6"/>
    </row>
    <row r="4633">
      <c r="A4633" s="1">
        <v>1418.0</v>
      </c>
      <c r="B4633" s="1" t="s">
        <v>8</v>
      </c>
      <c r="C4633" s="1" t="s">
        <v>16</v>
      </c>
      <c r="D4633" s="1" t="s">
        <v>17</v>
      </c>
      <c r="E4633" s="5">
        <v>42711.0</v>
      </c>
      <c r="F4633" s="3">
        <v>0.16041666666666668</v>
      </c>
      <c r="G4633" s="5" t="s">
        <v>16</v>
      </c>
      <c r="H4633" s="3"/>
      <c r="I4633" s="6"/>
    </row>
    <row r="4634">
      <c r="A4634" s="1">
        <v>1420.0</v>
      </c>
      <c r="B4634" s="1" t="s">
        <v>10</v>
      </c>
      <c r="C4634" s="1" t="s">
        <v>16</v>
      </c>
      <c r="D4634" s="1" t="s">
        <v>17</v>
      </c>
      <c r="E4634" s="5">
        <v>42711.0</v>
      </c>
      <c r="F4634" s="3">
        <v>0.16805555555555557</v>
      </c>
      <c r="G4634" s="5" t="s">
        <v>16</v>
      </c>
      <c r="H4634" s="3"/>
      <c r="I4634" s="6"/>
    </row>
    <row r="4635">
      <c r="A4635" s="1">
        <v>1421.0</v>
      </c>
      <c r="B4635" s="1" t="s">
        <v>10</v>
      </c>
      <c r="C4635" s="1" t="s">
        <v>16</v>
      </c>
      <c r="D4635" s="1" t="s">
        <v>17</v>
      </c>
      <c r="E4635" s="5">
        <v>42711.0</v>
      </c>
      <c r="F4635" s="3">
        <v>0.1701388888888889</v>
      </c>
      <c r="G4635" s="5" t="s">
        <v>16</v>
      </c>
      <c r="H4635" s="3"/>
      <c r="I4635" s="6"/>
    </row>
    <row r="4636">
      <c r="A4636" s="1">
        <v>1423.0</v>
      </c>
      <c r="B4636" s="1" t="s">
        <v>8</v>
      </c>
      <c r="C4636" s="1" t="s">
        <v>16</v>
      </c>
      <c r="D4636" s="1" t="s">
        <v>17</v>
      </c>
      <c r="E4636" s="5">
        <v>42711.0</v>
      </c>
      <c r="F4636" s="3">
        <v>0.17708333333333334</v>
      </c>
      <c r="G4636" s="5" t="s">
        <v>16</v>
      </c>
      <c r="H4636" s="3"/>
      <c r="I4636" s="6"/>
    </row>
    <row r="4637">
      <c r="A4637" s="1">
        <v>1427.0</v>
      </c>
      <c r="B4637" s="1" t="s">
        <v>8</v>
      </c>
      <c r="C4637" s="1" t="s">
        <v>16</v>
      </c>
      <c r="D4637" s="1" t="s">
        <v>17</v>
      </c>
      <c r="E4637" s="5">
        <v>42711.0</v>
      </c>
      <c r="F4637" s="3">
        <v>0.18611111111111112</v>
      </c>
      <c r="G4637" s="5" t="s">
        <v>16</v>
      </c>
      <c r="H4637" s="3"/>
      <c r="I4637" s="6"/>
    </row>
    <row r="4638">
      <c r="A4638" s="1">
        <v>1424.0</v>
      </c>
      <c r="B4638" s="1" t="s">
        <v>8</v>
      </c>
      <c r="C4638" s="1" t="s">
        <v>16</v>
      </c>
      <c r="D4638" s="1" t="s">
        <v>17</v>
      </c>
      <c r="E4638" s="5">
        <v>42711.0</v>
      </c>
      <c r="F4638" s="3">
        <v>0.18680555555555556</v>
      </c>
      <c r="G4638" s="5" t="s">
        <v>16</v>
      </c>
      <c r="H4638" s="3"/>
      <c r="I4638" s="6"/>
    </row>
    <row r="4639">
      <c r="A4639" s="1">
        <v>1428.0</v>
      </c>
      <c r="B4639" s="1" t="s">
        <v>8</v>
      </c>
      <c r="C4639" s="1" t="s">
        <v>16</v>
      </c>
      <c r="D4639" s="1" t="s">
        <v>17</v>
      </c>
      <c r="E4639" s="5">
        <v>42711.0</v>
      </c>
      <c r="F4639" s="3">
        <v>0.1909722222222222</v>
      </c>
      <c r="G4639" s="5" t="s">
        <v>16</v>
      </c>
      <c r="H4639" s="3"/>
      <c r="I4639" s="6"/>
    </row>
    <row r="4640">
      <c r="A4640" s="1">
        <v>1431.0</v>
      </c>
      <c r="B4640" s="1" t="s">
        <v>8</v>
      </c>
      <c r="C4640" s="1" t="s">
        <v>16</v>
      </c>
      <c r="D4640" s="1" t="s">
        <v>17</v>
      </c>
      <c r="E4640" s="5">
        <v>42711.0</v>
      </c>
      <c r="F4640" s="3">
        <v>0.19444444444444445</v>
      </c>
      <c r="G4640" s="5" t="s">
        <v>16</v>
      </c>
      <c r="H4640" s="3"/>
      <c r="I4640" s="6"/>
    </row>
    <row r="4641">
      <c r="A4641" s="1">
        <v>1432.0</v>
      </c>
      <c r="B4641" s="1" t="s">
        <v>10</v>
      </c>
      <c r="C4641" s="1" t="s">
        <v>16</v>
      </c>
      <c r="D4641" s="1" t="s">
        <v>17</v>
      </c>
      <c r="E4641" s="5">
        <v>42711.0</v>
      </c>
      <c r="F4641" s="3">
        <v>0.19444444444444445</v>
      </c>
      <c r="G4641" s="5" t="s">
        <v>16</v>
      </c>
      <c r="H4641" s="3"/>
      <c r="I4641" s="6"/>
    </row>
    <row r="4642">
      <c r="A4642" s="1">
        <v>1430.0</v>
      </c>
      <c r="B4642" s="1" t="s">
        <v>10</v>
      </c>
      <c r="C4642" s="1" t="s">
        <v>16</v>
      </c>
      <c r="D4642" s="1" t="s">
        <v>17</v>
      </c>
      <c r="E4642" s="5">
        <v>42711.0</v>
      </c>
      <c r="F4642" s="3">
        <v>0.19583333333333333</v>
      </c>
      <c r="G4642" s="5" t="s">
        <v>16</v>
      </c>
      <c r="H4642" s="3"/>
      <c r="I4642" s="6"/>
    </row>
    <row r="4643">
      <c r="A4643" s="1">
        <v>1440.0</v>
      </c>
      <c r="B4643" s="1" t="s">
        <v>8</v>
      </c>
      <c r="C4643" s="1" t="s">
        <v>16</v>
      </c>
      <c r="D4643" s="1" t="s">
        <v>17</v>
      </c>
      <c r="E4643" s="5">
        <v>42711.0</v>
      </c>
      <c r="F4643" s="3">
        <v>0.19722222222222222</v>
      </c>
      <c r="G4643" s="5" t="s">
        <v>16</v>
      </c>
      <c r="H4643" s="3"/>
      <c r="I4643" s="6"/>
    </row>
    <row r="4644">
      <c r="A4644" s="1">
        <v>1438.0</v>
      </c>
      <c r="B4644" s="1" t="s">
        <v>10</v>
      </c>
      <c r="C4644" s="1" t="s">
        <v>16</v>
      </c>
      <c r="D4644" s="1" t="s">
        <v>17</v>
      </c>
      <c r="E4644" s="5">
        <v>42711.0</v>
      </c>
      <c r="F4644" s="3">
        <v>0.19722222222222222</v>
      </c>
      <c r="G4644" s="5" t="s">
        <v>16</v>
      </c>
      <c r="H4644" s="3"/>
      <c r="I4644" s="6"/>
    </row>
    <row r="4645">
      <c r="A4645" s="1">
        <v>1433.0</v>
      </c>
      <c r="B4645" s="1" t="s">
        <v>10</v>
      </c>
      <c r="C4645" s="1" t="s">
        <v>16</v>
      </c>
      <c r="D4645" s="1" t="s">
        <v>17</v>
      </c>
      <c r="E4645" s="5">
        <v>42711.0</v>
      </c>
      <c r="F4645" s="3">
        <v>0.1986111111111111</v>
      </c>
      <c r="G4645" s="5" t="s">
        <v>16</v>
      </c>
      <c r="H4645" s="3"/>
      <c r="I4645" s="6"/>
    </row>
    <row r="4646">
      <c r="A4646" s="1">
        <v>1448.0</v>
      </c>
      <c r="B4646" s="1" t="s">
        <v>10</v>
      </c>
      <c r="C4646" s="1" t="s">
        <v>16</v>
      </c>
      <c r="D4646" s="1" t="s">
        <v>17</v>
      </c>
      <c r="E4646" s="5">
        <v>42711.0</v>
      </c>
      <c r="F4646" s="3">
        <v>0.2</v>
      </c>
      <c r="G4646" s="5" t="s">
        <v>16</v>
      </c>
      <c r="H4646" s="3"/>
      <c r="I4646" s="6"/>
    </row>
    <row r="4647">
      <c r="A4647" s="1">
        <v>1441.0</v>
      </c>
      <c r="B4647" s="1" t="s">
        <v>10</v>
      </c>
      <c r="C4647" s="1" t="s">
        <v>16</v>
      </c>
      <c r="D4647" s="1" t="s">
        <v>17</v>
      </c>
      <c r="E4647" s="5">
        <v>42711.0</v>
      </c>
      <c r="F4647" s="3">
        <v>0.20069444444444445</v>
      </c>
      <c r="G4647" s="5" t="s">
        <v>16</v>
      </c>
      <c r="H4647" s="3"/>
      <c r="I4647" s="6"/>
    </row>
    <row r="4648">
      <c r="A4648" s="1">
        <v>1443.0</v>
      </c>
      <c r="B4648" s="1" t="s">
        <v>10</v>
      </c>
      <c r="C4648" s="1" t="s">
        <v>16</v>
      </c>
      <c r="D4648" s="1" t="s">
        <v>17</v>
      </c>
      <c r="E4648" s="5">
        <v>42711.0</v>
      </c>
      <c r="F4648" s="3">
        <v>0.2013888888888889</v>
      </c>
      <c r="G4648" s="5" t="s">
        <v>16</v>
      </c>
      <c r="H4648" s="3"/>
      <c r="I4648" s="6"/>
    </row>
    <row r="4649">
      <c r="A4649" s="1">
        <v>1460.0</v>
      </c>
      <c r="B4649" s="1" t="s">
        <v>10</v>
      </c>
      <c r="C4649" s="1" t="s">
        <v>16</v>
      </c>
      <c r="D4649" s="1" t="s">
        <v>17</v>
      </c>
      <c r="E4649" s="5">
        <v>42711.0</v>
      </c>
      <c r="F4649" s="3">
        <v>0.20555555555555555</v>
      </c>
      <c r="G4649" s="5" t="s">
        <v>16</v>
      </c>
      <c r="H4649" s="3"/>
      <c r="I4649" s="6"/>
    </row>
    <row r="4650">
      <c r="A4650" s="1">
        <v>1463.0</v>
      </c>
      <c r="B4650" s="1" t="s">
        <v>10</v>
      </c>
      <c r="C4650" s="1" t="s">
        <v>16</v>
      </c>
      <c r="D4650" s="1" t="s">
        <v>17</v>
      </c>
      <c r="E4650" s="5">
        <v>42711.0</v>
      </c>
      <c r="F4650" s="3">
        <v>0.20972222222222223</v>
      </c>
      <c r="G4650" s="5" t="s">
        <v>16</v>
      </c>
      <c r="H4650" s="3"/>
      <c r="I4650" s="6"/>
    </row>
    <row r="4651">
      <c r="A4651" s="1">
        <v>1466.0</v>
      </c>
      <c r="B4651" s="1" t="s">
        <v>10</v>
      </c>
      <c r="C4651" s="1" t="s">
        <v>16</v>
      </c>
      <c r="D4651" s="1" t="s">
        <v>17</v>
      </c>
      <c r="E4651" s="5">
        <v>42711.0</v>
      </c>
      <c r="F4651" s="3">
        <v>0.2125</v>
      </c>
      <c r="G4651" s="5" t="s">
        <v>16</v>
      </c>
      <c r="H4651" s="3"/>
      <c r="I4651" s="6"/>
    </row>
    <row r="4652">
      <c r="A4652" s="1">
        <v>1470.0</v>
      </c>
      <c r="B4652" s="1" t="s">
        <v>10</v>
      </c>
      <c r="C4652" s="1" t="s">
        <v>16</v>
      </c>
      <c r="D4652" s="1" t="s">
        <v>17</v>
      </c>
      <c r="E4652" s="5">
        <v>42711.0</v>
      </c>
      <c r="F4652" s="3">
        <v>0.2125</v>
      </c>
      <c r="G4652" s="5" t="s">
        <v>16</v>
      </c>
      <c r="H4652" s="3"/>
      <c r="I4652" s="6"/>
    </row>
    <row r="4653">
      <c r="A4653" s="1">
        <v>1473.0</v>
      </c>
      <c r="B4653" s="1" t="s">
        <v>10</v>
      </c>
      <c r="C4653" s="1" t="s">
        <v>16</v>
      </c>
      <c r="D4653" s="1" t="s">
        <v>17</v>
      </c>
      <c r="E4653" s="5">
        <v>42711.0</v>
      </c>
      <c r="F4653" s="3">
        <v>0.22083333333333333</v>
      </c>
      <c r="G4653" s="5" t="s">
        <v>16</v>
      </c>
      <c r="H4653" s="3"/>
      <c r="I4653" s="6"/>
    </row>
    <row r="4654">
      <c r="A4654" s="1">
        <v>1482.0</v>
      </c>
      <c r="B4654" s="1" t="s">
        <v>10</v>
      </c>
      <c r="C4654" s="1" t="s">
        <v>16</v>
      </c>
      <c r="D4654" s="1" t="s">
        <v>17</v>
      </c>
      <c r="E4654" s="5">
        <v>42711.0</v>
      </c>
      <c r="F4654" s="3">
        <v>0.22361111111111112</v>
      </c>
      <c r="G4654" s="5" t="s">
        <v>16</v>
      </c>
      <c r="H4654" s="3"/>
      <c r="I4654" s="6"/>
    </row>
    <row r="4655">
      <c r="A4655" s="1">
        <v>1494.0</v>
      </c>
      <c r="B4655" s="1" t="s">
        <v>10</v>
      </c>
      <c r="C4655" s="1" t="s">
        <v>16</v>
      </c>
      <c r="D4655" s="1" t="s">
        <v>17</v>
      </c>
      <c r="E4655" s="5">
        <v>42711.0</v>
      </c>
      <c r="F4655" s="3">
        <v>0.22847222222222222</v>
      </c>
      <c r="G4655" s="5" t="s">
        <v>16</v>
      </c>
      <c r="H4655" s="3"/>
      <c r="I4655" s="6"/>
    </row>
    <row r="4656">
      <c r="A4656" s="1">
        <v>1512.0</v>
      </c>
      <c r="B4656" s="1" t="s">
        <v>10</v>
      </c>
      <c r="C4656" s="1" t="s">
        <v>16</v>
      </c>
      <c r="D4656" s="1" t="s">
        <v>17</v>
      </c>
      <c r="E4656" s="5">
        <v>42711.0</v>
      </c>
      <c r="F4656" s="3">
        <v>0.23958333333333334</v>
      </c>
      <c r="G4656" s="5" t="s">
        <v>16</v>
      </c>
      <c r="H4656" s="3"/>
      <c r="I4656" s="6"/>
    </row>
    <row r="4657">
      <c r="A4657" s="1">
        <v>1523.0</v>
      </c>
      <c r="B4657" s="1" t="s">
        <v>10</v>
      </c>
      <c r="C4657" s="1" t="s">
        <v>16</v>
      </c>
      <c r="D4657" s="1" t="s">
        <v>17</v>
      </c>
      <c r="E4657" s="5">
        <v>42711.0</v>
      </c>
      <c r="F4657" s="3">
        <v>0.2423611111111111</v>
      </c>
      <c r="G4657" s="5" t="s">
        <v>16</v>
      </c>
      <c r="H4657" s="3"/>
      <c r="I4657" s="6"/>
    </row>
    <row r="4658">
      <c r="A4658" s="1">
        <v>1522.0</v>
      </c>
      <c r="B4658" s="1" t="s">
        <v>10</v>
      </c>
      <c r="C4658" s="1" t="s">
        <v>16</v>
      </c>
      <c r="D4658" s="1" t="s">
        <v>17</v>
      </c>
      <c r="E4658" s="5">
        <v>42711.0</v>
      </c>
      <c r="F4658" s="3">
        <v>0.24444444444444444</v>
      </c>
      <c r="G4658" s="5" t="s">
        <v>16</v>
      </c>
      <c r="H4658" s="3"/>
      <c r="I4658" s="6"/>
    </row>
    <row r="4659">
      <c r="A4659" s="1">
        <v>1530.0</v>
      </c>
      <c r="B4659" s="1" t="s">
        <v>10</v>
      </c>
      <c r="C4659" s="1" t="s">
        <v>16</v>
      </c>
      <c r="D4659" s="1" t="s">
        <v>17</v>
      </c>
      <c r="E4659" s="5">
        <v>42711.0</v>
      </c>
      <c r="F4659" s="3">
        <v>0.24444444444444444</v>
      </c>
      <c r="G4659" s="5" t="s">
        <v>16</v>
      </c>
      <c r="H4659" s="3"/>
      <c r="I4659" s="6"/>
    </row>
    <row r="4660">
      <c r="A4660" s="1">
        <v>1542.0</v>
      </c>
      <c r="B4660" s="1" t="s">
        <v>10</v>
      </c>
      <c r="C4660" s="1" t="s">
        <v>16</v>
      </c>
      <c r="D4660" s="1" t="s">
        <v>17</v>
      </c>
      <c r="E4660" s="5">
        <v>42711.0</v>
      </c>
      <c r="F4660" s="3">
        <v>0.24583333333333332</v>
      </c>
      <c r="G4660" s="5" t="s">
        <v>16</v>
      </c>
      <c r="H4660" s="3"/>
      <c r="I4660" s="6"/>
    </row>
    <row r="4661">
      <c r="A4661" s="1">
        <v>1535.0</v>
      </c>
      <c r="B4661" s="1" t="s">
        <v>10</v>
      </c>
      <c r="C4661" s="1" t="s">
        <v>16</v>
      </c>
      <c r="D4661" s="1" t="s">
        <v>17</v>
      </c>
      <c r="E4661" s="5">
        <v>42711.0</v>
      </c>
      <c r="F4661" s="3">
        <v>0.24861111111111112</v>
      </c>
      <c r="G4661" s="5" t="s">
        <v>16</v>
      </c>
      <c r="H4661" s="3"/>
      <c r="I4661" s="6"/>
    </row>
    <row r="4662">
      <c r="A4662" s="1">
        <v>1546.0</v>
      </c>
      <c r="B4662" s="1" t="s">
        <v>10</v>
      </c>
      <c r="C4662" s="1" t="s">
        <v>16</v>
      </c>
      <c r="D4662" s="1" t="s">
        <v>17</v>
      </c>
      <c r="E4662" s="5">
        <v>42711.0</v>
      </c>
      <c r="F4662" s="3">
        <v>0.2513888888888889</v>
      </c>
      <c r="G4662" s="5" t="s">
        <v>16</v>
      </c>
      <c r="H4662" s="3"/>
      <c r="I4662" s="6"/>
    </row>
    <row r="4663">
      <c r="A4663" s="1">
        <v>1552.0</v>
      </c>
      <c r="B4663" s="1" t="s">
        <v>10</v>
      </c>
      <c r="C4663" s="1" t="s">
        <v>16</v>
      </c>
      <c r="D4663" s="1" t="s">
        <v>17</v>
      </c>
      <c r="E4663" s="5">
        <v>42711.0</v>
      </c>
      <c r="F4663" s="3">
        <v>0.2534722222222222</v>
      </c>
      <c r="G4663" s="5" t="s">
        <v>16</v>
      </c>
      <c r="H4663" s="3"/>
      <c r="I4663" s="6"/>
    </row>
    <row r="4664">
      <c r="A4664" s="1">
        <v>1538.0</v>
      </c>
      <c r="B4664" s="1" t="s">
        <v>10</v>
      </c>
      <c r="C4664" s="1" t="s">
        <v>16</v>
      </c>
      <c r="D4664" s="1" t="s">
        <v>17</v>
      </c>
      <c r="E4664" s="5">
        <v>42711.0</v>
      </c>
      <c r="F4664" s="3">
        <v>0.25416666666666665</v>
      </c>
      <c r="G4664" s="5" t="s">
        <v>16</v>
      </c>
      <c r="H4664" s="3"/>
      <c r="I4664" s="6"/>
    </row>
    <row r="4665">
      <c r="A4665" s="1">
        <v>1547.0</v>
      </c>
      <c r="B4665" s="1" t="s">
        <v>10</v>
      </c>
      <c r="C4665" s="1" t="s">
        <v>16</v>
      </c>
      <c r="D4665" s="1" t="s">
        <v>17</v>
      </c>
      <c r="E4665" s="5">
        <v>42711.0</v>
      </c>
      <c r="F4665" s="3">
        <v>0.2548611111111111</v>
      </c>
      <c r="G4665" s="5" t="s">
        <v>16</v>
      </c>
      <c r="H4665" s="3"/>
      <c r="I4665" s="6"/>
    </row>
    <row r="4666">
      <c r="A4666" s="1">
        <v>1556.0</v>
      </c>
      <c r="B4666" s="1" t="s">
        <v>10</v>
      </c>
      <c r="C4666" s="1" t="s">
        <v>16</v>
      </c>
      <c r="D4666" s="1" t="s">
        <v>17</v>
      </c>
      <c r="E4666" s="5">
        <v>42711.0</v>
      </c>
      <c r="F4666" s="3">
        <v>0.2569444444444444</v>
      </c>
      <c r="G4666" s="5" t="s">
        <v>16</v>
      </c>
      <c r="H4666" s="3"/>
      <c r="I4666" s="6"/>
    </row>
    <row r="4667">
      <c r="A4667" s="1">
        <v>1579.0</v>
      </c>
      <c r="B4667" s="1" t="s">
        <v>10</v>
      </c>
      <c r="C4667" s="1" t="s">
        <v>16</v>
      </c>
      <c r="D4667" s="1" t="s">
        <v>17</v>
      </c>
      <c r="E4667" s="5">
        <v>42711.0</v>
      </c>
      <c r="F4667" s="3">
        <v>0.26944444444444443</v>
      </c>
      <c r="G4667" s="5" t="s">
        <v>16</v>
      </c>
      <c r="H4667" s="3"/>
      <c r="I4667" s="6"/>
    </row>
    <row r="4668">
      <c r="A4668" s="1">
        <v>1570.0</v>
      </c>
      <c r="B4668" s="1" t="s">
        <v>8</v>
      </c>
      <c r="C4668" s="1" t="s">
        <v>16</v>
      </c>
      <c r="D4668" s="1" t="s">
        <v>17</v>
      </c>
      <c r="E4668" s="5">
        <v>42711.0</v>
      </c>
      <c r="F4668" s="3">
        <v>0.26944444444444443</v>
      </c>
      <c r="G4668" s="5" t="s">
        <v>16</v>
      </c>
      <c r="H4668" s="3"/>
      <c r="I4668" s="6"/>
    </row>
    <row r="4669">
      <c r="A4669" s="1">
        <v>1580.0</v>
      </c>
      <c r="B4669" s="1" t="s">
        <v>10</v>
      </c>
      <c r="C4669" s="1" t="s">
        <v>16</v>
      </c>
      <c r="D4669" s="1" t="s">
        <v>17</v>
      </c>
      <c r="E4669" s="5">
        <v>42711.0</v>
      </c>
      <c r="F4669" s="3">
        <v>0.2701388888888889</v>
      </c>
      <c r="G4669" s="5" t="s">
        <v>16</v>
      </c>
      <c r="H4669" s="3"/>
      <c r="I4669" s="6"/>
    </row>
    <row r="4670">
      <c r="A4670" s="1">
        <v>1586.0</v>
      </c>
      <c r="B4670" s="1" t="s">
        <v>10</v>
      </c>
      <c r="C4670" s="1" t="s">
        <v>16</v>
      </c>
      <c r="D4670" s="1" t="s">
        <v>17</v>
      </c>
      <c r="E4670" s="5">
        <v>42711.0</v>
      </c>
      <c r="F4670" s="3">
        <v>0.2701388888888889</v>
      </c>
      <c r="G4670" s="5" t="s">
        <v>16</v>
      </c>
      <c r="H4670" s="3"/>
      <c r="I4670" s="6"/>
    </row>
    <row r="4671">
      <c r="A4671" s="1">
        <v>1583.0</v>
      </c>
      <c r="B4671" s="1" t="s">
        <v>10</v>
      </c>
      <c r="C4671" s="1" t="s">
        <v>16</v>
      </c>
      <c r="D4671" s="1" t="s">
        <v>17</v>
      </c>
      <c r="E4671" s="5">
        <v>42711.0</v>
      </c>
      <c r="F4671" s="3">
        <v>0.2708333333333333</v>
      </c>
      <c r="G4671" s="5" t="s">
        <v>16</v>
      </c>
      <c r="H4671" s="3"/>
      <c r="I4671" s="6"/>
    </row>
    <row r="4672">
      <c r="A4672" s="1">
        <v>1593.0</v>
      </c>
      <c r="B4672" s="1" t="s">
        <v>10</v>
      </c>
      <c r="C4672" s="1" t="s">
        <v>16</v>
      </c>
      <c r="D4672" s="1" t="s">
        <v>17</v>
      </c>
      <c r="E4672" s="5">
        <v>42711.0</v>
      </c>
      <c r="F4672" s="3">
        <v>0.2708333333333333</v>
      </c>
      <c r="G4672" s="5" t="s">
        <v>16</v>
      </c>
      <c r="H4672" s="3"/>
      <c r="I4672" s="6"/>
    </row>
    <row r="4673">
      <c r="A4673" s="1">
        <v>1590.0</v>
      </c>
      <c r="B4673" s="1" t="s">
        <v>10</v>
      </c>
      <c r="C4673" s="1" t="s">
        <v>16</v>
      </c>
      <c r="D4673" s="1" t="s">
        <v>17</v>
      </c>
      <c r="E4673" s="5">
        <v>42711.0</v>
      </c>
      <c r="F4673" s="3">
        <v>0.2743055555555556</v>
      </c>
      <c r="G4673" s="5" t="s">
        <v>16</v>
      </c>
      <c r="H4673" s="3"/>
      <c r="I4673" s="6"/>
    </row>
    <row r="4674">
      <c r="A4674" s="1">
        <v>1605.0</v>
      </c>
      <c r="B4674" s="1" t="s">
        <v>10</v>
      </c>
      <c r="C4674" s="1" t="s">
        <v>16</v>
      </c>
      <c r="D4674" s="1" t="s">
        <v>17</v>
      </c>
      <c r="E4674" s="5">
        <v>42711.0</v>
      </c>
      <c r="F4674" s="3">
        <v>0.27708333333333335</v>
      </c>
      <c r="G4674" s="5" t="s">
        <v>16</v>
      </c>
      <c r="H4674" s="3"/>
      <c r="I4674" s="6"/>
    </row>
    <row r="4675">
      <c r="A4675" s="1">
        <v>1602.0</v>
      </c>
      <c r="B4675" s="1" t="s">
        <v>10</v>
      </c>
      <c r="C4675" s="1" t="s">
        <v>16</v>
      </c>
      <c r="D4675" s="1" t="s">
        <v>17</v>
      </c>
      <c r="E4675" s="5">
        <v>42711.0</v>
      </c>
      <c r="F4675" s="3">
        <v>0.27847222222222223</v>
      </c>
      <c r="G4675" s="5" t="s">
        <v>16</v>
      </c>
      <c r="H4675" s="3"/>
      <c r="I4675" s="6"/>
    </row>
    <row r="4676">
      <c r="A4676" s="1">
        <v>1609.0</v>
      </c>
      <c r="B4676" s="1" t="s">
        <v>10</v>
      </c>
      <c r="C4676" s="1" t="s">
        <v>16</v>
      </c>
      <c r="D4676" s="1" t="s">
        <v>17</v>
      </c>
      <c r="E4676" s="5">
        <v>42711.0</v>
      </c>
      <c r="F4676" s="3">
        <v>0.2798611111111111</v>
      </c>
      <c r="G4676" s="5" t="s">
        <v>16</v>
      </c>
      <c r="H4676" s="3"/>
      <c r="I4676" s="6"/>
    </row>
    <row r="4677">
      <c r="A4677" s="1">
        <v>1610.0</v>
      </c>
      <c r="B4677" s="1" t="s">
        <v>10</v>
      </c>
      <c r="C4677" s="1" t="s">
        <v>16</v>
      </c>
      <c r="D4677" s="1" t="s">
        <v>17</v>
      </c>
      <c r="E4677" s="5">
        <v>42711.0</v>
      </c>
      <c r="F4677" s="3">
        <v>0.28125</v>
      </c>
      <c r="G4677" s="5" t="s">
        <v>16</v>
      </c>
      <c r="H4677" s="3"/>
      <c r="I4677" s="6"/>
    </row>
    <row r="4678">
      <c r="A4678" s="1">
        <v>1608.0</v>
      </c>
      <c r="B4678" s="1" t="s">
        <v>10</v>
      </c>
      <c r="C4678" s="1" t="s">
        <v>16</v>
      </c>
      <c r="D4678" s="1" t="s">
        <v>17</v>
      </c>
      <c r="E4678" s="5">
        <v>42711.0</v>
      </c>
      <c r="F4678" s="3">
        <v>0.2847222222222222</v>
      </c>
      <c r="G4678" s="5" t="s">
        <v>16</v>
      </c>
      <c r="H4678" s="3"/>
      <c r="I4678" s="6"/>
    </row>
    <row r="4679">
      <c r="A4679" s="1">
        <v>1622.0</v>
      </c>
      <c r="B4679" s="1" t="s">
        <v>10</v>
      </c>
      <c r="C4679" s="1" t="s">
        <v>16</v>
      </c>
      <c r="D4679" s="1" t="s">
        <v>17</v>
      </c>
      <c r="E4679" s="5">
        <v>42711.0</v>
      </c>
      <c r="F4679" s="3">
        <v>0.2881944444444444</v>
      </c>
      <c r="G4679" s="5" t="s">
        <v>16</v>
      </c>
      <c r="H4679" s="3"/>
      <c r="I4679" s="6"/>
    </row>
    <row r="4680">
      <c r="A4680" s="1">
        <v>1631.0</v>
      </c>
      <c r="B4680" s="1" t="s">
        <v>10</v>
      </c>
      <c r="C4680" s="1" t="s">
        <v>16</v>
      </c>
      <c r="D4680" s="1" t="s">
        <v>17</v>
      </c>
      <c r="E4680" s="5">
        <v>42711.0</v>
      </c>
      <c r="F4680" s="3">
        <v>0.29444444444444445</v>
      </c>
      <c r="G4680" s="5" t="s">
        <v>16</v>
      </c>
      <c r="H4680" s="3"/>
      <c r="I4680" s="6"/>
    </row>
    <row r="4681">
      <c r="A4681" s="1">
        <v>1624.0</v>
      </c>
      <c r="B4681" s="1" t="s">
        <v>8</v>
      </c>
      <c r="C4681" s="1" t="s">
        <v>16</v>
      </c>
      <c r="D4681" s="1" t="s">
        <v>17</v>
      </c>
      <c r="E4681" s="5">
        <v>42711.0</v>
      </c>
      <c r="F4681" s="3">
        <v>0.29444444444444445</v>
      </c>
      <c r="G4681" s="5" t="s">
        <v>16</v>
      </c>
      <c r="H4681" s="3"/>
      <c r="I4681" s="6"/>
    </row>
    <row r="4682">
      <c r="A4682" s="1">
        <v>1639.0</v>
      </c>
      <c r="B4682" s="1" t="s">
        <v>10</v>
      </c>
      <c r="C4682" s="1" t="s">
        <v>16</v>
      </c>
      <c r="D4682" s="1" t="s">
        <v>17</v>
      </c>
      <c r="E4682" s="5">
        <v>42711.0</v>
      </c>
      <c r="F4682" s="3">
        <v>0.3</v>
      </c>
      <c r="G4682" s="5" t="s">
        <v>16</v>
      </c>
      <c r="H4682" s="3"/>
      <c r="I4682" s="6"/>
    </row>
    <row r="4683">
      <c r="A4683" s="1">
        <v>1646.0</v>
      </c>
      <c r="B4683" s="1" t="s">
        <v>10</v>
      </c>
      <c r="C4683" s="1" t="s">
        <v>16</v>
      </c>
      <c r="D4683" s="1" t="s">
        <v>17</v>
      </c>
      <c r="E4683" s="5">
        <v>42711.0</v>
      </c>
      <c r="F4683" s="3">
        <v>0.30416666666666664</v>
      </c>
      <c r="G4683" s="5" t="s">
        <v>16</v>
      </c>
      <c r="H4683" s="3"/>
      <c r="I4683" s="6"/>
    </row>
    <row r="4684">
      <c r="A4684" s="1">
        <v>1673.0</v>
      </c>
      <c r="B4684" s="1" t="s">
        <v>10</v>
      </c>
      <c r="C4684" s="1" t="s">
        <v>16</v>
      </c>
      <c r="D4684" s="1" t="s">
        <v>17</v>
      </c>
      <c r="E4684" s="5">
        <v>42711.0</v>
      </c>
      <c r="F4684" s="3">
        <v>0.3236111111111111</v>
      </c>
      <c r="G4684" s="5" t="s">
        <v>16</v>
      </c>
      <c r="H4684" s="3"/>
      <c r="I4684" s="6"/>
    </row>
    <row r="4685">
      <c r="A4685" s="1">
        <v>1685.0</v>
      </c>
      <c r="B4685" s="1" t="s">
        <v>10</v>
      </c>
      <c r="C4685" s="1" t="s">
        <v>16</v>
      </c>
      <c r="D4685" s="1" t="s">
        <v>17</v>
      </c>
      <c r="E4685" s="5">
        <v>42711.0</v>
      </c>
      <c r="F4685" s="3">
        <v>0.32430555555555557</v>
      </c>
      <c r="G4685" s="5" t="s">
        <v>16</v>
      </c>
      <c r="H4685" s="3"/>
      <c r="I4685" s="6"/>
    </row>
    <row r="4686">
      <c r="A4686" s="1">
        <v>1717.0</v>
      </c>
      <c r="B4686" s="1" t="s">
        <v>10</v>
      </c>
      <c r="C4686" s="1" t="s">
        <v>16</v>
      </c>
      <c r="D4686" s="1" t="s">
        <v>17</v>
      </c>
      <c r="E4686" s="5">
        <v>42711.0</v>
      </c>
      <c r="F4686" s="3">
        <v>0.33819444444444446</v>
      </c>
      <c r="G4686" s="5" t="s">
        <v>16</v>
      </c>
      <c r="H4686" s="3"/>
      <c r="I4686" s="6"/>
    </row>
    <row r="4687">
      <c r="A4687" s="1">
        <v>1716.0</v>
      </c>
      <c r="B4687" s="1" t="s">
        <v>10</v>
      </c>
      <c r="C4687" s="1" t="s">
        <v>16</v>
      </c>
      <c r="D4687" s="1" t="s">
        <v>17</v>
      </c>
      <c r="E4687" s="5">
        <v>42711.0</v>
      </c>
      <c r="F4687" s="3">
        <v>0.33819444444444446</v>
      </c>
      <c r="G4687" s="5" t="s">
        <v>16</v>
      </c>
      <c r="H4687" s="3"/>
      <c r="I4687" s="6"/>
    </row>
    <row r="4688">
      <c r="A4688" s="1">
        <v>1710.0</v>
      </c>
      <c r="B4688" s="1" t="s">
        <v>10</v>
      </c>
      <c r="C4688" s="1" t="s">
        <v>16</v>
      </c>
      <c r="D4688" s="1" t="s">
        <v>17</v>
      </c>
      <c r="E4688" s="5">
        <v>42711.0</v>
      </c>
      <c r="F4688" s="3">
        <v>0.34097222222222223</v>
      </c>
      <c r="G4688" s="5" t="s">
        <v>16</v>
      </c>
      <c r="H4688" s="3"/>
      <c r="I4688" s="6"/>
    </row>
    <row r="4689">
      <c r="A4689" s="1">
        <v>1711.0</v>
      </c>
      <c r="B4689" s="1" t="s">
        <v>10</v>
      </c>
      <c r="C4689" s="1" t="s">
        <v>16</v>
      </c>
      <c r="D4689" s="1" t="s">
        <v>17</v>
      </c>
      <c r="E4689" s="5">
        <v>42711.0</v>
      </c>
      <c r="F4689" s="3">
        <v>0.3416666666666667</v>
      </c>
      <c r="G4689" s="5" t="s">
        <v>16</v>
      </c>
      <c r="H4689" s="3"/>
      <c r="I4689" s="6"/>
    </row>
    <row r="4690">
      <c r="A4690" s="1">
        <v>1715.0</v>
      </c>
      <c r="B4690" s="1" t="s">
        <v>10</v>
      </c>
      <c r="C4690" s="1" t="s">
        <v>16</v>
      </c>
      <c r="D4690" s="1" t="s">
        <v>17</v>
      </c>
      <c r="E4690" s="5">
        <v>42711.0</v>
      </c>
      <c r="F4690" s="3">
        <v>0.3423611111111111</v>
      </c>
      <c r="G4690" s="5" t="s">
        <v>16</v>
      </c>
      <c r="H4690" s="3"/>
      <c r="I4690" s="6"/>
    </row>
    <row r="4691">
      <c r="A4691" s="1">
        <v>1719.0</v>
      </c>
      <c r="B4691" s="1" t="s">
        <v>10</v>
      </c>
      <c r="C4691" s="1" t="s">
        <v>16</v>
      </c>
      <c r="D4691" s="1" t="s">
        <v>17</v>
      </c>
      <c r="E4691" s="5">
        <v>42711.0</v>
      </c>
      <c r="F4691" s="3">
        <v>0.34305555555555556</v>
      </c>
      <c r="G4691" s="5" t="s">
        <v>16</v>
      </c>
      <c r="H4691" s="3"/>
      <c r="I4691" s="6"/>
    </row>
    <row r="4692">
      <c r="A4692" s="1">
        <v>1720.0</v>
      </c>
      <c r="B4692" s="1" t="s">
        <v>10</v>
      </c>
      <c r="C4692" s="1" t="s">
        <v>16</v>
      </c>
      <c r="D4692" s="1" t="s">
        <v>17</v>
      </c>
      <c r="E4692" s="5">
        <v>42711.0</v>
      </c>
      <c r="F4692" s="3">
        <v>0.34444444444444444</v>
      </c>
      <c r="G4692" s="5" t="s">
        <v>16</v>
      </c>
      <c r="H4692" s="3"/>
      <c r="I4692" s="6"/>
    </row>
    <row r="4693">
      <c r="A4693" s="1">
        <v>1727.0</v>
      </c>
      <c r="B4693" s="1" t="s">
        <v>10</v>
      </c>
      <c r="C4693" s="1" t="s">
        <v>16</v>
      </c>
      <c r="D4693" s="1" t="s">
        <v>17</v>
      </c>
      <c r="E4693" s="5">
        <v>42711.0</v>
      </c>
      <c r="F4693" s="3">
        <v>0.3451388888888889</v>
      </c>
      <c r="G4693" s="5" t="s">
        <v>16</v>
      </c>
      <c r="H4693" s="3"/>
      <c r="I4693" s="6"/>
    </row>
    <row r="4694">
      <c r="A4694" s="1">
        <v>1729.0</v>
      </c>
      <c r="B4694" s="1" t="s">
        <v>10</v>
      </c>
      <c r="C4694" s="1" t="s">
        <v>16</v>
      </c>
      <c r="D4694" s="1" t="s">
        <v>17</v>
      </c>
      <c r="E4694" s="5">
        <v>42711.0</v>
      </c>
      <c r="F4694" s="3">
        <v>0.34652777777777777</v>
      </c>
      <c r="G4694" s="5" t="s">
        <v>16</v>
      </c>
      <c r="H4694" s="3"/>
      <c r="I4694" s="6"/>
    </row>
    <row r="4695">
      <c r="A4695" s="1">
        <v>1731.0</v>
      </c>
      <c r="B4695" s="1" t="s">
        <v>10</v>
      </c>
      <c r="C4695" s="1" t="s">
        <v>16</v>
      </c>
      <c r="D4695" s="1" t="s">
        <v>17</v>
      </c>
      <c r="E4695" s="5">
        <v>42711.0</v>
      </c>
      <c r="F4695" s="3">
        <v>0.35138888888888886</v>
      </c>
      <c r="G4695" s="5" t="s">
        <v>16</v>
      </c>
      <c r="H4695" s="3"/>
      <c r="I4695" s="6"/>
    </row>
    <row r="4696">
      <c r="A4696" s="1">
        <v>1736.0</v>
      </c>
      <c r="B4696" s="1" t="s">
        <v>10</v>
      </c>
      <c r="C4696" s="1" t="s">
        <v>16</v>
      </c>
      <c r="D4696" s="1" t="s">
        <v>17</v>
      </c>
      <c r="E4696" s="5">
        <v>42711.0</v>
      </c>
      <c r="F4696" s="3">
        <v>0.35138888888888886</v>
      </c>
      <c r="G4696" s="5" t="s">
        <v>16</v>
      </c>
      <c r="H4696" s="3"/>
      <c r="I4696" s="6"/>
    </row>
    <row r="4697">
      <c r="A4697" s="1">
        <v>1746.0</v>
      </c>
      <c r="B4697" s="1" t="s">
        <v>10</v>
      </c>
      <c r="C4697" s="1" t="s">
        <v>16</v>
      </c>
      <c r="D4697" s="1" t="s">
        <v>17</v>
      </c>
      <c r="E4697" s="5">
        <v>42711.0</v>
      </c>
      <c r="F4697" s="3">
        <v>0.3541666666666667</v>
      </c>
      <c r="G4697" s="5" t="s">
        <v>16</v>
      </c>
      <c r="H4697" s="3"/>
      <c r="I4697" s="6"/>
    </row>
    <row r="4698">
      <c r="A4698" s="1">
        <v>1737.0</v>
      </c>
      <c r="B4698" s="1" t="s">
        <v>10</v>
      </c>
      <c r="C4698" s="1" t="s">
        <v>16</v>
      </c>
      <c r="D4698" s="1" t="s">
        <v>17</v>
      </c>
      <c r="E4698" s="5">
        <v>42711.0</v>
      </c>
      <c r="F4698" s="3">
        <v>0.3541666666666667</v>
      </c>
      <c r="G4698" s="5" t="s">
        <v>16</v>
      </c>
      <c r="H4698" s="3"/>
      <c r="I4698" s="6"/>
    </row>
    <row r="4699">
      <c r="A4699" s="1">
        <v>1740.0</v>
      </c>
      <c r="B4699" s="1" t="s">
        <v>10</v>
      </c>
      <c r="C4699" s="1" t="s">
        <v>16</v>
      </c>
      <c r="D4699" s="1" t="s">
        <v>17</v>
      </c>
      <c r="E4699" s="5">
        <v>42711.0</v>
      </c>
      <c r="F4699" s="3">
        <v>0.35555555555555557</v>
      </c>
      <c r="G4699" s="5" t="s">
        <v>16</v>
      </c>
      <c r="H4699" s="3"/>
      <c r="I4699" s="6"/>
    </row>
    <row r="4700">
      <c r="A4700" s="1">
        <v>1752.0</v>
      </c>
      <c r="B4700" s="1" t="s">
        <v>10</v>
      </c>
      <c r="C4700" s="1" t="s">
        <v>16</v>
      </c>
      <c r="D4700" s="1" t="s">
        <v>17</v>
      </c>
      <c r="E4700" s="5">
        <v>42711.0</v>
      </c>
      <c r="F4700" s="3">
        <v>0.35833333333333334</v>
      </c>
      <c r="G4700" s="5" t="s">
        <v>16</v>
      </c>
      <c r="H4700" s="3"/>
      <c r="I4700" s="6"/>
    </row>
    <row r="4701">
      <c r="A4701" s="1">
        <v>1753.0</v>
      </c>
      <c r="B4701" s="1" t="s">
        <v>10</v>
      </c>
      <c r="C4701" s="1" t="s">
        <v>16</v>
      </c>
      <c r="D4701" s="1" t="s">
        <v>17</v>
      </c>
      <c r="E4701" s="5">
        <v>42711.0</v>
      </c>
      <c r="F4701" s="3">
        <v>0.36041666666666666</v>
      </c>
      <c r="G4701" s="5" t="s">
        <v>16</v>
      </c>
      <c r="H4701" s="3"/>
      <c r="I4701" s="6"/>
    </row>
    <row r="4702">
      <c r="A4702" s="1">
        <v>1750.0</v>
      </c>
      <c r="B4702" s="1" t="s">
        <v>10</v>
      </c>
      <c r="C4702" s="1" t="s">
        <v>16</v>
      </c>
      <c r="D4702" s="1" t="s">
        <v>17</v>
      </c>
      <c r="E4702" s="5">
        <v>42711.0</v>
      </c>
      <c r="F4702" s="3">
        <v>0.36319444444444443</v>
      </c>
      <c r="G4702" s="5" t="s">
        <v>16</v>
      </c>
      <c r="H4702" s="3"/>
      <c r="I4702" s="6"/>
    </row>
    <row r="4703">
      <c r="A4703" s="1">
        <v>1760.0</v>
      </c>
      <c r="B4703" s="1" t="s">
        <v>10</v>
      </c>
      <c r="C4703" s="1" t="s">
        <v>16</v>
      </c>
      <c r="D4703" s="1" t="s">
        <v>17</v>
      </c>
      <c r="E4703" s="5">
        <v>42711.0</v>
      </c>
      <c r="F4703" s="3">
        <v>0.3645833333333333</v>
      </c>
      <c r="G4703" s="5" t="s">
        <v>16</v>
      </c>
      <c r="H4703" s="3"/>
      <c r="I4703" s="6"/>
    </row>
    <row r="4704">
      <c r="A4704" s="1">
        <v>1761.0</v>
      </c>
      <c r="B4704" s="1" t="s">
        <v>8</v>
      </c>
      <c r="C4704" s="1" t="s">
        <v>16</v>
      </c>
      <c r="D4704" s="1" t="s">
        <v>17</v>
      </c>
      <c r="E4704" s="5">
        <v>42711.0</v>
      </c>
      <c r="F4704" s="3">
        <v>0.36666666666666664</v>
      </c>
      <c r="G4704" s="5" t="s">
        <v>16</v>
      </c>
      <c r="H4704" s="3"/>
      <c r="I4704" s="6"/>
    </row>
    <row r="4705">
      <c r="A4705" s="1">
        <v>1765.0</v>
      </c>
      <c r="B4705" s="1" t="s">
        <v>8</v>
      </c>
      <c r="C4705" s="1" t="s">
        <v>16</v>
      </c>
      <c r="D4705" s="1" t="s">
        <v>17</v>
      </c>
      <c r="E4705" s="5">
        <v>42711.0</v>
      </c>
      <c r="F4705" s="3">
        <v>0.36666666666666664</v>
      </c>
      <c r="G4705" s="5" t="s">
        <v>16</v>
      </c>
      <c r="H4705" s="3"/>
      <c r="I4705" s="6"/>
    </row>
    <row r="4706">
      <c r="A4706" s="1">
        <v>1768.0</v>
      </c>
      <c r="B4706" s="1" t="s">
        <v>10</v>
      </c>
      <c r="C4706" s="1" t="s">
        <v>16</v>
      </c>
      <c r="D4706" s="1" t="s">
        <v>17</v>
      </c>
      <c r="E4706" s="5">
        <v>42711.0</v>
      </c>
      <c r="F4706" s="3">
        <v>0.3701388888888889</v>
      </c>
      <c r="G4706" s="5" t="s">
        <v>16</v>
      </c>
      <c r="H4706" s="3"/>
      <c r="I4706" s="6"/>
    </row>
    <row r="4707">
      <c r="A4707" s="1">
        <v>1764.0</v>
      </c>
      <c r="B4707" s="1" t="s">
        <v>10</v>
      </c>
      <c r="C4707" s="1" t="s">
        <v>16</v>
      </c>
      <c r="D4707" s="1" t="s">
        <v>17</v>
      </c>
      <c r="E4707" s="5">
        <v>42711.0</v>
      </c>
      <c r="F4707" s="3">
        <v>0.37083333333333335</v>
      </c>
      <c r="G4707" s="5" t="s">
        <v>16</v>
      </c>
      <c r="H4707" s="3"/>
      <c r="I4707" s="6"/>
    </row>
    <row r="4708">
      <c r="A4708" s="1">
        <v>1779.0</v>
      </c>
      <c r="B4708" s="1" t="s">
        <v>8</v>
      </c>
      <c r="C4708" s="1" t="s">
        <v>16</v>
      </c>
      <c r="D4708" s="1" t="s">
        <v>17</v>
      </c>
      <c r="E4708" s="5">
        <v>42711.0</v>
      </c>
      <c r="F4708" s="3">
        <v>0.3715277777777778</v>
      </c>
      <c r="G4708" s="5" t="s">
        <v>16</v>
      </c>
      <c r="H4708" s="3"/>
      <c r="I4708" s="6"/>
    </row>
    <row r="4709">
      <c r="A4709" s="1">
        <v>1785.0</v>
      </c>
      <c r="B4709" s="1" t="s">
        <v>10</v>
      </c>
      <c r="C4709" s="1" t="s">
        <v>16</v>
      </c>
      <c r="D4709" s="1" t="s">
        <v>17</v>
      </c>
      <c r="E4709" s="5">
        <v>42711.0</v>
      </c>
      <c r="F4709" s="3">
        <v>0.3770833333333333</v>
      </c>
      <c r="G4709" s="5" t="s">
        <v>16</v>
      </c>
      <c r="H4709" s="3"/>
      <c r="I4709" s="6"/>
    </row>
    <row r="4710">
      <c r="A4710" s="1">
        <v>1783.0</v>
      </c>
      <c r="B4710" s="1" t="s">
        <v>10</v>
      </c>
      <c r="C4710" s="1" t="s">
        <v>16</v>
      </c>
      <c r="D4710" s="1" t="s">
        <v>17</v>
      </c>
      <c r="E4710" s="5">
        <v>42711.0</v>
      </c>
      <c r="F4710" s="3">
        <v>0.37916666666666665</v>
      </c>
      <c r="G4710" s="5" t="s">
        <v>16</v>
      </c>
      <c r="H4710" s="3"/>
      <c r="I4710" s="6"/>
    </row>
    <row r="4711">
      <c r="A4711" s="1">
        <v>1792.0</v>
      </c>
      <c r="B4711" s="1" t="s">
        <v>10</v>
      </c>
      <c r="C4711" s="1" t="s">
        <v>16</v>
      </c>
      <c r="D4711" s="1" t="s">
        <v>17</v>
      </c>
      <c r="E4711" s="5">
        <v>42711.0</v>
      </c>
      <c r="F4711" s="3">
        <v>0.3819444444444444</v>
      </c>
      <c r="G4711" s="5" t="s">
        <v>16</v>
      </c>
      <c r="H4711" s="3"/>
      <c r="I4711" s="6"/>
    </row>
    <row r="4712">
      <c r="A4712" s="1">
        <v>1799.0</v>
      </c>
      <c r="B4712" s="1" t="s">
        <v>10</v>
      </c>
      <c r="C4712" s="1" t="s">
        <v>16</v>
      </c>
      <c r="D4712" s="1" t="s">
        <v>17</v>
      </c>
      <c r="E4712" s="5">
        <v>42711.0</v>
      </c>
      <c r="F4712" s="3">
        <v>0.38263888888888886</v>
      </c>
      <c r="G4712" s="5" t="s">
        <v>16</v>
      </c>
      <c r="H4712" s="3"/>
      <c r="I4712" s="6"/>
    </row>
    <row r="4713">
      <c r="A4713" s="1">
        <v>1803.0</v>
      </c>
      <c r="B4713" s="1" t="s">
        <v>10</v>
      </c>
      <c r="C4713" s="1" t="s">
        <v>16</v>
      </c>
      <c r="D4713" s="1" t="s">
        <v>17</v>
      </c>
      <c r="E4713" s="5">
        <v>42711.0</v>
      </c>
      <c r="F4713" s="3">
        <v>0.3840277777777778</v>
      </c>
      <c r="G4713" s="5" t="s">
        <v>16</v>
      </c>
      <c r="H4713" s="3"/>
      <c r="I4713" s="6"/>
    </row>
    <row r="4714">
      <c r="A4714" s="1">
        <v>1806.0</v>
      </c>
      <c r="B4714" s="1" t="s">
        <v>10</v>
      </c>
      <c r="C4714" s="1" t="s">
        <v>16</v>
      </c>
      <c r="D4714" s="1" t="s">
        <v>17</v>
      </c>
      <c r="E4714" s="5">
        <v>42711.0</v>
      </c>
      <c r="F4714" s="3">
        <v>0.3854166666666667</v>
      </c>
      <c r="G4714" s="5" t="s">
        <v>16</v>
      </c>
      <c r="H4714" s="3"/>
      <c r="I4714" s="6"/>
    </row>
    <row r="4715">
      <c r="A4715" s="1">
        <v>1813.0</v>
      </c>
      <c r="B4715" s="1" t="s">
        <v>8</v>
      </c>
      <c r="C4715" s="1" t="s">
        <v>16</v>
      </c>
      <c r="D4715" s="1" t="s">
        <v>17</v>
      </c>
      <c r="E4715" s="5">
        <v>42711.0</v>
      </c>
      <c r="F4715" s="3">
        <v>0.38819444444444445</v>
      </c>
      <c r="G4715" s="5" t="s">
        <v>16</v>
      </c>
      <c r="H4715" s="3"/>
      <c r="I4715" s="6"/>
    </row>
    <row r="4716">
      <c r="A4716" s="1">
        <v>1823.0</v>
      </c>
      <c r="B4716" s="1" t="s">
        <v>10</v>
      </c>
      <c r="C4716" s="1" t="s">
        <v>16</v>
      </c>
      <c r="D4716" s="1" t="s">
        <v>17</v>
      </c>
      <c r="E4716" s="5">
        <v>42711.0</v>
      </c>
      <c r="F4716" s="3">
        <v>0.39652777777777776</v>
      </c>
      <c r="G4716" s="5" t="s">
        <v>16</v>
      </c>
      <c r="H4716" s="3"/>
      <c r="I4716" s="6"/>
    </row>
    <row r="4717">
      <c r="A4717" s="1">
        <v>1822.0</v>
      </c>
      <c r="B4717" s="1" t="s">
        <v>10</v>
      </c>
      <c r="C4717" s="1" t="s">
        <v>16</v>
      </c>
      <c r="D4717" s="1" t="s">
        <v>17</v>
      </c>
      <c r="E4717" s="5">
        <v>42711.0</v>
      </c>
      <c r="F4717" s="3">
        <v>0.39652777777777776</v>
      </c>
      <c r="G4717" s="5" t="s">
        <v>16</v>
      </c>
      <c r="H4717" s="3"/>
      <c r="I4717" s="6"/>
    </row>
    <row r="4718">
      <c r="A4718" s="1">
        <v>1824.0</v>
      </c>
      <c r="B4718" s="1" t="s">
        <v>10</v>
      </c>
      <c r="C4718" s="1" t="s">
        <v>16</v>
      </c>
      <c r="D4718" s="1" t="s">
        <v>17</v>
      </c>
      <c r="E4718" s="5">
        <v>42711.0</v>
      </c>
      <c r="F4718" s="3">
        <v>0.39652777777777776</v>
      </c>
      <c r="G4718" s="5" t="s">
        <v>16</v>
      </c>
      <c r="H4718" s="3"/>
      <c r="I4718" s="6"/>
    </row>
    <row r="4719">
      <c r="A4719" s="1">
        <v>1856.0</v>
      </c>
      <c r="B4719" s="1" t="s">
        <v>8</v>
      </c>
      <c r="C4719" s="1" t="s">
        <v>16</v>
      </c>
      <c r="D4719" s="1" t="s">
        <v>17</v>
      </c>
      <c r="E4719" s="5">
        <v>42711.0</v>
      </c>
      <c r="F4719" s="3">
        <v>0.40625</v>
      </c>
      <c r="G4719" s="5" t="s">
        <v>16</v>
      </c>
      <c r="H4719" s="3"/>
      <c r="I4719" s="6"/>
    </row>
    <row r="4720">
      <c r="A4720" s="1">
        <v>1847.0</v>
      </c>
      <c r="B4720" s="1" t="s">
        <v>10</v>
      </c>
      <c r="C4720" s="1" t="s">
        <v>16</v>
      </c>
      <c r="D4720" s="1" t="s">
        <v>17</v>
      </c>
      <c r="E4720" s="5">
        <v>42711.0</v>
      </c>
      <c r="F4720" s="3">
        <v>0.40625</v>
      </c>
      <c r="G4720" s="5" t="s">
        <v>16</v>
      </c>
      <c r="H4720" s="3"/>
      <c r="I4720" s="6"/>
    </row>
    <row r="4721">
      <c r="A4721" s="1">
        <v>1857.0</v>
      </c>
      <c r="B4721" s="1" t="s">
        <v>10</v>
      </c>
      <c r="C4721" s="1" t="s">
        <v>16</v>
      </c>
      <c r="D4721" s="1" t="s">
        <v>17</v>
      </c>
      <c r="E4721" s="5">
        <v>42711.0</v>
      </c>
      <c r="F4721" s="3">
        <v>0.40694444444444444</v>
      </c>
      <c r="G4721" s="5" t="s">
        <v>16</v>
      </c>
      <c r="H4721" s="3"/>
      <c r="I4721" s="6"/>
    </row>
    <row r="4722">
      <c r="A4722" s="1">
        <v>1855.0</v>
      </c>
      <c r="B4722" s="1" t="s">
        <v>10</v>
      </c>
      <c r="C4722" s="1" t="s">
        <v>16</v>
      </c>
      <c r="D4722" s="1" t="s">
        <v>17</v>
      </c>
      <c r="E4722" s="5">
        <v>42711.0</v>
      </c>
      <c r="F4722" s="3">
        <v>0.4097222222222222</v>
      </c>
      <c r="G4722" s="5" t="s">
        <v>16</v>
      </c>
      <c r="H4722" s="3"/>
      <c r="I4722" s="6"/>
    </row>
    <row r="4723">
      <c r="A4723" s="1">
        <v>1859.0</v>
      </c>
      <c r="B4723" s="1" t="s">
        <v>10</v>
      </c>
      <c r="C4723" s="1" t="s">
        <v>16</v>
      </c>
      <c r="D4723" s="1" t="s">
        <v>17</v>
      </c>
      <c r="E4723" s="5">
        <v>42711.0</v>
      </c>
      <c r="F4723" s="3">
        <v>0.4125</v>
      </c>
      <c r="G4723" s="5" t="s">
        <v>16</v>
      </c>
      <c r="H4723" s="3"/>
      <c r="I4723" s="6"/>
    </row>
    <row r="4724">
      <c r="A4724" s="1">
        <v>1862.0</v>
      </c>
      <c r="B4724" s="1" t="s">
        <v>8</v>
      </c>
      <c r="C4724" s="1" t="s">
        <v>16</v>
      </c>
      <c r="D4724" s="1" t="s">
        <v>17</v>
      </c>
      <c r="E4724" s="5">
        <v>42711.0</v>
      </c>
      <c r="F4724" s="3">
        <v>0.41388888888888886</v>
      </c>
      <c r="G4724" s="5" t="s">
        <v>16</v>
      </c>
      <c r="H4724" s="3"/>
      <c r="I4724" s="6"/>
    </row>
    <row r="4725">
      <c r="A4725" s="1">
        <v>1869.0</v>
      </c>
      <c r="B4725" s="1" t="s">
        <v>10</v>
      </c>
      <c r="C4725" s="1" t="s">
        <v>16</v>
      </c>
      <c r="D4725" s="1" t="s">
        <v>17</v>
      </c>
      <c r="E4725" s="5">
        <v>42711.0</v>
      </c>
      <c r="F4725" s="3">
        <v>0.41458333333333336</v>
      </c>
      <c r="G4725" s="5" t="s">
        <v>16</v>
      </c>
      <c r="H4725" s="3"/>
      <c r="I4725" s="6"/>
    </row>
    <row r="4726">
      <c r="A4726" s="1">
        <v>1878.0</v>
      </c>
      <c r="B4726" s="1" t="s">
        <v>10</v>
      </c>
      <c r="C4726" s="1" t="s">
        <v>16</v>
      </c>
      <c r="D4726" s="1" t="s">
        <v>17</v>
      </c>
      <c r="E4726" s="5">
        <v>42711.0</v>
      </c>
      <c r="F4726" s="3">
        <v>0.4173611111111111</v>
      </c>
      <c r="G4726" s="5" t="s">
        <v>16</v>
      </c>
      <c r="H4726" s="3"/>
      <c r="I4726" s="6"/>
    </row>
    <row r="4727">
      <c r="A4727" s="1">
        <v>1872.0</v>
      </c>
      <c r="B4727" s="1" t="s">
        <v>10</v>
      </c>
      <c r="C4727" s="1" t="s">
        <v>16</v>
      </c>
      <c r="D4727" s="1" t="s">
        <v>17</v>
      </c>
      <c r="E4727" s="5">
        <v>42711.0</v>
      </c>
      <c r="F4727" s="3">
        <v>0.41805555555555557</v>
      </c>
      <c r="G4727" s="5" t="s">
        <v>16</v>
      </c>
      <c r="H4727" s="3"/>
      <c r="I4727" s="6"/>
    </row>
    <row r="4728">
      <c r="A4728" s="1">
        <v>1879.0</v>
      </c>
      <c r="B4728" s="1" t="s">
        <v>10</v>
      </c>
      <c r="C4728" s="1" t="s">
        <v>16</v>
      </c>
      <c r="D4728" s="1" t="s">
        <v>17</v>
      </c>
      <c r="E4728" s="5">
        <v>42711.0</v>
      </c>
      <c r="F4728" s="3">
        <v>0.41805555555555557</v>
      </c>
      <c r="G4728" s="5" t="s">
        <v>16</v>
      </c>
      <c r="H4728" s="3"/>
      <c r="I4728" s="6"/>
    </row>
    <row r="4729">
      <c r="A4729" s="1">
        <v>1884.0</v>
      </c>
      <c r="B4729" s="1" t="s">
        <v>8</v>
      </c>
      <c r="C4729" s="1" t="s">
        <v>16</v>
      </c>
      <c r="D4729" s="1" t="s">
        <v>17</v>
      </c>
      <c r="E4729" s="5">
        <v>42711.0</v>
      </c>
      <c r="F4729" s="3">
        <v>0.42291666666666666</v>
      </c>
      <c r="G4729" s="5" t="s">
        <v>16</v>
      </c>
      <c r="H4729" s="3"/>
      <c r="I4729" s="6"/>
    </row>
    <row r="4730">
      <c r="A4730" s="1">
        <v>1892.0</v>
      </c>
      <c r="B4730" s="1" t="s">
        <v>8</v>
      </c>
      <c r="C4730" s="1" t="s">
        <v>16</v>
      </c>
      <c r="D4730" s="1" t="s">
        <v>17</v>
      </c>
      <c r="E4730" s="5">
        <v>42711.0</v>
      </c>
      <c r="F4730" s="3">
        <v>0.43194444444444446</v>
      </c>
      <c r="G4730" s="5" t="s">
        <v>16</v>
      </c>
      <c r="H4730" s="3"/>
      <c r="I4730" s="6"/>
    </row>
    <row r="4731">
      <c r="A4731" s="1">
        <v>1905.0</v>
      </c>
      <c r="B4731" s="1" t="s">
        <v>10</v>
      </c>
      <c r="C4731" s="1" t="s">
        <v>16</v>
      </c>
      <c r="D4731" s="1" t="s">
        <v>17</v>
      </c>
      <c r="E4731" s="5">
        <v>42711.0</v>
      </c>
      <c r="F4731" s="3">
        <v>0.4395833333333333</v>
      </c>
      <c r="G4731" s="5" t="s">
        <v>16</v>
      </c>
      <c r="H4731" s="3"/>
      <c r="I4731" s="6"/>
    </row>
    <row r="4732">
      <c r="A4732" s="1">
        <v>1904.0</v>
      </c>
      <c r="B4732" s="1" t="s">
        <v>10</v>
      </c>
      <c r="C4732" s="1" t="s">
        <v>16</v>
      </c>
      <c r="D4732" s="1" t="s">
        <v>17</v>
      </c>
      <c r="E4732" s="5">
        <v>42711.0</v>
      </c>
      <c r="F4732" s="3">
        <v>0.4409722222222222</v>
      </c>
      <c r="G4732" s="5" t="s">
        <v>16</v>
      </c>
      <c r="H4732" s="3"/>
      <c r="I4732" s="6"/>
    </row>
    <row r="4733">
      <c r="A4733" s="1">
        <v>1912.0</v>
      </c>
      <c r="B4733" s="1" t="s">
        <v>8</v>
      </c>
      <c r="C4733" s="1" t="s">
        <v>16</v>
      </c>
      <c r="D4733" s="1" t="s">
        <v>17</v>
      </c>
      <c r="E4733" s="5">
        <v>42711.0</v>
      </c>
      <c r="F4733" s="3">
        <v>0.44722222222222224</v>
      </c>
      <c r="G4733" s="5" t="s">
        <v>16</v>
      </c>
      <c r="H4733" s="3"/>
      <c r="I4733" s="6"/>
    </row>
    <row r="4734">
      <c r="A4734" s="1">
        <v>1913.0</v>
      </c>
      <c r="B4734" s="1" t="s">
        <v>8</v>
      </c>
      <c r="C4734" s="1" t="s">
        <v>16</v>
      </c>
      <c r="D4734" s="1" t="s">
        <v>17</v>
      </c>
      <c r="E4734" s="5">
        <v>42711.0</v>
      </c>
      <c r="F4734" s="3">
        <v>0.44930555555555557</v>
      </c>
      <c r="G4734" s="5" t="s">
        <v>16</v>
      </c>
      <c r="H4734" s="3"/>
      <c r="I4734" s="6"/>
    </row>
    <row r="4735">
      <c r="A4735" s="1">
        <v>1917.0</v>
      </c>
      <c r="B4735" s="1" t="s">
        <v>10</v>
      </c>
      <c r="C4735" s="1" t="s">
        <v>16</v>
      </c>
      <c r="D4735" s="1" t="s">
        <v>17</v>
      </c>
      <c r="E4735" s="5">
        <v>42711.0</v>
      </c>
      <c r="F4735" s="3">
        <v>0.4513888888888889</v>
      </c>
      <c r="G4735" s="5" t="s">
        <v>16</v>
      </c>
      <c r="H4735" s="3"/>
      <c r="I4735" s="6"/>
    </row>
    <row r="4736">
      <c r="A4736" s="1">
        <v>1922.0</v>
      </c>
      <c r="B4736" s="1" t="s">
        <v>8</v>
      </c>
      <c r="C4736" s="1" t="s">
        <v>16</v>
      </c>
      <c r="D4736" s="1" t="s">
        <v>17</v>
      </c>
      <c r="E4736" s="5">
        <v>42711.0</v>
      </c>
      <c r="F4736" s="3">
        <v>0.46041666666666664</v>
      </c>
      <c r="G4736" s="5" t="s">
        <v>16</v>
      </c>
      <c r="H4736" s="3"/>
      <c r="I4736" s="6"/>
    </row>
    <row r="4737">
      <c r="A4737" s="1">
        <v>1926.0</v>
      </c>
      <c r="B4737" s="1" t="s">
        <v>10</v>
      </c>
      <c r="C4737" s="1" t="s">
        <v>16</v>
      </c>
      <c r="D4737" s="1" t="s">
        <v>17</v>
      </c>
      <c r="E4737" s="5">
        <v>42711.0</v>
      </c>
      <c r="F4737" s="3">
        <v>0.4652777777777778</v>
      </c>
      <c r="G4737" s="5" t="s">
        <v>16</v>
      </c>
      <c r="H4737" s="3"/>
      <c r="I4737" s="6"/>
    </row>
    <row r="4738">
      <c r="A4738" s="1">
        <v>1936.0</v>
      </c>
      <c r="B4738" s="1" t="s">
        <v>10</v>
      </c>
      <c r="C4738" s="1" t="s">
        <v>16</v>
      </c>
      <c r="D4738" s="1" t="s">
        <v>17</v>
      </c>
      <c r="E4738" s="5">
        <v>42711.0</v>
      </c>
      <c r="F4738" s="3">
        <v>0.4701388888888889</v>
      </c>
      <c r="G4738" s="5" t="s">
        <v>16</v>
      </c>
      <c r="H4738" s="3"/>
      <c r="I4738" s="6"/>
    </row>
    <row r="4739">
      <c r="A4739" s="1">
        <v>1933.0</v>
      </c>
      <c r="B4739" s="1" t="s">
        <v>10</v>
      </c>
      <c r="C4739" s="1" t="s">
        <v>16</v>
      </c>
      <c r="D4739" s="1" t="s">
        <v>17</v>
      </c>
      <c r="E4739" s="5">
        <v>42711.0</v>
      </c>
      <c r="F4739" s="3">
        <v>0.47291666666666665</v>
      </c>
      <c r="G4739" s="5" t="s">
        <v>16</v>
      </c>
      <c r="H4739" s="3"/>
      <c r="I4739" s="6"/>
    </row>
    <row r="4740">
      <c r="A4740" s="1">
        <v>1943.0</v>
      </c>
      <c r="B4740" s="1" t="s">
        <v>10</v>
      </c>
      <c r="C4740" s="1" t="s">
        <v>16</v>
      </c>
      <c r="D4740" s="1" t="s">
        <v>17</v>
      </c>
      <c r="E4740" s="5">
        <v>42711.0</v>
      </c>
      <c r="F4740" s="3">
        <v>0.4736111111111111</v>
      </c>
      <c r="G4740" s="5" t="s">
        <v>16</v>
      </c>
      <c r="H4740" s="3"/>
      <c r="I4740" s="6"/>
    </row>
    <row r="4741">
      <c r="A4741" s="1">
        <v>1951.0</v>
      </c>
      <c r="B4741" s="1" t="s">
        <v>8</v>
      </c>
      <c r="C4741" s="1" t="s">
        <v>16</v>
      </c>
      <c r="D4741" s="1" t="s">
        <v>17</v>
      </c>
      <c r="E4741" s="5">
        <v>42711.0</v>
      </c>
      <c r="F4741" s="3">
        <v>0.47847222222222224</v>
      </c>
      <c r="G4741" s="5" t="s">
        <v>16</v>
      </c>
      <c r="H4741" s="3"/>
      <c r="I4741" s="6"/>
    </row>
    <row r="4742">
      <c r="A4742" s="1">
        <v>1944.0</v>
      </c>
      <c r="B4742" s="1" t="s">
        <v>10</v>
      </c>
      <c r="C4742" s="1" t="s">
        <v>16</v>
      </c>
      <c r="D4742" s="1" t="s">
        <v>17</v>
      </c>
      <c r="E4742" s="5">
        <v>42711.0</v>
      </c>
      <c r="F4742" s="3">
        <v>0.4791666666666667</v>
      </c>
      <c r="G4742" s="5" t="s">
        <v>16</v>
      </c>
      <c r="H4742" s="3"/>
      <c r="I4742" s="6"/>
    </row>
    <row r="4743">
      <c r="A4743" s="1">
        <v>1965.0</v>
      </c>
      <c r="B4743" s="1" t="s">
        <v>10</v>
      </c>
      <c r="C4743" s="1" t="s">
        <v>16</v>
      </c>
      <c r="D4743" s="1" t="s">
        <v>17</v>
      </c>
      <c r="E4743" s="5">
        <v>42711.0</v>
      </c>
      <c r="F4743" s="3">
        <v>0.49930555555555556</v>
      </c>
      <c r="G4743" s="5" t="s">
        <v>16</v>
      </c>
      <c r="H4743" s="3"/>
      <c r="I4743" s="6"/>
    </row>
    <row r="4744">
      <c r="A4744" s="1">
        <v>1964.0</v>
      </c>
      <c r="B4744" s="1" t="s">
        <v>10</v>
      </c>
      <c r="C4744" s="1" t="s">
        <v>16</v>
      </c>
      <c r="D4744" s="1" t="s">
        <v>17</v>
      </c>
      <c r="E4744" s="5">
        <v>42711.0</v>
      </c>
      <c r="F4744" s="3">
        <v>0.5013888888888889</v>
      </c>
      <c r="G4744" s="5" t="s">
        <v>16</v>
      </c>
      <c r="H4744" s="3"/>
      <c r="I4744" s="6"/>
    </row>
    <row r="4745">
      <c r="A4745" s="1">
        <v>1967.0</v>
      </c>
      <c r="B4745" s="1" t="s">
        <v>10</v>
      </c>
      <c r="C4745" s="1" t="s">
        <v>16</v>
      </c>
      <c r="D4745" s="1" t="s">
        <v>17</v>
      </c>
      <c r="E4745" s="5">
        <v>42711.0</v>
      </c>
      <c r="F4745" s="3">
        <v>0.5069444444444444</v>
      </c>
      <c r="G4745" s="5" t="s">
        <v>16</v>
      </c>
      <c r="H4745" s="3"/>
      <c r="I4745" s="6"/>
    </row>
    <row r="4746">
      <c r="A4746" s="1">
        <v>1970.0</v>
      </c>
      <c r="B4746" s="1" t="s">
        <v>8</v>
      </c>
      <c r="C4746" s="1" t="s">
        <v>16</v>
      </c>
      <c r="D4746" s="1" t="s">
        <v>17</v>
      </c>
      <c r="E4746" s="5">
        <v>42711.0</v>
      </c>
      <c r="F4746" s="3">
        <v>0.5097222222222222</v>
      </c>
      <c r="G4746" s="5" t="s">
        <v>16</v>
      </c>
      <c r="H4746" s="3"/>
      <c r="I4746" s="6"/>
    </row>
    <row r="4747">
      <c r="A4747" s="1">
        <v>1980.0</v>
      </c>
      <c r="B4747" s="1" t="s">
        <v>8</v>
      </c>
      <c r="C4747" s="1" t="s">
        <v>16</v>
      </c>
      <c r="D4747" s="1" t="s">
        <v>17</v>
      </c>
      <c r="E4747" s="5">
        <v>42711.0</v>
      </c>
      <c r="F4747" s="3">
        <v>0.5159722222222223</v>
      </c>
      <c r="G4747" s="5" t="s">
        <v>16</v>
      </c>
      <c r="H4747" s="3"/>
      <c r="I4747" s="6"/>
    </row>
    <row r="4748">
      <c r="A4748" s="1">
        <v>1987.0</v>
      </c>
      <c r="B4748" s="1" t="s">
        <v>10</v>
      </c>
      <c r="C4748" s="1" t="s">
        <v>16</v>
      </c>
      <c r="D4748" s="1" t="s">
        <v>17</v>
      </c>
      <c r="E4748" s="5">
        <v>42711.0</v>
      </c>
      <c r="F4748" s="3">
        <v>0.5215277777777778</v>
      </c>
      <c r="G4748" s="5" t="s">
        <v>16</v>
      </c>
      <c r="H4748" s="3"/>
      <c r="I4748" s="6"/>
    </row>
    <row r="4749">
      <c r="A4749" s="1">
        <v>1988.0</v>
      </c>
      <c r="B4749" s="1" t="s">
        <v>8</v>
      </c>
      <c r="C4749" s="1" t="s">
        <v>16</v>
      </c>
      <c r="D4749" s="1" t="s">
        <v>17</v>
      </c>
      <c r="E4749" s="5">
        <v>42711.0</v>
      </c>
      <c r="F4749" s="3">
        <v>0.5229166666666667</v>
      </c>
      <c r="G4749" s="5" t="s">
        <v>16</v>
      </c>
      <c r="H4749" s="3"/>
      <c r="I4749" s="6"/>
    </row>
    <row r="4750">
      <c r="A4750" s="1">
        <v>1990.0</v>
      </c>
      <c r="B4750" s="1" t="s">
        <v>10</v>
      </c>
      <c r="C4750" s="1" t="s">
        <v>16</v>
      </c>
      <c r="D4750" s="1" t="s">
        <v>17</v>
      </c>
      <c r="E4750" s="5">
        <v>42711.0</v>
      </c>
      <c r="F4750" s="3">
        <v>0.5277777777777778</v>
      </c>
      <c r="G4750" s="5" t="s">
        <v>16</v>
      </c>
      <c r="H4750" s="3"/>
      <c r="I4750" s="6"/>
    </row>
    <row r="4751">
      <c r="A4751" s="1">
        <v>1992.0</v>
      </c>
      <c r="B4751" s="1" t="s">
        <v>10</v>
      </c>
      <c r="C4751" s="1" t="s">
        <v>16</v>
      </c>
      <c r="D4751" s="1" t="s">
        <v>17</v>
      </c>
      <c r="E4751" s="5">
        <v>42711.0</v>
      </c>
      <c r="F4751" s="3">
        <v>0.5305555555555556</v>
      </c>
      <c r="G4751" s="5" t="s">
        <v>16</v>
      </c>
      <c r="H4751" s="3"/>
      <c r="I4751" s="6"/>
    </row>
    <row r="4752">
      <c r="A4752" s="1">
        <v>1998.0</v>
      </c>
      <c r="B4752" s="1" t="s">
        <v>10</v>
      </c>
      <c r="C4752" s="1" t="s">
        <v>16</v>
      </c>
      <c r="D4752" s="1" t="s">
        <v>17</v>
      </c>
      <c r="E4752" s="5">
        <v>42711.0</v>
      </c>
      <c r="F4752" s="3">
        <v>0.5395833333333333</v>
      </c>
      <c r="G4752" s="5" t="s">
        <v>16</v>
      </c>
      <c r="H4752" s="3"/>
      <c r="I4752" s="6"/>
    </row>
    <row r="4753">
      <c r="A4753" s="1">
        <v>2002.0</v>
      </c>
      <c r="B4753" s="1" t="s">
        <v>10</v>
      </c>
      <c r="C4753" s="1" t="s">
        <v>16</v>
      </c>
      <c r="D4753" s="1" t="s">
        <v>17</v>
      </c>
      <c r="E4753" s="5">
        <v>42711.0</v>
      </c>
      <c r="F4753" s="3">
        <v>0.5458333333333333</v>
      </c>
      <c r="G4753" s="5" t="s">
        <v>16</v>
      </c>
      <c r="H4753" s="3"/>
      <c r="I4753" s="6"/>
    </row>
    <row r="4754">
      <c r="A4754" s="1">
        <v>2004.0</v>
      </c>
      <c r="B4754" s="1" t="s">
        <v>8</v>
      </c>
      <c r="C4754" s="1" t="s">
        <v>16</v>
      </c>
      <c r="D4754" s="1" t="s">
        <v>17</v>
      </c>
      <c r="E4754" s="5">
        <v>42711.0</v>
      </c>
      <c r="F4754" s="3">
        <v>0.5555555555555556</v>
      </c>
      <c r="G4754" s="5" t="s">
        <v>16</v>
      </c>
      <c r="H4754" s="3"/>
      <c r="I4754" s="6"/>
    </row>
    <row r="4755">
      <c r="A4755" s="1">
        <v>2006.0</v>
      </c>
      <c r="B4755" s="1" t="s">
        <v>8</v>
      </c>
      <c r="C4755" s="1" t="s">
        <v>16</v>
      </c>
      <c r="D4755" s="1" t="s">
        <v>17</v>
      </c>
      <c r="E4755" s="5">
        <v>42711.0</v>
      </c>
      <c r="F4755" s="3">
        <v>0.5569444444444445</v>
      </c>
      <c r="G4755" s="5" t="s">
        <v>16</v>
      </c>
      <c r="H4755" s="3"/>
      <c r="I4755" s="6"/>
    </row>
    <row r="4756">
      <c r="A4756" s="1">
        <v>2005.0</v>
      </c>
      <c r="B4756" s="1" t="s">
        <v>8</v>
      </c>
      <c r="C4756" s="1" t="s">
        <v>16</v>
      </c>
      <c r="D4756" s="1" t="s">
        <v>17</v>
      </c>
      <c r="E4756" s="5">
        <v>42711.0</v>
      </c>
      <c r="F4756" s="3">
        <v>0.5569444444444445</v>
      </c>
      <c r="G4756" s="5" t="s">
        <v>16</v>
      </c>
      <c r="H4756" s="3"/>
      <c r="I4756" s="6"/>
    </row>
    <row r="4757">
      <c r="A4757" s="1">
        <v>2012.0</v>
      </c>
      <c r="B4757" s="1" t="s">
        <v>8</v>
      </c>
      <c r="C4757" s="1" t="s">
        <v>16</v>
      </c>
      <c r="D4757" s="1" t="s">
        <v>17</v>
      </c>
      <c r="E4757" s="5">
        <v>42711.0</v>
      </c>
      <c r="F4757" s="3">
        <v>0.5611111111111111</v>
      </c>
      <c r="G4757" s="5" t="s">
        <v>16</v>
      </c>
      <c r="H4757" s="3"/>
      <c r="I4757" s="6"/>
    </row>
    <row r="4758">
      <c r="A4758" s="1">
        <v>2015.0</v>
      </c>
      <c r="B4758" s="1" t="s">
        <v>10</v>
      </c>
      <c r="C4758" s="1" t="s">
        <v>16</v>
      </c>
      <c r="D4758" s="1" t="s">
        <v>17</v>
      </c>
      <c r="E4758" s="5">
        <v>42711.0</v>
      </c>
      <c r="F4758" s="3">
        <v>0.56875</v>
      </c>
      <c r="G4758" s="5" t="s">
        <v>16</v>
      </c>
      <c r="H4758" s="3"/>
      <c r="I4758" s="6"/>
    </row>
    <row r="4759">
      <c r="A4759" s="1">
        <v>2021.0</v>
      </c>
      <c r="B4759" s="1" t="s">
        <v>8</v>
      </c>
      <c r="C4759" s="1" t="s">
        <v>16</v>
      </c>
      <c r="D4759" s="1" t="s">
        <v>17</v>
      </c>
      <c r="E4759" s="5">
        <v>42711.0</v>
      </c>
      <c r="F4759" s="3">
        <v>0.5743055555555555</v>
      </c>
      <c r="G4759" s="5" t="s">
        <v>16</v>
      </c>
      <c r="H4759" s="3"/>
      <c r="I4759" s="6"/>
    </row>
    <row r="4760">
      <c r="A4760" s="1">
        <v>2023.0</v>
      </c>
      <c r="B4760" s="1" t="s">
        <v>8</v>
      </c>
      <c r="C4760" s="1" t="s">
        <v>16</v>
      </c>
      <c r="D4760" s="1" t="s">
        <v>17</v>
      </c>
      <c r="E4760" s="5">
        <v>42711.0</v>
      </c>
      <c r="F4760" s="3">
        <v>0.5784722222222223</v>
      </c>
      <c r="G4760" s="5" t="s">
        <v>16</v>
      </c>
      <c r="H4760" s="3"/>
      <c r="I4760" s="6"/>
    </row>
    <row r="4761">
      <c r="A4761" s="1">
        <v>2027.0</v>
      </c>
      <c r="B4761" s="1" t="s">
        <v>10</v>
      </c>
      <c r="C4761" s="1" t="s">
        <v>16</v>
      </c>
      <c r="D4761" s="1" t="s">
        <v>17</v>
      </c>
      <c r="E4761" s="5">
        <v>42711.0</v>
      </c>
      <c r="F4761" s="3">
        <v>0.5895833333333333</v>
      </c>
      <c r="G4761" s="5" t="s">
        <v>16</v>
      </c>
      <c r="H4761" s="3"/>
      <c r="I4761" s="6"/>
    </row>
    <row r="4762">
      <c r="A4762" s="1">
        <v>2028.0</v>
      </c>
      <c r="B4762" s="1" t="s">
        <v>10</v>
      </c>
      <c r="C4762" s="1" t="s">
        <v>16</v>
      </c>
      <c r="D4762" s="1" t="s">
        <v>17</v>
      </c>
      <c r="E4762" s="5">
        <v>42711.0</v>
      </c>
      <c r="F4762" s="3">
        <v>0.5923611111111111</v>
      </c>
      <c r="G4762" s="5" t="s">
        <v>16</v>
      </c>
      <c r="H4762" s="3"/>
      <c r="I4762" s="6"/>
    </row>
    <row r="4763">
      <c r="A4763" s="1">
        <v>2036.0</v>
      </c>
      <c r="B4763" s="1" t="s">
        <v>10</v>
      </c>
      <c r="C4763" s="1" t="s">
        <v>16</v>
      </c>
      <c r="D4763" s="1" t="s">
        <v>17</v>
      </c>
      <c r="E4763" s="5">
        <v>42711.0</v>
      </c>
      <c r="F4763" s="3">
        <v>0.5958333333333333</v>
      </c>
      <c r="G4763" s="5" t="s">
        <v>16</v>
      </c>
      <c r="H4763" s="3"/>
      <c r="I4763" s="6"/>
    </row>
    <row r="4764">
      <c r="A4764" s="1">
        <v>2038.0</v>
      </c>
      <c r="B4764" s="1" t="s">
        <v>10</v>
      </c>
      <c r="C4764" s="1" t="s">
        <v>16</v>
      </c>
      <c r="D4764" s="1" t="s">
        <v>17</v>
      </c>
      <c r="E4764" s="5">
        <v>42711.0</v>
      </c>
      <c r="F4764" s="3">
        <v>0.6013888888888889</v>
      </c>
      <c r="G4764" s="5" t="s">
        <v>16</v>
      </c>
      <c r="H4764" s="3"/>
      <c r="I4764" s="6"/>
    </row>
    <row r="4765">
      <c r="A4765" s="1">
        <v>2054.0</v>
      </c>
      <c r="B4765" s="1" t="s">
        <v>10</v>
      </c>
      <c r="C4765" s="1" t="s">
        <v>16</v>
      </c>
      <c r="D4765" s="1" t="s">
        <v>17</v>
      </c>
      <c r="E4765" s="5">
        <v>42711.0</v>
      </c>
      <c r="F4765" s="3">
        <v>0.6166666666666667</v>
      </c>
      <c r="G4765" s="5" t="s">
        <v>16</v>
      </c>
      <c r="H4765" s="3"/>
      <c r="I4765" s="6"/>
    </row>
    <row r="4766">
      <c r="A4766" s="1">
        <v>2051.0</v>
      </c>
      <c r="B4766" s="1" t="s">
        <v>10</v>
      </c>
      <c r="C4766" s="1" t="s">
        <v>16</v>
      </c>
      <c r="D4766" s="1" t="s">
        <v>17</v>
      </c>
      <c r="E4766" s="5">
        <v>42711.0</v>
      </c>
      <c r="F4766" s="3">
        <v>0.6166666666666667</v>
      </c>
      <c r="G4766" s="5" t="s">
        <v>16</v>
      </c>
      <c r="H4766" s="3"/>
      <c r="I4766" s="6"/>
    </row>
    <row r="4767">
      <c r="A4767" s="1">
        <v>2056.0</v>
      </c>
      <c r="B4767" s="1" t="s">
        <v>10</v>
      </c>
      <c r="C4767" s="1" t="s">
        <v>16</v>
      </c>
      <c r="D4767" s="1" t="s">
        <v>17</v>
      </c>
      <c r="E4767" s="5">
        <v>42711.0</v>
      </c>
      <c r="F4767" s="3">
        <v>0.6229166666666667</v>
      </c>
      <c r="G4767" s="5" t="s">
        <v>16</v>
      </c>
      <c r="H4767" s="3"/>
      <c r="I4767" s="6"/>
    </row>
    <row r="4768">
      <c r="A4768" s="1">
        <v>2059.0</v>
      </c>
      <c r="B4768" s="1" t="s">
        <v>10</v>
      </c>
      <c r="C4768" s="1" t="s">
        <v>16</v>
      </c>
      <c r="D4768" s="1" t="s">
        <v>17</v>
      </c>
      <c r="E4768" s="5">
        <v>42711.0</v>
      </c>
      <c r="F4768" s="3">
        <v>0.6243055555555556</v>
      </c>
      <c r="G4768" s="5" t="s">
        <v>16</v>
      </c>
      <c r="H4768" s="3"/>
      <c r="I4768" s="6"/>
    </row>
    <row r="4769">
      <c r="A4769" s="1">
        <v>2058.0</v>
      </c>
      <c r="B4769" s="1" t="s">
        <v>8</v>
      </c>
      <c r="C4769" s="1" t="s">
        <v>16</v>
      </c>
      <c r="D4769" s="1" t="s">
        <v>17</v>
      </c>
      <c r="E4769" s="5">
        <v>42711.0</v>
      </c>
      <c r="F4769" s="3">
        <v>0.6277777777777778</v>
      </c>
      <c r="G4769" s="5" t="s">
        <v>16</v>
      </c>
      <c r="H4769" s="3"/>
      <c r="I4769" s="6"/>
    </row>
    <row r="4770">
      <c r="A4770" s="1">
        <v>2063.0</v>
      </c>
      <c r="B4770" s="1" t="s">
        <v>10</v>
      </c>
      <c r="C4770" s="1" t="s">
        <v>16</v>
      </c>
      <c r="D4770" s="1" t="s">
        <v>17</v>
      </c>
      <c r="E4770" s="5">
        <v>42711.0</v>
      </c>
      <c r="F4770" s="3">
        <v>0.6305555555555555</v>
      </c>
      <c r="G4770" s="5" t="s">
        <v>16</v>
      </c>
      <c r="H4770" s="3"/>
      <c r="I4770" s="6"/>
    </row>
    <row r="4771">
      <c r="A4771" s="1">
        <v>2066.0</v>
      </c>
      <c r="B4771" s="1" t="s">
        <v>8</v>
      </c>
      <c r="C4771" s="1" t="s">
        <v>16</v>
      </c>
      <c r="D4771" s="1" t="s">
        <v>17</v>
      </c>
      <c r="E4771" s="5">
        <v>42711.0</v>
      </c>
      <c r="F4771" s="3">
        <v>0.6333333333333333</v>
      </c>
      <c r="G4771" s="5" t="s">
        <v>16</v>
      </c>
      <c r="H4771" s="3"/>
      <c r="I4771" s="6"/>
    </row>
    <row r="4772">
      <c r="A4772" s="1">
        <v>2071.0</v>
      </c>
      <c r="B4772" s="1" t="s">
        <v>10</v>
      </c>
      <c r="C4772" s="1" t="s">
        <v>16</v>
      </c>
      <c r="D4772" s="1" t="s">
        <v>17</v>
      </c>
      <c r="E4772" s="5">
        <v>42711.0</v>
      </c>
      <c r="F4772" s="3">
        <v>0.6381944444444444</v>
      </c>
      <c r="G4772" s="5" t="s">
        <v>16</v>
      </c>
      <c r="H4772" s="3"/>
      <c r="I4772" s="6"/>
    </row>
    <row r="4773">
      <c r="A4773" s="1">
        <v>2072.0</v>
      </c>
      <c r="B4773" s="1" t="s">
        <v>8</v>
      </c>
      <c r="C4773" s="1" t="s">
        <v>16</v>
      </c>
      <c r="D4773" s="1" t="s">
        <v>17</v>
      </c>
      <c r="E4773" s="5">
        <v>42711.0</v>
      </c>
      <c r="F4773" s="3">
        <v>0.6395833333333333</v>
      </c>
      <c r="G4773" s="5" t="s">
        <v>16</v>
      </c>
      <c r="H4773" s="3"/>
      <c r="I4773" s="6"/>
    </row>
    <row r="4774">
      <c r="A4774" s="1">
        <v>2081.0</v>
      </c>
      <c r="B4774" s="1" t="s">
        <v>8</v>
      </c>
      <c r="C4774" s="1" t="s">
        <v>16</v>
      </c>
      <c r="D4774" s="1" t="s">
        <v>17</v>
      </c>
      <c r="E4774" s="5">
        <v>42711.0</v>
      </c>
      <c r="F4774" s="3">
        <v>0.6506944444444445</v>
      </c>
      <c r="G4774" s="5" t="s">
        <v>16</v>
      </c>
      <c r="H4774" s="3"/>
      <c r="I4774" s="6"/>
    </row>
    <row r="4775">
      <c r="A4775" s="1">
        <v>2080.0</v>
      </c>
      <c r="B4775" s="1" t="s">
        <v>10</v>
      </c>
      <c r="C4775" s="1" t="s">
        <v>16</v>
      </c>
      <c r="D4775" s="1" t="s">
        <v>17</v>
      </c>
      <c r="E4775" s="5">
        <v>42711.0</v>
      </c>
      <c r="F4775" s="3">
        <v>0.6520833333333333</v>
      </c>
      <c r="G4775" s="5" t="s">
        <v>16</v>
      </c>
      <c r="H4775" s="3"/>
      <c r="I4775" s="6"/>
    </row>
    <row r="4776">
      <c r="A4776" s="1">
        <v>2091.0</v>
      </c>
      <c r="B4776" s="1" t="s">
        <v>10</v>
      </c>
      <c r="C4776" s="1" t="s">
        <v>16</v>
      </c>
      <c r="D4776" s="1" t="s">
        <v>17</v>
      </c>
      <c r="E4776" s="5">
        <v>42711.0</v>
      </c>
      <c r="F4776" s="3">
        <v>0.6618055555555555</v>
      </c>
      <c r="G4776" s="5" t="s">
        <v>16</v>
      </c>
      <c r="H4776" s="3"/>
      <c r="I4776" s="6"/>
    </row>
    <row r="4777">
      <c r="A4777" s="1">
        <v>2092.0</v>
      </c>
      <c r="B4777" s="1" t="s">
        <v>10</v>
      </c>
      <c r="C4777" s="1" t="s">
        <v>16</v>
      </c>
      <c r="D4777" s="1" t="s">
        <v>17</v>
      </c>
      <c r="E4777" s="5">
        <v>42711.0</v>
      </c>
      <c r="F4777" s="3">
        <v>0.6631944444444444</v>
      </c>
      <c r="G4777" s="5" t="s">
        <v>16</v>
      </c>
      <c r="H4777" s="3"/>
      <c r="I4777" s="6"/>
    </row>
    <row r="4778">
      <c r="A4778" s="1">
        <v>2093.0</v>
      </c>
      <c r="B4778" s="1" t="s">
        <v>10</v>
      </c>
      <c r="C4778" s="1" t="s">
        <v>16</v>
      </c>
      <c r="D4778" s="1" t="s">
        <v>17</v>
      </c>
      <c r="E4778" s="5">
        <v>42711.0</v>
      </c>
      <c r="F4778" s="3">
        <v>0.6638888888888889</v>
      </c>
      <c r="G4778" s="5" t="s">
        <v>16</v>
      </c>
      <c r="H4778" s="3"/>
      <c r="I4778" s="6"/>
    </row>
    <row r="4779">
      <c r="A4779" s="1">
        <v>2090.0</v>
      </c>
      <c r="B4779" s="1" t="s">
        <v>10</v>
      </c>
      <c r="C4779" s="1" t="s">
        <v>16</v>
      </c>
      <c r="D4779" s="1" t="s">
        <v>17</v>
      </c>
      <c r="E4779" s="5">
        <v>42711.0</v>
      </c>
      <c r="F4779" s="3">
        <v>0.6645833333333333</v>
      </c>
      <c r="G4779" s="5" t="s">
        <v>16</v>
      </c>
      <c r="H4779" s="3"/>
      <c r="I4779" s="6"/>
    </row>
    <row r="4780">
      <c r="A4780" s="1">
        <v>2100.0</v>
      </c>
      <c r="B4780" s="1" t="s">
        <v>10</v>
      </c>
      <c r="C4780" s="1" t="s">
        <v>16</v>
      </c>
      <c r="D4780" s="1" t="s">
        <v>17</v>
      </c>
      <c r="E4780" s="5">
        <v>42711.0</v>
      </c>
      <c r="F4780" s="3">
        <v>0.6722222222222223</v>
      </c>
      <c r="G4780" s="5" t="s">
        <v>16</v>
      </c>
      <c r="H4780" s="3"/>
      <c r="I4780" s="6"/>
    </row>
    <row r="4781">
      <c r="A4781" s="1">
        <v>2115.0</v>
      </c>
      <c r="B4781" s="1" t="s">
        <v>10</v>
      </c>
      <c r="C4781" s="1" t="s">
        <v>16</v>
      </c>
      <c r="D4781" s="1" t="s">
        <v>17</v>
      </c>
      <c r="E4781" s="5">
        <v>42711.0</v>
      </c>
      <c r="F4781" s="3">
        <v>0.6951388888888889</v>
      </c>
      <c r="G4781" s="5" t="s">
        <v>16</v>
      </c>
      <c r="H4781" s="3"/>
      <c r="I4781" s="6"/>
    </row>
    <row r="4782">
      <c r="A4782" s="1">
        <v>2121.0</v>
      </c>
      <c r="B4782" s="1" t="s">
        <v>10</v>
      </c>
      <c r="C4782" s="1" t="s">
        <v>16</v>
      </c>
      <c r="D4782" s="1" t="s">
        <v>17</v>
      </c>
      <c r="E4782" s="5">
        <v>42711.0</v>
      </c>
      <c r="F4782" s="3">
        <v>0.7</v>
      </c>
      <c r="G4782" s="5" t="s">
        <v>16</v>
      </c>
      <c r="H4782" s="3"/>
      <c r="I4782" s="6"/>
    </row>
    <row r="4783">
      <c r="A4783" s="1">
        <v>2127.0</v>
      </c>
      <c r="B4783" s="1" t="s">
        <v>10</v>
      </c>
      <c r="C4783" s="1" t="s">
        <v>16</v>
      </c>
      <c r="D4783" s="1" t="s">
        <v>17</v>
      </c>
      <c r="E4783" s="5">
        <v>42711.0</v>
      </c>
      <c r="F4783" s="3">
        <v>0.7097222222222223</v>
      </c>
      <c r="G4783" s="5" t="s">
        <v>16</v>
      </c>
      <c r="H4783" s="3"/>
      <c r="I4783" s="6"/>
    </row>
    <row r="4784">
      <c r="A4784" s="1">
        <v>2132.0</v>
      </c>
      <c r="B4784" s="1" t="s">
        <v>8</v>
      </c>
      <c r="C4784" s="1" t="s">
        <v>16</v>
      </c>
      <c r="D4784" s="1" t="s">
        <v>17</v>
      </c>
      <c r="E4784" s="5">
        <v>42711.0</v>
      </c>
      <c r="F4784" s="3">
        <v>0.7125</v>
      </c>
      <c r="G4784" s="5" t="s">
        <v>16</v>
      </c>
      <c r="H4784" s="3"/>
      <c r="I4784" s="6"/>
    </row>
    <row r="4785">
      <c r="A4785" s="1">
        <v>2128.0</v>
      </c>
      <c r="B4785" s="1" t="s">
        <v>8</v>
      </c>
      <c r="C4785" s="1" t="s">
        <v>16</v>
      </c>
      <c r="D4785" s="1" t="s">
        <v>17</v>
      </c>
      <c r="E4785" s="5">
        <v>42711.0</v>
      </c>
      <c r="F4785" s="3">
        <v>0.7125</v>
      </c>
      <c r="G4785" s="5" t="s">
        <v>16</v>
      </c>
      <c r="H4785" s="3"/>
      <c r="I4785" s="6"/>
    </row>
    <row r="4786">
      <c r="A4786" s="1">
        <v>2140.0</v>
      </c>
      <c r="B4786" s="1" t="s">
        <v>10</v>
      </c>
      <c r="C4786" s="1" t="s">
        <v>16</v>
      </c>
      <c r="D4786" s="1" t="s">
        <v>17</v>
      </c>
      <c r="E4786" s="5">
        <v>42711.0</v>
      </c>
      <c r="F4786" s="3">
        <v>0.7145833333333333</v>
      </c>
      <c r="G4786" s="5" t="s">
        <v>16</v>
      </c>
      <c r="H4786" s="3"/>
      <c r="I4786" s="6"/>
    </row>
    <row r="4787">
      <c r="A4787" s="1">
        <v>2142.0</v>
      </c>
      <c r="B4787" s="1" t="s">
        <v>8</v>
      </c>
      <c r="C4787" s="1" t="s">
        <v>16</v>
      </c>
      <c r="D4787" s="1" t="s">
        <v>17</v>
      </c>
      <c r="E4787" s="5">
        <v>42711.0</v>
      </c>
      <c r="F4787" s="3">
        <v>0.7173611111111111</v>
      </c>
      <c r="G4787" s="5" t="s">
        <v>16</v>
      </c>
      <c r="H4787" s="3"/>
      <c r="I4787" s="6"/>
    </row>
    <row r="4788">
      <c r="A4788" s="1">
        <v>2133.0</v>
      </c>
      <c r="B4788" s="1" t="s">
        <v>8</v>
      </c>
      <c r="C4788" s="1" t="s">
        <v>16</v>
      </c>
      <c r="D4788" s="1" t="s">
        <v>17</v>
      </c>
      <c r="E4788" s="5">
        <v>42711.0</v>
      </c>
      <c r="F4788" s="3">
        <v>0.7194444444444444</v>
      </c>
      <c r="G4788" s="5" t="s">
        <v>16</v>
      </c>
      <c r="H4788" s="3"/>
      <c r="I4788" s="6"/>
    </row>
    <row r="4789">
      <c r="A4789" s="1">
        <v>2138.0</v>
      </c>
      <c r="B4789" s="1" t="s">
        <v>8</v>
      </c>
      <c r="C4789" s="1" t="s">
        <v>16</v>
      </c>
      <c r="D4789" s="1" t="s">
        <v>17</v>
      </c>
      <c r="E4789" s="5">
        <v>42711.0</v>
      </c>
      <c r="F4789" s="3">
        <v>0.7201388888888889</v>
      </c>
      <c r="G4789" s="5" t="s">
        <v>16</v>
      </c>
      <c r="H4789" s="3"/>
      <c r="I4789" s="6"/>
    </row>
    <row r="4790">
      <c r="A4790" s="1">
        <v>2139.0</v>
      </c>
      <c r="B4790" s="1" t="s">
        <v>10</v>
      </c>
      <c r="C4790" s="1" t="s">
        <v>16</v>
      </c>
      <c r="D4790" s="1" t="s">
        <v>17</v>
      </c>
      <c r="E4790" s="5">
        <v>42711.0</v>
      </c>
      <c r="F4790" s="3">
        <v>0.7201388888888889</v>
      </c>
      <c r="G4790" s="5" t="s">
        <v>16</v>
      </c>
      <c r="H4790" s="3"/>
      <c r="I4790" s="6"/>
    </row>
    <row r="4791">
      <c r="A4791" s="1">
        <v>2141.0</v>
      </c>
      <c r="B4791" s="1" t="s">
        <v>8</v>
      </c>
      <c r="C4791" s="1" t="s">
        <v>16</v>
      </c>
      <c r="D4791" s="1" t="s">
        <v>17</v>
      </c>
      <c r="E4791" s="5">
        <v>42711.0</v>
      </c>
      <c r="F4791" s="3">
        <v>0.7208333333333333</v>
      </c>
      <c r="G4791" s="5" t="s">
        <v>16</v>
      </c>
      <c r="H4791" s="3"/>
      <c r="I4791" s="6"/>
    </row>
    <row r="4792">
      <c r="A4792" s="1">
        <v>2149.0</v>
      </c>
      <c r="B4792" s="1" t="s">
        <v>8</v>
      </c>
      <c r="C4792" s="1" t="s">
        <v>16</v>
      </c>
      <c r="D4792" s="1" t="s">
        <v>17</v>
      </c>
      <c r="E4792" s="5">
        <v>42711.0</v>
      </c>
      <c r="F4792" s="3">
        <v>0.7208333333333333</v>
      </c>
      <c r="G4792" s="5" t="s">
        <v>16</v>
      </c>
      <c r="H4792" s="3"/>
      <c r="I4792" s="6"/>
    </row>
    <row r="4793">
      <c r="A4793" s="1">
        <v>2145.0</v>
      </c>
      <c r="B4793" s="1" t="s">
        <v>8</v>
      </c>
      <c r="C4793" s="1" t="s">
        <v>16</v>
      </c>
      <c r="D4793" s="1" t="s">
        <v>17</v>
      </c>
      <c r="E4793" s="5">
        <v>42711.0</v>
      </c>
      <c r="F4793" s="3">
        <v>0.7215277777777778</v>
      </c>
      <c r="G4793" s="5" t="s">
        <v>16</v>
      </c>
      <c r="H4793" s="3"/>
      <c r="I4793" s="6"/>
    </row>
    <row r="4794">
      <c r="A4794" s="1">
        <v>2153.0</v>
      </c>
      <c r="B4794" s="1" t="s">
        <v>10</v>
      </c>
      <c r="C4794" s="1" t="s">
        <v>16</v>
      </c>
      <c r="D4794" s="1" t="s">
        <v>17</v>
      </c>
      <c r="E4794" s="5">
        <v>42711.0</v>
      </c>
      <c r="F4794" s="3">
        <v>0.7215277777777778</v>
      </c>
      <c r="G4794" s="5" t="s">
        <v>16</v>
      </c>
      <c r="H4794" s="3"/>
      <c r="I4794" s="6"/>
    </row>
    <row r="4795">
      <c r="A4795" s="1">
        <v>2144.0</v>
      </c>
      <c r="B4795" s="1" t="s">
        <v>8</v>
      </c>
      <c r="C4795" s="1" t="s">
        <v>16</v>
      </c>
      <c r="D4795" s="1" t="s">
        <v>17</v>
      </c>
      <c r="E4795" s="5">
        <v>42711.0</v>
      </c>
      <c r="F4795" s="3">
        <v>0.7229166666666667</v>
      </c>
      <c r="G4795" s="5" t="s">
        <v>16</v>
      </c>
      <c r="H4795" s="3"/>
      <c r="I4795" s="6"/>
    </row>
    <row r="4796">
      <c r="A4796" s="1">
        <v>2137.0</v>
      </c>
      <c r="B4796" s="1" t="s">
        <v>8</v>
      </c>
      <c r="C4796" s="1" t="s">
        <v>16</v>
      </c>
      <c r="D4796" s="1" t="s">
        <v>17</v>
      </c>
      <c r="E4796" s="5">
        <v>42711.0</v>
      </c>
      <c r="F4796" s="3">
        <v>0.7236111111111111</v>
      </c>
      <c r="G4796" s="5" t="s">
        <v>16</v>
      </c>
      <c r="H4796" s="3"/>
      <c r="I4796" s="6"/>
    </row>
    <row r="4797">
      <c r="A4797" s="1">
        <v>2151.0</v>
      </c>
      <c r="B4797" s="1" t="s">
        <v>8</v>
      </c>
      <c r="C4797" s="1" t="s">
        <v>16</v>
      </c>
      <c r="D4797" s="1" t="s">
        <v>17</v>
      </c>
      <c r="E4797" s="5">
        <v>42711.0</v>
      </c>
      <c r="F4797" s="3">
        <v>0.7243055555555555</v>
      </c>
      <c r="G4797" s="5" t="s">
        <v>16</v>
      </c>
      <c r="H4797" s="3"/>
      <c r="I4797" s="6"/>
    </row>
    <row r="4798">
      <c r="A4798" s="1">
        <v>2155.0</v>
      </c>
      <c r="B4798" s="1" t="s">
        <v>8</v>
      </c>
      <c r="C4798" s="1" t="s">
        <v>16</v>
      </c>
      <c r="D4798" s="1" t="s">
        <v>17</v>
      </c>
      <c r="E4798" s="5">
        <v>42711.0</v>
      </c>
      <c r="F4798" s="3">
        <v>0.7243055555555555</v>
      </c>
      <c r="G4798" s="5" t="s">
        <v>16</v>
      </c>
      <c r="H4798" s="3"/>
      <c r="I4798" s="6"/>
    </row>
    <row r="4799">
      <c r="A4799" s="1">
        <v>2159.0</v>
      </c>
      <c r="B4799" s="1" t="s">
        <v>8</v>
      </c>
      <c r="C4799" s="1" t="s">
        <v>16</v>
      </c>
      <c r="D4799" s="1" t="s">
        <v>17</v>
      </c>
      <c r="E4799" s="5">
        <v>42711.0</v>
      </c>
      <c r="F4799" s="3">
        <v>0.7256944444444444</v>
      </c>
      <c r="G4799" s="5" t="s">
        <v>16</v>
      </c>
      <c r="H4799" s="3"/>
      <c r="I4799" s="6"/>
    </row>
    <row r="4800">
      <c r="A4800" s="1">
        <v>2154.0</v>
      </c>
      <c r="B4800" s="1" t="s">
        <v>8</v>
      </c>
      <c r="C4800" s="1" t="s">
        <v>16</v>
      </c>
      <c r="D4800" s="1" t="s">
        <v>17</v>
      </c>
      <c r="E4800" s="5">
        <v>42711.0</v>
      </c>
      <c r="F4800" s="3">
        <v>0.7263888888888889</v>
      </c>
      <c r="G4800" s="5" t="s">
        <v>16</v>
      </c>
      <c r="H4800" s="3"/>
      <c r="I4800" s="6"/>
    </row>
    <row r="4801">
      <c r="A4801" s="1">
        <v>2158.0</v>
      </c>
      <c r="B4801" s="1" t="s">
        <v>8</v>
      </c>
      <c r="C4801" s="1" t="s">
        <v>16</v>
      </c>
      <c r="D4801" s="1" t="s">
        <v>17</v>
      </c>
      <c r="E4801" s="5">
        <v>42711.0</v>
      </c>
      <c r="F4801" s="3">
        <v>0.7263888888888889</v>
      </c>
      <c r="G4801" s="5" t="s">
        <v>16</v>
      </c>
      <c r="H4801" s="3"/>
      <c r="I4801" s="6"/>
    </row>
    <row r="4802">
      <c r="A4802" s="1">
        <v>2156.0</v>
      </c>
      <c r="B4802" s="1" t="s">
        <v>8</v>
      </c>
      <c r="C4802" s="1" t="s">
        <v>16</v>
      </c>
      <c r="D4802" s="1" t="s">
        <v>17</v>
      </c>
      <c r="E4802" s="5">
        <v>42711.0</v>
      </c>
      <c r="F4802" s="3">
        <v>0.7270833333333333</v>
      </c>
      <c r="G4802" s="5" t="s">
        <v>16</v>
      </c>
      <c r="H4802" s="3"/>
      <c r="I4802" s="6"/>
    </row>
    <row r="4803">
      <c r="A4803" s="1">
        <v>2164.0</v>
      </c>
      <c r="B4803" s="1" t="s">
        <v>8</v>
      </c>
      <c r="C4803" s="1" t="s">
        <v>16</v>
      </c>
      <c r="D4803" s="1" t="s">
        <v>17</v>
      </c>
      <c r="E4803" s="5">
        <v>42711.0</v>
      </c>
      <c r="F4803" s="3">
        <v>0.7277777777777777</v>
      </c>
      <c r="G4803" s="5" t="s">
        <v>16</v>
      </c>
      <c r="H4803" s="3"/>
      <c r="I4803" s="6"/>
    </row>
    <row r="4804">
      <c r="A4804" s="1">
        <v>2161.0</v>
      </c>
      <c r="B4804" s="1" t="s">
        <v>8</v>
      </c>
      <c r="C4804" s="1" t="s">
        <v>16</v>
      </c>
      <c r="D4804" s="1" t="s">
        <v>17</v>
      </c>
      <c r="E4804" s="5">
        <v>42711.0</v>
      </c>
      <c r="F4804" s="3">
        <v>0.7284722222222222</v>
      </c>
      <c r="G4804" s="5" t="s">
        <v>16</v>
      </c>
      <c r="H4804" s="3"/>
      <c r="I4804" s="6"/>
    </row>
    <row r="4805">
      <c r="A4805" s="1">
        <v>2157.0</v>
      </c>
      <c r="B4805" s="1" t="s">
        <v>8</v>
      </c>
      <c r="C4805" s="1" t="s">
        <v>16</v>
      </c>
      <c r="D4805" s="1" t="s">
        <v>17</v>
      </c>
      <c r="E4805" s="5">
        <v>42711.0</v>
      </c>
      <c r="F4805" s="3">
        <v>0.7291666666666666</v>
      </c>
      <c r="G4805" s="5" t="s">
        <v>16</v>
      </c>
      <c r="H4805" s="3"/>
      <c r="I4805" s="6"/>
    </row>
    <row r="4806">
      <c r="A4806" s="1">
        <v>2170.0</v>
      </c>
      <c r="B4806" s="1" t="s">
        <v>8</v>
      </c>
      <c r="C4806" s="1" t="s">
        <v>16</v>
      </c>
      <c r="D4806" s="1" t="s">
        <v>17</v>
      </c>
      <c r="E4806" s="5">
        <v>42711.0</v>
      </c>
      <c r="F4806" s="3">
        <v>0.7326388888888888</v>
      </c>
      <c r="G4806" s="5" t="s">
        <v>16</v>
      </c>
      <c r="H4806" s="3"/>
      <c r="I4806" s="6"/>
    </row>
    <row r="4807">
      <c r="A4807" s="1">
        <v>2175.0</v>
      </c>
      <c r="B4807" s="1" t="s">
        <v>8</v>
      </c>
      <c r="C4807" s="1" t="s">
        <v>16</v>
      </c>
      <c r="D4807" s="1" t="s">
        <v>17</v>
      </c>
      <c r="E4807" s="5">
        <v>42711.0</v>
      </c>
      <c r="F4807" s="3">
        <v>0.7326388888888888</v>
      </c>
      <c r="G4807" s="5" t="s">
        <v>16</v>
      </c>
      <c r="H4807" s="3"/>
      <c r="I4807" s="6"/>
    </row>
    <row r="4808">
      <c r="A4808" s="1">
        <v>2174.0</v>
      </c>
      <c r="B4808" s="1" t="s">
        <v>8</v>
      </c>
      <c r="C4808" s="1" t="s">
        <v>16</v>
      </c>
      <c r="D4808" s="1" t="s">
        <v>17</v>
      </c>
      <c r="E4808" s="5">
        <v>42711.0</v>
      </c>
      <c r="F4808" s="3">
        <v>0.7333333333333333</v>
      </c>
      <c r="G4808" s="5" t="s">
        <v>16</v>
      </c>
      <c r="H4808" s="3"/>
      <c r="I4808" s="6"/>
    </row>
    <row r="4809">
      <c r="A4809" s="1">
        <v>2176.0</v>
      </c>
      <c r="B4809" s="1" t="s">
        <v>8</v>
      </c>
      <c r="C4809" s="1" t="s">
        <v>16</v>
      </c>
      <c r="D4809" s="1" t="s">
        <v>17</v>
      </c>
      <c r="E4809" s="5">
        <v>42711.0</v>
      </c>
      <c r="F4809" s="3">
        <v>0.7340277777777777</v>
      </c>
      <c r="G4809" s="5" t="s">
        <v>16</v>
      </c>
      <c r="H4809" s="3"/>
      <c r="I4809" s="6"/>
    </row>
    <row r="4810">
      <c r="A4810" s="1">
        <v>2171.0</v>
      </c>
      <c r="B4810" s="1" t="s">
        <v>8</v>
      </c>
      <c r="C4810" s="1" t="s">
        <v>16</v>
      </c>
      <c r="D4810" s="1" t="s">
        <v>17</v>
      </c>
      <c r="E4810" s="5">
        <v>42711.0</v>
      </c>
      <c r="F4810" s="3">
        <v>0.7347222222222223</v>
      </c>
      <c r="G4810" s="5" t="s">
        <v>16</v>
      </c>
      <c r="H4810" s="3"/>
      <c r="I4810" s="6"/>
    </row>
    <row r="4811">
      <c r="A4811" s="1">
        <v>2178.0</v>
      </c>
      <c r="B4811" s="1" t="s">
        <v>8</v>
      </c>
      <c r="C4811" s="1" t="s">
        <v>16</v>
      </c>
      <c r="D4811" s="1" t="s">
        <v>17</v>
      </c>
      <c r="E4811" s="5">
        <v>42711.0</v>
      </c>
      <c r="F4811" s="3">
        <v>0.7347222222222223</v>
      </c>
      <c r="G4811" s="5" t="s">
        <v>16</v>
      </c>
      <c r="H4811" s="3"/>
      <c r="I4811" s="6"/>
    </row>
    <row r="4812">
      <c r="A4812" s="1">
        <v>2183.0</v>
      </c>
      <c r="B4812" s="1" t="s">
        <v>8</v>
      </c>
      <c r="C4812" s="1" t="s">
        <v>16</v>
      </c>
      <c r="D4812" s="1" t="s">
        <v>17</v>
      </c>
      <c r="E4812" s="5">
        <v>42711.0</v>
      </c>
      <c r="F4812" s="3">
        <v>0.7361111111111112</v>
      </c>
      <c r="G4812" s="5" t="s">
        <v>16</v>
      </c>
      <c r="H4812" s="3"/>
      <c r="I4812" s="6"/>
    </row>
    <row r="4813">
      <c r="A4813" s="1">
        <v>2172.0</v>
      </c>
      <c r="B4813" s="1" t="s">
        <v>10</v>
      </c>
      <c r="C4813" s="1" t="s">
        <v>16</v>
      </c>
      <c r="D4813" s="1" t="s">
        <v>17</v>
      </c>
      <c r="E4813" s="5">
        <v>42711.0</v>
      </c>
      <c r="F4813" s="3">
        <v>0.7361111111111112</v>
      </c>
      <c r="G4813" s="5" t="s">
        <v>16</v>
      </c>
      <c r="H4813" s="3"/>
      <c r="I4813" s="6"/>
    </row>
    <row r="4814">
      <c r="A4814" s="1">
        <v>2177.0</v>
      </c>
      <c r="B4814" s="1" t="s">
        <v>10</v>
      </c>
      <c r="C4814" s="1" t="s">
        <v>16</v>
      </c>
      <c r="D4814" s="1" t="s">
        <v>17</v>
      </c>
      <c r="E4814" s="5">
        <v>42711.0</v>
      </c>
      <c r="F4814" s="3">
        <v>0.7368055555555556</v>
      </c>
      <c r="G4814" s="5" t="s">
        <v>16</v>
      </c>
      <c r="H4814" s="3"/>
      <c r="I4814" s="6"/>
    </row>
    <row r="4815">
      <c r="A4815" s="1">
        <v>2184.0</v>
      </c>
      <c r="B4815" s="1" t="s">
        <v>8</v>
      </c>
      <c r="C4815" s="1" t="s">
        <v>16</v>
      </c>
      <c r="D4815" s="1" t="s">
        <v>17</v>
      </c>
      <c r="E4815" s="5">
        <v>42711.0</v>
      </c>
      <c r="F4815" s="3">
        <v>0.7375</v>
      </c>
      <c r="G4815" s="5" t="s">
        <v>16</v>
      </c>
      <c r="H4815" s="3"/>
      <c r="I4815" s="6"/>
    </row>
    <row r="4816">
      <c r="A4816" s="1">
        <v>2186.0</v>
      </c>
      <c r="B4816" s="1" t="s">
        <v>10</v>
      </c>
      <c r="C4816" s="1" t="s">
        <v>16</v>
      </c>
      <c r="D4816" s="1" t="s">
        <v>17</v>
      </c>
      <c r="E4816" s="5">
        <v>42711.0</v>
      </c>
      <c r="F4816" s="3">
        <v>0.7381944444444445</v>
      </c>
      <c r="G4816" s="5" t="s">
        <v>16</v>
      </c>
      <c r="H4816" s="3"/>
      <c r="I4816" s="6"/>
    </row>
    <row r="4817">
      <c r="A4817" s="1">
        <v>2189.0</v>
      </c>
      <c r="B4817" s="1" t="s">
        <v>8</v>
      </c>
      <c r="C4817" s="1" t="s">
        <v>16</v>
      </c>
      <c r="D4817" s="1" t="s">
        <v>17</v>
      </c>
      <c r="E4817" s="5">
        <v>42711.0</v>
      </c>
      <c r="F4817" s="3">
        <v>0.7381944444444445</v>
      </c>
      <c r="G4817" s="5" t="s">
        <v>16</v>
      </c>
      <c r="H4817" s="3"/>
      <c r="I4817" s="6"/>
    </row>
    <row r="4818">
      <c r="A4818" s="1">
        <v>2185.0</v>
      </c>
      <c r="B4818" s="1" t="s">
        <v>8</v>
      </c>
      <c r="C4818" s="1" t="s">
        <v>16</v>
      </c>
      <c r="D4818" s="1" t="s">
        <v>17</v>
      </c>
      <c r="E4818" s="5">
        <v>42711.0</v>
      </c>
      <c r="F4818" s="3">
        <v>0.7381944444444445</v>
      </c>
      <c r="G4818" s="5" t="s">
        <v>16</v>
      </c>
      <c r="H4818" s="3"/>
      <c r="I4818" s="6"/>
    </row>
    <row r="4819">
      <c r="A4819" s="1">
        <v>2188.0</v>
      </c>
      <c r="B4819" s="1" t="s">
        <v>8</v>
      </c>
      <c r="C4819" s="1" t="s">
        <v>16</v>
      </c>
      <c r="D4819" s="1" t="s">
        <v>17</v>
      </c>
      <c r="E4819" s="5">
        <v>42711.0</v>
      </c>
      <c r="F4819" s="3">
        <v>0.7402777777777778</v>
      </c>
      <c r="G4819" s="5" t="s">
        <v>16</v>
      </c>
      <c r="H4819" s="3"/>
      <c r="I4819" s="6"/>
    </row>
    <row r="4820">
      <c r="A4820" s="1">
        <v>2196.0</v>
      </c>
      <c r="B4820" s="1" t="s">
        <v>8</v>
      </c>
      <c r="C4820" s="1" t="s">
        <v>16</v>
      </c>
      <c r="D4820" s="1" t="s">
        <v>17</v>
      </c>
      <c r="E4820" s="5">
        <v>42711.0</v>
      </c>
      <c r="F4820" s="3">
        <v>0.7402777777777778</v>
      </c>
      <c r="G4820" s="5" t="s">
        <v>16</v>
      </c>
      <c r="H4820" s="3"/>
      <c r="I4820" s="6"/>
    </row>
    <row r="4821">
      <c r="A4821" s="1">
        <v>2190.0</v>
      </c>
      <c r="B4821" s="1" t="s">
        <v>8</v>
      </c>
      <c r="C4821" s="1" t="s">
        <v>16</v>
      </c>
      <c r="D4821" s="1" t="s">
        <v>17</v>
      </c>
      <c r="E4821" s="5">
        <v>42711.0</v>
      </c>
      <c r="F4821" s="3">
        <v>0.7402777777777778</v>
      </c>
      <c r="G4821" s="5" t="s">
        <v>16</v>
      </c>
      <c r="H4821" s="3"/>
      <c r="I4821" s="6"/>
    </row>
    <row r="4822">
      <c r="A4822" s="1">
        <v>2191.0</v>
      </c>
      <c r="B4822" s="1" t="s">
        <v>8</v>
      </c>
      <c r="C4822" s="1" t="s">
        <v>16</v>
      </c>
      <c r="D4822" s="1" t="s">
        <v>17</v>
      </c>
      <c r="E4822" s="5">
        <v>42711.0</v>
      </c>
      <c r="F4822" s="3">
        <v>0.7402777777777778</v>
      </c>
      <c r="G4822" s="5" t="s">
        <v>16</v>
      </c>
      <c r="H4822" s="3"/>
      <c r="I4822" s="6"/>
    </row>
    <row r="4823">
      <c r="A4823" s="1">
        <v>2193.0</v>
      </c>
      <c r="B4823" s="1" t="s">
        <v>8</v>
      </c>
      <c r="C4823" s="1" t="s">
        <v>16</v>
      </c>
      <c r="D4823" s="1" t="s">
        <v>17</v>
      </c>
      <c r="E4823" s="5">
        <v>42711.0</v>
      </c>
      <c r="F4823" s="3">
        <v>0.7409722222222223</v>
      </c>
      <c r="G4823" s="5" t="s">
        <v>16</v>
      </c>
      <c r="H4823" s="3"/>
      <c r="I4823" s="6"/>
    </row>
    <row r="4824">
      <c r="A4824" s="1">
        <v>2199.0</v>
      </c>
      <c r="B4824" s="1" t="s">
        <v>8</v>
      </c>
      <c r="C4824" s="1" t="s">
        <v>16</v>
      </c>
      <c r="D4824" s="1" t="s">
        <v>17</v>
      </c>
      <c r="E4824" s="5">
        <v>42711.0</v>
      </c>
      <c r="F4824" s="3">
        <v>0.7409722222222223</v>
      </c>
      <c r="G4824" s="5" t="s">
        <v>16</v>
      </c>
      <c r="H4824" s="3"/>
      <c r="I4824" s="6"/>
    </row>
    <row r="4825">
      <c r="A4825" s="1">
        <v>2194.0</v>
      </c>
      <c r="B4825" s="1" t="s">
        <v>8</v>
      </c>
      <c r="C4825" s="1" t="s">
        <v>16</v>
      </c>
      <c r="D4825" s="1" t="s">
        <v>17</v>
      </c>
      <c r="E4825" s="5">
        <v>42711.0</v>
      </c>
      <c r="F4825" s="3">
        <v>0.7416666666666667</v>
      </c>
      <c r="G4825" s="5" t="s">
        <v>16</v>
      </c>
      <c r="H4825" s="3"/>
      <c r="I4825" s="6"/>
    </row>
    <row r="4826">
      <c r="A4826" s="1">
        <v>2201.0</v>
      </c>
      <c r="B4826" s="1" t="s">
        <v>8</v>
      </c>
      <c r="C4826" s="1" t="s">
        <v>16</v>
      </c>
      <c r="D4826" s="1" t="s">
        <v>17</v>
      </c>
      <c r="E4826" s="5">
        <v>42711.0</v>
      </c>
      <c r="F4826" s="3">
        <v>0.7423611111111111</v>
      </c>
      <c r="G4826" s="5" t="s">
        <v>16</v>
      </c>
      <c r="H4826" s="3"/>
      <c r="I4826" s="6"/>
    </row>
    <row r="4827">
      <c r="A4827" s="1">
        <v>2204.0</v>
      </c>
      <c r="B4827" s="1" t="s">
        <v>8</v>
      </c>
      <c r="C4827" s="1" t="s">
        <v>16</v>
      </c>
      <c r="D4827" s="1" t="s">
        <v>17</v>
      </c>
      <c r="E4827" s="5">
        <v>42711.0</v>
      </c>
      <c r="F4827" s="3">
        <v>0.74375</v>
      </c>
      <c r="G4827" s="5" t="s">
        <v>16</v>
      </c>
      <c r="H4827" s="3"/>
      <c r="I4827" s="6"/>
    </row>
    <row r="4828">
      <c r="A4828" s="1">
        <v>2198.0</v>
      </c>
      <c r="B4828" s="1" t="s">
        <v>8</v>
      </c>
      <c r="C4828" s="1" t="s">
        <v>16</v>
      </c>
      <c r="D4828" s="1" t="s">
        <v>17</v>
      </c>
      <c r="E4828" s="5">
        <v>42711.0</v>
      </c>
      <c r="F4828" s="3">
        <v>0.74375</v>
      </c>
      <c r="G4828" s="5" t="s">
        <v>16</v>
      </c>
      <c r="H4828" s="3"/>
      <c r="I4828" s="6"/>
    </row>
    <row r="4829">
      <c r="A4829" s="1">
        <v>2202.0</v>
      </c>
      <c r="B4829" s="1" t="s">
        <v>8</v>
      </c>
      <c r="C4829" s="1" t="s">
        <v>16</v>
      </c>
      <c r="D4829" s="1" t="s">
        <v>17</v>
      </c>
      <c r="E4829" s="5">
        <v>42711.0</v>
      </c>
      <c r="F4829" s="3">
        <v>0.7444444444444445</v>
      </c>
      <c r="G4829" s="5" t="s">
        <v>16</v>
      </c>
      <c r="H4829" s="3"/>
      <c r="I4829" s="6"/>
    </row>
    <row r="4830">
      <c r="A4830" s="1">
        <v>2205.0</v>
      </c>
      <c r="B4830" s="1" t="s">
        <v>8</v>
      </c>
      <c r="C4830" s="1" t="s">
        <v>16</v>
      </c>
      <c r="D4830" s="1" t="s">
        <v>17</v>
      </c>
      <c r="E4830" s="5">
        <v>42711.0</v>
      </c>
      <c r="F4830" s="3">
        <v>0.7458333333333333</v>
      </c>
      <c r="G4830" s="5" t="s">
        <v>16</v>
      </c>
      <c r="H4830" s="3"/>
      <c r="I4830" s="6"/>
    </row>
    <row r="4831">
      <c r="A4831" s="1">
        <v>2212.0</v>
      </c>
      <c r="B4831" s="1" t="s">
        <v>8</v>
      </c>
      <c r="C4831" s="1" t="s">
        <v>16</v>
      </c>
      <c r="D4831" s="1" t="s">
        <v>17</v>
      </c>
      <c r="E4831" s="5">
        <v>42711.0</v>
      </c>
      <c r="F4831" s="3">
        <v>0.7472222222222222</v>
      </c>
      <c r="G4831" s="5" t="s">
        <v>16</v>
      </c>
      <c r="H4831" s="3"/>
      <c r="I4831" s="6"/>
    </row>
    <row r="4832">
      <c r="A4832" s="1">
        <v>2213.0</v>
      </c>
      <c r="B4832" s="1" t="s">
        <v>8</v>
      </c>
      <c r="C4832" s="1" t="s">
        <v>16</v>
      </c>
      <c r="D4832" s="1" t="s">
        <v>17</v>
      </c>
      <c r="E4832" s="5">
        <v>42711.0</v>
      </c>
      <c r="F4832" s="3">
        <v>0.7486111111111111</v>
      </c>
      <c r="G4832" s="5" t="s">
        <v>16</v>
      </c>
      <c r="H4832" s="3"/>
      <c r="I4832" s="6"/>
    </row>
    <row r="4833">
      <c r="A4833" s="1">
        <v>2215.0</v>
      </c>
      <c r="B4833" s="1" t="s">
        <v>8</v>
      </c>
      <c r="C4833" s="1" t="s">
        <v>16</v>
      </c>
      <c r="D4833" s="1" t="s">
        <v>17</v>
      </c>
      <c r="E4833" s="5">
        <v>42711.0</v>
      </c>
      <c r="F4833" s="3">
        <v>0.7493055555555556</v>
      </c>
      <c r="G4833" s="5" t="s">
        <v>16</v>
      </c>
      <c r="H4833" s="3"/>
      <c r="I4833" s="6"/>
    </row>
    <row r="4834">
      <c r="A4834" s="1">
        <v>2219.0</v>
      </c>
      <c r="B4834" s="1" t="s">
        <v>8</v>
      </c>
      <c r="C4834" s="1" t="s">
        <v>16</v>
      </c>
      <c r="D4834" s="1" t="s">
        <v>17</v>
      </c>
      <c r="E4834" s="5">
        <v>42711.0</v>
      </c>
      <c r="F4834" s="3">
        <v>0.75</v>
      </c>
      <c r="G4834" s="5" t="s">
        <v>16</v>
      </c>
      <c r="H4834" s="3"/>
      <c r="I4834" s="6"/>
    </row>
    <row r="4835">
      <c r="A4835" s="1">
        <v>2214.0</v>
      </c>
      <c r="B4835" s="1" t="s">
        <v>8</v>
      </c>
      <c r="C4835" s="1" t="s">
        <v>16</v>
      </c>
      <c r="D4835" s="1" t="s">
        <v>17</v>
      </c>
      <c r="E4835" s="5">
        <v>42711.0</v>
      </c>
      <c r="F4835" s="3">
        <v>0.7506944444444444</v>
      </c>
      <c r="G4835" s="5" t="s">
        <v>16</v>
      </c>
      <c r="H4835" s="3"/>
      <c r="I4835" s="6"/>
    </row>
    <row r="4836">
      <c r="A4836" s="1">
        <v>2216.0</v>
      </c>
      <c r="B4836" s="1" t="s">
        <v>8</v>
      </c>
      <c r="C4836" s="1" t="s">
        <v>16</v>
      </c>
      <c r="D4836" s="1" t="s">
        <v>17</v>
      </c>
      <c r="E4836" s="5">
        <v>42711.0</v>
      </c>
      <c r="F4836" s="3">
        <v>0.7513888888888889</v>
      </c>
      <c r="G4836" s="5" t="s">
        <v>16</v>
      </c>
      <c r="H4836" s="3"/>
      <c r="I4836" s="6"/>
    </row>
    <row r="4837">
      <c r="A4837" s="1">
        <v>2217.0</v>
      </c>
      <c r="B4837" s="1" t="s">
        <v>10</v>
      </c>
      <c r="C4837" s="1" t="s">
        <v>16</v>
      </c>
      <c r="D4837" s="1" t="s">
        <v>17</v>
      </c>
      <c r="E4837" s="5">
        <v>42711.0</v>
      </c>
      <c r="F4837" s="3">
        <v>0.7513888888888889</v>
      </c>
      <c r="G4837" s="5" t="s">
        <v>16</v>
      </c>
      <c r="H4837" s="3"/>
      <c r="I4837" s="6"/>
    </row>
    <row r="4838">
      <c r="A4838" s="1">
        <v>2210.0</v>
      </c>
      <c r="B4838" s="1" t="s">
        <v>8</v>
      </c>
      <c r="C4838" s="1" t="s">
        <v>16</v>
      </c>
      <c r="D4838" s="1" t="s">
        <v>17</v>
      </c>
      <c r="E4838" s="5">
        <v>42711.0</v>
      </c>
      <c r="F4838" s="3">
        <v>0.7520833333333333</v>
      </c>
      <c r="G4838" s="5" t="s">
        <v>16</v>
      </c>
      <c r="H4838" s="3"/>
      <c r="I4838" s="6"/>
    </row>
    <row r="4839">
      <c r="A4839" s="1">
        <v>2218.0</v>
      </c>
      <c r="B4839" s="1" t="s">
        <v>8</v>
      </c>
      <c r="C4839" s="1" t="s">
        <v>16</v>
      </c>
      <c r="D4839" s="1" t="s">
        <v>17</v>
      </c>
      <c r="E4839" s="5">
        <v>42711.0</v>
      </c>
      <c r="F4839" s="3">
        <v>0.7527777777777778</v>
      </c>
      <c r="G4839" s="5" t="s">
        <v>16</v>
      </c>
      <c r="H4839" s="3"/>
      <c r="I4839" s="6"/>
    </row>
    <row r="4840">
      <c r="A4840" s="1">
        <v>2228.0</v>
      </c>
      <c r="B4840" s="1" t="s">
        <v>8</v>
      </c>
      <c r="C4840" s="1" t="s">
        <v>16</v>
      </c>
      <c r="D4840" s="1" t="s">
        <v>17</v>
      </c>
      <c r="E4840" s="5">
        <v>42711.0</v>
      </c>
      <c r="F4840" s="3">
        <v>0.7541666666666667</v>
      </c>
      <c r="G4840" s="5" t="s">
        <v>16</v>
      </c>
      <c r="H4840" s="3"/>
      <c r="I4840" s="6"/>
    </row>
    <row r="4841">
      <c r="A4841" s="1">
        <v>2229.0</v>
      </c>
      <c r="B4841" s="1" t="s">
        <v>8</v>
      </c>
      <c r="C4841" s="1" t="s">
        <v>16</v>
      </c>
      <c r="D4841" s="1" t="s">
        <v>17</v>
      </c>
      <c r="E4841" s="5">
        <v>42711.0</v>
      </c>
      <c r="F4841" s="3">
        <v>0.7555555555555555</v>
      </c>
      <c r="G4841" s="5" t="s">
        <v>16</v>
      </c>
      <c r="H4841" s="3"/>
      <c r="I4841" s="6"/>
    </row>
    <row r="4842">
      <c r="A4842" s="1">
        <v>2226.0</v>
      </c>
      <c r="B4842" s="1" t="s">
        <v>8</v>
      </c>
      <c r="C4842" s="1" t="s">
        <v>16</v>
      </c>
      <c r="D4842" s="1" t="s">
        <v>17</v>
      </c>
      <c r="E4842" s="5">
        <v>42711.0</v>
      </c>
      <c r="F4842" s="3">
        <v>0.7555555555555555</v>
      </c>
      <c r="G4842" s="5" t="s">
        <v>16</v>
      </c>
      <c r="H4842" s="3"/>
      <c r="I4842" s="6"/>
    </row>
    <row r="4843">
      <c r="A4843" s="1">
        <v>2224.0</v>
      </c>
      <c r="B4843" s="1" t="s">
        <v>8</v>
      </c>
      <c r="C4843" s="1" t="s">
        <v>16</v>
      </c>
      <c r="D4843" s="1" t="s">
        <v>17</v>
      </c>
      <c r="E4843" s="5">
        <v>42711.0</v>
      </c>
      <c r="F4843" s="3">
        <v>0.7555555555555555</v>
      </c>
      <c r="G4843" s="5" t="s">
        <v>16</v>
      </c>
      <c r="H4843" s="3"/>
      <c r="I4843" s="6"/>
    </row>
    <row r="4844">
      <c r="A4844" s="1">
        <v>2221.0</v>
      </c>
      <c r="B4844" s="1" t="s">
        <v>8</v>
      </c>
      <c r="C4844" s="1" t="s">
        <v>16</v>
      </c>
      <c r="D4844" s="1" t="s">
        <v>17</v>
      </c>
      <c r="E4844" s="5">
        <v>42711.0</v>
      </c>
      <c r="F4844" s="3">
        <v>0.75625</v>
      </c>
      <c r="G4844" s="5" t="s">
        <v>16</v>
      </c>
      <c r="H4844" s="3"/>
      <c r="I4844" s="6"/>
    </row>
    <row r="4845">
      <c r="A4845" s="1">
        <v>2230.0</v>
      </c>
      <c r="B4845" s="1" t="s">
        <v>8</v>
      </c>
      <c r="C4845" s="1" t="s">
        <v>16</v>
      </c>
      <c r="D4845" s="1" t="s">
        <v>17</v>
      </c>
      <c r="E4845" s="5">
        <v>42711.0</v>
      </c>
      <c r="F4845" s="3">
        <v>0.7569444444444444</v>
      </c>
      <c r="G4845" s="5" t="s">
        <v>16</v>
      </c>
      <c r="H4845" s="3"/>
      <c r="I4845" s="6"/>
    </row>
    <row r="4846">
      <c r="A4846" s="1">
        <v>2225.0</v>
      </c>
      <c r="B4846" s="1" t="s">
        <v>8</v>
      </c>
      <c r="C4846" s="1" t="s">
        <v>16</v>
      </c>
      <c r="D4846" s="1" t="s">
        <v>17</v>
      </c>
      <c r="E4846" s="5">
        <v>42711.0</v>
      </c>
      <c r="F4846" s="3">
        <v>0.7576388888888889</v>
      </c>
      <c r="G4846" s="5" t="s">
        <v>16</v>
      </c>
      <c r="H4846" s="3"/>
      <c r="I4846" s="6"/>
    </row>
    <row r="4847">
      <c r="A4847" s="1">
        <v>2231.0</v>
      </c>
      <c r="B4847" s="1" t="s">
        <v>8</v>
      </c>
      <c r="C4847" s="1" t="s">
        <v>16</v>
      </c>
      <c r="D4847" s="1" t="s">
        <v>17</v>
      </c>
      <c r="E4847" s="5">
        <v>42711.0</v>
      </c>
      <c r="F4847" s="3">
        <v>0.7576388888888889</v>
      </c>
      <c r="G4847" s="5" t="s">
        <v>16</v>
      </c>
      <c r="H4847" s="3"/>
      <c r="I4847" s="6"/>
    </row>
    <row r="4848">
      <c r="A4848" s="1">
        <v>2220.0</v>
      </c>
      <c r="B4848" s="1" t="s">
        <v>8</v>
      </c>
      <c r="C4848" s="1" t="s">
        <v>16</v>
      </c>
      <c r="D4848" s="1" t="s">
        <v>17</v>
      </c>
      <c r="E4848" s="5">
        <v>42711.0</v>
      </c>
      <c r="F4848" s="3">
        <v>0.7583333333333333</v>
      </c>
      <c r="G4848" s="5" t="s">
        <v>16</v>
      </c>
      <c r="H4848" s="3"/>
      <c r="I4848" s="6"/>
    </row>
    <row r="4849">
      <c r="A4849" s="1">
        <v>2232.0</v>
      </c>
      <c r="B4849" s="1" t="s">
        <v>8</v>
      </c>
      <c r="C4849" s="1" t="s">
        <v>16</v>
      </c>
      <c r="D4849" s="1" t="s">
        <v>17</v>
      </c>
      <c r="E4849" s="5">
        <v>42711.0</v>
      </c>
      <c r="F4849" s="3">
        <v>0.7590277777777777</v>
      </c>
      <c r="G4849" s="5" t="s">
        <v>16</v>
      </c>
      <c r="H4849" s="3"/>
      <c r="I4849" s="6"/>
    </row>
    <row r="4850">
      <c r="A4850" s="1">
        <v>2239.0</v>
      </c>
      <c r="B4850" s="1" t="s">
        <v>8</v>
      </c>
      <c r="C4850" s="1" t="s">
        <v>16</v>
      </c>
      <c r="D4850" s="1" t="s">
        <v>17</v>
      </c>
      <c r="E4850" s="5">
        <v>42711.0</v>
      </c>
      <c r="F4850" s="3">
        <v>0.7597222222222222</v>
      </c>
      <c r="G4850" s="5" t="s">
        <v>16</v>
      </c>
      <c r="H4850" s="3"/>
      <c r="I4850" s="6"/>
    </row>
    <row r="4851">
      <c r="A4851" s="1">
        <v>2233.0</v>
      </c>
      <c r="B4851" s="1" t="s">
        <v>8</v>
      </c>
      <c r="C4851" s="1" t="s">
        <v>16</v>
      </c>
      <c r="D4851" s="1" t="s">
        <v>17</v>
      </c>
      <c r="E4851" s="5">
        <v>42711.0</v>
      </c>
      <c r="F4851" s="3">
        <v>0.7611111111111111</v>
      </c>
      <c r="G4851" s="5" t="s">
        <v>16</v>
      </c>
      <c r="H4851" s="3"/>
      <c r="I4851" s="6"/>
    </row>
    <row r="4852">
      <c r="A4852" s="1">
        <v>2243.0</v>
      </c>
      <c r="B4852" s="1" t="s">
        <v>8</v>
      </c>
      <c r="C4852" s="1" t="s">
        <v>16</v>
      </c>
      <c r="D4852" s="1" t="s">
        <v>17</v>
      </c>
      <c r="E4852" s="5">
        <v>42711.0</v>
      </c>
      <c r="F4852" s="3">
        <v>0.7611111111111111</v>
      </c>
      <c r="G4852" s="5" t="s">
        <v>16</v>
      </c>
      <c r="H4852" s="3"/>
      <c r="I4852" s="6"/>
    </row>
    <row r="4853">
      <c r="A4853" s="1">
        <v>2241.0</v>
      </c>
      <c r="B4853" s="1" t="s">
        <v>8</v>
      </c>
      <c r="C4853" s="1" t="s">
        <v>16</v>
      </c>
      <c r="D4853" s="1" t="s">
        <v>17</v>
      </c>
      <c r="E4853" s="5">
        <v>42711.0</v>
      </c>
      <c r="F4853" s="3">
        <v>0.7618055555555555</v>
      </c>
      <c r="G4853" s="5" t="s">
        <v>16</v>
      </c>
      <c r="H4853" s="3"/>
      <c r="I4853" s="6"/>
    </row>
    <row r="4854">
      <c r="A4854" s="1">
        <v>2238.0</v>
      </c>
      <c r="B4854" s="1" t="s">
        <v>8</v>
      </c>
      <c r="C4854" s="1" t="s">
        <v>16</v>
      </c>
      <c r="D4854" s="1" t="s">
        <v>17</v>
      </c>
      <c r="E4854" s="5">
        <v>42711.0</v>
      </c>
      <c r="F4854" s="3">
        <v>0.7638888888888888</v>
      </c>
      <c r="G4854" s="5" t="s">
        <v>16</v>
      </c>
      <c r="H4854" s="3"/>
      <c r="I4854" s="6"/>
    </row>
    <row r="4855">
      <c r="A4855" s="1">
        <v>2242.0</v>
      </c>
      <c r="B4855" s="1" t="s">
        <v>8</v>
      </c>
      <c r="C4855" s="1" t="s">
        <v>16</v>
      </c>
      <c r="D4855" s="1" t="s">
        <v>17</v>
      </c>
      <c r="E4855" s="5">
        <v>42711.0</v>
      </c>
      <c r="F4855" s="3">
        <v>0.7638888888888888</v>
      </c>
      <c r="G4855" s="5" t="s">
        <v>16</v>
      </c>
      <c r="H4855" s="3"/>
      <c r="I4855" s="6"/>
    </row>
    <row r="4856">
      <c r="A4856" s="1">
        <v>2255.0</v>
      </c>
      <c r="B4856" s="1" t="s">
        <v>8</v>
      </c>
      <c r="C4856" s="1" t="s">
        <v>16</v>
      </c>
      <c r="D4856" s="1" t="s">
        <v>17</v>
      </c>
      <c r="E4856" s="5">
        <v>42711.0</v>
      </c>
      <c r="F4856" s="3">
        <v>0.7645833333333333</v>
      </c>
      <c r="G4856" s="5" t="s">
        <v>16</v>
      </c>
      <c r="H4856" s="3"/>
      <c r="I4856" s="6"/>
    </row>
    <row r="4857">
      <c r="A4857" s="1">
        <v>2244.0</v>
      </c>
      <c r="B4857" s="1" t="s">
        <v>8</v>
      </c>
      <c r="C4857" s="1" t="s">
        <v>16</v>
      </c>
      <c r="D4857" s="1" t="s">
        <v>17</v>
      </c>
      <c r="E4857" s="5">
        <v>42711.0</v>
      </c>
      <c r="F4857" s="3">
        <v>0.7652777777777777</v>
      </c>
      <c r="G4857" s="5" t="s">
        <v>16</v>
      </c>
      <c r="H4857" s="3"/>
      <c r="I4857" s="6"/>
    </row>
    <row r="4858">
      <c r="A4858" s="1">
        <v>2247.0</v>
      </c>
      <c r="B4858" s="1" t="s">
        <v>8</v>
      </c>
      <c r="C4858" s="1" t="s">
        <v>16</v>
      </c>
      <c r="D4858" s="1" t="s">
        <v>17</v>
      </c>
      <c r="E4858" s="5">
        <v>42711.0</v>
      </c>
      <c r="F4858" s="3">
        <v>0.7666666666666667</v>
      </c>
      <c r="G4858" s="5" t="s">
        <v>16</v>
      </c>
      <c r="H4858" s="3"/>
      <c r="I4858" s="6"/>
    </row>
    <row r="4859">
      <c r="A4859" s="1">
        <v>2245.0</v>
      </c>
      <c r="B4859" s="1" t="s">
        <v>8</v>
      </c>
      <c r="C4859" s="1" t="s">
        <v>16</v>
      </c>
      <c r="D4859" s="1" t="s">
        <v>17</v>
      </c>
      <c r="E4859" s="5">
        <v>42711.0</v>
      </c>
      <c r="F4859" s="3">
        <v>0.7666666666666667</v>
      </c>
      <c r="G4859" s="5" t="s">
        <v>16</v>
      </c>
      <c r="H4859" s="3"/>
      <c r="I4859" s="6"/>
    </row>
    <row r="4860">
      <c r="A4860" s="1">
        <v>2258.0</v>
      </c>
      <c r="B4860" s="1" t="s">
        <v>8</v>
      </c>
      <c r="C4860" s="1" t="s">
        <v>16</v>
      </c>
      <c r="D4860" s="1" t="s">
        <v>17</v>
      </c>
      <c r="E4860" s="5">
        <v>42711.0</v>
      </c>
      <c r="F4860" s="3">
        <v>0.7673611111111112</v>
      </c>
      <c r="G4860" s="5" t="s">
        <v>16</v>
      </c>
      <c r="H4860" s="3"/>
      <c r="I4860" s="6"/>
    </row>
    <row r="4861">
      <c r="A4861" s="1">
        <v>2260.0</v>
      </c>
      <c r="B4861" s="1" t="s">
        <v>8</v>
      </c>
      <c r="C4861" s="1" t="s">
        <v>16</v>
      </c>
      <c r="D4861" s="1" t="s">
        <v>17</v>
      </c>
      <c r="E4861" s="5">
        <v>42711.0</v>
      </c>
      <c r="F4861" s="3">
        <v>0.7673611111111112</v>
      </c>
      <c r="G4861" s="5" t="s">
        <v>16</v>
      </c>
      <c r="H4861" s="3"/>
      <c r="I4861" s="6"/>
    </row>
    <row r="4862">
      <c r="A4862" s="1">
        <v>2254.0</v>
      </c>
      <c r="B4862" s="1" t="s">
        <v>8</v>
      </c>
      <c r="C4862" s="1" t="s">
        <v>16</v>
      </c>
      <c r="D4862" s="1" t="s">
        <v>17</v>
      </c>
      <c r="E4862" s="5">
        <v>42711.0</v>
      </c>
      <c r="F4862" s="3">
        <v>0.7673611111111112</v>
      </c>
      <c r="G4862" s="5" t="s">
        <v>16</v>
      </c>
      <c r="H4862" s="3"/>
      <c r="I4862" s="6"/>
    </row>
    <row r="4863">
      <c r="A4863" s="1">
        <v>2250.0</v>
      </c>
      <c r="B4863" s="1" t="s">
        <v>8</v>
      </c>
      <c r="C4863" s="1" t="s">
        <v>16</v>
      </c>
      <c r="D4863" s="1" t="s">
        <v>17</v>
      </c>
      <c r="E4863" s="5">
        <v>42711.0</v>
      </c>
      <c r="F4863" s="3">
        <v>0.7680555555555556</v>
      </c>
      <c r="G4863" s="5" t="s">
        <v>16</v>
      </c>
      <c r="H4863" s="3"/>
      <c r="I4863" s="6"/>
    </row>
    <row r="4864">
      <c r="A4864" s="1">
        <v>2263.0</v>
      </c>
      <c r="B4864" s="1" t="s">
        <v>8</v>
      </c>
      <c r="C4864" s="1" t="s">
        <v>16</v>
      </c>
      <c r="D4864" s="1" t="s">
        <v>17</v>
      </c>
      <c r="E4864" s="5">
        <v>42711.0</v>
      </c>
      <c r="F4864" s="3">
        <v>0.76875</v>
      </c>
      <c r="G4864" s="5" t="s">
        <v>16</v>
      </c>
      <c r="H4864" s="3"/>
      <c r="I4864" s="6"/>
    </row>
    <row r="4865">
      <c r="A4865" s="1">
        <v>2261.0</v>
      </c>
      <c r="B4865" s="1" t="s">
        <v>8</v>
      </c>
      <c r="C4865" s="1" t="s">
        <v>16</v>
      </c>
      <c r="D4865" s="1" t="s">
        <v>17</v>
      </c>
      <c r="E4865" s="5">
        <v>42711.0</v>
      </c>
      <c r="F4865" s="3">
        <v>0.7694444444444445</v>
      </c>
      <c r="G4865" s="5" t="s">
        <v>16</v>
      </c>
      <c r="H4865" s="3"/>
      <c r="I4865" s="6"/>
    </row>
    <row r="4866">
      <c r="A4866" s="1">
        <v>2246.0</v>
      </c>
      <c r="B4866" s="1" t="s">
        <v>8</v>
      </c>
      <c r="C4866" s="1" t="s">
        <v>16</v>
      </c>
      <c r="D4866" s="1" t="s">
        <v>17</v>
      </c>
      <c r="E4866" s="5">
        <v>42711.0</v>
      </c>
      <c r="F4866" s="3">
        <v>0.7708333333333334</v>
      </c>
      <c r="G4866" s="5" t="s">
        <v>16</v>
      </c>
      <c r="H4866" s="3"/>
      <c r="I4866" s="6"/>
    </row>
    <row r="4867">
      <c r="A4867" s="1">
        <v>2257.0</v>
      </c>
      <c r="B4867" s="1" t="s">
        <v>8</v>
      </c>
      <c r="C4867" s="1" t="s">
        <v>16</v>
      </c>
      <c r="D4867" s="1" t="s">
        <v>17</v>
      </c>
      <c r="E4867" s="5">
        <v>42711.0</v>
      </c>
      <c r="F4867" s="3">
        <v>0.7708333333333334</v>
      </c>
      <c r="G4867" s="5" t="s">
        <v>16</v>
      </c>
      <c r="H4867" s="3"/>
      <c r="I4867" s="6"/>
    </row>
    <row r="4868">
      <c r="A4868" s="1">
        <v>2271.0</v>
      </c>
      <c r="B4868" s="1" t="s">
        <v>10</v>
      </c>
      <c r="C4868" s="1" t="s">
        <v>16</v>
      </c>
      <c r="D4868" s="1" t="s">
        <v>17</v>
      </c>
      <c r="E4868" s="5">
        <v>42711.0</v>
      </c>
      <c r="F4868" s="3">
        <v>0.7722222222222223</v>
      </c>
      <c r="G4868" s="5" t="s">
        <v>16</v>
      </c>
      <c r="H4868" s="3"/>
      <c r="I4868" s="6"/>
    </row>
    <row r="4869">
      <c r="A4869" s="1">
        <v>2265.0</v>
      </c>
      <c r="B4869" s="1" t="s">
        <v>8</v>
      </c>
      <c r="C4869" s="1" t="s">
        <v>16</v>
      </c>
      <c r="D4869" s="1" t="s">
        <v>17</v>
      </c>
      <c r="E4869" s="5">
        <v>42711.0</v>
      </c>
      <c r="F4869" s="3">
        <v>0.7722222222222223</v>
      </c>
      <c r="G4869" s="5" t="s">
        <v>16</v>
      </c>
      <c r="H4869" s="3"/>
      <c r="I4869" s="6"/>
    </row>
    <row r="4870">
      <c r="A4870" s="1">
        <v>2264.0</v>
      </c>
      <c r="B4870" s="1" t="s">
        <v>8</v>
      </c>
      <c r="C4870" s="1" t="s">
        <v>16</v>
      </c>
      <c r="D4870" s="1" t="s">
        <v>17</v>
      </c>
      <c r="E4870" s="5">
        <v>42711.0</v>
      </c>
      <c r="F4870" s="3">
        <v>0.7722222222222223</v>
      </c>
      <c r="G4870" s="5" t="s">
        <v>16</v>
      </c>
      <c r="H4870" s="3"/>
      <c r="I4870" s="6"/>
    </row>
    <row r="4871">
      <c r="A4871" s="1">
        <v>2251.0</v>
      </c>
      <c r="B4871" s="1" t="s">
        <v>8</v>
      </c>
      <c r="C4871" s="1" t="s">
        <v>16</v>
      </c>
      <c r="D4871" s="1" t="s">
        <v>17</v>
      </c>
      <c r="E4871" s="5">
        <v>42711.0</v>
      </c>
      <c r="F4871" s="3">
        <v>0.7722222222222223</v>
      </c>
      <c r="G4871" s="5" t="s">
        <v>16</v>
      </c>
      <c r="H4871" s="3"/>
      <c r="I4871" s="6"/>
    </row>
    <row r="4872">
      <c r="A4872" s="1">
        <v>2269.0</v>
      </c>
      <c r="B4872" s="1" t="s">
        <v>8</v>
      </c>
      <c r="C4872" s="1" t="s">
        <v>16</v>
      </c>
      <c r="D4872" s="1" t="s">
        <v>17</v>
      </c>
      <c r="E4872" s="5">
        <v>42711.0</v>
      </c>
      <c r="F4872" s="3">
        <v>0.7729166666666667</v>
      </c>
      <c r="G4872" s="5" t="s">
        <v>16</v>
      </c>
      <c r="H4872" s="3"/>
      <c r="I4872" s="6"/>
    </row>
    <row r="4873">
      <c r="A4873" s="1">
        <v>2278.0</v>
      </c>
      <c r="B4873" s="1" t="s">
        <v>8</v>
      </c>
      <c r="C4873" s="1" t="s">
        <v>16</v>
      </c>
      <c r="D4873" s="1" t="s">
        <v>17</v>
      </c>
      <c r="E4873" s="5">
        <v>42711.0</v>
      </c>
      <c r="F4873" s="3">
        <v>0.775</v>
      </c>
      <c r="G4873" s="5" t="s">
        <v>16</v>
      </c>
      <c r="H4873" s="3"/>
      <c r="I4873" s="6"/>
    </row>
    <row r="4874">
      <c r="A4874" s="1">
        <v>2273.0</v>
      </c>
      <c r="B4874" s="1" t="s">
        <v>8</v>
      </c>
      <c r="C4874" s="1" t="s">
        <v>16</v>
      </c>
      <c r="D4874" s="1" t="s">
        <v>17</v>
      </c>
      <c r="E4874" s="5">
        <v>42711.0</v>
      </c>
      <c r="F4874" s="3">
        <v>0.775</v>
      </c>
      <c r="G4874" s="5" t="s">
        <v>16</v>
      </c>
      <c r="H4874" s="3"/>
      <c r="I4874" s="6"/>
    </row>
    <row r="4875">
      <c r="A4875" s="1">
        <v>2281.0</v>
      </c>
      <c r="B4875" s="1" t="s">
        <v>8</v>
      </c>
      <c r="C4875" s="1" t="s">
        <v>16</v>
      </c>
      <c r="D4875" s="1" t="s">
        <v>17</v>
      </c>
      <c r="E4875" s="5">
        <v>42711.0</v>
      </c>
      <c r="F4875" s="3">
        <v>0.775</v>
      </c>
      <c r="G4875" s="5" t="s">
        <v>16</v>
      </c>
      <c r="H4875" s="3"/>
      <c r="I4875" s="6"/>
    </row>
    <row r="4876">
      <c r="A4876" s="1">
        <v>2272.0</v>
      </c>
      <c r="B4876" s="1" t="s">
        <v>8</v>
      </c>
      <c r="C4876" s="1" t="s">
        <v>16</v>
      </c>
      <c r="D4876" s="1" t="s">
        <v>17</v>
      </c>
      <c r="E4876" s="5">
        <v>42711.0</v>
      </c>
      <c r="F4876" s="3">
        <v>0.7770833333333333</v>
      </c>
      <c r="G4876" s="5" t="s">
        <v>16</v>
      </c>
      <c r="H4876" s="3"/>
      <c r="I4876" s="6"/>
    </row>
    <row r="4877">
      <c r="A4877" s="1">
        <v>2280.0</v>
      </c>
      <c r="B4877" s="1" t="s">
        <v>8</v>
      </c>
      <c r="C4877" s="1" t="s">
        <v>16</v>
      </c>
      <c r="D4877" s="1" t="s">
        <v>17</v>
      </c>
      <c r="E4877" s="5">
        <v>42711.0</v>
      </c>
      <c r="F4877" s="3">
        <v>0.7777777777777778</v>
      </c>
      <c r="G4877" s="5" t="s">
        <v>16</v>
      </c>
      <c r="H4877" s="3"/>
      <c r="I4877" s="6"/>
    </row>
    <row r="4878">
      <c r="A4878" s="1">
        <v>2287.0</v>
      </c>
      <c r="B4878" s="1" t="s">
        <v>8</v>
      </c>
      <c r="C4878" s="1" t="s">
        <v>16</v>
      </c>
      <c r="D4878" s="1" t="s">
        <v>17</v>
      </c>
      <c r="E4878" s="5">
        <v>42711.0</v>
      </c>
      <c r="F4878" s="3">
        <v>0.7777777777777778</v>
      </c>
      <c r="G4878" s="5" t="s">
        <v>16</v>
      </c>
      <c r="H4878" s="3"/>
      <c r="I4878" s="6"/>
    </row>
    <row r="4879">
      <c r="A4879" s="1">
        <v>2284.0</v>
      </c>
      <c r="B4879" s="1" t="s">
        <v>8</v>
      </c>
      <c r="C4879" s="1" t="s">
        <v>16</v>
      </c>
      <c r="D4879" s="1" t="s">
        <v>17</v>
      </c>
      <c r="E4879" s="5">
        <v>42711.0</v>
      </c>
      <c r="F4879" s="3">
        <v>0.7784722222222222</v>
      </c>
      <c r="G4879" s="5" t="s">
        <v>16</v>
      </c>
      <c r="H4879" s="3"/>
      <c r="I4879" s="6"/>
    </row>
    <row r="4880">
      <c r="A4880" s="1">
        <v>2286.0</v>
      </c>
      <c r="B4880" s="1" t="s">
        <v>8</v>
      </c>
      <c r="C4880" s="1" t="s">
        <v>16</v>
      </c>
      <c r="D4880" s="1" t="s">
        <v>17</v>
      </c>
      <c r="E4880" s="5">
        <v>42711.0</v>
      </c>
      <c r="F4880" s="3">
        <v>0.7784722222222222</v>
      </c>
      <c r="G4880" s="5" t="s">
        <v>16</v>
      </c>
      <c r="H4880" s="3"/>
      <c r="I4880" s="6"/>
    </row>
    <row r="4881">
      <c r="A4881" s="1">
        <v>2283.0</v>
      </c>
      <c r="B4881" s="1" t="s">
        <v>8</v>
      </c>
      <c r="C4881" s="1" t="s">
        <v>16</v>
      </c>
      <c r="D4881" s="1" t="s">
        <v>17</v>
      </c>
      <c r="E4881" s="5">
        <v>42711.0</v>
      </c>
      <c r="F4881" s="3">
        <v>0.7784722222222222</v>
      </c>
      <c r="G4881" s="5" t="s">
        <v>16</v>
      </c>
      <c r="H4881" s="3"/>
      <c r="I4881" s="6"/>
    </row>
    <row r="4882">
      <c r="A4882" s="1">
        <v>2289.0</v>
      </c>
      <c r="B4882" s="1" t="s">
        <v>8</v>
      </c>
      <c r="C4882" s="1" t="s">
        <v>16</v>
      </c>
      <c r="D4882" s="1" t="s">
        <v>17</v>
      </c>
      <c r="E4882" s="5">
        <v>42711.0</v>
      </c>
      <c r="F4882" s="3">
        <v>0.7784722222222222</v>
      </c>
      <c r="G4882" s="5" t="s">
        <v>16</v>
      </c>
      <c r="H4882" s="3"/>
      <c r="I4882" s="6"/>
    </row>
    <row r="4883">
      <c r="A4883" s="1">
        <v>2288.0</v>
      </c>
      <c r="B4883" s="1" t="s">
        <v>8</v>
      </c>
      <c r="C4883" s="1" t="s">
        <v>16</v>
      </c>
      <c r="D4883" s="1" t="s">
        <v>17</v>
      </c>
      <c r="E4883" s="5">
        <v>42711.0</v>
      </c>
      <c r="F4883" s="3">
        <v>0.7791666666666667</v>
      </c>
      <c r="G4883" s="5" t="s">
        <v>16</v>
      </c>
      <c r="H4883" s="3"/>
      <c r="I4883" s="6"/>
    </row>
    <row r="4884">
      <c r="A4884" s="1">
        <v>2291.0</v>
      </c>
      <c r="B4884" s="1" t="s">
        <v>8</v>
      </c>
      <c r="C4884" s="1" t="s">
        <v>16</v>
      </c>
      <c r="D4884" s="1" t="s">
        <v>17</v>
      </c>
      <c r="E4884" s="5">
        <v>42711.0</v>
      </c>
      <c r="F4884" s="3">
        <v>0.7819444444444444</v>
      </c>
      <c r="G4884" s="5" t="s">
        <v>16</v>
      </c>
      <c r="H4884" s="3"/>
      <c r="I4884" s="6"/>
    </row>
    <row r="4885">
      <c r="A4885" s="1">
        <v>2302.0</v>
      </c>
      <c r="B4885" s="1" t="s">
        <v>8</v>
      </c>
      <c r="C4885" s="1" t="s">
        <v>16</v>
      </c>
      <c r="D4885" s="1" t="s">
        <v>17</v>
      </c>
      <c r="E4885" s="5">
        <v>42711.0</v>
      </c>
      <c r="F4885" s="3">
        <v>0.7826388888888889</v>
      </c>
      <c r="G4885" s="5" t="s">
        <v>16</v>
      </c>
      <c r="H4885" s="3"/>
      <c r="I4885" s="6"/>
    </row>
    <row r="4886">
      <c r="A4886" s="1">
        <v>2290.0</v>
      </c>
      <c r="B4886" s="1" t="s">
        <v>8</v>
      </c>
      <c r="C4886" s="1" t="s">
        <v>16</v>
      </c>
      <c r="D4886" s="1" t="s">
        <v>17</v>
      </c>
      <c r="E4886" s="5">
        <v>42711.0</v>
      </c>
      <c r="F4886" s="3">
        <v>0.7833333333333333</v>
      </c>
      <c r="G4886" s="5" t="s">
        <v>16</v>
      </c>
      <c r="H4886" s="3"/>
      <c r="I4886" s="6"/>
    </row>
    <row r="4887">
      <c r="A4887" s="1">
        <v>2296.0</v>
      </c>
      <c r="B4887" s="1" t="s">
        <v>8</v>
      </c>
      <c r="C4887" s="1" t="s">
        <v>16</v>
      </c>
      <c r="D4887" s="1" t="s">
        <v>17</v>
      </c>
      <c r="E4887" s="5">
        <v>42711.0</v>
      </c>
      <c r="F4887" s="3">
        <v>0.7833333333333333</v>
      </c>
      <c r="G4887" s="5" t="s">
        <v>16</v>
      </c>
      <c r="H4887" s="3"/>
      <c r="I4887" s="6"/>
    </row>
    <row r="4888">
      <c r="A4888" s="1">
        <v>2299.0</v>
      </c>
      <c r="B4888" s="1" t="s">
        <v>8</v>
      </c>
      <c r="C4888" s="1" t="s">
        <v>16</v>
      </c>
      <c r="D4888" s="1" t="s">
        <v>17</v>
      </c>
      <c r="E4888" s="5">
        <v>42711.0</v>
      </c>
      <c r="F4888" s="3">
        <v>0.7840277777777778</v>
      </c>
      <c r="G4888" s="5" t="s">
        <v>16</v>
      </c>
      <c r="H4888" s="3"/>
      <c r="I4888" s="6"/>
    </row>
    <row r="4889">
      <c r="A4889" s="1">
        <v>2301.0</v>
      </c>
      <c r="B4889" s="1" t="s">
        <v>8</v>
      </c>
      <c r="C4889" s="1" t="s">
        <v>16</v>
      </c>
      <c r="D4889" s="1" t="s">
        <v>17</v>
      </c>
      <c r="E4889" s="5">
        <v>42711.0</v>
      </c>
      <c r="F4889" s="3">
        <v>0.7847222222222222</v>
      </c>
      <c r="G4889" s="5" t="s">
        <v>16</v>
      </c>
      <c r="H4889" s="3"/>
      <c r="I4889" s="6"/>
    </row>
    <row r="4890">
      <c r="A4890" s="1">
        <v>2293.0</v>
      </c>
      <c r="B4890" s="1" t="s">
        <v>8</v>
      </c>
      <c r="C4890" s="1" t="s">
        <v>16</v>
      </c>
      <c r="D4890" s="1" t="s">
        <v>17</v>
      </c>
      <c r="E4890" s="5">
        <v>42711.0</v>
      </c>
      <c r="F4890" s="3">
        <v>0.7847222222222222</v>
      </c>
      <c r="G4890" s="5" t="s">
        <v>16</v>
      </c>
      <c r="H4890" s="3"/>
      <c r="I4890" s="6"/>
    </row>
    <row r="4891">
      <c r="A4891" s="1">
        <v>2298.0</v>
      </c>
      <c r="B4891" s="1" t="s">
        <v>8</v>
      </c>
      <c r="C4891" s="1" t="s">
        <v>16</v>
      </c>
      <c r="D4891" s="1" t="s">
        <v>17</v>
      </c>
      <c r="E4891" s="5">
        <v>42711.0</v>
      </c>
      <c r="F4891" s="3">
        <v>0.7868055555555555</v>
      </c>
      <c r="G4891" s="5" t="s">
        <v>16</v>
      </c>
      <c r="H4891" s="3"/>
      <c r="I4891" s="6"/>
    </row>
    <row r="4892">
      <c r="A4892" s="1">
        <v>2303.0</v>
      </c>
      <c r="B4892" s="1" t="s">
        <v>8</v>
      </c>
      <c r="C4892" s="1" t="s">
        <v>16</v>
      </c>
      <c r="D4892" s="1" t="s">
        <v>17</v>
      </c>
      <c r="E4892" s="5">
        <v>42711.0</v>
      </c>
      <c r="F4892" s="3">
        <v>0.7868055555555555</v>
      </c>
      <c r="G4892" s="5" t="s">
        <v>16</v>
      </c>
      <c r="H4892" s="3"/>
      <c r="I4892" s="6"/>
    </row>
    <row r="4893">
      <c r="A4893" s="1">
        <v>2300.0</v>
      </c>
      <c r="B4893" s="1" t="s">
        <v>8</v>
      </c>
      <c r="C4893" s="1" t="s">
        <v>16</v>
      </c>
      <c r="D4893" s="1" t="s">
        <v>17</v>
      </c>
      <c r="E4893" s="5">
        <v>42711.0</v>
      </c>
      <c r="F4893" s="3">
        <v>0.7868055555555555</v>
      </c>
      <c r="G4893" s="5" t="s">
        <v>16</v>
      </c>
      <c r="H4893" s="3"/>
      <c r="I4893" s="6"/>
    </row>
    <row r="4894">
      <c r="A4894" s="1">
        <v>2297.0</v>
      </c>
      <c r="B4894" s="1" t="s">
        <v>8</v>
      </c>
      <c r="C4894" s="1" t="s">
        <v>16</v>
      </c>
      <c r="D4894" s="1" t="s">
        <v>17</v>
      </c>
      <c r="E4894" s="5">
        <v>42711.0</v>
      </c>
      <c r="F4894" s="3">
        <v>0.7875</v>
      </c>
      <c r="G4894" s="5" t="s">
        <v>16</v>
      </c>
      <c r="H4894" s="3"/>
      <c r="I4894" s="6"/>
    </row>
    <row r="4895">
      <c r="A4895" s="1">
        <v>2315.0</v>
      </c>
      <c r="B4895" s="1" t="s">
        <v>8</v>
      </c>
      <c r="C4895" s="1" t="s">
        <v>16</v>
      </c>
      <c r="D4895" s="1" t="s">
        <v>17</v>
      </c>
      <c r="E4895" s="5">
        <v>42711.0</v>
      </c>
      <c r="F4895" s="3">
        <v>0.7902777777777777</v>
      </c>
      <c r="G4895" s="5" t="s">
        <v>16</v>
      </c>
      <c r="H4895" s="3"/>
      <c r="I4895" s="6"/>
    </row>
    <row r="4896">
      <c r="A4896" s="1">
        <v>2312.0</v>
      </c>
      <c r="B4896" s="1" t="s">
        <v>8</v>
      </c>
      <c r="C4896" s="1" t="s">
        <v>16</v>
      </c>
      <c r="D4896" s="1" t="s">
        <v>17</v>
      </c>
      <c r="E4896" s="5">
        <v>42711.0</v>
      </c>
      <c r="F4896" s="3">
        <v>0.7902777777777777</v>
      </c>
      <c r="G4896" s="5" t="s">
        <v>16</v>
      </c>
      <c r="H4896" s="3"/>
      <c r="I4896" s="6"/>
    </row>
    <row r="4897">
      <c r="A4897" s="1">
        <v>2309.0</v>
      </c>
      <c r="B4897" s="1" t="s">
        <v>8</v>
      </c>
      <c r="C4897" s="1" t="s">
        <v>16</v>
      </c>
      <c r="D4897" s="1" t="s">
        <v>17</v>
      </c>
      <c r="E4897" s="5">
        <v>42711.0</v>
      </c>
      <c r="F4897" s="3">
        <v>0.7909722222222222</v>
      </c>
      <c r="G4897" s="5" t="s">
        <v>16</v>
      </c>
      <c r="H4897" s="3"/>
      <c r="I4897" s="6"/>
    </row>
    <row r="4898">
      <c r="A4898" s="1">
        <v>2304.0</v>
      </c>
      <c r="B4898" s="1" t="s">
        <v>8</v>
      </c>
      <c r="C4898" s="1" t="s">
        <v>16</v>
      </c>
      <c r="D4898" s="1" t="s">
        <v>17</v>
      </c>
      <c r="E4898" s="5">
        <v>42711.0</v>
      </c>
      <c r="F4898" s="3">
        <v>0.7909722222222222</v>
      </c>
      <c r="G4898" s="5" t="s">
        <v>16</v>
      </c>
      <c r="H4898" s="3"/>
      <c r="I4898" s="6"/>
    </row>
    <row r="4899">
      <c r="A4899" s="1">
        <v>2314.0</v>
      </c>
      <c r="B4899" s="1" t="s">
        <v>8</v>
      </c>
      <c r="C4899" s="1" t="s">
        <v>16</v>
      </c>
      <c r="D4899" s="1" t="s">
        <v>17</v>
      </c>
      <c r="E4899" s="5">
        <v>42711.0</v>
      </c>
      <c r="F4899" s="3">
        <v>0.7909722222222222</v>
      </c>
      <c r="G4899" s="5" t="s">
        <v>16</v>
      </c>
      <c r="H4899" s="3"/>
      <c r="I4899" s="6"/>
    </row>
    <row r="4900">
      <c r="A4900" s="1">
        <v>2308.0</v>
      </c>
      <c r="B4900" s="1" t="s">
        <v>8</v>
      </c>
      <c r="C4900" s="1" t="s">
        <v>16</v>
      </c>
      <c r="D4900" s="1" t="s">
        <v>17</v>
      </c>
      <c r="E4900" s="5">
        <v>42711.0</v>
      </c>
      <c r="F4900" s="3">
        <v>0.7930555555555555</v>
      </c>
      <c r="G4900" s="5" t="s">
        <v>16</v>
      </c>
      <c r="H4900" s="3"/>
      <c r="I4900" s="6"/>
    </row>
    <row r="4901">
      <c r="A4901" s="1">
        <v>2317.0</v>
      </c>
      <c r="B4901" s="1" t="s">
        <v>8</v>
      </c>
      <c r="C4901" s="1" t="s">
        <v>16</v>
      </c>
      <c r="D4901" s="1" t="s">
        <v>17</v>
      </c>
      <c r="E4901" s="5">
        <v>42711.0</v>
      </c>
      <c r="F4901" s="3">
        <v>0.7930555555555555</v>
      </c>
      <c r="G4901" s="5" t="s">
        <v>16</v>
      </c>
      <c r="H4901" s="3"/>
      <c r="I4901" s="6"/>
    </row>
    <row r="4902">
      <c r="A4902" s="1">
        <v>2313.0</v>
      </c>
      <c r="B4902" s="1" t="s">
        <v>8</v>
      </c>
      <c r="C4902" s="1" t="s">
        <v>16</v>
      </c>
      <c r="D4902" s="1" t="s">
        <v>17</v>
      </c>
      <c r="E4902" s="5">
        <v>42711.0</v>
      </c>
      <c r="F4902" s="3">
        <v>0.79375</v>
      </c>
      <c r="G4902" s="5" t="s">
        <v>16</v>
      </c>
      <c r="H4902" s="3"/>
      <c r="I4902" s="6"/>
    </row>
    <row r="4903">
      <c r="A4903" s="1">
        <v>2306.0</v>
      </c>
      <c r="B4903" s="1" t="s">
        <v>10</v>
      </c>
      <c r="C4903" s="1" t="s">
        <v>16</v>
      </c>
      <c r="D4903" s="1" t="s">
        <v>17</v>
      </c>
      <c r="E4903" s="5">
        <v>42711.0</v>
      </c>
      <c r="F4903" s="3">
        <v>0.79375</v>
      </c>
      <c r="G4903" s="5" t="s">
        <v>16</v>
      </c>
      <c r="H4903" s="3"/>
      <c r="I4903" s="6"/>
    </row>
    <row r="4904">
      <c r="A4904" s="1">
        <v>2316.0</v>
      </c>
      <c r="B4904" s="1" t="s">
        <v>8</v>
      </c>
      <c r="C4904" s="1" t="s">
        <v>16</v>
      </c>
      <c r="D4904" s="1" t="s">
        <v>17</v>
      </c>
      <c r="E4904" s="5">
        <v>42711.0</v>
      </c>
      <c r="F4904" s="3">
        <v>0.7944444444444444</v>
      </c>
      <c r="G4904" s="5" t="s">
        <v>16</v>
      </c>
      <c r="H4904" s="3"/>
      <c r="I4904" s="6"/>
    </row>
    <row r="4905">
      <c r="A4905" s="1">
        <v>2321.0</v>
      </c>
      <c r="B4905" s="1" t="s">
        <v>8</v>
      </c>
      <c r="C4905" s="1" t="s">
        <v>16</v>
      </c>
      <c r="D4905" s="1" t="s">
        <v>17</v>
      </c>
      <c r="E4905" s="5">
        <v>42711.0</v>
      </c>
      <c r="F4905" s="3">
        <v>0.7944444444444444</v>
      </c>
      <c r="G4905" s="5" t="s">
        <v>16</v>
      </c>
      <c r="H4905" s="3"/>
      <c r="I4905" s="6"/>
    </row>
    <row r="4906">
      <c r="A4906" s="1">
        <v>2318.0</v>
      </c>
      <c r="B4906" s="1" t="s">
        <v>8</v>
      </c>
      <c r="C4906" s="1" t="s">
        <v>16</v>
      </c>
      <c r="D4906" s="1" t="s">
        <v>17</v>
      </c>
      <c r="E4906" s="5">
        <v>42711.0</v>
      </c>
      <c r="F4906" s="3">
        <v>0.7944444444444444</v>
      </c>
      <c r="G4906" s="5" t="s">
        <v>16</v>
      </c>
      <c r="H4906" s="3"/>
      <c r="I4906" s="6"/>
    </row>
    <row r="4907">
      <c r="A4907" s="1">
        <v>2319.0</v>
      </c>
      <c r="B4907" s="1" t="s">
        <v>8</v>
      </c>
      <c r="C4907" s="1" t="s">
        <v>16</v>
      </c>
      <c r="D4907" s="1" t="s">
        <v>17</v>
      </c>
      <c r="E4907" s="5">
        <v>42711.0</v>
      </c>
      <c r="F4907" s="3">
        <v>0.7965277777777777</v>
      </c>
      <c r="G4907" s="5" t="s">
        <v>16</v>
      </c>
      <c r="H4907" s="3"/>
      <c r="I4907" s="6"/>
    </row>
    <row r="4908">
      <c r="A4908" s="1">
        <v>2320.0</v>
      </c>
      <c r="B4908" s="1" t="s">
        <v>8</v>
      </c>
      <c r="C4908" s="1" t="s">
        <v>16</v>
      </c>
      <c r="D4908" s="1" t="s">
        <v>17</v>
      </c>
      <c r="E4908" s="5">
        <v>42711.0</v>
      </c>
      <c r="F4908" s="3">
        <v>0.7965277777777777</v>
      </c>
      <c r="G4908" s="5" t="s">
        <v>16</v>
      </c>
      <c r="H4908" s="3"/>
      <c r="I4908" s="6"/>
    </row>
    <row r="4909">
      <c r="A4909" s="1">
        <v>2324.0</v>
      </c>
      <c r="B4909" s="1" t="s">
        <v>8</v>
      </c>
      <c r="C4909" s="1" t="s">
        <v>16</v>
      </c>
      <c r="D4909" s="1" t="s">
        <v>17</v>
      </c>
      <c r="E4909" s="5">
        <v>42711.0</v>
      </c>
      <c r="F4909" s="3">
        <v>0.7972222222222223</v>
      </c>
      <c r="G4909" s="5" t="s">
        <v>16</v>
      </c>
      <c r="H4909" s="3"/>
      <c r="I4909" s="6"/>
    </row>
    <row r="4910">
      <c r="A4910" s="1">
        <v>2322.0</v>
      </c>
      <c r="B4910" s="1" t="s">
        <v>8</v>
      </c>
      <c r="C4910" s="1" t="s">
        <v>16</v>
      </c>
      <c r="D4910" s="1" t="s">
        <v>17</v>
      </c>
      <c r="E4910" s="5">
        <v>42711.0</v>
      </c>
      <c r="F4910" s="3">
        <v>0.7979166666666667</v>
      </c>
      <c r="G4910" s="5" t="s">
        <v>16</v>
      </c>
      <c r="H4910" s="3"/>
      <c r="I4910" s="6"/>
    </row>
    <row r="4911">
      <c r="A4911" s="1">
        <v>2329.0</v>
      </c>
      <c r="B4911" s="1" t="s">
        <v>8</v>
      </c>
      <c r="C4911" s="1" t="s">
        <v>16</v>
      </c>
      <c r="D4911" s="1" t="s">
        <v>17</v>
      </c>
      <c r="E4911" s="5">
        <v>42711.0</v>
      </c>
      <c r="F4911" s="3">
        <v>0.7986111111111112</v>
      </c>
      <c r="G4911" s="5" t="s">
        <v>16</v>
      </c>
      <c r="H4911" s="3"/>
      <c r="I4911" s="6"/>
    </row>
    <row r="4912">
      <c r="A4912" s="1">
        <v>2325.0</v>
      </c>
      <c r="B4912" s="1" t="s">
        <v>8</v>
      </c>
      <c r="C4912" s="1" t="s">
        <v>16</v>
      </c>
      <c r="D4912" s="1" t="s">
        <v>17</v>
      </c>
      <c r="E4912" s="5">
        <v>42711.0</v>
      </c>
      <c r="F4912" s="3">
        <v>0.7986111111111112</v>
      </c>
      <c r="G4912" s="5" t="s">
        <v>16</v>
      </c>
      <c r="H4912" s="3"/>
      <c r="I4912" s="6"/>
    </row>
    <row r="4913">
      <c r="A4913" s="1">
        <v>2344.0</v>
      </c>
      <c r="B4913" s="1" t="s">
        <v>8</v>
      </c>
      <c r="C4913" s="1" t="s">
        <v>16</v>
      </c>
      <c r="D4913" s="1" t="s">
        <v>17</v>
      </c>
      <c r="E4913" s="5">
        <v>42711.0</v>
      </c>
      <c r="F4913" s="3">
        <v>0.8006944444444445</v>
      </c>
      <c r="G4913" s="5" t="s">
        <v>16</v>
      </c>
      <c r="H4913" s="3"/>
      <c r="I4913" s="6"/>
    </row>
    <row r="4914">
      <c r="A4914" s="1">
        <v>2334.0</v>
      </c>
      <c r="B4914" s="1" t="s">
        <v>8</v>
      </c>
      <c r="C4914" s="1" t="s">
        <v>16</v>
      </c>
      <c r="D4914" s="1" t="s">
        <v>17</v>
      </c>
      <c r="E4914" s="5">
        <v>42711.0</v>
      </c>
      <c r="F4914" s="3">
        <v>0.8013888888888889</v>
      </c>
      <c r="G4914" s="5" t="s">
        <v>16</v>
      </c>
      <c r="H4914" s="3"/>
      <c r="I4914" s="6"/>
    </row>
    <row r="4915">
      <c r="A4915" s="1">
        <v>2330.0</v>
      </c>
      <c r="B4915" s="1" t="s">
        <v>8</v>
      </c>
      <c r="C4915" s="1" t="s">
        <v>16</v>
      </c>
      <c r="D4915" s="1" t="s">
        <v>17</v>
      </c>
      <c r="E4915" s="5">
        <v>42711.0</v>
      </c>
      <c r="F4915" s="3">
        <v>0.8020833333333334</v>
      </c>
      <c r="G4915" s="5" t="s">
        <v>16</v>
      </c>
      <c r="H4915" s="3"/>
      <c r="I4915" s="6"/>
    </row>
    <row r="4916">
      <c r="A4916" s="1">
        <v>2337.0</v>
      </c>
      <c r="B4916" s="1" t="s">
        <v>8</v>
      </c>
      <c r="C4916" s="1" t="s">
        <v>16</v>
      </c>
      <c r="D4916" s="1" t="s">
        <v>17</v>
      </c>
      <c r="E4916" s="5">
        <v>42711.0</v>
      </c>
      <c r="F4916" s="3">
        <v>0.8020833333333334</v>
      </c>
      <c r="G4916" s="5" t="s">
        <v>16</v>
      </c>
      <c r="H4916" s="3"/>
      <c r="I4916" s="6"/>
    </row>
    <row r="4917">
      <c r="A4917" s="1">
        <v>2326.0</v>
      </c>
      <c r="B4917" s="1" t="s">
        <v>8</v>
      </c>
      <c r="C4917" s="1" t="s">
        <v>16</v>
      </c>
      <c r="D4917" s="1" t="s">
        <v>17</v>
      </c>
      <c r="E4917" s="5">
        <v>42711.0</v>
      </c>
      <c r="F4917" s="3">
        <v>0.8027777777777778</v>
      </c>
      <c r="G4917" s="5" t="s">
        <v>16</v>
      </c>
      <c r="H4917" s="3"/>
      <c r="I4917" s="6"/>
    </row>
    <row r="4918">
      <c r="A4918" s="1">
        <v>2341.0</v>
      </c>
      <c r="B4918" s="1" t="s">
        <v>8</v>
      </c>
      <c r="C4918" s="1" t="s">
        <v>16</v>
      </c>
      <c r="D4918" s="1" t="s">
        <v>17</v>
      </c>
      <c r="E4918" s="5">
        <v>42711.0</v>
      </c>
      <c r="F4918" s="3">
        <v>0.8034722222222223</v>
      </c>
      <c r="G4918" s="5" t="s">
        <v>16</v>
      </c>
      <c r="H4918" s="3"/>
      <c r="I4918" s="6"/>
    </row>
    <row r="4919">
      <c r="A4919" s="1">
        <v>2332.0</v>
      </c>
      <c r="B4919" s="1" t="s">
        <v>10</v>
      </c>
      <c r="C4919" s="1" t="s">
        <v>16</v>
      </c>
      <c r="D4919" s="1" t="s">
        <v>17</v>
      </c>
      <c r="E4919" s="5">
        <v>42711.0</v>
      </c>
      <c r="F4919" s="3">
        <v>0.8034722222222223</v>
      </c>
      <c r="G4919" s="5" t="s">
        <v>16</v>
      </c>
      <c r="H4919" s="3"/>
      <c r="I4919" s="6"/>
    </row>
    <row r="4920">
      <c r="A4920" s="1">
        <v>2338.0</v>
      </c>
      <c r="B4920" s="1" t="s">
        <v>8</v>
      </c>
      <c r="C4920" s="1" t="s">
        <v>16</v>
      </c>
      <c r="D4920" s="1" t="s">
        <v>17</v>
      </c>
      <c r="E4920" s="5">
        <v>42711.0</v>
      </c>
      <c r="F4920" s="3">
        <v>0.8034722222222223</v>
      </c>
      <c r="G4920" s="5" t="s">
        <v>16</v>
      </c>
      <c r="H4920" s="3"/>
      <c r="I4920" s="6"/>
    </row>
    <row r="4921">
      <c r="A4921" s="1">
        <v>2333.0</v>
      </c>
      <c r="B4921" s="1" t="s">
        <v>8</v>
      </c>
      <c r="C4921" s="1" t="s">
        <v>16</v>
      </c>
      <c r="D4921" s="1" t="s">
        <v>17</v>
      </c>
      <c r="E4921" s="5">
        <v>42711.0</v>
      </c>
      <c r="F4921" s="3">
        <v>0.8034722222222223</v>
      </c>
      <c r="G4921" s="5" t="s">
        <v>16</v>
      </c>
      <c r="H4921" s="3"/>
      <c r="I4921" s="6"/>
    </row>
    <row r="4922">
      <c r="A4922" s="1">
        <v>2336.0</v>
      </c>
      <c r="B4922" s="1" t="s">
        <v>8</v>
      </c>
      <c r="C4922" s="1" t="s">
        <v>16</v>
      </c>
      <c r="D4922" s="1" t="s">
        <v>17</v>
      </c>
      <c r="E4922" s="5">
        <v>42711.0</v>
      </c>
      <c r="F4922" s="3">
        <v>0.8041666666666667</v>
      </c>
      <c r="G4922" s="5" t="s">
        <v>16</v>
      </c>
      <c r="H4922" s="3"/>
      <c r="I4922" s="6"/>
    </row>
    <row r="4923">
      <c r="A4923" s="1">
        <v>2342.0</v>
      </c>
      <c r="B4923" s="1" t="s">
        <v>8</v>
      </c>
      <c r="C4923" s="1" t="s">
        <v>16</v>
      </c>
      <c r="D4923" s="1" t="s">
        <v>17</v>
      </c>
      <c r="E4923" s="5">
        <v>42711.0</v>
      </c>
      <c r="F4923" s="3">
        <v>0.8041666666666667</v>
      </c>
      <c r="G4923" s="5" t="s">
        <v>16</v>
      </c>
      <c r="H4923" s="3"/>
      <c r="I4923" s="6"/>
    </row>
    <row r="4924">
      <c r="A4924" s="1">
        <v>2343.0</v>
      </c>
      <c r="B4924" s="1" t="s">
        <v>8</v>
      </c>
      <c r="C4924" s="1" t="s">
        <v>16</v>
      </c>
      <c r="D4924" s="1" t="s">
        <v>17</v>
      </c>
      <c r="E4924" s="5">
        <v>42711.0</v>
      </c>
      <c r="F4924" s="3">
        <v>0.8048611111111111</v>
      </c>
      <c r="G4924" s="5" t="s">
        <v>16</v>
      </c>
      <c r="H4924" s="3"/>
      <c r="I4924" s="6"/>
    </row>
    <row r="4925">
      <c r="A4925" s="1">
        <v>2351.0</v>
      </c>
      <c r="B4925" s="1" t="s">
        <v>10</v>
      </c>
      <c r="C4925" s="1" t="s">
        <v>16</v>
      </c>
      <c r="D4925" s="1" t="s">
        <v>17</v>
      </c>
      <c r="E4925" s="5">
        <v>42711.0</v>
      </c>
      <c r="F4925" s="3">
        <v>0.8055555555555556</v>
      </c>
      <c r="G4925" s="5" t="s">
        <v>16</v>
      </c>
      <c r="H4925" s="3"/>
      <c r="I4925" s="6"/>
    </row>
    <row r="4926">
      <c r="A4926" s="1">
        <v>2345.0</v>
      </c>
      <c r="B4926" s="1" t="s">
        <v>8</v>
      </c>
      <c r="C4926" s="1" t="s">
        <v>16</v>
      </c>
      <c r="D4926" s="1" t="s">
        <v>17</v>
      </c>
      <c r="E4926" s="5">
        <v>42711.0</v>
      </c>
      <c r="F4926" s="3">
        <v>0.8055555555555556</v>
      </c>
      <c r="G4926" s="5" t="s">
        <v>16</v>
      </c>
      <c r="H4926" s="3"/>
      <c r="I4926" s="6"/>
    </row>
    <row r="4927">
      <c r="A4927" s="1">
        <v>2350.0</v>
      </c>
      <c r="B4927" s="1" t="s">
        <v>10</v>
      </c>
      <c r="C4927" s="1" t="s">
        <v>16</v>
      </c>
      <c r="D4927" s="1" t="s">
        <v>17</v>
      </c>
      <c r="E4927" s="5">
        <v>42711.0</v>
      </c>
      <c r="F4927" s="3">
        <v>0.8083333333333333</v>
      </c>
      <c r="G4927" s="5" t="s">
        <v>16</v>
      </c>
      <c r="H4927" s="3"/>
      <c r="I4927" s="6"/>
    </row>
    <row r="4928">
      <c r="A4928" s="1">
        <v>2352.0</v>
      </c>
      <c r="B4928" s="1" t="s">
        <v>8</v>
      </c>
      <c r="C4928" s="1" t="s">
        <v>16</v>
      </c>
      <c r="D4928" s="1" t="s">
        <v>17</v>
      </c>
      <c r="E4928" s="5">
        <v>42711.0</v>
      </c>
      <c r="F4928" s="3">
        <v>0.8097222222222222</v>
      </c>
      <c r="G4928" s="5" t="s">
        <v>16</v>
      </c>
      <c r="H4928" s="3"/>
      <c r="I4928" s="6"/>
    </row>
    <row r="4929">
      <c r="A4929" s="1">
        <v>2361.0</v>
      </c>
      <c r="B4929" s="1" t="s">
        <v>8</v>
      </c>
      <c r="C4929" s="1" t="s">
        <v>16</v>
      </c>
      <c r="D4929" s="1" t="s">
        <v>17</v>
      </c>
      <c r="E4929" s="5">
        <v>42711.0</v>
      </c>
      <c r="F4929" s="3">
        <v>0.8111111111111111</v>
      </c>
      <c r="G4929" s="5" t="s">
        <v>16</v>
      </c>
      <c r="H4929" s="3"/>
      <c r="I4929" s="6"/>
    </row>
    <row r="4930">
      <c r="A4930" s="1">
        <v>2364.0</v>
      </c>
      <c r="B4930" s="1" t="s">
        <v>8</v>
      </c>
      <c r="C4930" s="1" t="s">
        <v>16</v>
      </c>
      <c r="D4930" s="1" t="s">
        <v>17</v>
      </c>
      <c r="E4930" s="5">
        <v>42711.0</v>
      </c>
      <c r="F4930" s="3">
        <v>0.8118055555555556</v>
      </c>
      <c r="G4930" s="5" t="s">
        <v>16</v>
      </c>
      <c r="H4930" s="3"/>
      <c r="I4930" s="6"/>
    </row>
    <row r="4931">
      <c r="A4931" s="1">
        <v>2355.0</v>
      </c>
      <c r="B4931" s="1" t="s">
        <v>8</v>
      </c>
      <c r="C4931" s="1" t="s">
        <v>16</v>
      </c>
      <c r="D4931" s="1" t="s">
        <v>17</v>
      </c>
      <c r="E4931" s="5">
        <v>42711.0</v>
      </c>
      <c r="F4931" s="3">
        <v>0.8131944444444444</v>
      </c>
      <c r="G4931" s="5" t="s">
        <v>16</v>
      </c>
      <c r="H4931" s="3"/>
      <c r="I4931" s="6"/>
    </row>
    <row r="4932">
      <c r="A4932" s="1">
        <v>2357.0</v>
      </c>
      <c r="B4932" s="1" t="s">
        <v>8</v>
      </c>
      <c r="C4932" s="1" t="s">
        <v>16</v>
      </c>
      <c r="D4932" s="1" t="s">
        <v>17</v>
      </c>
      <c r="E4932" s="5">
        <v>42711.0</v>
      </c>
      <c r="F4932" s="3">
        <v>0.8131944444444444</v>
      </c>
      <c r="G4932" s="5" t="s">
        <v>16</v>
      </c>
      <c r="H4932" s="3"/>
      <c r="I4932" s="6"/>
    </row>
    <row r="4933">
      <c r="A4933" s="1">
        <v>2366.0</v>
      </c>
      <c r="B4933" s="1" t="s">
        <v>8</v>
      </c>
      <c r="C4933" s="1" t="s">
        <v>16</v>
      </c>
      <c r="D4933" s="1" t="s">
        <v>17</v>
      </c>
      <c r="E4933" s="5">
        <v>42711.0</v>
      </c>
      <c r="F4933" s="3">
        <v>0.8145833333333333</v>
      </c>
      <c r="G4933" s="5" t="s">
        <v>16</v>
      </c>
      <c r="H4933" s="3"/>
      <c r="I4933" s="6"/>
    </row>
    <row r="4934">
      <c r="A4934" s="1">
        <v>2367.0</v>
      </c>
      <c r="B4934" s="1" t="s">
        <v>8</v>
      </c>
      <c r="C4934" s="1" t="s">
        <v>16</v>
      </c>
      <c r="D4934" s="1" t="s">
        <v>17</v>
      </c>
      <c r="E4934" s="5">
        <v>42711.0</v>
      </c>
      <c r="F4934" s="3">
        <v>0.8159722222222222</v>
      </c>
      <c r="G4934" s="5" t="s">
        <v>16</v>
      </c>
      <c r="H4934" s="3"/>
      <c r="I4934" s="6"/>
    </row>
    <row r="4935">
      <c r="A4935" s="1">
        <v>2358.0</v>
      </c>
      <c r="B4935" s="1" t="s">
        <v>8</v>
      </c>
      <c r="C4935" s="1" t="s">
        <v>16</v>
      </c>
      <c r="D4935" s="1" t="s">
        <v>17</v>
      </c>
      <c r="E4935" s="5">
        <v>42711.0</v>
      </c>
      <c r="F4935" s="3">
        <v>0.8159722222222222</v>
      </c>
      <c r="G4935" s="5" t="s">
        <v>16</v>
      </c>
      <c r="H4935" s="3"/>
      <c r="I4935" s="6"/>
    </row>
    <row r="4936">
      <c r="A4936" s="1">
        <v>2362.0</v>
      </c>
      <c r="B4936" s="1" t="s">
        <v>8</v>
      </c>
      <c r="C4936" s="1" t="s">
        <v>16</v>
      </c>
      <c r="D4936" s="1" t="s">
        <v>17</v>
      </c>
      <c r="E4936" s="5">
        <v>42711.0</v>
      </c>
      <c r="F4936" s="3">
        <v>0.8166666666666667</v>
      </c>
      <c r="G4936" s="5" t="s">
        <v>16</v>
      </c>
      <c r="H4936" s="3"/>
      <c r="I4936" s="6"/>
    </row>
    <row r="4937">
      <c r="A4937" s="1">
        <v>2371.0</v>
      </c>
      <c r="B4937" s="1" t="s">
        <v>8</v>
      </c>
      <c r="C4937" s="1" t="s">
        <v>16</v>
      </c>
      <c r="D4937" s="1" t="s">
        <v>17</v>
      </c>
      <c r="E4937" s="5">
        <v>42711.0</v>
      </c>
      <c r="F4937" s="3">
        <v>0.8173611111111111</v>
      </c>
      <c r="G4937" s="5" t="s">
        <v>16</v>
      </c>
      <c r="H4937" s="3"/>
      <c r="I4937" s="6"/>
    </row>
    <row r="4938">
      <c r="A4938" s="1">
        <v>2369.0</v>
      </c>
      <c r="B4938" s="1" t="s">
        <v>10</v>
      </c>
      <c r="C4938" s="1" t="s">
        <v>16</v>
      </c>
      <c r="D4938" s="1" t="s">
        <v>17</v>
      </c>
      <c r="E4938" s="5">
        <v>42711.0</v>
      </c>
      <c r="F4938" s="3">
        <v>0.8173611111111111</v>
      </c>
      <c r="G4938" s="5" t="s">
        <v>16</v>
      </c>
      <c r="H4938" s="3"/>
      <c r="I4938" s="6"/>
    </row>
    <row r="4939">
      <c r="A4939" s="1">
        <v>2380.0</v>
      </c>
      <c r="B4939" s="1" t="s">
        <v>8</v>
      </c>
      <c r="C4939" s="1" t="s">
        <v>16</v>
      </c>
      <c r="D4939" s="1" t="s">
        <v>17</v>
      </c>
      <c r="E4939" s="5">
        <v>42711.0</v>
      </c>
      <c r="F4939" s="3">
        <v>0.81875</v>
      </c>
      <c r="G4939" s="5" t="s">
        <v>16</v>
      </c>
      <c r="H4939" s="3"/>
      <c r="I4939" s="6"/>
    </row>
    <row r="4940">
      <c r="A4940" s="1">
        <v>2377.0</v>
      </c>
      <c r="B4940" s="1" t="s">
        <v>8</v>
      </c>
      <c r="C4940" s="1" t="s">
        <v>16</v>
      </c>
      <c r="D4940" s="1" t="s">
        <v>17</v>
      </c>
      <c r="E4940" s="5">
        <v>42711.0</v>
      </c>
      <c r="F4940" s="3">
        <v>0.8194444444444444</v>
      </c>
      <c r="G4940" s="5" t="s">
        <v>16</v>
      </c>
      <c r="H4940" s="3"/>
      <c r="I4940" s="6"/>
    </row>
    <row r="4941">
      <c r="A4941" s="1">
        <v>2384.0</v>
      </c>
      <c r="B4941" s="1" t="s">
        <v>8</v>
      </c>
      <c r="C4941" s="1" t="s">
        <v>16</v>
      </c>
      <c r="D4941" s="1" t="s">
        <v>17</v>
      </c>
      <c r="E4941" s="5">
        <v>42711.0</v>
      </c>
      <c r="F4941" s="3">
        <v>0.8194444444444444</v>
      </c>
      <c r="G4941" s="5" t="s">
        <v>16</v>
      </c>
      <c r="H4941" s="3"/>
      <c r="I4941" s="6"/>
    </row>
    <row r="4942">
      <c r="A4942" s="1">
        <v>2374.0</v>
      </c>
      <c r="B4942" s="1" t="s">
        <v>8</v>
      </c>
      <c r="C4942" s="1" t="s">
        <v>16</v>
      </c>
      <c r="D4942" s="1" t="s">
        <v>17</v>
      </c>
      <c r="E4942" s="5">
        <v>42711.0</v>
      </c>
      <c r="F4942" s="3">
        <v>0.8201388888888889</v>
      </c>
      <c r="G4942" s="5" t="s">
        <v>16</v>
      </c>
      <c r="H4942" s="3"/>
      <c r="I4942" s="6"/>
    </row>
    <row r="4943">
      <c r="A4943" s="1">
        <v>2379.0</v>
      </c>
      <c r="B4943" s="1" t="s">
        <v>8</v>
      </c>
      <c r="C4943" s="1" t="s">
        <v>16</v>
      </c>
      <c r="D4943" s="1" t="s">
        <v>17</v>
      </c>
      <c r="E4943" s="5">
        <v>42711.0</v>
      </c>
      <c r="F4943" s="3">
        <v>0.8215277777777777</v>
      </c>
      <c r="G4943" s="5" t="s">
        <v>16</v>
      </c>
      <c r="H4943" s="3"/>
      <c r="I4943" s="6"/>
    </row>
    <row r="4944">
      <c r="A4944" s="1">
        <v>2376.0</v>
      </c>
      <c r="B4944" s="1" t="s">
        <v>10</v>
      </c>
      <c r="C4944" s="1" t="s">
        <v>16</v>
      </c>
      <c r="D4944" s="1" t="s">
        <v>17</v>
      </c>
      <c r="E4944" s="5">
        <v>42711.0</v>
      </c>
      <c r="F4944" s="3">
        <v>0.8215277777777777</v>
      </c>
      <c r="G4944" s="5" t="s">
        <v>16</v>
      </c>
      <c r="H4944" s="3"/>
      <c r="I4944" s="6"/>
    </row>
    <row r="4945">
      <c r="A4945" s="1">
        <v>2378.0</v>
      </c>
      <c r="B4945" s="1" t="s">
        <v>8</v>
      </c>
      <c r="C4945" s="1" t="s">
        <v>16</v>
      </c>
      <c r="D4945" s="1" t="s">
        <v>17</v>
      </c>
      <c r="E4945" s="5">
        <v>42711.0</v>
      </c>
      <c r="F4945" s="3">
        <v>0.8222222222222222</v>
      </c>
      <c r="G4945" s="5" t="s">
        <v>16</v>
      </c>
      <c r="H4945" s="3"/>
      <c r="I4945" s="6"/>
    </row>
    <row r="4946">
      <c r="A4946" s="1">
        <v>2388.0</v>
      </c>
      <c r="B4946" s="1" t="s">
        <v>8</v>
      </c>
      <c r="C4946" s="1" t="s">
        <v>16</v>
      </c>
      <c r="D4946" s="1" t="s">
        <v>17</v>
      </c>
      <c r="E4946" s="5">
        <v>42711.0</v>
      </c>
      <c r="F4946" s="3">
        <v>0.8236111111111111</v>
      </c>
      <c r="G4946" s="5" t="s">
        <v>16</v>
      </c>
      <c r="H4946" s="3"/>
      <c r="I4946" s="6"/>
    </row>
    <row r="4947">
      <c r="A4947" s="1">
        <v>2383.0</v>
      </c>
      <c r="B4947" s="1" t="s">
        <v>8</v>
      </c>
      <c r="C4947" s="1" t="s">
        <v>16</v>
      </c>
      <c r="D4947" s="1" t="s">
        <v>17</v>
      </c>
      <c r="E4947" s="5">
        <v>42711.0</v>
      </c>
      <c r="F4947" s="3">
        <v>0.8243055555555555</v>
      </c>
      <c r="G4947" s="5" t="s">
        <v>16</v>
      </c>
      <c r="H4947" s="3"/>
      <c r="I4947" s="6"/>
    </row>
    <row r="4948">
      <c r="A4948" s="1">
        <v>2385.0</v>
      </c>
      <c r="B4948" s="1" t="s">
        <v>8</v>
      </c>
      <c r="C4948" s="1" t="s">
        <v>16</v>
      </c>
      <c r="D4948" s="1" t="s">
        <v>17</v>
      </c>
      <c r="E4948" s="5">
        <v>42711.0</v>
      </c>
      <c r="F4948" s="3">
        <v>0.8243055555555555</v>
      </c>
      <c r="G4948" s="5" t="s">
        <v>16</v>
      </c>
      <c r="H4948" s="3"/>
      <c r="I4948" s="6"/>
    </row>
    <row r="4949">
      <c r="A4949" s="1">
        <v>2391.0</v>
      </c>
      <c r="B4949" s="1" t="s">
        <v>8</v>
      </c>
      <c r="C4949" s="1" t="s">
        <v>16</v>
      </c>
      <c r="D4949" s="1" t="s">
        <v>17</v>
      </c>
      <c r="E4949" s="5">
        <v>42711.0</v>
      </c>
      <c r="F4949" s="3">
        <v>0.825</v>
      </c>
      <c r="G4949" s="5" t="s">
        <v>16</v>
      </c>
      <c r="H4949" s="3"/>
      <c r="I4949" s="6"/>
    </row>
    <row r="4950">
      <c r="A4950" s="1">
        <v>2386.0</v>
      </c>
      <c r="B4950" s="1" t="s">
        <v>8</v>
      </c>
      <c r="C4950" s="1" t="s">
        <v>16</v>
      </c>
      <c r="D4950" s="1" t="s">
        <v>17</v>
      </c>
      <c r="E4950" s="5">
        <v>42711.0</v>
      </c>
      <c r="F4950" s="3">
        <v>0.8270833333333333</v>
      </c>
      <c r="G4950" s="5" t="s">
        <v>16</v>
      </c>
      <c r="H4950" s="3"/>
      <c r="I4950" s="6"/>
    </row>
    <row r="4951">
      <c r="A4951" s="1">
        <v>2394.0</v>
      </c>
      <c r="B4951" s="1" t="s">
        <v>8</v>
      </c>
      <c r="C4951" s="1" t="s">
        <v>16</v>
      </c>
      <c r="D4951" s="1" t="s">
        <v>17</v>
      </c>
      <c r="E4951" s="5">
        <v>42711.0</v>
      </c>
      <c r="F4951" s="3">
        <v>0.8277777777777777</v>
      </c>
      <c r="G4951" s="5" t="s">
        <v>16</v>
      </c>
      <c r="H4951" s="3"/>
      <c r="I4951" s="6"/>
    </row>
    <row r="4952">
      <c r="A4952" s="1">
        <v>2402.0</v>
      </c>
      <c r="B4952" s="1" t="s">
        <v>8</v>
      </c>
      <c r="C4952" s="1" t="s">
        <v>16</v>
      </c>
      <c r="D4952" s="1" t="s">
        <v>17</v>
      </c>
      <c r="E4952" s="5">
        <v>42711.0</v>
      </c>
      <c r="F4952" s="3">
        <v>0.8284722222222223</v>
      </c>
      <c r="G4952" s="5" t="s">
        <v>16</v>
      </c>
      <c r="H4952" s="3"/>
      <c r="I4952" s="6"/>
    </row>
    <row r="4953">
      <c r="A4953" s="1">
        <v>2390.0</v>
      </c>
      <c r="B4953" s="1" t="s">
        <v>8</v>
      </c>
      <c r="C4953" s="1" t="s">
        <v>16</v>
      </c>
      <c r="D4953" s="1" t="s">
        <v>17</v>
      </c>
      <c r="E4953" s="5">
        <v>42711.0</v>
      </c>
      <c r="F4953" s="3">
        <v>0.8284722222222223</v>
      </c>
      <c r="G4953" s="5" t="s">
        <v>16</v>
      </c>
      <c r="H4953" s="3"/>
      <c r="I4953" s="6"/>
    </row>
    <row r="4954">
      <c r="A4954" s="1">
        <v>2401.0</v>
      </c>
      <c r="B4954" s="1" t="s">
        <v>8</v>
      </c>
      <c r="C4954" s="1" t="s">
        <v>16</v>
      </c>
      <c r="D4954" s="1" t="s">
        <v>17</v>
      </c>
      <c r="E4954" s="5">
        <v>42711.0</v>
      </c>
      <c r="F4954" s="3">
        <v>0.8298611111111112</v>
      </c>
      <c r="G4954" s="5" t="s">
        <v>16</v>
      </c>
      <c r="H4954" s="3"/>
      <c r="I4954" s="6"/>
    </row>
    <row r="4955">
      <c r="A4955" s="1">
        <v>2400.0</v>
      </c>
      <c r="B4955" s="1" t="s">
        <v>8</v>
      </c>
      <c r="C4955" s="1" t="s">
        <v>16</v>
      </c>
      <c r="D4955" s="1" t="s">
        <v>17</v>
      </c>
      <c r="E4955" s="5">
        <v>42711.0</v>
      </c>
      <c r="F4955" s="3">
        <v>0.8298611111111112</v>
      </c>
      <c r="G4955" s="5" t="s">
        <v>16</v>
      </c>
      <c r="H4955" s="3"/>
      <c r="I4955" s="6"/>
    </row>
    <row r="4956">
      <c r="A4956" s="1">
        <v>2403.0</v>
      </c>
      <c r="B4956" s="1" t="s">
        <v>8</v>
      </c>
      <c r="C4956" s="1" t="s">
        <v>16</v>
      </c>
      <c r="D4956" s="1" t="s">
        <v>17</v>
      </c>
      <c r="E4956" s="5">
        <v>42711.0</v>
      </c>
      <c r="F4956" s="3">
        <v>0.8298611111111112</v>
      </c>
      <c r="G4956" s="5" t="s">
        <v>16</v>
      </c>
      <c r="H4956" s="3"/>
      <c r="I4956" s="6"/>
    </row>
    <row r="4957">
      <c r="A4957" s="1">
        <v>2414.0</v>
      </c>
      <c r="B4957" s="1" t="s">
        <v>8</v>
      </c>
      <c r="C4957" s="1" t="s">
        <v>16</v>
      </c>
      <c r="D4957" s="1" t="s">
        <v>17</v>
      </c>
      <c r="E4957" s="5">
        <v>42711.0</v>
      </c>
      <c r="F4957" s="3">
        <v>0.8305555555555556</v>
      </c>
      <c r="G4957" s="5" t="s">
        <v>16</v>
      </c>
      <c r="H4957" s="3"/>
      <c r="I4957" s="6"/>
    </row>
    <row r="4958">
      <c r="A4958" s="1">
        <v>2393.0</v>
      </c>
      <c r="B4958" s="1" t="s">
        <v>8</v>
      </c>
      <c r="C4958" s="1" t="s">
        <v>16</v>
      </c>
      <c r="D4958" s="1" t="s">
        <v>17</v>
      </c>
      <c r="E4958" s="5">
        <v>42711.0</v>
      </c>
      <c r="F4958" s="3">
        <v>0.8319444444444445</v>
      </c>
      <c r="G4958" s="5" t="s">
        <v>16</v>
      </c>
      <c r="H4958" s="3"/>
      <c r="I4958" s="6"/>
    </row>
    <row r="4959">
      <c r="A4959" s="1">
        <v>2398.0</v>
      </c>
      <c r="B4959" s="1" t="s">
        <v>8</v>
      </c>
      <c r="C4959" s="1" t="s">
        <v>16</v>
      </c>
      <c r="D4959" s="1" t="s">
        <v>17</v>
      </c>
      <c r="E4959" s="5">
        <v>42711.0</v>
      </c>
      <c r="F4959" s="3">
        <v>0.8326388888888889</v>
      </c>
      <c r="G4959" s="5" t="s">
        <v>16</v>
      </c>
      <c r="H4959" s="3"/>
      <c r="I4959" s="6"/>
    </row>
    <row r="4960">
      <c r="A4960" s="1">
        <v>2408.0</v>
      </c>
      <c r="B4960" s="1" t="s">
        <v>8</v>
      </c>
      <c r="C4960" s="1" t="s">
        <v>16</v>
      </c>
      <c r="D4960" s="1" t="s">
        <v>17</v>
      </c>
      <c r="E4960" s="5">
        <v>42711.0</v>
      </c>
      <c r="F4960" s="3">
        <v>0.8340277777777778</v>
      </c>
      <c r="G4960" s="5" t="s">
        <v>16</v>
      </c>
      <c r="H4960" s="3"/>
      <c r="I4960" s="6"/>
    </row>
    <row r="4961">
      <c r="A4961" s="1">
        <v>2415.0</v>
      </c>
      <c r="B4961" s="1" t="s">
        <v>8</v>
      </c>
      <c r="C4961" s="1" t="s">
        <v>16</v>
      </c>
      <c r="D4961" s="1" t="s">
        <v>17</v>
      </c>
      <c r="E4961" s="5">
        <v>42711.0</v>
      </c>
      <c r="F4961" s="3">
        <v>0.8340277777777778</v>
      </c>
      <c r="G4961" s="5" t="s">
        <v>16</v>
      </c>
      <c r="H4961" s="3"/>
      <c r="I4961" s="6"/>
    </row>
    <row r="4962">
      <c r="A4962" s="1">
        <v>2421.0</v>
      </c>
      <c r="B4962" s="1" t="s">
        <v>8</v>
      </c>
      <c r="C4962" s="1" t="s">
        <v>16</v>
      </c>
      <c r="D4962" s="1" t="s">
        <v>17</v>
      </c>
      <c r="E4962" s="5">
        <v>42711.0</v>
      </c>
      <c r="F4962" s="3">
        <v>0.8381944444444445</v>
      </c>
      <c r="G4962" s="5" t="s">
        <v>16</v>
      </c>
      <c r="H4962" s="3"/>
      <c r="I4962" s="6"/>
    </row>
    <row r="4963">
      <c r="A4963" s="1">
        <v>2419.0</v>
      </c>
      <c r="B4963" s="1" t="s">
        <v>8</v>
      </c>
      <c r="C4963" s="1" t="s">
        <v>16</v>
      </c>
      <c r="D4963" s="1" t="s">
        <v>17</v>
      </c>
      <c r="E4963" s="5">
        <v>42711.0</v>
      </c>
      <c r="F4963" s="3">
        <v>0.8395833333333333</v>
      </c>
      <c r="G4963" s="5" t="s">
        <v>16</v>
      </c>
      <c r="H4963" s="3"/>
      <c r="I4963" s="6"/>
    </row>
    <row r="4964">
      <c r="A4964" s="1">
        <v>2409.0</v>
      </c>
      <c r="B4964" s="1" t="s">
        <v>8</v>
      </c>
      <c r="C4964" s="1" t="s">
        <v>16</v>
      </c>
      <c r="D4964" s="1" t="s">
        <v>17</v>
      </c>
      <c r="E4964" s="5">
        <v>42711.0</v>
      </c>
      <c r="F4964" s="3">
        <v>0.8402777777777778</v>
      </c>
      <c r="G4964" s="5" t="s">
        <v>16</v>
      </c>
      <c r="H4964" s="3"/>
      <c r="I4964" s="6"/>
    </row>
    <row r="4965">
      <c r="A4965" s="1">
        <v>2428.0</v>
      </c>
      <c r="B4965" s="1" t="s">
        <v>8</v>
      </c>
      <c r="C4965" s="1" t="s">
        <v>16</v>
      </c>
      <c r="D4965" s="1" t="s">
        <v>17</v>
      </c>
      <c r="E4965" s="5">
        <v>42711.0</v>
      </c>
      <c r="F4965" s="3">
        <v>0.8402777777777778</v>
      </c>
      <c r="G4965" s="5" t="s">
        <v>16</v>
      </c>
      <c r="H4965" s="3"/>
      <c r="I4965" s="6"/>
    </row>
    <row r="4966">
      <c r="A4966" s="1">
        <v>2426.0</v>
      </c>
      <c r="B4966" s="1" t="s">
        <v>8</v>
      </c>
      <c r="C4966" s="1" t="s">
        <v>16</v>
      </c>
      <c r="D4966" s="1" t="s">
        <v>17</v>
      </c>
      <c r="E4966" s="5">
        <v>42711.0</v>
      </c>
      <c r="F4966" s="3">
        <v>0.8402777777777778</v>
      </c>
      <c r="G4966" s="5" t="s">
        <v>16</v>
      </c>
      <c r="H4966" s="3"/>
      <c r="I4966" s="6"/>
    </row>
    <row r="4967">
      <c r="A4967" s="1">
        <v>2422.0</v>
      </c>
      <c r="B4967" s="1" t="s">
        <v>8</v>
      </c>
      <c r="C4967" s="1" t="s">
        <v>16</v>
      </c>
      <c r="D4967" s="1" t="s">
        <v>17</v>
      </c>
      <c r="E4967" s="5">
        <v>42711.0</v>
      </c>
      <c r="F4967" s="3">
        <v>0.8402777777777778</v>
      </c>
      <c r="G4967" s="5" t="s">
        <v>16</v>
      </c>
      <c r="H4967" s="3"/>
      <c r="I4967" s="6"/>
    </row>
    <row r="4968">
      <c r="A4968" s="1">
        <v>2427.0</v>
      </c>
      <c r="B4968" s="1" t="s">
        <v>8</v>
      </c>
      <c r="C4968" s="1" t="s">
        <v>16</v>
      </c>
      <c r="D4968" s="1" t="s">
        <v>17</v>
      </c>
      <c r="E4968" s="5">
        <v>42711.0</v>
      </c>
      <c r="F4968" s="3">
        <v>0.8416666666666667</v>
      </c>
      <c r="G4968" s="5" t="s">
        <v>16</v>
      </c>
      <c r="H4968" s="3"/>
      <c r="I4968" s="6"/>
    </row>
    <row r="4969">
      <c r="A4969" s="1">
        <v>2425.0</v>
      </c>
      <c r="B4969" s="1" t="s">
        <v>8</v>
      </c>
      <c r="C4969" s="1" t="s">
        <v>16</v>
      </c>
      <c r="D4969" s="1" t="s">
        <v>17</v>
      </c>
      <c r="E4969" s="5">
        <v>42711.0</v>
      </c>
      <c r="F4969" s="3">
        <v>0.8423611111111111</v>
      </c>
      <c r="G4969" s="5" t="s">
        <v>16</v>
      </c>
      <c r="H4969" s="3"/>
      <c r="I4969" s="6"/>
    </row>
    <row r="4970">
      <c r="A4970" s="1">
        <v>2429.0</v>
      </c>
      <c r="B4970" s="1" t="s">
        <v>8</v>
      </c>
      <c r="C4970" s="1" t="s">
        <v>16</v>
      </c>
      <c r="D4970" s="1" t="s">
        <v>17</v>
      </c>
      <c r="E4970" s="5">
        <v>42711.0</v>
      </c>
      <c r="F4970" s="3">
        <v>0.8451388888888889</v>
      </c>
      <c r="G4970" s="5" t="s">
        <v>16</v>
      </c>
      <c r="H4970" s="3"/>
      <c r="I4970" s="6"/>
    </row>
    <row r="4971">
      <c r="A4971" s="1">
        <v>2431.0</v>
      </c>
      <c r="B4971" s="1" t="s">
        <v>8</v>
      </c>
      <c r="C4971" s="1" t="s">
        <v>16</v>
      </c>
      <c r="D4971" s="1" t="s">
        <v>17</v>
      </c>
      <c r="E4971" s="5">
        <v>42711.0</v>
      </c>
      <c r="F4971" s="3">
        <v>0.8465277777777778</v>
      </c>
      <c r="G4971" s="5" t="s">
        <v>16</v>
      </c>
      <c r="H4971" s="3"/>
      <c r="I4971" s="6"/>
    </row>
    <row r="4972">
      <c r="A4972" s="1">
        <v>2439.0</v>
      </c>
      <c r="B4972" s="1" t="s">
        <v>8</v>
      </c>
      <c r="C4972" s="1" t="s">
        <v>16</v>
      </c>
      <c r="D4972" s="1" t="s">
        <v>17</v>
      </c>
      <c r="E4972" s="5">
        <v>42711.0</v>
      </c>
      <c r="F4972" s="3">
        <v>0.8465277777777778</v>
      </c>
      <c r="G4972" s="5" t="s">
        <v>16</v>
      </c>
      <c r="H4972" s="3"/>
      <c r="I4972" s="6"/>
    </row>
    <row r="4973">
      <c r="A4973" s="1">
        <v>2433.0</v>
      </c>
      <c r="B4973" s="1" t="s">
        <v>8</v>
      </c>
      <c r="C4973" s="1" t="s">
        <v>16</v>
      </c>
      <c r="D4973" s="1" t="s">
        <v>17</v>
      </c>
      <c r="E4973" s="5">
        <v>42711.0</v>
      </c>
      <c r="F4973" s="3">
        <v>0.8465277777777778</v>
      </c>
      <c r="G4973" s="5" t="s">
        <v>16</v>
      </c>
      <c r="H4973" s="3"/>
      <c r="I4973" s="6"/>
    </row>
    <row r="4974">
      <c r="A4974" s="1">
        <v>2450.0</v>
      </c>
      <c r="B4974" s="1" t="s">
        <v>8</v>
      </c>
      <c r="C4974" s="1" t="s">
        <v>16</v>
      </c>
      <c r="D4974" s="1" t="s">
        <v>17</v>
      </c>
      <c r="E4974" s="5">
        <v>42711.0</v>
      </c>
      <c r="F4974" s="3">
        <v>0.8472222222222222</v>
      </c>
      <c r="G4974" s="5" t="s">
        <v>16</v>
      </c>
      <c r="H4974" s="3"/>
      <c r="I4974" s="6"/>
    </row>
    <row r="4975">
      <c r="A4975" s="1">
        <v>2440.0</v>
      </c>
      <c r="B4975" s="1" t="s">
        <v>8</v>
      </c>
      <c r="C4975" s="1" t="s">
        <v>16</v>
      </c>
      <c r="D4975" s="1" t="s">
        <v>17</v>
      </c>
      <c r="E4975" s="5">
        <v>42711.0</v>
      </c>
      <c r="F4975" s="3">
        <v>0.8479166666666667</v>
      </c>
      <c r="G4975" s="5" t="s">
        <v>16</v>
      </c>
      <c r="H4975" s="3"/>
      <c r="I4975" s="6"/>
    </row>
    <row r="4976">
      <c r="A4976" s="1">
        <v>2442.0</v>
      </c>
      <c r="B4976" s="1" t="s">
        <v>8</v>
      </c>
      <c r="C4976" s="1" t="s">
        <v>16</v>
      </c>
      <c r="D4976" s="1" t="s">
        <v>17</v>
      </c>
      <c r="E4976" s="5">
        <v>42711.0</v>
      </c>
      <c r="F4976" s="3">
        <v>0.8486111111111111</v>
      </c>
      <c r="G4976" s="5" t="s">
        <v>16</v>
      </c>
      <c r="H4976" s="3"/>
      <c r="I4976" s="6"/>
    </row>
    <row r="4977">
      <c r="A4977" s="1">
        <v>2443.0</v>
      </c>
      <c r="B4977" s="1" t="s">
        <v>8</v>
      </c>
      <c r="C4977" s="1" t="s">
        <v>16</v>
      </c>
      <c r="D4977" s="1" t="s">
        <v>17</v>
      </c>
      <c r="E4977" s="5">
        <v>42711.0</v>
      </c>
      <c r="F4977" s="3">
        <v>0.8493055555555555</v>
      </c>
      <c r="G4977" s="5" t="s">
        <v>16</v>
      </c>
      <c r="H4977" s="3"/>
      <c r="I4977" s="6"/>
    </row>
    <row r="4978">
      <c r="A4978" s="1">
        <v>2446.0</v>
      </c>
      <c r="B4978" s="1" t="s">
        <v>8</v>
      </c>
      <c r="C4978" s="1" t="s">
        <v>16</v>
      </c>
      <c r="D4978" s="1" t="s">
        <v>17</v>
      </c>
      <c r="E4978" s="5">
        <v>42711.0</v>
      </c>
      <c r="F4978" s="3">
        <v>0.8506944444444444</v>
      </c>
      <c r="G4978" s="5" t="s">
        <v>16</v>
      </c>
      <c r="H4978" s="3"/>
      <c r="I4978" s="6"/>
    </row>
    <row r="4979">
      <c r="A4979" s="1">
        <v>2455.0</v>
      </c>
      <c r="B4979" s="1" t="s">
        <v>8</v>
      </c>
      <c r="C4979" s="1" t="s">
        <v>16</v>
      </c>
      <c r="D4979" s="1" t="s">
        <v>17</v>
      </c>
      <c r="E4979" s="5">
        <v>42711.0</v>
      </c>
      <c r="F4979" s="3">
        <v>0.8506944444444444</v>
      </c>
      <c r="G4979" s="5" t="s">
        <v>16</v>
      </c>
      <c r="H4979" s="3"/>
      <c r="I4979" s="6"/>
    </row>
    <row r="4980">
      <c r="A4980" s="1">
        <v>2453.0</v>
      </c>
      <c r="B4980" s="1" t="s">
        <v>8</v>
      </c>
      <c r="C4980" s="1" t="s">
        <v>16</v>
      </c>
      <c r="D4980" s="1" t="s">
        <v>17</v>
      </c>
      <c r="E4980" s="5">
        <v>42711.0</v>
      </c>
      <c r="F4980" s="3">
        <v>0.8506944444444444</v>
      </c>
      <c r="G4980" s="5" t="s">
        <v>16</v>
      </c>
      <c r="H4980" s="3"/>
      <c r="I4980" s="6"/>
    </row>
    <row r="4981">
      <c r="A4981" s="1">
        <v>2452.0</v>
      </c>
      <c r="B4981" s="1" t="s">
        <v>8</v>
      </c>
      <c r="C4981" s="1" t="s">
        <v>16</v>
      </c>
      <c r="D4981" s="1" t="s">
        <v>17</v>
      </c>
      <c r="E4981" s="5">
        <v>42711.0</v>
      </c>
      <c r="F4981" s="3">
        <v>0.8520833333333333</v>
      </c>
      <c r="G4981" s="5" t="s">
        <v>16</v>
      </c>
      <c r="H4981" s="3"/>
      <c r="I4981" s="6"/>
    </row>
    <row r="4982">
      <c r="A4982" s="1">
        <v>2454.0</v>
      </c>
      <c r="B4982" s="1" t="s">
        <v>8</v>
      </c>
      <c r="C4982" s="1" t="s">
        <v>16</v>
      </c>
      <c r="D4982" s="1" t="s">
        <v>17</v>
      </c>
      <c r="E4982" s="5">
        <v>42711.0</v>
      </c>
      <c r="F4982" s="3">
        <v>0.8527777777777777</v>
      </c>
      <c r="G4982" s="5" t="s">
        <v>16</v>
      </c>
      <c r="H4982" s="3"/>
      <c r="I4982" s="6"/>
    </row>
    <row r="4983">
      <c r="A4983" s="1">
        <v>2451.0</v>
      </c>
      <c r="B4983" s="1" t="s">
        <v>8</v>
      </c>
      <c r="C4983" s="1" t="s">
        <v>16</v>
      </c>
      <c r="D4983" s="1" t="s">
        <v>17</v>
      </c>
      <c r="E4983" s="5">
        <v>42711.0</v>
      </c>
      <c r="F4983" s="3">
        <v>0.8534722222222222</v>
      </c>
      <c r="G4983" s="5" t="s">
        <v>16</v>
      </c>
      <c r="H4983" s="3"/>
      <c r="I4983" s="6"/>
    </row>
    <row r="4984">
      <c r="A4984" s="1">
        <v>2438.0</v>
      </c>
      <c r="B4984" s="1" t="s">
        <v>8</v>
      </c>
      <c r="C4984" s="1" t="s">
        <v>16</v>
      </c>
      <c r="D4984" s="1" t="s">
        <v>17</v>
      </c>
      <c r="E4984" s="5">
        <v>42711.0</v>
      </c>
      <c r="F4984" s="3">
        <v>0.8534722222222222</v>
      </c>
      <c r="G4984" s="5" t="s">
        <v>16</v>
      </c>
      <c r="H4984" s="3"/>
      <c r="I4984" s="6"/>
    </row>
    <row r="4985">
      <c r="A4985" s="1">
        <v>2462.0</v>
      </c>
      <c r="B4985" s="1" t="s">
        <v>8</v>
      </c>
      <c r="C4985" s="1" t="s">
        <v>16</v>
      </c>
      <c r="D4985" s="1" t="s">
        <v>17</v>
      </c>
      <c r="E4985" s="5">
        <v>42711.0</v>
      </c>
      <c r="F4985" s="3">
        <v>0.8548611111111111</v>
      </c>
      <c r="G4985" s="5" t="s">
        <v>16</v>
      </c>
      <c r="H4985" s="3"/>
      <c r="I4985" s="6"/>
    </row>
    <row r="4986">
      <c r="A4986" s="1">
        <v>2468.0</v>
      </c>
      <c r="B4986" s="1" t="s">
        <v>8</v>
      </c>
      <c r="C4986" s="1" t="s">
        <v>16</v>
      </c>
      <c r="D4986" s="1" t="s">
        <v>17</v>
      </c>
      <c r="E4986" s="5">
        <v>42711.0</v>
      </c>
      <c r="F4986" s="3">
        <v>0.8548611111111111</v>
      </c>
      <c r="G4986" s="5" t="s">
        <v>16</v>
      </c>
      <c r="H4986" s="3"/>
      <c r="I4986" s="6"/>
    </row>
    <row r="4987">
      <c r="A4987" s="1">
        <v>2456.0</v>
      </c>
      <c r="B4987" s="1" t="s">
        <v>8</v>
      </c>
      <c r="C4987" s="1" t="s">
        <v>16</v>
      </c>
      <c r="D4987" s="1" t="s">
        <v>17</v>
      </c>
      <c r="E4987" s="5">
        <v>42711.0</v>
      </c>
      <c r="F4987" s="3">
        <v>0.8548611111111111</v>
      </c>
      <c r="G4987" s="5" t="s">
        <v>16</v>
      </c>
      <c r="H4987" s="3"/>
      <c r="I4987" s="6"/>
    </row>
    <row r="4988">
      <c r="A4988" s="1">
        <v>2471.0</v>
      </c>
      <c r="B4988" s="1" t="s">
        <v>8</v>
      </c>
      <c r="C4988" s="1" t="s">
        <v>16</v>
      </c>
      <c r="D4988" s="1" t="s">
        <v>17</v>
      </c>
      <c r="E4988" s="5">
        <v>42711.0</v>
      </c>
      <c r="F4988" s="3">
        <v>0.8576388888888888</v>
      </c>
      <c r="G4988" s="5" t="s">
        <v>16</v>
      </c>
      <c r="H4988" s="3"/>
      <c r="I4988" s="6"/>
    </row>
    <row r="4989">
      <c r="A4989" s="1">
        <v>2464.0</v>
      </c>
      <c r="B4989" s="1" t="s">
        <v>8</v>
      </c>
      <c r="C4989" s="1" t="s">
        <v>16</v>
      </c>
      <c r="D4989" s="1" t="s">
        <v>17</v>
      </c>
      <c r="E4989" s="5">
        <v>42711.0</v>
      </c>
      <c r="F4989" s="3">
        <v>0.8590277777777777</v>
      </c>
      <c r="G4989" s="5" t="s">
        <v>16</v>
      </c>
      <c r="H4989" s="3"/>
      <c r="I4989" s="6"/>
    </row>
    <row r="4990">
      <c r="A4990" s="1">
        <v>2477.0</v>
      </c>
      <c r="B4990" s="1" t="s">
        <v>8</v>
      </c>
      <c r="C4990" s="1" t="s">
        <v>16</v>
      </c>
      <c r="D4990" s="1" t="s">
        <v>17</v>
      </c>
      <c r="E4990" s="5">
        <v>42711.0</v>
      </c>
      <c r="F4990" s="3">
        <v>0.8597222222222223</v>
      </c>
      <c r="G4990" s="5" t="s">
        <v>16</v>
      </c>
      <c r="H4990" s="3"/>
      <c r="I4990" s="6"/>
    </row>
    <row r="4991">
      <c r="A4991" s="1">
        <v>2472.0</v>
      </c>
      <c r="B4991" s="1" t="s">
        <v>8</v>
      </c>
      <c r="C4991" s="1" t="s">
        <v>16</v>
      </c>
      <c r="D4991" s="1" t="s">
        <v>17</v>
      </c>
      <c r="E4991" s="5">
        <v>42711.0</v>
      </c>
      <c r="F4991" s="3">
        <v>0.8604166666666667</v>
      </c>
      <c r="G4991" s="5" t="s">
        <v>16</v>
      </c>
      <c r="H4991" s="3"/>
      <c r="I4991" s="6"/>
    </row>
    <row r="4992">
      <c r="A4992" s="1">
        <v>2470.0</v>
      </c>
      <c r="B4992" s="1" t="s">
        <v>8</v>
      </c>
      <c r="C4992" s="1" t="s">
        <v>16</v>
      </c>
      <c r="D4992" s="1" t="s">
        <v>17</v>
      </c>
      <c r="E4992" s="5">
        <v>42711.0</v>
      </c>
      <c r="F4992" s="3">
        <v>0.8611111111111112</v>
      </c>
      <c r="G4992" s="5" t="s">
        <v>16</v>
      </c>
      <c r="H4992" s="3"/>
      <c r="I4992" s="6"/>
    </row>
    <row r="4993">
      <c r="A4993" s="1">
        <v>2476.0</v>
      </c>
      <c r="B4993" s="1" t="s">
        <v>8</v>
      </c>
      <c r="C4993" s="1" t="s">
        <v>16</v>
      </c>
      <c r="D4993" s="1" t="s">
        <v>17</v>
      </c>
      <c r="E4993" s="5">
        <v>42711.0</v>
      </c>
      <c r="F4993" s="3">
        <v>0.8625</v>
      </c>
      <c r="G4993" s="5" t="s">
        <v>16</v>
      </c>
      <c r="H4993" s="3"/>
      <c r="I4993" s="6"/>
    </row>
    <row r="4994">
      <c r="A4994" s="1">
        <v>2475.0</v>
      </c>
      <c r="B4994" s="1" t="s">
        <v>8</v>
      </c>
      <c r="C4994" s="1" t="s">
        <v>16</v>
      </c>
      <c r="D4994" s="1" t="s">
        <v>17</v>
      </c>
      <c r="E4994" s="5">
        <v>42711.0</v>
      </c>
      <c r="F4994" s="3">
        <v>0.8638888888888889</v>
      </c>
      <c r="G4994" s="5" t="s">
        <v>16</v>
      </c>
      <c r="H4994" s="3"/>
      <c r="I4994" s="6"/>
    </row>
    <row r="4995">
      <c r="A4995" s="1">
        <v>2478.0</v>
      </c>
      <c r="B4995" s="1" t="s">
        <v>8</v>
      </c>
      <c r="C4995" s="1" t="s">
        <v>16</v>
      </c>
      <c r="D4995" s="1" t="s">
        <v>17</v>
      </c>
      <c r="E4995" s="5">
        <v>42711.0</v>
      </c>
      <c r="F4995" s="3">
        <v>0.8638888888888889</v>
      </c>
      <c r="G4995" s="5" t="s">
        <v>16</v>
      </c>
      <c r="H4995" s="3"/>
      <c r="I4995" s="6"/>
    </row>
    <row r="4996">
      <c r="A4996" s="1">
        <v>2493.0</v>
      </c>
      <c r="B4996" s="1" t="s">
        <v>8</v>
      </c>
      <c r="C4996" s="1" t="s">
        <v>16</v>
      </c>
      <c r="D4996" s="1" t="s">
        <v>17</v>
      </c>
      <c r="E4996" s="5">
        <v>42711.0</v>
      </c>
      <c r="F4996" s="3">
        <v>0.8666666666666667</v>
      </c>
      <c r="G4996" s="5" t="s">
        <v>16</v>
      </c>
      <c r="H4996" s="3"/>
      <c r="I4996" s="6"/>
    </row>
    <row r="4997">
      <c r="A4997" s="1">
        <v>2488.0</v>
      </c>
      <c r="B4997" s="1" t="s">
        <v>8</v>
      </c>
      <c r="C4997" s="1" t="s">
        <v>16</v>
      </c>
      <c r="D4997" s="1" t="s">
        <v>17</v>
      </c>
      <c r="E4997" s="5">
        <v>42711.0</v>
      </c>
      <c r="F4997" s="3">
        <v>0.8666666666666667</v>
      </c>
      <c r="G4997" s="5" t="s">
        <v>16</v>
      </c>
      <c r="H4997" s="3"/>
      <c r="I4997" s="6"/>
    </row>
    <row r="4998">
      <c r="A4998" s="1">
        <v>2495.0</v>
      </c>
      <c r="B4998" s="1" t="s">
        <v>8</v>
      </c>
      <c r="C4998" s="1" t="s">
        <v>16</v>
      </c>
      <c r="D4998" s="1" t="s">
        <v>17</v>
      </c>
      <c r="E4998" s="5">
        <v>42711.0</v>
      </c>
      <c r="F4998" s="3">
        <v>0.8673611111111111</v>
      </c>
      <c r="G4998" s="5" t="s">
        <v>16</v>
      </c>
      <c r="H4998" s="3"/>
      <c r="I4998" s="6"/>
    </row>
    <row r="4999">
      <c r="A4999" s="1">
        <v>2485.0</v>
      </c>
      <c r="B4999" s="1" t="s">
        <v>8</v>
      </c>
      <c r="C4999" s="1" t="s">
        <v>16</v>
      </c>
      <c r="D4999" s="1" t="s">
        <v>17</v>
      </c>
      <c r="E4999" s="5">
        <v>42711.0</v>
      </c>
      <c r="F4999" s="3">
        <v>0.8680555555555556</v>
      </c>
      <c r="G4999" s="5" t="s">
        <v>16</v>
      </c>
      <c r="H4999" s="3"/>
      <c r="I4999" s="6"/>
    </row>
    <row r="5000">
      <c r="A5000" s="1">
        <v>2489.0</v>
      </c>
      <c r="B5000" s="1" t="s">
        <v>8</v>
      </c>
      <c r="C5000" s="1" t="s">
        <v>16</v>
      </c>
      <c r="D5000" s="1" t="s">
        <v>17</v>
      </c>
      <c r="E5000" s="5">
        <v>42711.0</v>
      </c>
      <c r="F5000" s="3">
        <v>0.8680555555555556</v>
      </c>
      <c r="G5000" s="5" t="s">
        <v>16</v>
      </c>
      <c r="H5000" s="3"/>
      <c r="I5000" s="6"/>
    </row>
    <row r="5001">
      <c r="A5001" s="1">
        <v>2479.0</v>
      </c>
      <c r="B5001" s="1" t="s">
        <v>8</v>
      </c>
      <c r="C5001" s="1" t="s">
        <v>16</v>
      </c>
      <c r="D5001" s="1" t="s">
        <v>17</v>
      </c>
      <c r="E5001" s="5">
        <v>42711.0</v>
      </c>
      <c r="F5001" s="3">
        <v>0.8680555555555556</v>
      </c>
      <c r="G5001" s="5" t="s">
        <v>16</v>
      </c>
      <c r="H5001" s="3"/>
      <c r="I5001" s="6"/>
    </row>
    <row r="5002">
      <c r="A5002" s="1">
        <v>2487.0</v>
      </c>
      <c r="B5002" s="1" t="s">
        <v>8</v>
      </c>
      <c r="C5002" s="1" t="s">
        <v>16</v>
      </c>
      <c r="D5002" s="1" t="s">
        <v>17</v>
      </c>
      <c r="E5002" s="5">
        <v>42711.0</v>
      </c>
      <c r="F5002" s="3">
        <v>0.86875</v>
      </c>
      <c r="G5002" s="5" t="s">
        <v>16</v>
      </c>
      <c r="H5002" s="3"/>
      <c r="I5002" s="6"/>
    </row>
    <row r="5003">
      <c r="A5003" s="1">
        <v>2492.0</v>
      </c>
      <c r="B5003" s="1" t="s">
        <v>8</v>
      </c>
      <c r="C5003" s="1" t="s">
        <v>16</v>
      </c>
      <c r="D5003" s="1" t="s">
        <v>17</v>
      </c>
      <c r="E5003" s="5">
        <v>42711.0</v>
      </c>
      <c r="F5003" s="3">
        <v>0.8694444444444445</v>
      </c>
      <c r="G5003" s="5" t="s">
        <v>16</v>
      </c>
      <c r="H5003" s="3"/>
      <c r="I5003" s="6"/>
    </row>
    <row r="5004">
      <c r="A5004" s="1">
        <v>2500.0</v>
      </c>
      <c r="B5004" s="1" t="s">
        <v>8</v>
      </c>
      <c r="C5004" s="1" t="s">
        <v>16</v>
      </c>
      <c r="D5004" s="1" t="s">
        <v>17</v>
      </c>
      <c r="E5004" s="5">
        <v>42711.0</v>
      </c>
      <c r="F5004" s="3">
        <v>0.8708333333333333</v>
      </c>
      <c r="G5004" s="5" t="s">
        <v>16</v>
      </c>
      <c r="H5004" s="3"/>
      <c r="I5004" s="6"/>
    </row>
    <row r="5005">
      <c r="A5005" s="1">
        <v>2504.0</v>
      </c>
      <c r="B5005" s="1" t="s">
        <v>8</v>
      </c>
      <c r="C5005" s="1" t="s">
        <v>16</v>
      </c>
      <c r="D5005" s="1" t="s">
        <v>17</v>
      </c>
      <c r="E5005" s="5">
        <v>42711.0</v>
      </c>
      <c r="F5005" s="3">
        <v>0.8715277777777778</v>
      </c>
      <c r="G5005" s="5" t="s">
        <v>16</v>
      </c>
      <c r="H5005" s="3"/>
      <c r="I5005" s="6"/>
    </row>
    <row r="5006">
      <c r="A5006" s="1">
        <v>2503.0</v>
      </c>
      <c r="B5006" s="1" t="s">
        <v>8</v>
      </c>
      <c r="C5006" s="1" t="s">
        <v>16</v>
      </c>
      <c r="D5006" s="1" t="s">
        <v>17</v>
      </c>
      <c r="E5006" s="5">
        <v>42711.0</v>
      </c>
      <c r="F5006" s="3">
        <v>0.8715277777777778</v>
      </c>
      <c r="G5006" s="5" t="s">
        <v>16</v>
      </c>
      <c r="H5006" s="3"/>
      <c r="I5006" s="6"/>
    </row>
    <row r="5007">
      <c r="A5007" s="1">
        <v>2490.0</v>
      </c>
      <c r="B5007" s="1" t="s">
        <v>8</v>
      </c>
      <c r="C5007" s="1" t="s">
        <v>16</v>
      </c>
      <c r="D5007" s="1" t="s">
        <v>17</v>
      </c>
      <c r="E5007" s="5">
        <v>42711.0</v>
      </c>
      <c r="F5007" s="3">
        <v>0.8722222222222222</v>
      </c>
      <c r="G5007" s="5" t="s">
        <v>16</v>
      </c>
      <c r="H5007" s="3"/>
      <c r="I5007" s="6"/>
    </row>
    <row r="5008">
      <c r="A5008" s="1">
        <v>2502.0</v>
      </c>
      <c r="B5008" s="1" t="s">
        <v>8</v>
      </c>
      <c r="C5008" s="1" t="s">
        <v>16</v>
      </c>
      <c r="D5008" s="1" t="s">
        <v>17</v>
      </c>
      <c r="E5008" s="5">
        <v>42711.0</v>
      </c>
      <c r="F5008" s="3">
        <v>0.8722222222222222</v>
      </c>
      <c r="G5008" s="5" t="s">
        <v>16</v>
      </c>
      <c r="H5008" s="3"/>
      <c r="I5008" s="6"/>
    </row>
    <row r="5009">
      <c r="A5009" s="1">
        <v>2494.0</v>
      </c>
      <c r="B5009" s="1" t="s">
        <v>8</v>
      </c>
      <c r="C5009" s="1" t="s">
        <v>16</v>
      </c>
      <c r="D5009" s="1" t="s">
        <v>17</v>
      </c>
      <c r="E5009" s="5">
        <v>42711.0</v>
      </c>
      <c r="F5009" s="3">
        <v>0.8729166666666667</v>
      </c>
      <c r="G5009" s="5" t="s">
        <v>16</v>
      </c>
      <c r="H5009" s="3"/>
      <c r="I5009" s="6"/>
    </row>
    <row r="5010">
      <c r="A5010" s="1">
        <v>2501.0</v>
      </c>
      <c r="B5010" s="1" t="s">
        <v>8</v>
      </c>
      <c r="C5010" s="1" t="s">
        <v>16</v>
      </c>
      <c r="D5010" s="1" t="s">
        <v>17</v>
      </c>
      <c r="E5010" s="5">
        <v>42711.0</v>
      </c>
      <c r="F5010" s="3">
        <v>0.8743055555555556</v>
      </c>
      <c r="G5010" s="5" t="s">
        <v>16</v>
      </c>
      <c r="H5010" s="3"/>
      <c r="I5010" s="6"/>
    </row>
    <row r="5011">
      <c r="A5011" s="1">
        <v>2498.0</v>
      </c>
      <c r="B5011" s="1" t="s">
        <v>8</v>
      </c>
      <c r="C5011" s="1" t="s">
        <v>16</v>
      </c>
      <c r="D5011" s="1" t="s">
        <v>17</v>
      </c>
      <c r="E5011" s="5">
        <v>42711.0</v>
      </c>
      <c r="F5011" s="3">
        <v>0.875</v>
      </c>
      <c r="G5011" s="5" t="s">
        <v>16</v>
      </c>
      <c r="H5011" s="3"/>
      <c r="I5011" s="6"/>
    </row>
    <row r="5012">
      <c r="A5012" s="1">
        <v>2512.0</v>
      </c>
      <c r="B5012" s="1" t="s">
        <v>8</v>
      </c>
      <c r="C5012" s="1" t="s">
        <v>16</v>
      </c>
      <c r="D5012" s="1" t="s">
        <v>17</v>
      </c>
      <c r="E5012" s="5">
        <v>42711.0</v>
      </c>
      <c r="F5012" s="3">
        <v>0.8770833333333333</v>
      </c>
      <c r="G5012" s="5" t="s">
        <v>16</v>
      </c>
      <c r="H5012" s="3"/>
      <c r="I5012" s="6"/>
    </row>
    <row r="5013">
      <c r="A5013" s="1">
        <v>2514.0</v>
      </c>
      <c r="B5013" s="1" t="s">
        <v>8</v>
      </c>
      <c r="C5013" s="1" t="s">
        <v>16</v>
      </c>
      <c r="D5013" s="1" t="s">
        <v>17</v>
      </c>
      <c r="E5013" s="5">
        <v>42711.0</v>
      </c>
      <c r="F5013" s="3">
        <v>0.8798611111111111</v>
      </c>
      <c r="G5013" s="5" t="s">
        <v>16</v>
      </c>
      <c r="H5013" s="3"/>
      <c r="I5013" s="6"/>
    </row>
    <row r="5014">
      <c r="A5014" s="1">
        <v>2519.0</v>
      </c>
      <c r="B5014" s="1" t="s">
        <v>8</v>
      </c>
      <c r="C5014" s="1" t="s">
        <v>16</v>
      </c>
      <c r="D5014" s="1" t="s">
        <v>17</v>
      </c>
      <c r="E5014" s="5">
        <v>42711.0</v>
      </c>
      <c r="F5014" s="3">
        <v>0.8798611111111111</v>
      </c>
      <c r="G5014" s="5" t="s">
        <v>16</v>
      </c>
      <c r="H5014" s="3"/>
      <c r="I5014" s="6"/>
    </row>
    <row r="5015">
      <c r="A5015" s="1">
        <v>2513.0</v>
      </c>
      <c r="B5015" s="1" t="s">
        <v>8</v>
      </c>
      <c r="C5015" s="1" t="s">
        <v>16</v>
      </c>
      <c r="D5015" s="1" t="s">
        <v>17</v>
      </c>
      <c r="E5015" s="5">
        <v>42711.0</v>
      </c>
      <c r="F5015" s="3">
        <v>0.8805555555555555</v>
      </c>
      <c r="G5015" s="5" t="s">
        <v>16</v>
      </c>
      <c r="H5015" s="3"/>
      <c r="I5015" s="6"/>
    </row>
    <row r="5016">
      <c r="A5016" s="1">
        <v>2515.0</v>
      </c>
      <c r="B5016" s="1" t="s">
        <v>8</v>
      </c>
      <c r="C5016" s="1" t="s">
        <v>16</v>
      </c>
      <c r="D5016" s="1" t="s">
        <v>17</v>
      </c>
      <c r="E5016" s="5">
        <v>42711.0</v>
      </c>
      <c r="F5016" s="3">
        <v>0.8805555555555555</v>
      </c>
      <c r="G5016" s="5" t="s">
        <v>16</v>
      </c>
      <c r="H5016" s="3"/>
      <c r="I5016" s="6"/>
    </row>
    <row r="5017">
      <c r="A5017" s="1">
        <v>2522.0</v>
      </c>
      <c r="B5017" s="1" t="s">
        <v>10</v>
      </c>
      <c r="C5017" s="1" t="s">
        <v>16</v>
      </c>
      <c r="D5017" s="1" t="s">
        <v>17</v>
      </c>
      <c r="E5017" s="5">
        <v>42711.0</v>
      </c>
      <c r="F5017" s="3">
        <v>0.88125</v>
      </c>
      <c r="G5017" s="5" t="s">
        <v>16</v>
      </c>
      <c r="H5017" s="3"/>
      <c r="I5017" s="6"/>
    </row>
    <row r="5018">
      <c r="A5018" s="1">
        <v>2528.0</v>
      </c>
      <c r="B5018" s="1" t="s">
        <v>8</v>
      </c>
      <c r="C5018" s="1" t="s">
        <v>16</v>
      </c>
      <c r="D5018" s="1" t="s">
        <v>17</v>
      </c>
      <c r="E5018" s="5">
        <v>42711.0</v>
      </c>
      <c r="F5018" s="3">
        <v>0.8826388888888889</v>
      </c>
      <c r="G5018" s="5" t="s">
        <v>16</v>
      </c>
      <c r="H5018" s="3"/>
      <c r="I5018" s="6"/>
    </row>
    <row r="5019">
      <c r="A5019" s="1">
        <v>2523.0</v>
      </c>
      <c r="B5019" s="1" t="s">
        <v>8</v>
      </c>
      <c r="C5019" s="1" t="s">
        <v>16</v>
      </c>
      <c r="D5019" s="1" t="s">
        <v>17</v>
      </c>
      <c r="E5019" s="5">
        <v>42711.0</v>
      </c>
      <c r="F5019" s="3">
        <v>0.8826388888888889</v>
      </c>
      <c r="G5019" s="5" t="s">
        <v>16</v>
      </c>
      <c r="H5019" s="3"/>
      <c r="I5019" s="6"/>
    </row>
    <row r="5020">
      <c r="A5020" s="1">
        <v>2529.0</v>
      </c>
      <c r="B5020" s="1" t="s">
        <v>8</v>
      </c>
      <c r="C5020" s="1" t="s">
        <v>16</v>
      </c>
      <c r="D5020" s="1" t="s">
        <v>17</v>
      </c>
      <c r="E5020" s="5">
        <v>42711.0</v>
      </c>
      <c r="F5020" s="3">
        <v>0.8833333333333333</v>
      </c>
      <c r="G5020" s="5" t="s">
        <v>16</v>
      </c>
      <c r="H5020" s="3"/>
      <c r="I5020" s="6"/>
    </row>
    <row r="5021">
      <c r="A5021" s="1">
        <v>2521.0</v>
      </c>
      <c r="B5021" s="1" t="s">
        <v>8</v>
      </c>
      <c r="C5021" s="1" t="s">
        <v>16</v>
      </c>
      <c r="D5021" s="1" t="s">
        <v>17</v>
      </c>
      <c r="E5021" s="5">
        <v>42711.0</v>
      </c>
      <c r="F5021" s="3">
        <v>0.8840277777777777</v>
      </c>
      <c r="G5021" s="5" t="s">
        <v>16</v>
      </c>
      <c r="H5021" s="3"/>
      <c r="I5021" s="6"/>
    </row>
    <row r="5022">
      <c r="A5022" s="1">
        <v>2525.0</v>
      </c>
      <c r="B5022" s="1" t="s">
        <v>8</v>
      </c>
      <c r="C5022" s="1" t="s">
        <v>16</v>
      </c>
      <c r="D5022" s="1" t="s">
        <v>17</v>
      </c>
      <c r="E5022" s="5">
        <v>42711.0</v>
      </c>
      <c r="F5022" s="3">
        <v>0.8854166666666666</v>
      </c>
      <c r="G5022" s="5" t="s">
        <v>16</v>
      </c>
      <c r="H5022" s="3"/>
      <c r="I5022" s="6"/>
    </row>
    <row r="5023">
      <c r="A5023" s="1">
        <v>2541.0</v>
      </c>
      <c r="B5023" s="1" t="s">
        <v>8</v>
      </c>
      <c r="C5023" s="1" t="s">
        <v>16</v>
      </c>
      <c r="D5023" s="1" t="s">
        <v>17</v>
      </c>
      <c r="E5023" s="5">
        <v>42711.0</v>
      </c>
      <c r="F5023" s="3">
        <v>0.8854166666666666</v>
      </c>
      <c r="G5023" s="5" t="s">
        <v>16</v>
      </c>
      <c r="H5023" s="3"/>
      <c r="I5023" s="6"/>
    </row>
    <row r="5024">
      <c r="A5024" s="1">
        <v>2536.0</v>
      </c>
      <c r="B5024" s="1" t="s">
        <v>8</v>
      </c>
      <c r="C5024" s="1" t="s">
        <v>16</v>
      </c>
      <c r="D5024" s="1" t="s">
        <v>17</v>
      </c>
      <c r="E5024" s="5">
        <v>42711.0</v>
      </c>
      <c r="F5024" s="3">
        <v>0.8854166666666666</v>
      </c>
      <c r="G5024" s="5" t="s">
        <v>16</v>
      </c>
      <c r="H5024" s="3"/>
      <c r="I5024" s="6"/>
    </row>
    <row r="5025">
      <c r="A5025" s="1">
        <v>2546.0</v>
      </c>
      <c r="B5025" s="1" t="s">
        <v>8</v>
      </c>
      <c r="C5025" s="1" t="s">
        <v>16</v>
      </c>
      <c r="D5025" s="1" t="s">
        <v>17</v>
      </c>
      <c r="E5025" s="5">
        <v>42711.0</v>
      </c>
      <c r="F5025" s="3">
        <v>0.8861111111111111</v>
      </c>
      <c r="G5025" s="5" t="s">
        <v>16</v>
      </c>
      <c r="H5025" s="3"/>
      <c r="I5025" s="6"/>
    </row>
    <row r="5026">
      <c r="A5026" s="1">
        <v>2531.0</v>
      </c>
      <c r="B5026" s="1" t="s">
        <v>8</v>
      </c>
      <c r="C5026" s="1" t="s">
        <v>16</v>
      </c>
      <c r="D5026" s="1" t="s">
        <v>17</v>
      </c>
      <c r="E5026" s="5">
        <v>42711.0</v>
      </c>
      <c r="F5026" s="3">
        <v>0.8861111111111111</v>
      </c>
      <c r="G5026" s="5" t="s">
        <v>16</v>
      </c>
      <c r="H5026" s="3"/>
      <c r="I5026" s="6"/>
    </row>
    <row r="5027">
      <c r="A5027" s="1">
        <v>2542.0</v>
      </c>
      <c r="B5027" s="1" t="s">
        <v>8</v>
      </c>
      <c r="C5027" s="1" t="s">
        <v>16</v>
      </c>
      <c r="D5027" s="1" t="s">
        <v>17</v>
      </c>
      <c r="E5027" s="5">
        <v>42711.0</v>
      </c>
      <c r="F5027" s="3">
        <v>0.8861111111111111</v>
      </c>
      <c r="G5027" s="5" t="s">
        <v>16</v>
      </c>
      <c r="H5027" s="3"/>
      <c r="I5027" s="6"/>
    </row>
    <row r="5028">
      <c r="A5028" s="1">
        <v>2534.0</v>
      </c>
      <c r="B5028" s="1" t="s">
        <v>10</v>
      </c>
      <c r="C5028" s="1" t="s">
        <v>16</v>
      </c>
      <c r="D5028" s="1" t="s">
        <v>17</v>
      </c>
      <c r="E5028" s="5">
        <v>42711.0</v>
      </c>
      <c r="F5028" s="3">
        <v>0.8875</v>
      </c>
      <c r="G5028" s="5" t="s">
        <v>16</v>
      </c>
      <c r="H5028" s="3"/>
      <c r="I5028" s="6"/>
    </row>
    <row r="5029">
      <c r="A5029" s="1">
        <v>2539.0</v>
      </c>
      <c r="B5029" s="1" t="s">
        <v>8</v>
      </c>
      <c r="C5029" s="1" t="s">
        <v>16</v>
      </c>
      <c r="D5029" s="1" t="s">
        <v>17</v>
      </c>
      <c r="E5029" s="5">
        <v>42711.0</v>
      </c>
      <c r="F5029" s="3">
        <v>0.8881944444444444</v>
      </c>
      <c r="G5029" s="5" t="s">
        <v>16</v>
      </c>
      <c r="H5029" s="3"/>
      <c r="I5029" s="6"/>
    </row>
    <row r="5030">
      <c r="A5030" s="1">
        <v>2533.0</v>
      </c>
      <c r="B5030" s="1" t="s">
        <v>8</v>
      </c>
      <c r="C5030" s="1" t="s">
        <v>16</v>
      </c>
      <c r="D5030" s="1" t="s">
        <v>17</v>
      </c>
      <c r="E5030" s="5">
        <v>42711.0</v>
      </c>
      <c r="F5030" s="3">
        <v>0.8881944444444444</v>
      </c>
      <c r="G5030" s="5" t="s">
        <v>16</v>
      </c>
      <c r="H5030" s="3"/>
      <c r="I5030" s="6"/>
    </row>
    <row r="5031">
      <c r="A5031" s="1">
        <v>2558.0</v>
      </c>
      <c r="B5031" s="1" t="s">
        <v>8</v>
      </c>
      <c r="C5031" s="1" t="s">
        <v>16</v>
      </c>
      <c r="D5031" s="1" t="s">
        <v>17</v>
      </c>
      <c r="E5031" s="5">
        <v>42711.0</v>
      </c>
      <c r="F5031" s="3">
        <v>0.8895833333333333</v>
      </c>
      <c r="G5031" s="5" t="s">
        <v>16</v>
      </c>
      <c r="H5031" s="3"/>
      <c r="I5031" s="6"/>
    </row>
    <row r="5032">
      <c r="A5032" s="1">
        <v>2550.0</v>
      </c>
      <c r="B5032" s="1" t="s">
        <v>8</v>
      </c>
      <c r="C5032" s="1" t="s">
        <v>16</v>
      </c>
      <c r="D5032" s="1" t="s">
        <v>17</v>
      </c>
      <c r="E5032" s="5">
        <v>42711.0</v>
      </c>
      <c r="F5032" s="3">
        <v>0.8895833333333333</v>
      </c>
      <c r="G5032" s="5" t="s">
        <v>16</v>
      </c>
      <c r="H5032" s="3"/>
      <c r="I5032" s="6"/>
    </row>
    <row r="5033">
      <c r="A5033" s="1">
        <v>2547.0</v>
      </c>
      <c r="B5033" s="1" t="s">
        <v>8</v>
      </c>
      <c r="C5033" s="1" t="s">
        <v>16</v>
      </c>
      <c r="D5033" s="1" t="s">
        <v>17</v>
      </c>
      <c r="E5033" s="5">
        <v>42711.0</v>
      </c>
      <c r="F5033" s="3">
        <v>0.8902777777777777</v>
      </c>
      <c r="G5033" s="5" t="s">
        <v>16</v>
      </c>
      <c r="H5033" s="3"/>
      <c r="I5033" s="6"/>
    </row>
    <row r="5034">
      <c r="A5034" s="1">
        <v>2538.0</v>
      </c>
      <c r="B5034" s="1" t="s">
        <v>8</v>
      </c>
      <c r="C5034" s="1" t="s">
        <v>16</v>
      </c>
      <c r="D5034" s="1" t="s">
        <v>17</v>
      </c>
      <c r="E5034" s="5">
        <v>42711.0</v>
      </c>
      <c r="F5034" s="3">
        <v>0.8902777777777777</v>
      </c>
      <c r="G5034" s="5" t="s">
        <v>16</v>
      </c>
      <c r="H5034" s="3"/>
      <c r="I5034" s="6"/>
    </row>
    <row r="5035">
      <c r="A5035" s="1">
        <v>2557.0</v>
      </c>
      <c r="B5035" s="1" t="s">
        <v>8</v>
      </c>
      <c r="C5035" s="1" t="s">
        <v>16</v>
      </c>
      <c r="D5035" s="1" t="s">
        <v>17</v>
      </c>
      <c r="E5035" s="5">
        <v>42711.0</v>
      </c>
      <c r="F5035" s="3">
        <v>0.8909722222222223</v>
      </c>
      <c r="G5035" s="5" t="s">
        <v>16</v>
      </c>
      <c r="H5035" s="3"/>
      <c r="I5035" s="6"/>
    </row>
    <row r="5036">
      <c r="A5036" s="1">
        <v>2563.0</v>
      </c>
      <c r="B5036" s="1" t="s">
        <v>8</v>
      </c>
      <c r="C5036" s="1" t="s">
        <v>16</v>
      </c>
      <c r="D5036" s="1" t="s">
        <v>17</v>
      </c>
      <c r="E5036" s="5">
        <v>42711.0</v>
      </c>
      <c r="F5036" s="3">
        <v>0.8916666666666667</v>
      </c>
      <c r="G5036" s="5" t="s">
        <v>16</v>
      </c>
      <c r="H5036" s="3"/>
      <c r="I5036" s="6"/>
    </row>
    <row r="5037">
      <c r="A5037" s="1">
        <v>2548.0</v>
      </c>
      <c r="B5037" s="1" t="s">
        <v>8</v>
      </c>
      <c r="C5037" s="1" t="s">
        <v>16</v>
      </c>
      <c r="D5037" s="1" t="s">
        <v>17</v>
      </c>
      <c r="E5037" s="5">
        <v>42711.0</v>
      </c>
      <c r="F5037" s="3">
        <v>0.8916666666666667</v>
      </c>
      <c r="G5037" s="5" t="s">
        <v>16</v>
      </c>
      <c r="H5037" s="3"/>
      <c r="I5037" s="6"/>
    </row>
    <row r="5038">
      <c r="A5038" s="1">
        <v>2551.0</v>
      </c>
      <c r="B5038" s="1" t="s">
        <v>8</v>
      </c>
      <c r="C5038" s="1" t="s">
        <v>16</v>
      </c>
      <c r="D5038" s="1" t="s">
        <v>17</v>
      </c>
      <c r="E5038" s="5">
        <v>42711.0</v>
      </c>
      <c r="F5038" s="3">
        <v>0.8930555555555556</v>
      </c>
      <c r="G5038" s="5" t="s">
        <v>16</v>
      </c>
      <c r="H5038" s="3"/>
      <c r="I5038" s="6"/>
    </row>
    <row r="5039">
      <c r="A5039" s="1">
        <v>2555.0</v>
      </c>
      <c r="B5039" s="1" t="s">
        <v>8</v>
      </c>
      <c r="C5039" s="1" t="s">
        <v>16</v>
      </c>
      <c r="D5039" s="1" t="s">
        <v>17</v>
      </c>
      <c r="E5039" s="5">
        <v>42711.0</v>
      </c>
      <c r="F5039" s="3">
        <v>0.8944444444444445</v>
      </c>
      <c r="G5039" s="5" t="s">
        <v>16</v>
      </c>
      <c r="H5039" s="3"/>
      <c r="I5039" s="6"/>
    </row>
    <row r="5040">
      <c r="A5040" s="1">
        <v>2549.0</v>
      </c>
      <c r="B5040" s="1" t="s">
        <v>8</v>
      </c>
      <c r="C5040" s="1" t="s">
        <v>16</v>
      </c>
      <c r="D5040" s="1" t="s">
        <v>17</v>
      </c>
      <c r="E5040" s="5">
        <v>42711.0</v>
      </c>
      <c r="F5040" s="3">
        <v>0.8944444444444445</v>
      </c>
      <c r="G5040" s="5" t="s">
        <v>16</v>
      </c>
      <c r="H5040" s="3"/>
      <c r="I5040" s="6"/>
    </row>
    <row r="5041">
      <c r="A5041" s="1">
        <v>2554.0</v>
      </c>
      <c r="B5041" s="1" t="s">
        <v>8</v>
      </c>
      <c r="C5041" s="1" t="s">
        <v>16</v>
      </c>
      <c r="D5041" s="1" t="s">
        <v>17</v>
      </c>
      <c r="E5041" s="5">
        <v>42711.0</v>
      </c>
      <c r="F5041" s="3">
        <v>0.8958333333333334</v>
      </c>
      <c r="G5041" s="5" t="s">
        <v>16</v>
      </c>
      <c r="H5041" s="3"/>
      <c r="I5041" s="6"/>
    </row>
    <row r="5042">
      <c r="A5042" s="1">
        <v>2566.0</v>
      </c>
      <c r="B5042" s="1" t="s">
        <v>8</v>
      </c>
      <c r="C5042" s="1" t="s">
        <v>16</v>
      </c>
      <c r="D5042" s="1" t="s">
        <v>17</v>
      </c>
      <c r="E5042" s="5">
        <v>42711.0</v>
      </c>
      <c r="F5042" s="3">
        <v>0.8965277777777778</v>
      </c>
      <c r="G5042" s="5" t="s">
        <v>16</v>
      </c>
      <c r="H5042" s="3"/>
      <c r="I5042" s="6"/>
    </row>
    <row r="5043">
      <c r="A5043" s="1">
        <v>2562.0</v>
      </c>
      <c r="B5043" s="1" t="s">
        <v>8</v>
      </c>
      <c r="C5043" s="1" t="s">
        <v>16</v>
      </c>
      <c r="D5043" s="1" t="s">
        <v>17</v>
      </c>
      <c r="E5043" s="5">
        <v>42711.0</v>
      </c>
      <c r="F5043" s="3">
        <v>0.8972222222222223</v>
      </c>
      <c r="G5043" s="5" t="s">
        <v>16</v>
      </c>
      <c r="H5043" s="3"/>
      <c r="I5043" s="6"/>
    </row>
    <row r="5044">
      <c r="A5044" s="1">
        <v>2571.0</v>
      </c>
      <c r="B5044" s="1" t="s">
        <v>8</v>
      </c>
      <c r="C5044" s="1" t="s">
        <v>16</v>
      </c>
      <c r="D5044" s="1" t="s">
        <v>17</v>
      </c>
      <c r="E5044" s="5">
        <v>42711.0</v>
      </c>
      <c r="F5044" s="3">
        <v>0.8972222222222223</v>
      </c>
      <c r="G5044" s="5" t="s">
        <v>16</v>
      </c>
      <c r="H5044" s="3"/>
      <c r="I5044" s="6"/>
    </row>
    <row r="5045">
      <c r="A5045" s="1">
        <v>2565.0</v>
      </c>
      <c r="B5045" s="1" t="s">
        <v>8</v>
      </c>
      <c r="C5045" s="1" t="s">
        <v>16</v>
      </c>
      <c r="D5045" s="1" t="s">
        <v>17</v>
      </c>
      <c r="E5045" s="5">
        <v>42711.0</v>
      </c>
      <c r="F5045" s="3">
        <v>0.8972222222222223</v>
      </c>
      <c r="G5045" s="5" t="s">
        <v>16</v>
      </c>
      <c r="H5045" s="3"/>
      <c r="I5045" s="6"/>
    </row>
    <row r="5046">
      <c r="A5046" s="1">
        <v>2575.0</v>
      </c>
      <c r="B5046" s="1" t="s">
        <v>8</v>
      </c>
      <c r="C5046" s="1" t="s">
        <v>16</v>
      </c>
      <c r="D5046" s="1" t="s">
        <v>17</v>
      </c>
      <c r="E5046" s="5">
        <v>42711.0</v>
      </c>
      <c r="F5046" s="3">
        <v>0.8979166666666667</v>
      </c>
      <c r="G5046" s="5" t="s">
        <v>16</v>
      </c>
      <c r="H5046" s="3"/>
      <c r="I5046" s="6"/>
    </row>
    <row r="5047">
      <c r="A5047" s="1">
        <v>2568.0</v>
      </c>
      <c r="B5047" s="1" t="s">
        <v>8</v>
      </c>
      <c r="C5047" s="1" t="s">
        <v>16</v>
      </c>
      <c r="D5047" s="1" t="s">
        <v>17</v>
      </c>
      <c r="E5047" s="5">
        <v>42711.0</v>
      </c>
      <c r="F5047" s="3">
        <v>0.8986111111111111</v>
      </c>
      <c r="G5047" s="5" t="s">
        <v>16</v>
      </c>
      <c r="H5047" s="3"/>
      <c r="I5047" s="6"/>
    </row>
    <row r="5048">
      <c r="A5048" s="1">
        <v>2570.0</v>
      </c>
      <c r="B5048" s="1" t="s">
        <v>8</v>
      </c>
      <c r="C5048" s="1" t="s">
        <v>16</v>
      </c>
      <c r="D5048" s="1" t="s">
        <v>17</v>
      </c>
      <c r="E5048" s="5">
        <v>42711.0</v>
      </c>
      <c r="F5048" s="3">
        <v>0.8986111111111111</v>
      </c>
      <c r="G5048" s="5" t="s">
        <v>16</v>
      </c>
      <c r="H5048" s="3"/>
      <c r="I5048" s="6"/>
    </row>
    <row r="5049">
      <c r="A5049" s="1">
        <v>2564.0</v>
      </c>
      <c r="B5049" s="1" t="s">
        <v>8</v>
      </c>
      <c r="C5049" s="1" t="s">
        <v>16</v>
      </c>
      <c r="D5049" s="1" t="s">
        <v>17</v>
      </c>
      <c r="E5049" s="5">
        <v>42711.0</v>
      </c>
      <c r="F5049" s="3">
        <v>0.8993055555555556</v>
      </c>
      <c r="G5049" s="5" t="s">
        <v>16</v>
      </c>
      <c r="H5049" s="3"/>
      <c r="I5049" s="6"/>
    </row>
    <row r="5050">
      <c r="A5050" s="1">
        <v>2581.0</v>
      </c>
      <c r="B5050" s="1" t="s">
        <v>8</v>
      </c>
      <c r="C5050" s="1" t="s">
        <v>16</v>
      </c>
      <c r="D5050" s="1" t="s">
        <v>17</v>
      </c>
      <c r="E5050" s="5">
        <v>42711.0</v>
      </c>
      <c r="F5050" s="3">
        <v>0.8993055555555556</v>
      </c>
      <c r="G5050" s="5" t="s">
        <v>16</v>
      </c>
      <c r="H5050" s="3"/>
      <c r="I5050" s="6"/>
    </row>
    <row r="5051">
      <c r="A5051" s="1">
        <v>2576.0</v>
      </c>
      <c r="B5051" s="1" t="s">
        <v>8</v>
      </c>
      <c r="C5051" s="1" t="s">
        <v>16</v>
      </c>
      <c r="D5051" s="1" t="s">
        <v>17</v>
      </c>
      <c r="E5051" s="5">
        <v>42711.0</v>
      </c>
      <c r="F5051" s="3">
        <v>0.9</v>
      </c>
      <c r="G5051" s="5" t="s">
        <v>16</v>
      </c>
      <c r="H5051" s="3"/>
      <c r="I5051" s="6"/>
    </row>
    <row r="5052">
      <c r="A5052" s="1">
        <v>2579.0</v>
      </c>
      <c r="B5052" s="1" t="s">
        <v>8</v>
      </c>
      <c r="C5052" s="1" t="s">
        <v>16</v>
      </c>
      <c r="D5052" s="1" t="s">
        <v>17</v>
      </c>
      <c r="E5052" s="5">
        <v>42711.0</v>
      </c>
      <c r="F5052" s="3">
        <v>0.9013888888888889</v>
      </c>
      <c r="G5052" s="5" t="s">
        <v>16</v>
      </c>
      <c r="H5052" s="3"/>
      <c r="I5052" s="6"/>
    </row>
    <row r="5053">
      <c r="A5053" s="1">
        <v>2574.0</v>
      </c>
      <c r="B5053" s="1" t="s">
        <v>8</v>
      </c>
      <c r="C5053" s="1" t="s">
        <v>16</v>
      </c>
      <c r="D5053" s="1" t="s">
        <v>17</v>
      </c>
      <c r="E5053" s="5">
        <v>42711.0</v>
      </c>
      <c r="F5053" s="3">
        <v>0.9013888888888889</v>
      </c>
      <c r="G5053" s="5" t="s">
        <v>16</v>
      </c>
      <c r="H5053" s="3"/>
      <c r="I5053" s="6"/>
    </row>
    <row r="5054">
      <c r="A5054" s="1">
        <v>2577.0</v>
      </c>
      <c r="B5054" s="1" t="s">
        <v>8</v>
      </c>
      <c r="C5054" s="1" t="s">
        <v>16</v>
      </c>
      <c r="D5054" s="1" t="s">
        <v>17</v>
      </c>
      <c r="E5054" s="5">
        <v>42711.0</v>
      </c>
      <c r="F5054" s="3">
        <v>0.9013888888888889</v>
      </c>
      <c r="G5054" s="5" t="s">
        <v>16</v>
      </c>
      <c r="H5054" s="3"/>
      <c r="I5054" s="6"/>
    </row>
    <row r="5055">
      <c r="A5055" s="1">
        <v>2580.0</v>
      </c>
      <c r="B5055" s="1" t="s">
        <v>8</v>
      </c>
      <c r="C5055" s="1" t="s">
        <v>16</v>
      </c>
      <c r="D5055" s="1" t="s">
        <v>17</v>
      </c>
      <c r="E5055" s="5">
        <v>42711.0</v>
      </c>
      <c r="F5055" s="3">
        <v>0.9020833333333333</v>
      </c>
      <c r="G5055" s="5" t="s">
        <v>16</v>
      </c>
      <c r="H5055" s="3"/>
      <c r="I5055" s="6"/>
    </row>
    <row r="5056">
      <c r="A5056" s="1">
        <v>2583.0</v>
      </c>
      <c r="B5056" s="1" t="s">
        <v>8</v>
      </c>
      <c r="C5056" s="1" t="s">
        <v>16</v>
      </c>
      <c r="D5056" s="1" t="s">
        <v>17</v>
      </c>
      <c r="E5056" s="5">
        <v>42711.0</v>
      </c>
      <c r="F5056" s="3">
        <v>0.9034722222222222</v>
      </c>
      <c r="G5056" s="5" t="s">
        <v>16</v>
      </c>
      <c r="H5056" s="3"/>
      <c r="I5056" s="6"/>
    </row>
    <row r="5057">
      <c r="A5057" s="1">
        <v>2573.0</v>
      </c>
      <c r="B5057" s="1" t="s">
        <v>8</v>
      </c>
      <c r="C5057" s="1" t="s">
        <v>16</v>
      </c>
      <c r="D5057" s="1" t="s">
        <v>17</v>
      </c>
      <c r="E5057" s="5">
        <v>42711.0</v>
      </c>
      <c r="F5057" s="3">
        <v>0.9041666666666667</v>
      </c>
      <c r="G5057" s="5" t="s">
        <v>16</v>
      </c>
      <c r="H5057" s="3"/>
      <c r="I5057" s="6"/>
    </row>
    <row r="5058">
      <c r="A5058" s="1">
        <v>2578.0</v>
      </c>
      <c r="B5058" s="1" t="s">
        <v>8</v>
      </c>
      <c r="C5058" s="1" t="s">
        <v>16</v>
      </c>
      <c r="D5058" s="1" t="s">
        <v>17</v>
      </c>
      <c r="E5058" s="5">
        <v>42711.0</v>
      </c>
      <c r="F5058" s="3">
        <v>0.9041666666666667</v>
      </c>
      <c r="G5058" s="5" t="s">
        <v>16</v>
      </c>
      <c r="H5058" s="3"/>
      <c r="I5058" s="6"/>
    </row>
    <row r="5059">
      <c r="A5059" s="1">
        <v>2590.0</v>
      </c>
      <c r="B5059" s="1" t="s">
        <v>8</v>
      </c>
      <c r="C5059" s="1" t="s">
        <v>16</v>
      </c>
      <c r="D5059" s="1" t="s">
        <v>17</v>
      </c>
      <c r="E5059" s="5">
        <v>42711.0</v>
      </c>
      <c r="F5059" s="3">
        <v>0.9041666666666667</v>
      </c>
      <c r="G5059" s="5" t="s">
        <v>16</v>
      </c>
      <c r="H5059" s="3"/>
      <c r="I5059" s="6"/>
    </row>
    <row r="5060">
      <c r="A5060" s="1">
        <v>2585.0</v>
      </c>
      <c r="B5060" s="1" t="s">
        <v>8</v>
      </c>
      <c r="C5060" s="1" t="s">
        <v>16</v>
      </c>
      <c r="D5060" s="1" t="s">
        <v>17</v>
      </c>
      <c r="E5060" s="5">
        <v>42711.0</v>
      </c>
      <c r="F5060" s="3">
        <v>0.9041666666666667</v>
      </c>
      <c r="G5060" s="5" t="s">
        <v>16</v>
      </c>
      <c r="H5060" s="3"/>
      <c r="I5060" s="6"/>
    </row>
    <row r="5061">
      <c r="A5061" s="1">
        <v>2594.0</v>
      </c>
      <c r="B5061" s="1" t="s">
        <v>8</v>
      </c>
      <c r="C5061" s="1" t="s">
        <v>16</v>
      </c>
      <c r="D5061" s="1" t="s">
        <v>17</v>
      </c>
      <c r="E5061" s="5">
        <v>42711.0</v>
      </c>
      <c r="F5061" s="3">
        <v>0.9055555555555556</v>
      </c>
      <c r="G5061" s="5" t="s">
        <v>16</v>
      </c>
      <c r="H5061" s="3"/>
      <c r="I5061" s="6"/>
    </row>
    <row r="5062">
      <c r="A5062" s="1">
        <v>2586.0</v>
      </c>
      <c r="B5062" s="1" t="s">
        <v>8</v>
      </c>
      <c r="C5062" s="1" t="s">
        <v>16</v>
      </c>
      <c r="D5062" s="1" t="s">
        <v>17</v>
      </c>
      <c r="E5062" s="5">
        <v>42711.0</v>
      </c>
      <c r="F5062" s="3">
        <v>0.90625</v>
      </c>
      <c r="G5062" s="5" t="s">
        <v>16</v>
      </c>
      <c r="H5062" s="3"/>
      <c r="I5062" s="6"/>
    </row>
    <row r="5063">
      <c r="A5063" s="1">
        <v>2587.0</v>
      </c>
      <c r="B5063" s="1" t="s">
        <v>8</v>
      </c>
      <c r="C5063" s="1" t="s">
        <v>16</v>
      </c>
      <c r="D5063" s="1" t="s">
        <v>17</v>
      </c>
      <c r="E5063" s="5">
        <v>42711.0</v>
      </c>
      <c r="F5063" s="3">
        <v>0.90625</v>
      </c>
      <c r="G5063" s="5" t="s">
        <v>16</v>
      </c>
      <c r="H5063" s="3"/>
      <c r="I5063" s="6"/>
    </row>
    <row r="5064">
      <c r="A5064" s="1">
        <v>2595.0</v>
      </c>
      <c r="B5064" s="1" t="s">
        <v>8</v>
      </c>
      <c r="C5064" s="1" t="s">
        <v>16</v>
      </c>
      <c r="D5064" s="1" t="s">
        <v>17</v>
      </c>
      <c r="E5064" s="5">
        <v>42711.0</v>
      </c>
      <c r="F5064" s="3">
        <v>0.9090277777777778</v>
      </c>
      <c r="G5064" s="5" t="s">
        <v>16</v>
      </c>
      <c r="H5064" s="3"/>
      <c r="I5064" s="6"/>
    </row>
    <row r="5065">
      <c r="A5065" s="1">
        <v>2599.0</v>
      </c>
      <c r="B5065" s="1" t="s">
        <v>8</v>
      </c>
      <c r="C5065" s="1" t="s">
        <v>16</v>
      </c>
      <c r="D5065" s="1" t="s">
        <v>17</v>
      </c>
      <c r="E5065" s="5">
        <v>42711.0</v>
      </c>
      <c r="F5065" s="3">
        <v>0.9104166666666667</v>
      </c>
      <c r="G5065" s="5" t="s">
        <v>16</v>
      </c>
      <c r="H5065" s="3"/>
      <c r="I5065" s="6"/>
    </row>
    <row r="5066">
      <c r="A5066" s="1">
        <v>2592.0</v>
      </c>
      <c r="B5066" s="1" t="s">
        <v>8</v>
      </c>
      <c r="C5066" s="1" t="s">
        <v>16</v>
      </c>
      <c r="D5066" s="1" t="s">
        <v>17</v>
      </c>
      <c r="E5066" s="5">
        <v>42711.0</v>
      </c>
      <c r="F5066" s="3">
        <v>0.9111111111111111</v>
      </c>
      <c r="G5066" s="5" t="s">
        <v>16</v>
      </c>
      <c r="H5066" s="3"/>
      <c r="I5066" s="6"/>
    </row>
    <row r="5067">
      <c r="A5067" s="1">
        <v>2600.0</v>
      </c>
      <c r="B5067" s="1" t="s">
        <v>8</v>
      </c>
      <c r="C5067" s="1" t="s">
        <v>16</v>
      </c>
      <c r="D5067" s="1" t="s">
        <v>17</v>
      </c>
      <c r="E5067" s="5">
        <v>42711.0</v>
      </c>
      <c r="F5067" s="3">
        <v>0.9131944444444444</v>
      </c>
      <c r="G5067" s="5" t="s">
        <v>16</v>
      </c>
      <c r="H5067" s="3"/>
      <c r="I5067" s="6"/>
    </row>
    <row r="5068">
      <c r="A5068" s="1">
        <v>2602.0</v>
      </c>
      <c r="B5068" s="1" t="s">
        <v>8</v>
      </c>
      <c r="C5068" s="1" t="s">
        <v>16</v>
      </c>
      <c r="D5068" s="1" t="s">
        <v>17</v>
      </c>
      <c r="E5068" s="5">
        <v>42711.0</v>
      </c>
      <c r="F5068" s="3">
        <v>0.9138888888888889</v>
      </c>
      <c r="G5068" s="5" t="s">
        <v>16</v>
      </c>
      <c r="H5068" s="3"/>
      <c r="I5068" s="6"/>
    </row>
    <row r="5069">
      <c r="A5069" s="1">
        <v>2601.0</v>
      </c>
      <c r="B5069" s="1" t="s">
        <v>8</v>
      </c>
      <c r="C5069" s="1" t="s">
        <v>16</v>
      </c>
      <c r="D5069" s="1" t="s">
        <v>17</v>
      </c>
      <c r="E5069" s="5">
        <v>42711.0</v>
      </c>
      <c r="F5069" s="3">
        <v>0.9138888888888889</v>
      </c>
      <c r="G5069" s="5" t="s">
        <v>16</v>
      </c>
      <c r="H5069" s="3"/>
      <c r="I5069" s="6"/>
    </row>
    <row r="5070">
      <c r="A5070" s="1">
        <v>2607.0</v>
      </c>
      <c r="B5070" s="1" t="s">
        <v>8</v>
      </c>
      <c r="C5070" s="1" t="s">
        <v>16</v>
      </c>
      <c r="D5070" s="1" t="s">
        <v>17</v>
      </c>
      <c r="E5070" s="5">
        <v>42711.0</v>
      </c>
      <c r="F5070" s="3">
        <v>0.9159722222222222</v>
      </c>
      <c r="G5070" s="5" t="s">
        <v>16</v>
      </c>
      <c r="H5070" s="3"/>
      <c r="I5070" s="6"/>
    </row>
    <row r="5071">
      <c r="A5071" s="1">
        <v>2612.0</v>
      </c>
      <c r="B5071" s="1" t="s">
        <v>8</v>
      </c>
      <c r="C5071" s="1" t="s">
        <v>16</v>
      </c>
      <c r="D5071" s="1" t="s">
        <v>17</v>
      </c>
      <c r="E5071" s="5">
        <v>42711.0</v>
      </c>
      <c r="F5071" s="3">
        <v>0.9180555555555555</v>
      </c>
      <c r="G5071" s="5" t="s">
        <v>16</v>
      </c>
      <c r="H5071" s="3"/>
      <c r="I5071" s="6"/>
    </row>
    <row r="5072">
      <c r="A5072" s="1">
        <v>2605.0</v>
      </c>
      <c r="B5072" s="1" t="s">
        <v>8</v>
      </c>
      <c r="C5072" s="1" t="s">
        <v>16</v>
      </c>
      <c r="D5072" s="1" t="s">
        <v>17</v>
      </c>
      <c r="E5072" s="5">
        <v>42711.0</v>
      </c>
      <c r="F5072" s="3">
        <v>0.91875</v>
      </c>
      <c r="G5072" s="5" t="s">
        <v>16</v>
      </c>
      <c r="H5072" s="3"/>
      <c r="I5072" s="6"/>
    </row>
    <row r="5073">
      <c r="A5073" s="1">
        <v>2606.0</v>
      </c>
      <c r="B5073" s="1" t="s">
        <v>8</v>
      </c>
      <c r="C5073" s="1" t="s">
        <v>16</v>
      </c>
      <c r="D5073" s="1" t="s">
        <v>17</v>
      </c>
      <c r="E5073" s="5">
        <v>42711.0</v>
      </c>
      <c r="F5073" s="3">
        <v>0.91875</v>
      </c>
      <c r="G5073" s="5" t="s">
        <v>16</v>
      </c>
      <c r="H5073" s="3"/>
      <c r="I5073" s="6"/>
    </row>
    <row r="5074">
      <c r="A5074" s="1">
        <v>2611.0</v>
      </c>
      <c r="B5074" s="1" t="s">
        <v>8</v>
      </c>
      <c r="C5074" s="1" t="s">
        <v>16</v>
      </c>
      <c r="D5074" s="1" t="s">
        <v>17</v>
      </c>
      <c r="E5074" s="5">
        <v>42711.0</v>
      </c>
      <c r="F5074" s="3">
        <v>0.9194444444444444</v>
      </c>
      <c r="G5074" s="5" t="s">
        <v>16</v>
      </c>
      <c r="H5074" s="3"/>
      <c r="I5074" s="6"/>
    </row>
    <row r="5075">
      <c r="A5075" s="1">
        <v>2614.0</v>
      </c>
      <c r="B5075" s="1" t="s">
        <v>8</v>
      </c>
      <c r="C5075" s="1" t="s">
        <v>16</v>
      </c>
      <c r="D5075" s="1" t="s">
        <v>17</v>
      </c>
      <c r="E5075" s="5">
        <v>42711.0</v>
      </c>
      <c r="F5075" s="3">
        <v>0.9201388888888888</v>
      </c>
      <c r="G5075" s="5" t="s">
        <v>16</v>
      </c>
      <c r="H5075" s="3"/>
      <c r="I5075" s="6"/>
    </row>
    <row r="5076">
      <c r="A5076" s="1">
        <v>2610.0</v>
      </c>
      <c r="B5076" s="1" t="s">
        <v>8</v>
      </c>
      <c r="C5076" s="1" t="s">
        <v>16</v>
      </c>
      <c r="D5076" s="1" t="s">
        <v>17</v>
      </c>
      <c r="E5076" s="5">
        <v>42711.0</v>
      </c>
      <c r="F5076" s="3">
        <v>0.9208333333333333</v>
      </c>
      <c r="G5076" s="5" t="s">
        <v>16</v>
      </c>
      <c r="H5076" s="3"/>
      <c r="I5076" s="6"/>
    </row>
    <row r="5077">
      <c r="A5077" s="1">
        <v>2615.0</v>
      </c>
      <c r="B5077" s="1" t="s">
        <v>8</v>
      </c>
      <c r="C5077" s="1" t="s">
        <v>16</v>
      </c>
      <c r="D5077" s="1" t="s">
        <v>17</v>
      </c>
      <c r="E5077" s="5">
        <v>42711.0</v>
      </c>
      <c r="F5077" s="3">
        <v>0.9208333333333333</v>
      </c>
      <c r="G5077" s="5" t="s">
        <v>16</v>
      </c>
      <c r="H5077" s="3"/>
      <c r="I5077" s="6"/>
    </row>
    <row r="5078">
      <c r="A5078" s="1">
        <v>2616.0</v>
      </c>
      <c r="B5078" s="1" t="s">
        <v>8</v>
      </c>
      <c r="C5078" s="1" t="s">
        <v>16</v>
      </c>
      <c r="D5078" s="1" t="s">
        <v>17</v>
      </c>
      <c r="E5078" s="5">
        <v>42711.0</v>
      </c>
      <c r="F5078" s="3">
        <v>0.9215277777777777</v>
      </c>
      <c r="G5078" s="5" t="s">
        <v>16</v>
      </c>
      <c r="H5078" s="3"/>
      <c r="I5078" s="6"/>
    </row>
    <row r="5079">
      <c r="A5079" s="1">
        <v>2618.0</v>
      </c>
      <c r="B5079" s="1" t="s">
        <v>8</v>
      </c>
      <c r="C5079" s="1" t="s">
        <v>16</v>
      </c>
      <c r="D5079" s="1" t="s">
        <v>17</v>
      </c>
      <c r="E5079" s="5">
        <v>42711.0</v>
      </c>
      <c r="F5079" s="3">
        <v>0.9215277777777777</v>
      </c>
      <c r="G5079" s="5" t="s">
        <v>16</v>
      </c>
      <c r="H5079" s="3"/>
      <c r="I5079" s="6"/>
    </row>
    <row r="5080">
      <c r="A5080" s="1">
        <v>2620.0</v>
      </c>
      <c r="B5080" s="1" t="s">
        <v>8</v>
      </c>
      <c r="C5080" s="1" t="s">
        <v>16</v>
      </c>
      <c r="D5080" s="1" t="s">
        <v>17</v>
      </c>
      <c r="E5080" s="5">
        <v>42711.0</v>
      </c>
      <c r="F5080" s="3">
        <v>0.9222222222222223</v>
      </c>
      <c r="G5080" s="5" t="s">
        <v>16</v>
      </c>
      <c r="H5080" s="3"/>
      <c r="I5080" s="6"/>
    </row>
    <row r="5081">
      <c r="A5081" s="1">
        <v>2623.0</v>
      </c>
      <c r="B5081" s="1" t="s">
        <v>8</v>
      </c>
      <c r="C5081" s="1" t="s">
        <v>16</v>
      </c>
      <c r="D5081" s="1" t="s">
        <v>17</v>
      </c>
      <c r="E5081" s="5">
        <v>42711.0</v>
      </c>
      <c r="F5081" s="3">
        <v>0.9229166666666667</v>
      </c>
      <c r="G5081" s="5" t="s">
        <v>16</v>
      </c>
      <c r="H5081" s="3"/>
      <c r="I5081" s="6"/>
    </row>
    <row r="5082">
      <c r="A5082" s="1">
        <v>2626.0</v>
      </c>
      <c r="B5082" s="1" t="s">
        <v>8</v>
      </c>
      <c r="C5082" s="1" t="s">
        <v>16</v>
      </c>
      <c r="D5082" s="1" t="s">
        <v>17</v>
      </c>
      <c r="E5082" s="5">
        <v>42711.0</v>
      </c>
      <c r="F5082" s="3">
        <v>0.9243055555555556</v>
      </c>
      <c r="G5082" s="5" t="s">
        <v>16</v>
      </c>
      <c r="H5082" s="3"/>
      <c r="I5082" s="6"/>
    </row>
    <row r="5083">
      <c r="A5083" s="1">
        <v>2619.0</v>
      </c>
      <c r="B5083" s="1" t="s">
        <v>8</v>
      </c>
      <c r="C5083" s="1" t="s">
        <v>16</v>
      </c>
      <c r="D5083" s="1" t="s">
        <v>17</v>
      </c>
      <c r="E5083" s="5">
        <v>42711.0</v>
      </c>
      <c r="F5083" s="3">
        <v>0.9243055555555556</v>
      </c>
      <c r="G5083" s="5" t="s">
        <v>16</v>
      </c>
      <c r="H5083" s="3"/>
      <c r="I5083" s="6"/>
    </row>
    <row r="5084">
      <c r="A5084" s="1">
        <v>2617.0</v>
      </c>
      <c r="B5084" s="1" t="s">
        <v>8</v>
      </c>
      <c r="C5084" s="1" t="s">
        <v>16</v>
      </c>
      <c r="D5084" s="1" t="s">
        <v>17</v>
      </c>
      <c r="E5084" s="5">
        <v>42711.0</v>
      </c>
      <c r="F5084" s="3">
        <v>0.9243055555555556</v>
      </c>
      <c r="G5084" s="5" t="s">
        <v>16</v>
      </c>
      <c r="H5084" s="3"/>
      <c r="I5084" s="6"/>
    </row>
    <row r="5085">
      <c r="A5085" s="1">
        <v>2622.0</v>
      </c>
      <c r="B5085" s="1" t="s">
        <v>8</v>
      </c>
      <c r="C5085" s="1" t="s">
        <v>16</v>
      </c>
      <c r="D5085" s="1" t="s">
        <v>17</v>
      </c>
      <c r="E5085" s="5">
        <v>42711.0</v>
      </c>
      <c r="F5085" s="3">
        <v>0.9270833333333334</v>
      </c>
      <c r="G5085" s="5" t="s">
        <v>16</v>
      </c>
      <c r="H5085" s="3"/>
      <c r="I5085" s="6"/>
    </row>
    <row r="5086">
      <c r="A5086" s="1">
        <v>2630.0</v>
      </c>
      <c r="B5086" s="1" t="s">
        <v>10</v>
      </c>
      <c r="C5086" s="1" t="s">
        <v>16</v>
      </c>
      <c r="D5086" s="1" t="s">
        <v>17</v>
      </c>
      <c r="E5086" s="5">
        <v>42711.0</v>
      </c>
      <c r="F5086" s="3">
        <v>0.9270833333333334</v>
      </c>
      <c r="G5086" s="5" t="s">
        <v>16</v>
      </c>
      <c r="H5086" s="3"/>
      <c r="I5086" s="6"/>
    </row>
    <row r="5087">
      <c r="A5087" s="1">
        <v>2638.0</v>
      </c>
      <c r="B5087" s="1" t="s">
        <v>8</v>
      </c>
      <c r="C5087" s="1" t="s">
        <v>16</v>
      </c>
      <c r="D5087" s="1" t="s">
        <v>17</v>
      </c>
      <c r="E5087" s="5">
        <v>42711.0</v>
      </c>
      <c r="F5087" s="3">
        <v>0.9347222222222222</v>
      </c>
      <c r="G5087" s="5" t="s">
        <v>16</v>
      </c>
      <c r="H5087" s="3"/>
      <c r="I5087" s="6"/>
    </row>
    <row r="5088">
      <c r="A5088" s="1">
        <v>2639.0</v>
      </c>
      <c r="B5088" s="1" t="s">
        <v>8</v>
      </c>
      <c r="C5088" s="1" t="s">
        <v>16</v>
      </c>
      <c r="D5088" s="1" t="s">
        <v>17</v>
      </c>
      <c r="E5088" s="5">
        <v>42711.0</v>
      </c>
      <c r="F5088" s="3">
        <v>0.9361111111111111</v>
      </c>
      <c r="G5088" s="5" t="s">
        <v>16</v>
      </c>
      <c r="H5088" s="3"/>
      <c r="I5088" s="6"/>
    </row>
    <row r="5089">
      <c r="A5089" s="1">
        <v>2634.0</v>
      </c>
      <c r="B5089" s="1" t="s">
        <v>10</v>
      </c>
      <c r="C5089" s="1" t="s">
        <v>16</v>
      </c>
      <c r="D5089" s="1" t="s">
        <v>17</v>
      </c>
      <c r="E5089" s="5">
        <v>42711.0</v>
      </c>
      <c r="F5089" s="3">
        <v>0.9375</v>
      </c>
      <c r="G5089" s="5" t="s">
        <v>16</v>
      </c>
      <c r="H5089" s="3"/>
      <c r="I5089" s="6"/>
    </row>
    <row r="5090">
      <c r="A5090" s="1">
        <v>2640.0</v>
      </c>
      <c r="B5090" s="1" t="s">
        <v>8</v>
      </c>
      <c r="C5090" s="1" t="s">
        <v>16</v>
      </c>
      <c r="D5090" s="1" t="s">
        <v>17</v>
      </c>
      <c r="E5090" s="5">
        <v>42711.0</v>
      </c>
      <c r="F5090" s="3">
        <v>0.9388888888888889</v>
      </c>
      <c r="G5090" s="5" t="s">
        <v>16</v>
      </c>
      <c r="H5090" s="3"/>
      <c r="I5090" s="6"/>
    </row>
    <row r="5091">
      <c r="A5091" s="1">
        <v>2649.0</v>
      </c>
      <c r="B5091" s="1" t="s">
        <v>10</v>
      </c>
      <c r="C5091" s="1" t="s">
        <v>16</v>
      </c>
      <c r="D5091" s="1" t="s">
        <v>17</v>
      </c>
      <c r="E5091" s="5">
        <v>42711.0</v>
      </c>
      <c r="F5091" s="3">
        <v>0.9541666666666667</v>
      </c>
      <c r="G5091" s="5" t="s">
        <v>16</v>
      </c>
      <c r="H5091" s="3"/>
      <c r="I5091" s="6"/>
    </row>
    <row r="5092">
      <c r="A5092" s="1">
        <v>2653.0</v>
      </c>
      <c r="B5092" s="1" t="s">
        <v>10</v>
      </c>
      <c r="C5092" s="1" t="s">
        <v>16</v>
      </c>
      <c r="D5092" s="1" t="s">
        <v>17</v>
      </c>
      <c r="E5092" s="5">
        <v>42711.0</v>
      </c>
      <c r="F5092" s="3">
        <v>0.9576388888888889</v>
      </c>
      <c r="G5092" s="5" t="s">
        <v>16</v>
      </c>
      <c r="H5092" s="3"/>
      <c r="I5092" s="6"/>
    </row>
    <row r="5093">
      <c r="A5093" s="1">
        <v>2654.0</v>
      </c>
      <c r="B5093" s="1" t="s">
        <v>10</v>
      </c>
      <c r="C5093" s="1" t="s">
        <v>16</v>
      </c>
      <c r="D5093" s="1" t="s">
        <v>17</v>
      </c>
      <c r="E5093" s="5">
        <v>42711.0</v>
      </c>
      <c r="F5093" s="3">
        <v>0.9611111111111111</v>
      </c>
      <c r="G5093" s="5" t="s">
        <v>16</v>
      </c>
      <c r="H5093" s="3"/>
      <c r="I5093" s="6"/>
    </row>
    <row r="5094">
      <c r="A5094" s="1">
        <v>2652.0</v>
      </c>
      <c r="B5094" s="1" t="s">
        <v>8</v>
      </c>
      <c r="C5094" s="1" t="s">
        <v>16</v>
      </c>
      <c r="D5094" s="1" t="s">
        <v>17</v>
      </c>
      <c r="E5094" s="5">
        <v>42711.0</v>
      </c>
      <c r="F5094" s="3">
        <v>0.9631944444444445</v>
      </c>
      <c r="G5094" s="5" t="s">
        <v>16</v>
      </c>
      <c r="H5094" s="3"/>
      <c r="I5094" s="6"/>
    </row>
    <row r="5095">
      <c r="A5095" s="1">
        <v>2656.0</v>
      </c>
      <c r="B5095" s="1" t="s">
        <v>8</v>
      </c>
      <c r="C5095" s="1" t="s">
        <v>16</v>
      </c>
      <c r="D5095" s="1" t="s">
        <v>17</v>
      </c>
      <c r="E5095" s="5">
        <v>42711.0</v>
      </c>
      <c r="F5095" s="3">
        <v>0.9638888888888889</v>
      </c>
      <c r="G5095" s="5" t="s">
        <v>16</v>
      </c>
      <c r="H5095" s="3"/>
      <c r="I5095" s="6"/>
    </row>
    <row r="5096">
      <c r="A5096" s="1">
        <v>2655.0</v>
      </c>
      <c r="B5096" s="1" t="s">
        <v>10</v>
      </c>
      <c r="C5096" s="1" t="s">
        <v>16</v>
      </c>
      <c r="D5096" s="1" t="s">
        <v>17</v>
      </c>
      <c r="E5096" s="5">
        <v>42711.0</v>
      </c>
      <c r="F5096" s="3">
        <v>0.9659722222222222</v>
      </c>
      <c r="G5096" s="5" t="s">
        <v>16</v>
      </c>
      <c r="H5096" s="3"/>
      <c r="I5096" s="6"/>
    </row>
    <row r="5097">
      <c r="A5097" s="1">
        <v>2660.0</v>
      </c>
      <c r="B5097" s="1" t="s">
        <v>8</v>
      </c>
      <c r="C5097" s="1" t="s">
        <v>16</v>
      </c>
      <c r="D5097" s="1" t="s">
        <v>17</v>
      </c>
      <c r="E5097" s="5">
        <v>42711.0</v>
      </c>
      <c r="F5097" s="3">
        <v>0.9701388888888889</v>
      </c>
      <c r="G5097" s="5" t="s">
        <v>16</v>
      </c>
      <c r="H5097" s="3"/>
      <c r="I5097" s="6"/>
    </row>
    <row r="5098">
      <c r="A5098" s="1">
        <v>2659.0</v>
      </c>
      <c r="B5098" s="1" t="s">
        <v>10</v>
      </c>
      <c r="C5098" s="1" t="s">
        <v>16</v>
      </c>
      <c r="D5098" s="1" t="s">
        <v>17</v>
      </c>
      <c r="E5098" s="5">
        <v>42711.0</v>
      </c>
      <c r="F5098" s="3">
        <v>0.9736111111111111</v>
      </c>
      <c r="G5098" s="5" t="s">
        <v>16</v>
      </c>
      <c r="H5098" s="3"/>
      <c r="I5098" s="6"/>
    </row>
    <row r="5099">
      <c r="A5099" s="1">
        <v>2663.0</v>
      </c>
      <c r="B5099" s="1" t="s">
        <v>8</v>
      </c>
      <c r="C5099" s="1" t="s">
        <v>16</v>
      </c>
      <c r="D5099" s="1" t="s">
        <v>17</v>
      </c>
      <c r="E5099" s="5">
        <v>42711.0</v>
      </c>
      <c r="F5099" s="3">
        <v>0.9756944444444444</v>
      </c>
      <c r="G5099" s="5" t="s">
        <v>16</v>
      </c>
      <c r="H5099" s="3"/>
      <c r="I5099" s="6"/>
    </row>
    <row r="5100">
      <c r="A5100" s="1">
        <v>2669.0</v>
      </c>
      <c r="B5100" s="1" t="s">
        <v>8</v>
      </c>
      <c r="C5100" s="1" t="s">
        <v>16</v>
      </c>
      <c r="D5100" s="1" t="s">
        <v>17</v>
      </c>
      <c r="E5100" s="5">
        <v>42711.0</v>
      </c>
      <c r="F5100" s="3">
        <v>0.9840277777777777</v>
      </c>
      <c r="G5100" s="5" t="s">
        <v>16</v>
      </c>
      <c r="H5100" s="3"/>
      <c r="I5100" s="6"/>
    </row>
    <row r="5101">
      <c r="A5101" s="1">
        <v>2670.0</v>
      </c>
      <c r="B5101" s="1" t="s">
        <v>8</v>
      </c>
      <c r="C5101" s="1" t="s">
        <v>16</v>
      </c>
      <c r="D5101" s="1" t="s">
        <v>17</v>
      </c>
      <c r="E5101" s="5">
        <v>42711.0</v>
      </c>
      <c r="F5101" s="3">
        <v>0.9854166666666667</v>
      </c>
      <c r="G5101" s="5" t="s">
        <v>16</v>
      </c>
      <c r="H5101" s="3"/>
      <c r="I5101" s="6"/>
    </row>
    <row r="5102">
      <c r="A5102" s="1">
        <v>2671.0</v>
      </c>
      <c r="B5102" s="1" t="s">
        <v>10</v>
      </c>
      <c r="C5102" s="1" t="s">
        <v>16</v>
      </c>
      <c r="D5102" s="1" t="s">
        <v>17</v>
      </c>
      <c r="E5102" s="5">
        <v>42711.0</v>
      </c>
      <c r="F5102" s="3">
        <v>0.9881944444444445</v>
      </c>
      <c r="G5102" s="5" t="s">
        <v>16</v>
      </c>
      <c r="H5102" s="3"/>
      <c r="I5102" s="6"/>
    </row>
    <row r="5103">
      <c r="A5103" s="1">
        <v>2673.0</v>
      </c>
      <c r="B5103" s="1" t="s">
        <v>8</v>
      </c>
      <c r="C5103" s="1" t="s">
        <v>16</v>
      </c>
      <c r="D5103" s="1" t="s">
        <v>17</v>
      </c>
      <c r="E5103" s="5">
        <v>42711.0</v>
      </c>
      <c r="F5103" s="3">
        <v>0.9881944444444445</v>
      </c>
      <c r="G5103" s="5" t="s">
        <v>16</v>
      </c>
      <c r="H5103" s="3"/>
      <c r="I5103" s="6"/>
    </row>
    <row r="5104">
      <c r="A5104" s="1">
        <v>2674.0</v>
      </c>
      <c r="B5104" s="1" t="s">
        <v>10</v>
      </c>
      <c r="C5104" s="1" t="s">
        <v>16</v>
      </c>
      <c r="D5104" s="1" t="s">
        <v>17</v>
      </c>
      <c r="E5104" s="5">
        <v>42711.0</v>
      </c>
      <c r="F5104" s="3">
        <v>0.9895833333333334</v>
      </c>
      <c r="G5104" s="5" t="s">
        <v>16</v>
      </c>
      <c r="H5104" s="3"/>
      <c r="I5104" s="6"/>
    </row>
    <row r="5105">
      <c r="A5105" s="1">
        <v>2678.0</v>
      </c>
      <c r="B5105" s="1" t="s">
        <v>8</v>
      </c>
      <c r="C5105" s="1" t="s">
        <v>16</v>
      </c>
      <c r="D5105" s="1" t="s">
        <v>17</v>
      </c>
      <c r="E5105" s="5">
        <v>42711.0</v>
      </c>
      <c r="F5105" s="3">
        <v>0.9951388888888889</v>
      </c>
      <c r="G5105" s="5" t="s">
        <v>16</v>
      </c>
      <c r="H5105" s="3"/>
      <c r="I5105" s="6"/>
    </row>
    <row r="5106">
      <c r="A5106" s="1">
        <v>4020.0</v>
      </c>
      <c r="B5106" s="1" t="s">
        <v>8</v>
      </c>
      <c r="C5106" s="1" t="s">
        <v>16</v>
      </c>
      <c r="D5106" s="1" t="s">
        <v>17</v>
      </c>
      <c r="E5106" s="5" t="s">
        <v>11</v>
      </c>
      <c r="F5106" s="3">
        <v>0.0015509259259259259</v>
      </c>
      <c r="G5106" s="5" t="s">
        <v>16</v>
      </c>
      <c r="H5106" s="3"/>
      <c r="I5106" s="6"/>
    </row>
    <row r="5107">
      <c r="A5107" s="1">
        <v>4022.0</v>
      </c>
      <c r="B5107" s="1" t="s">
        <v>10</v>
      </c>
      <c r="C5107" s="1" t="s">
        <v>16</v>
      </c>
      <c r="D5107" s="1" t="s">
        <v>17</v>
      </c>
      <c r="E5107" s="5" t="s">
        <v>11</v>
      </c>
      <c r="F5107" s="3">
        <v>0.0052199074074074075</v>
      </c>
      <c r="G5107" s="5" t="s">
        <v>16</v>
      </c>
      <c r="H5107" s="3"/>
      <c r="I5107" s="6"/>
    </row>
    <row r="5108">
      <c r="A5108" s="1">
        <v>4026.0</v>
      </c>
      <c r="B5108" s="1" t="s">
        <v>10</v>
      </c>
      <c r="C5108" s="1" t="s">
        <v>16</v>
      </c>
      <c r="D5108" s="1" t="s">
        <v>17</v>
      </c>
      <c r="E5108" s="5" t="s">
        <v>11</v>
      </c>
      <c r="F5108" s="3">
        <v>0.005821759259259259</v>
      </c>
      <c r="G5108" s="5" t="s">
        <v>16</v>
      </c>
      <c r="H5108" s="3"/>
      <c r="I5108" s="6"/>
    </row>
    <row r="5109">
      <c r="A5109" s="1">
        <v>4025.0</v>
      </c>
      <c r="B5109" s="1" t="s">
        <v>10</v>
      </c>
      <c r="C5109" s="1" t="s">
        <v>16</v>
      </c>
      <c r="D5109" s="1" t="s">
        <v>17</v>
      </c>
      <c r="E5109" s="5" t="s">
        <v>11</v>
      </c>
      <c r="F5109" s="3">
        <v>0.008715277777777778</v>
      </c>
      <c r="G5109" s="5" t="s">
        <v>16</v>
      </c>
      <c r="H5109" s="3"/>
      <c r="I5109" s="6"/>
    </row>
    <row r="5110">
      <c r="A5110" s="1">
        <v>2684.0</v>
      </c>
      <c r="B5110" s="1" t="s">
        <v>8</v>
      </c>
      <c r="C5110" s="1" t="s">
        <v>16</v>
      </c>
      <c r="D5110" s="1" t="s">
        <v>17</v>
      </c>
      <c r="E5110" s="5" t="s">
        <v>11</v>
      </c>
      <c r="F5110" s="3">
        <v>0.010185185185185186</v>
      </c>
      <c r="G5110" s="5" t="s">
        <v>16</v>
      </c>
      <c r="H5110" s="3"/>
      <c r="I5110" s="6"/>
    </row>
    <row r="5111">
      <c r="A5111" s="1">
        <v>2685.0</v>
      </c>
      <c r="B5111" s="1" t="s">
        <v>10</v>
      </c>
      <c r="C5111" s="1" t="s">
        <v>16</v>
      </c>
      <c r="D5111" s="1" t="s">
        <v>17</v>
      </c>
      <c r="E5111" s="5" t="s">
        <v>11</v>
      </c>
      <c r="F5111" s="3">
        <v>0.01125</v>
      </c>
      <c r="G5111" s="5" t="s">
        <v>16</v>
      </c>
      <c r="H5111" s="3"/>
      <c r="I5111" s="6"/>
    </row>
    <row r="5112">
      <c r="A5112" s="1">
        <v>2686.0</v>
      </c>
      <c r="B5112" s="1" t="s">
        <v>10</v>
      </c>
      <c r="C5112" s="1" t="s">
        <v>16</v>
      </c>
      <c r="D5112" s="1" t="s">
        <v>17</v>
      </c>
      <c r="E5112" s="5" t="s">
        <v>11</v>
      </c>
      <c r="F5112" s="3">
        <v>0.016875</v>
      </c>
      <c r="G5112" s="5" t="s">
        <v>16</v>
      </c>
      <c r="H5112" s="3"/>
      <c r="I5112" s="6"/>
    </row>
    <row r="5113">
      <c r="A5113" s="1">
        <v>2688.0</v>
      </c>
      <c r="B5113" s="1" t="s">
        <v>10</v>
      </c>
      <c r="C5113" s="1" t="s">
        <v>16</v>
      </c>
      <c r="D5113" s="1" t="s">
        <v>17</v>
      </c>
      <c r="E5113" s="5" t="s">
        <v>11</v>
      </c>
      <c r="F5113" s="3">
        <v>0.018078703703703704</v>
      </c>
      <c r="G5113" s="5" t="s">
        <v>16</v>
      </c>
      <c r="H5113" s="3"/>
      <c r="I5113" s="6"/>
    </row>
    <row r="5114">
      <c r="A5114" s="1">
        <v>2687.0</v>
      </c>
      <c r="B5114" s="1" t="s">
        <v>8</v>
      </c>
      <c r="C5114" s="1" t="s">
        <v>16</v>
      </c>
      <c r="D5114" s="1" t="s">
        <v>17</v>
      </c>
      <c r="E5114" s="5" t="s">
        <v>11</v>
      </c>
      <c r="F5114" s="3">
        <v>0.021550925925925925</v>
      </c>
      <c r="G5114" s="5" t="s">
        <v>16</v>
      </c>
      <c r="H5114" s="3"/>
      <c r="I5114" s="6"/>
    </row>
    <row r="5115">
      <c r="A5115" s="1">
        <v>2690.0</v>
      </c>
      <c r="B5115" s="1" t="s">
        <v>8</v>
      </c>
      <c r="C5115" s="1" t="s">
        <v>16</v>
      </c>
      <c r="D5115" s="1" t="s">
        <v>17</v>
      </c>
      <c r="E5115" s="5" t="s">
        <v>11</v>
      </c>
      <c r="F5115" s="3">
        <v>0.03076388888888889</v>
      </c>
      <c r="G5115" s="5" t="s">
        <v>16</v>
      </c>
      <c r="H5115" s="3"/>
      <c r="I5115" s="6"/>
    </row>
    <row r="5116">
      <c r="A5116" s="1">
        <v>2695.0</v>
      </c>
      <c r="B5116" s="1" t="s">
        <v>8</v>
      </c>
      <c r="C5116" s="1" t="s">
        <v>16</v>
      </c>
      <c r="D5116" s="1" t="s">
        <v>17</v>
      </c>
      <c r="E5116" s="5" t="s">
        <v>11</v>
      </c>
      <c r="F5116" s="3">
        <v>0.03350694444444444</v>
      </c>
      <c r="G5116" s="5" t="s">
        <v>16</v>
      </c>
      <c r="H5116" s="3"/>
      <c r="I5116" s="6"/>
    </row>
    <row r="5117">
      <c r="A5117" s="1">
        <v>2693.0</v>
      </c>
      <c r="B5117" s="1" t="s">
        <v>8</v>
      </c>
      <c r="C5117" s="1" t="s">
        <v>16</v>
      </c>
      <c r="D5117" s="1" t="s">
        <v>17</v>
      </c>
      <c r="E5117" s="5" t="s">
        <v>11</v>
      </c>
      <c r="F5117" s="3">
        <v>0.03456018518518519</v>
      </c>
      <c r="G5117" s="5" t="s">
        <v>16</v>
      </c>
      <c r="H5117" s="3"/>
      <c r="I5117" s="6"/>
    </row>
    <row r="5118">
      <c r="A5118" s="1">
        <v>2696.0</v>
      </c>
      <c r="B5118" s="1" t="s">
        <v>8</v>
      </c>
      <c r="C5118" s="1" t="s">
        <v>16</v>
      </c>
      <c r="D5118" s="1" t="s">
        <v>17</v>
      </c>
      <c r="E5118" s="5" t="s">
        <v>11</v>
      </c>
      <c r="F5118" s="3">
        <v>0.034895833333333334</v>
      </c>
      <c r="G5118" s="5" t="s">
        <v>16</v>
      </c>
      <c r="H5118" s="3"/>
      <c r="I5118" s="6"/>
    </row>
    <row r="5119">
      <c r="A5119" s="1">
        <v>2694.0</v>
      </c>
      <c r="B5119" s="1" t="s">
        <v>8</v>
      </c>
      <c r="C5119" s="1" t="s">
        <v>16</v>
      </c>
      <c r="D5119" s="1" t="s">
        <v>17</v>
      </c>
      <c r="E5119" s="5" t="s">
        <v>11</v>
      </c>
      <c r="F5119" s="3">
        <v>0.03497685185185185</v>
      </c>
      <c r="G5119" s="5" t="s">
        <v>16</v>
      </c>
      <c r="H5119" s="3"/>
      <c r="I5119" s="6"/>
    </row>
    <row r="5120">
      <c r="A5120" s="1">
        <v>2698.0</v>
      </c>
      <c r="B5120" s="1" t="s">
        <v>8</v>
      </c>
      <c r="C5120" s="1" t="s">
        <v>16</v>
      </c>
      <c r="D5120" s="1" t="s">
        <v>17</v>
      </c>
      <c r="E5120" s="5" t="s">
        <v>11</v>
      </c>
      <c r="F5120" s="3">
        <v>0.038877314814814816</v>
      </c>
      <c r="G5120" s="5" t="s">
        <v>16</v>
      </c>
      <c r="H5120" s="3"/>
      <c r="I5120" s="6"/>
    </row>
    <row r="5121">
      <c r="A5121" s="1">
        <v>2697.0</v>
      </c>
      <c r="B5121" s="1" t="s">
        <v>10</v>
      </c>
      <c r="C5121" s="1" t="s">
        <v>16</v>
      </c>
      <c r="D5121" s="1" t="s">
        <v>17</v>
      </c>
      <c r="E5121" s="5" t="s">
        <v>11</v>
      </c>
      <c r="F5121" s="3">
        <v>0.039594907407407405</v>
      </c>
      <c r="G5121" s="5" t="s">
        <v>16</v>
      </c>
      <c r="H5121" s="3"/>
      <c r="I5121" s="6"/>
    </row>
    <row r="5122">
      <c r="A5122" s="1">
        <v>2699.0</v>
      </c>
      <c r="B5122" s="1" t="s">
        <v>8</v>
      </c>
      <c r="C5122" s="1" t="s">
        <v>16</v>
      </c>
      <c r="D5122" s="1" t="s">
        <v>17</v>
      </c>
      <c r="E5122" s="5" t="s">
        <v>11</v>
      </c>
      <c r="F5122" s="3">
        <v>0.0415625</v>
      </c>
      <c r="G5122" s="5" t="s">
        <v>16</v>
      </c>
      <c r="H5122" s="3"/>
      <c r="I5122" s="6"/>
    </row>
    <row r="5123">
      <c r="A5123" s="1">
        <v>2700.0</v>
      </c>
      <c r="B5123" s="1" t="s">
        <v>10</v>
      </c>
      <c r="C5123" s="1" t="s">
        <v>16</v>
      </c>
      <c r="D5123" s="1" t="s">
        <v>17</v>
      </c>
      <c r="E5123" s="5" t="s">
        <v>11</v>
      </c>
      <c r="F5123" s="3">
        <v>0.04377314814814815</v>
      </c>
      <c r="G5123" s="5" t="s">
        <v>16</v>
      </c>
      <c r="H5123" s="3"/>
      <c r="I5123" s="6"/>
    </row>
    <row r="5124">
      <c r="A5124" s="1">
        <v>2703.0</v>
      </c>
      <c r="B5124" s="1" t="s">
        <v>10</v>
      </c>
      <c r="C5124" s="1" t="s">
        <v>16</v>
      </c>
      <c r="D5124" s="1" t="s">
        <v>17</v>
      </c>
      <c r="E5124" s="5" t="s">
        <v>11</v>
      </c>
      <c r="F5124" s="3">
        <v>0.048587962962962965</v>
      </c>
      <c r="G5124" s="5" t="s">
        <v>16</v>
      </c>
      <c r="H5124" s="3"/>
      <c r="I5124" s="6"/>
    </row>
    <row r="5125">
      <c r="A5125" s="1">
        <v>2705.0</v>
      </c>
      <c r="B5125" s="1" t="s">
        <v>8</v>
      </c>
      <c r="C5125" s="1" t="s">
        <v>16</v>
      </c>
      <c r="D5125" s="1" t="s">
        <v>17</v>
      </c>
      <c r="E5125" s="5" t="s">
        <v>11</v>
      </c>
      <c r="F5125" s="3">
        <v>0.05241898148148148</v>
      </c>
      <c r="G5125" s="5" t="s">
        <v>16</v>
      </c>
      <c r="H5125" s="3"/>
      <c r="I5125" s="6"/>
    </row>
    <row r="5126">
      <c r="A5126" s="1">
        <v>2706.0</v>
      </c>
      <c r="B5126" s="1" t="s">
        <v>8</v>
      </c>
      <c r="C5126" s="1" t="s">
        <v>16</v>
      </c>
      <c r="D5126" s="1" t="s">
        <v>17</v>
      </c>
      <c r="E5126" s="5" t="s">
        <v>11</v>
      </c>
      <c r="F5126" s="3">
        <v>0.05641203703703704</v>
      </c>
      <c r="G5126" s="5" t="s">
        <v>16</v>
      </c>
      <c r="H5126" s="3"/>
      <c r="I5126" s="6"/>
    </row>
    <row r="5127">
      <c r="A5127" s="1">
        <v>2710.0</v>
      </c>
      <c r="B5127" s="1" t="s">
        <v>8</v>
      </c>
      <c r="C5127" s="1" t="s">
        <v>16</v>
      </c>
      <c r="D5127" s="1" t="s">
        <v>17</v>
      </c>
      <c r="E5127" s="5" t="s">
        <v>11</v>
      </c>
      <c r="F5127" s="3">
        <v>0.07224537037037038</v>
      </c>
      <c r="G5127" s="5" t="s">
        <v>16</v>
      </c>
      <c r="H5127" s="3"/>
      <c r="I5127" s="6"/>
    </row>
    <row r="5128">
      <c r="A5128" s="1">
        <v>2711.0</v>
      </c>
      <c r="B5128" s="1" t="s">
        <v>10</v>
      </c>
      <c r="C5128" s="1" t="s">
        <v>16</v>
      </c>
      <c r="D5128" s="1" t="s">
        <v>17</v>
      </c>
      <c r="E5128" s="5" t="s">
        <v>11</v>
      </c>
      <c r="F5128" s="3">
        <v>0.07462962962962963</v>
      </c>
      <c r="G5128" s="5" t="s">
        <v>16</v>
      </c>
      <c r="H5128" s="3"/>
      <c r="I5128" s="6"/>
    </row>
    <row r="5129">
      <c r="A5129" s="1">
        <v>2712.0</v>
      </c>
      <c r="B5129" s="1" t="s">
        <v>8</v>
      </c>
      <c r="C5129" s="1" t="s">
        <v>16</v>
      </c>
      <c r="D5129" s="1" t="s">
        <v>17</v>
      </c>
      <c r="E5129" s="5" t="s">
        <v>11</v>
      </c>
      <c r="F5129" s="3">
        <v>0.0787037037037037</v>
      </c>
      <c r="G5129" s="5" t="s">
        <v>16</v>
      </c>
      <c r="H5129" s="3"/>
      <c r="I5129" s="6"/>
    </row>
    <row r="5130">
      <c r="A5130" s="1">
        <v>2716.0</v>
      </c>
      <c r="B5130" s="1" t="s">
        <v>10</v>
      </c>
      <c r="C5130" s="1" t="s">
        <v>16</v>
      </c>
      <c r="D5130" s="1" t="s">
        <v>17</v>
      </c>
      <c r="E5130" s="5" t="s">
        <v>11</v>
      </c>
      <c r="F5130" s="3">
        <v>0.08112268518518519</v>
      </c>
      <c r="G5130" s="5" t="s">
        <v>16</v>
      </c>
      <c r="H5130" s="3"/>
      <c r="I5130" s="6"/>
    </row>
    <row r="5131">
      <c r="A5131" s="1">
        <v>2715.0</v>
      </c>
      <c r="B5131" s="1" t="s">
        <v>8</v>
      </c>
      <c r="C5131" s="1" t="s">
        <v>16</v>
      </c>
      <c r="D5131" s="1" t="s">
        <v>17</v>
      </c>
      <c r="E5131" s="5" t="s">
        <v>11</v>
      </c>
      <c r="F5131" s="3">
        <v>0.08210648148148147</v>
      </c>
      <c r="G5131" s="5" t="s">
        <v>16</v>
      </c>
      <c r="H5131" s="3"/>
      <c r="I5131" s="6"/>
    </row>
    <row r="5132">
      <c r="A5132" s="1">
        <v>2718.0</v>
      </c>
      <c r="B5132" s="1" t="s">
        <v>10</v>
      </c>
      <c r="C5132" s="1" t="s">
        <v>16</v>
      </c>
      <c r="D5132" s="1" t="s">
        <v>17</v>
      </c>
      <c r="E5132" s="5" t="s">
        <v>11</v>
      </c>
      <c r="F5132" s="3">
        <v>0.08795138888888888</v>
      </c>
      <c r="G5132" s="5" t="s">
        <v>16</v>
      </c>
      <c r="H5132" s="3"/>
      <c r="I5132" s="6"/>
    </row>
    <row r="5133">
      <c r="A5133" s="1">
        <v>2720.0</v>
      </c>
      <c r="B5133" s="1" t="s">
        <v>10</v>
      </c>
      <c r="C5133" s="1" t="s">
        <v>16</v>
      </c>
      <c r="D5133" s="1" t="s">
        <v>17</v>
      </c>
      <c r="E5133" s="5" t="s">
        <v>11</v>
      </c>
      <c r="F5133" s="3">
        <v>0.09260416666666667</v>
      </c>
      <c r="G5133" s="5" t="s">
        <v>16</v>
      </c>
      <c r="H5133" s="3"/>
      <c r="I5133" s="6"/>
    </row>
    <row r="5134">
      <c r="A5134" s="1">
        <v>2722.0</v>
      </c>
      <c r="B5134" s="1" t="s">
        <v>8</v>
      </c>
      <c r="C5134" s="1" t="s">
        <v>16</v>
      </c>
      <c r="D5134" s="1" t="s">
        <v>17</v>
      </c>
      <c r="E5134" s="5" t="s">
        <v>11</v>
      </c>
      <c r="F5134" s="3">
        <v>0.09488425925925927</v>
      </c>
      <c r="G5134" s="5" t="s">
        <v>16</v>
      </c>
      <c r="H5134" s="3"/>
      <c r="I5134" s="6"/>
    </row>
    <row r="5135">
      <c r="A5135" s="1">
        <v>2721.0</v>
      </c>
      <c r="B5135" s="1" t="s">
        <v>8</v>
      </c>
      <c r="C5135" s="1" t="s">
        <v>16</v>
      </c>
      <c r="D5135" s="1" t="s">
        <v>17</v>
      </c>
      <c r="E5135" s="5" t="s">
        <v>11</v>
      </c>
      <c r="F5135" s="3">
        <v>0.09861111111111111</v>
      </c>
      <c r="G5135" s="5" t="s">
        <v>16</v>
      </c>
      <c r="H5135" s="3"/>
      <c r="I5135" s="6"/>
    </row>
    <row r="5136">
      <c r="A5136" s="1">
        <v>2725.0</v>
      </c>
      <c r="B5136" s="1" t="s">
        <v>8</v>
      </c>
      <c r="C5136" s="1" t="s">
        <v>16</v>
      </c>
      <c r="D5136" s="1" t="s">
        <v>17</v>
      </c>
      <c r="E5136" s="5" t="s">
        <v>11</v>
      </c>
      <c r="F5136" s="3">
        <v>0.10173611111111111</v>
      </c>
      <c r="G5136" s="5" t="s">
        <v>16</v>
      </c>
      <c r="H5136" s="3"/>
      <c r="I5136" s="6"/>
    </row>
    <row r="5137">
      <c r="A5137" s="1">
        <v>2726.0</v>
      </c>
      <c r="B5137" s="1" t="s">
        <v>10</v>
      </c>
      <c r="C5137" s="1" t="s">
        <v>16</v>
      </c>
      <c r="D5137" s="1" t="s">
        <v>17</v>
      </c>
      <c r="E5137" s="5" t="s">
        <v>11</v>
      </c>
      <c r="F5137" s="3">
        <v>0.10263888888888889</v>
      </c>
      <c r="G5137" s="5" t="s">
        <v>16</v>
      </c>
      <c r="H5137" s="3"/>
      <c r="I5137" s="6"/>
    </row>
    <row r="5138">
      <c r="A5138" s="1">
        <v>2724.0</v>
      </c>
      <c r="B5138" s="1" t="s">
        <v>10</v>
      </c>
      <c r="C5138" s="1" t="s">
        <v>16</v>
      </c>
      <c r="D5138" s="1" t="s">
        <v>17</v>
      </c>
      <c r="E5138" s="5" t="s">
        <v>11</v>
      </c>
      <c r="F5138" s="3">
        <v>0.1051736111111111</v>
      </c>
      <c r="G5138" s="5" t="s">
        <v>16</v>
      </c>
      <c r="H5138" s="3"/>
      <c r="I5138" s="6"/>
    </row>
    <row r="5139">
      <c r="A5139" s="1">
        <v>2734.0</v>
      </c>
      <c r="B5139" s="1" t="s">
        <v>10</v>
      </c>
      <c r="C5139" s="1" t="s">
        <v>16</v>
      </c>
      <c r="D5139" s="1" t="s">
        <v>17</v>
      </c>
      <c r="E5139" s="5" t="s">
        <v>11</v>
      </c>
      <c r="F5139" s="3">
        <v>0.10818287037037037</v>
      </c>
      <c r="G5139" s="5" t="s">
        <v>16</v>
      </c>
      <c r="H5139" s="3"/>
      <c r="I5139" s="6"/>
    </row>
    <row r="5140">
      <c r="A5140" s="1">
        <v>2728.0</v>
      </c>
      <c r="B5140" s="1" t="s">
        <v>10</v>
      </c>
      <c r="C5140" s="1" t="s">
        <v>16</v>
      </c>
      <c r="D5140" s="1" t="s">
        <v>17</v>
      </c>
      <c r="E5140" s="5" t="s">
        <v>11</v>
      </c>
      <c r="F5140" s="3">
        <v>0.10824074074074073</v>
      </c>
      <c r="G5140" s="5" t="s">
        <v>16</v>
      </c>
      <c r="H5140" s="3"/>
      <c r="I5140" s="6"/>
    </row>
    <row r="5141">
      <c r="A5141" s="1">
        <v>2730.0</v>
      </c>
      <c r="B5141" s="1" t="s">
        <v>10</v>
      </c>
      <c r="C5141" s="1" t="s">
        <v>16</v>
      </c>
      <c r="D5141" s="1" t="s">
        <v>17</v>
      </c>
      <c r="E5141" s="5" t="s">
        <v>11</v>
      </c>
      <c r="F5141" s="3">
        <v>0.10908564814814815</v>
      </c>
      <c r="G5141" s="5" t="s">
        <v>16</v>
      </c>
      <c r="H5141" s="3"/>
      <c r="I5141" s="6"/>
    </row>
    <row r="5142">
      <c r="A5142" s="1">
        <v>2727.0</v>
      </c>
      <c r="B5142" s="1" t="s">
        <v>10</v>
      </c>
      <c r="C5142" s="1" t="s">
        <v>16</v>
      </c>
      <c r="D5142" s="1" t="s">
        <v>17</v>
      </c>
      <c r="E5142" s="5" t="s">
        <v>11</v>
      </c>
      <c r="F5142" s="3">
        <v>0.10979166666666666</v>
      </c>
      <c r="G5142" s="5" t="s">
        <v>16</v>
      </c>
      <c r="H5142" s="3"/>
      <c r="I5142" s="6"/>
    </row>
    <row r="5143">
      <c r="A5143" s="1">
        <v>2735.0</v>
      </c>
      <c r="B5143" s="1" t="s">
        <v>8</v>
      </c>
      <c r="C5143" s="1" t="s">
        <v>16</v>
      </c>
      <c r="D5143" s="1" t="s">
        <v>17</v>
      </c>
      <c r="E5143" s="5" t="s">
        <v>11</v>
      </c>
      <c r="F5143" s="3">
        <v>0.11370370370370371</v>
      </c>
      <c r="G5143" s="5" t="s">
        <v>16</v>
      </c>
      <c r="H5143" s="3"/>
      <c r="I5143" s="6"/>
    </row>
    <row r="5144">
      <c r="A5144" s="1">
        <v>2738.0</v>
      </c>
      <c r="B5144" s="1" t="s">
        <v>10</v>
      </c>
      <c r="C5144" s="1" t="s">
        <v>16</v>
      </c>
      <c r="D5144" s="1" t="s">
        <v>17</v>
      </c>
      <c r="E5144" s="5" t="s">
        <v>11</v>
      </c>
      <c r="F5144" s="3">
        <v>0.11724537037037037</v>
      </c>
      <c r="G5144" s="5" t="s">
        <v>16</v>
      </c>
      <c r="H5144" s="3"/>
      <c r="I5144" s="6"/>
    </row>
    <row r="5145">
      <c r="A5145" s="1">
        <v>2739.0</v>
      </c>
      <c r="B5145" s="1" t="s">
        <v>8</v>
      </c>
      <c r="C5145" s="1" t="s">
        <v>16</v>
      </c>
      <c r="D5145" s="1" t="s">
        <v>17</v>
      </c>
      <c r="E5145" s="5" t="s">
        <v>11</v>
      </c>
      <c r="F5145" s="3">
        <v>0.12219907407407407</v>
      </c>
      <c r="G5145" s="5" t="s">
        <v>16</v>
      </c>
      <c r="H5145" s="3"/>
      <c r="I5145" s="6"/>
    </row>
    <row r="5146">
      <c r="A5146" s="1">
        <v>2737.0</v>
      </c>
      <c r="B5146" s="1" t="s">
        <v>8</v>
      </c>
      <c r="C5146" s="1" t="s">
        <v>16</v>
      </c>
      <c r="D5146" s="1" t="s">
        <v>17</v>
      </c>
      <c r="E5146" s="5" t="s">
        <v>11</v>
      </c>
      <c r="F5146" s="3">
        <v>0.12260416666666667</v>
      </c>
      <c r="G5146" s="5" t="s">
        <v>16</v>
      </c>
      <c r="H5146" s="3"/>
      <c r="I5146" s="6"/>
    </row>
    <row r="5147">
      <c r="A5147" s="1">
        <v>2741.0</v>
      </c>
      <c r="B5147" s="1" t="s">
        <v>8</v>
      </c>
      <c r="C5147" s="1" t="s">
        <v>16</v>
      </c>
      <c r="D5147" s="1" t="s">
        <v>17</v>
      </c>
      <c r="E5147" s="5" t="s">
        <v>11</v>
      </c>
      <c r="F5147" s="3">
        <v>0.13196759259259258</v>
      </c>
      <c r="G5147" s="5" t="s">
        <v>16</v>
      </c>
      <c r="H5147" s="3"/>
      <c r="I5147" s="6"/>
    </row>
    <row r="5148">
      <c r="A5148" s="1">
        <v>2743.0</v>
      </c>
      <c r="B5148" s="1" t="s">
        <v>8</v>
      </c>
      <c r="C5148" s="1" t="s">
        <v>16</v>
      </c>
      <c r="D5148" s="1" t="s">
        <v>17</v>
      </c>
      <c r="E5148" s="5" t="s">
        <v>11</v>
      </c>
      <c r="F5148" s="3">
        <v>0.1335185185185185</v>
      </c>
      <c r="G5148" s="5" t="s">
        <v>16</v>
      </c>
      <c r="H5148" s="3"/>
      <c r="I5148" s="6"/>
    </row>
    <row r="5149">
      <c r="A5149" s="1">
        <v>2744.0</v>
      </c>
      <c r="B5149" s="1" t="s">
        <v>10</v>
      </c>
      <c r="C5149" s="1" t="s">
        <v>16</v>
      </c>
      <c r="D5149" s="1" t="s">
        <v>17</v>
      </c>
      <c r="E5149" s="5" t="s">
        <v>11</v>
      </c>
      <c r="F5149" s="3">
        <v>0.13458333333333333</v>
      </c>
      <c r="G5149" s="5" t="s">
        <v>16</v>
      </c>
      <c r="H5149" s="3"/>
      <c r="I5149" s="6"/>
    </row>
    <row r="5150">
      <c r="A5150" s="1">
        <v>2745.0</v>
      </c>
      <c r="B5150" s="1" t="s">
        <v>10</v>
      </c>
      <c r="C5150" s="1" t="s">
        <v>16</v>
      </c>
      <c r="D5150" s="1" t="s">
        <v>17</v>
      </c>
      <c r="E5150" s="5" t="s">
        <v>11</v>
      </c>
      <c r="F5150" s="3">
        <v>0.13524305555555555</v>
      </c>
      <c r="G5150" s="5" t="s">
        <v>16</v>
      </c>
      <c r="H5150" s="3"/>
      <c r="I5150" s="6"/>
    </row>
    <row r="5151">
      <c r="A5151" s="1">
        <v>2748.0</v>
      </c>
      <c r="B5151" s="1" t="s">
        <v>8</v>
      </c>
      <c r="C5151" s="1" t="s">
        <v>16</v>
      </c>
      <c r="D5151" s="1" t="s">
        <v>17</v>
      </c>
      <c r="E5151" s="5" t="s">
        <v>11</v>
      </c>
      <c r="F5151" s="3">
        <v>0.1382175925925926</v>
      </c>
      <c r="G5151" s="5" t="s">
        <v>16</v>
      </c>
      <c r="H5151" s="3"/>
      <c r="I5151" s="6"/>
    </row>
    <row r="5152">
      <c r="A5152" s="1">
        <v>2749.0</v>
      </c>
      <c r="B5152" s="1" t="s">
        <v>8</v>
      </c>
      <c r="C5152" s="1" t="s">
        <v>16</v>
      </c>
      <c r="D5152" s="1" t="s">
        <v>17</v>
      </c>
      <c r="E5152" s="5" t="s">
        <v>11</v>
      </c>
      <c r="F5152" s="3">
        <v>0.14628472222222222</v>
      </c>
      <c r="G5152" s="5" t="s">
        <v>16</v>
      </c>
      <c r="H5152" s="3"/>
      <c r="I5152" s="6"/>
    </row>
    <row r="5153">
      <c r="A5153" s="1">
        <v>2753.0</v>
      </c>
      <c r="B5153" s="1" t="s">
        <v>10</v>
      </c>
      <c r="C5153" s="1" t="s">
        <v>16</v>
      </c>
      <c r="D5153" s="1" t="s">
        <v>17</v>
      </c>
      <c r="E5153" s="5" t="s">
        <v>11</v>
      </c>
      <c r="F5153" s="3">
        <v>0.14820601851851853</v>
      </c>
      <c r="G5153" s="5" t="s">
        <v>16</v>
      </c>
      <c r="H5153" s="3"/>
      <c r="I5153" s="6"/>
    </row>
    <row r="5154">
      <c r="A5154" s="1">
        <v>2751.0</v>
      </c>
      <c r="B5154" s="1" t="s">
        <v>8</v>
      </c>
      <c r="C5154" s="1" t="s">
        <v>16</v>
      </c>
      <c r="D5154" s="1" t="s">
        <v>17</v>
      </c>
      <c r="E5154" s="5" t="s">
        <v>11</v>
      </c>
      <c r="F5154" s="3">
        <v>0.14857638888888888</v>
      </c>
      <c r="G5154" s="5" t="s">
        <v>16</v>
      </c>
      <c r="H5154" s="3"/>
      <c r="I5154" s="6"/>
    </row>
    <row r="5155">
      <c r="A5155" s="1">
        <v>2754.0</v>
      </c>
      <c r="B5155" s="1" t="s">
        <v>8</v>
      </c>
      <c r="C5155" s="1" t="s">
        <v>16</v>
      </c>
      <c r="D5155" s="1" t="s">
        <v>17</v>
      </c>
      <c r="E5155" s="5" t="s">
        <v>11</v>
      </c>
      <c r="F5155" s="3">
        <v>0.14956018518518518</v>
      </c>
      <c r="G5155" s="5" t="s">
        <v>16</v>
      </c>
      <c r="H5155" s="3"/>
      <c r="I5155" s="6"/>
    </row>
    <row r="5156">
      <c r="A5156" s="1">
        <v>2755.0</v>
      </c>
      <c r="B5156" s="1" t="s">
        <v>8</v>
      </c>
      <c r="C5156" s="1" t="s">
        <v>16</v>
      </c>
      <c r="D5156" s="1" t="s">
        <v>17</v>
      </c>
      <c r="E5156" s="5" t="s">
        <v>11</v>
      </c>
      <c r="F5156" s="3">
        <v>0.15081018518518519</v>
      </c>
      <c r="G5156" s="5" t="s">
        <v>16</v>
      </c>
      <c r="H5156" s="3"/>
      <c r="I5156" s="6"/>
    </row>
    <row r="5157">
      <c r="A5157" s="1">
        <v>2756.0</v>
      </c>
      <c r="B5157" s="1" t="s">
        <v>8</v>
      </c>
      <c r="C5157" s="1" t="s">
        <v>16</v>
      </c>
      <c r="D5157" s="1" t="s">
        <v>17</v>
      </c>
      <c r="E5157" s="5" t="s">
        <v>11</v>
      </c>
      <c r="F5157" s="3">
        <v>0.15395833333333334</v>
      </c>
      <c r="G5157" s="5" t="s">
        <v>16</v>
      </c>
      <c r="H5157" s="3"/>
      <c r="I5157" s="6"/>
    </row>
    <row r="5158">
      <c r="A5158" s="1">
        <v>2757.0</v>
      </c>
      <c r="B5158" s="1" t="s">
        <v>8</v>
      </c>
      <c r="C5158" s="1" t="s">
        <v>16</v>
      </c>
      <c r="D5158" s="1" t="s">
        <v>17</v>
      </c>
      <c r="E5158" s="5" t="s">
        <v>11</v>
      </c>
      <c r="F5158" s="3">
        <v>0.15584490740740742</v>
      </c>
      <c r="G5158" s="5" t="s">
        <v>16</v>
      </c>
      <c r="H5158" s="3"/>
      <c r="I5158" s="6"/>
    </row>
    <row r="5159">
      <c r="A5159" s="1">
        <v>2760.0</v>
      </c>
      <c r="B5159" s="1" t="s">
        <v>10</v>
      </c>
      <c r="C5159" s="1" t="s">
        <v>16</v>
      </c>
      <c r="D5159" s="1" t="s">
        <v>17</v>
      </c>
      <c r="E5159" s="5" t="s">
        <v>11</v>
      </c>
      <c r="F5159" s="3">
        <v>0.15737268518518518</v>
      </c>
      <c r="G5159" s="5" t="s">
        <v>16</v>
      </c>
      <c r="H5159" s="3"/>
      <c r="I5159" s="6"/>
    </row>
    <row r="5160">
      <c r="A5160" s="1">
        <v>2763.0</v>
      </c>
      <c r="B5160" s="1" t="s">
        <v>10</v>
      </c>
      <c r="C5160" s="1" t="s">
        <v>16</v>
      </c>
      <c r="D5160" s="1" t="s">
        <v>17</v>
      </c>
      <c r="E5160" s="5" t="s">
        <v>11</v>
      </c>
      <c r="F5160" s="3">
        <v>0.16527777777777777</v>
      </c>
      <c r="G5160" s="5" t="s">
        <v>16</v>
      </c>
      <c r="H5160" s="3"/>
      <c r="I5160" s="6"/>
    </row>
    <row r="5161">
      <c r="A5161" s="1">
        <v>2765.0</v>
      </c>
      <c r="B5161" s="1" t="s">
        <v>8</v>
      </c>
      <c r="C5161" s="1" t="s">
        <v>16</v>
      </c>
      <c r="D5161" s="1" t="s">
        <v>17</v>
      </c>
      <c r="E5161" s="5" t="s">
        <v>11</v>
      </c>
      <c r="F5161" s="3">
        <v>0.16894675925925925</v>
      </c>
      <c r="G5161" s="5" t="s">
        <v>16</v>
      </c>
      <c r="H5161" s="3"/>
      <c r="I5161" s="6"/>
    </row>
    <row r="5162">
      <c r="A5162" s="1">
        <v>2766.0</v>
      </c>
      <c r="B5162" s="1" t="s">
        <v>10</v>
      </c>
      <c r="C5162" s="1" t="s">
        <v>16</v>
      </c>
      <c r="D5162" s="1" t="s">
        <v>17</v>
      </c>
      <c r="E5162" s="5" t="s">
        <v>11</v>
      </c>
      <c r="F5162" s="3">
        <v>0.174375</v>
      </c>
      <c r="G5162" s="5" t="s">
        <v>16</v>
      </c>
      <c r="H5162" s="3"/>
      <c r="I5162" s="6"/>
    </row>
    <row r="5163">
      <c r="A5163" s="1">
        <v>2770.0</v>
      </c>
      <c r="B5163" s="1" t="s">
        <v>8</v>
      </c>
      <c r="C5163" s="1" t="s">
        <v>16</v>
      </c>
      <c r="D5163" s="1" t="s">
        <v>17</v>
      </c>
      <c r="E5163" s="5" t="s">
        <v>11</v>
      </c>
      <c r="F5163" s="3">
        <v>0.18212962962962964</v>
      </c>
      <c r="G5163" s="5" t="s">
        <v>16</v>
      </c>
      <c r="H5163" s="3"/>
      <c r="I5163" s="6"/>
    </row>
    <row r="5164">
      <c r="A5164" s="1">
        <v>2773.0</v>
      </c>
      <c r="B5164" s="1" t="s">
        <v>8</v>
      </c>
      <c r="C5164" s="1" t="s">
        <v>16</v>
      </c>
      <c r="D5164" s="1" t="s">
        <v>17</v>
      </c>
      <c r="E5164" s="5" t="s">
        <v>11</v>
      </c>
      <c r="F5164" s="3">
        <v>0.1894560185185185</v>
      </c>
      <c r="G5164" s="5" t="s">
        <v>16</v>
      </c>
      <c r="H5164" s="3"/>
      <c r="I5164" s="6"/>
    </row>
    <row r="5165">
      <c r="A5165" s="1">
        <v>2776.0</v>
      </c>
      <c r="B5165" s="1" t="s">
        <v>10</v>
      </c>
      <c r="C5165" s="1" t="s">
        <v>16</v>
      </c>
      <c r="D5165" s="1" t="s">
        <v>17</v>
      </c>
      <c r="E5165" s="5" t="s">
        <v>11</v>
      </c>
      <c r="F5165" s="3">
        <v>0.19361111111111112</v>
      </c>
      <c r="G5165" s="5" t="s">
        <v>16</v>
      </c>
      <c r="H5165" s="3"/>
      <c r="I5165" s="6"/>
    </row>
    <row r="5166">
      <c r="A5166" s="1">
        <v>2772.0</v>
      </c>
      <c r="B5166" s="1" t="s">
        <v>8</v>
      </c>
      <c r="C5166" s="1" t="s">
        <v>16</v>
      </c>
      <c r="D5166" s="1" t="s">
        <v>17</v>
      </c>
      <c r="E5166" s="5" t="s">
        <v>11</v>
      </c>
      <c r="F5166" s="3">
        <v>0.1948726851851852</v>
      </c>
      <c r="G5166" s="5" t="s">
        <v>16</v>
      </c>
      <c r="H5166" s="3"/>
      <c r="I5166" s="6"/>
    </row>
    <row r="5167">
      <c r="A5167" s="1">
        <v>2775.0</v>
      </c>
      <c r="B5167" s="1" t="s">
        <v>8</v>
      </c>
      <c r="C5167" s="1" t="s">
        <v>16</v>
      </c>
      <c r="D5167" s="1" t="s">
        <v>17</v>
      </c>
      <c r="E5167" s="5" t="s">
        <v>11</v>
      </c>
      <c r="F5167" s="3">
        <v>0.1958564814814815</v>
      </c>
      <c r="G5167" s="5" t="s">
        <v>16</v>
      </c>
      <c r="H5167" s="3"/>
      <c r="I5167" s="6"/>
    </row>
    <row r="5168">
      <c r="A5168" s="1">
        <v>2783.0</v>
      </c>
      <c r="B5168" s="1" t="s">
        <v>8</v>
      </c>
      <c r="C5168" s="1" t="s">
        <v>16</v>
      </c>
      <c r="D5168" s="1" t="s">
        <v>17</v>
      </c>
      <c r="E5168" s="5" t="s">
        <v>11</v>
      </c>
      <c r="F5168" s="3">
        <v>0.20190972222222223</v>
      </c>
      <c r="G5168" s="5" t="s">
        <v>16</v>
      </c>
      <c r="H5168" s="3"/>
      <c r="I5168" s="6"/>
    </row>
    <row r="5169">
      <c r="A5169" s="1">
        <v>2790.0</v>
      </c>
      <c r="B5169" s="1" t="s">
        <v>10</v>
      </c>
      <c r="C5169" s="1" t="s">
        <v>16</v>
      </c>
      <c r="D5169" s="1" t="s">
        <v>17</v>
      </c>
      <c r="E5169" s="5" t="s">
        <v>11</v>
      </c>
      <c r="F5169" s="3">
        <v>0.20354166666666668</v>
      </c>
      <c r="G5169" s="5" t="s">
        <v>16</v>
      </c>
      <c r="H5169" s="3"/>
      <c r="I5169" s="6"/>
    </row>
    <row r="5170">
      <c r="A5170" s="1">
        <v>2804.0</v>
      </c>
      <c r="B5170" s="1" t="s">
        <v>10</v>
      </c>
      <c r="C5170" s="1" t="s">
        <v>16</v>
      </c>
      <c r="D5170" s="1" t="s">
        <v>17</v>
      </c>
      <c r="E5170" s="5" t="s">
        <v>11</v>
      </c>
      <c r="F5170" s="3">
        <v>0.20706018518518518</v>
      </c>
      <c r="G5170" s="5" t="s">
        <v>16</v>
      </c>
      <c r="H5170" s="3"/>
      <c r="I5170" s="6"/>
    </row>
    <row r="5171">
      <c r="A5171" s="1">
        <v>2807.0</v>
      </c>
      <c r="B5171" s="1" t="s">
        <v>10</v>
      </c>
      <c r="C5171" s="1" t="s">
        <v>16</v>
      </c>
      <c r="D5171" s="1" t="s">
        <v>17</v>
      </c>
      <c r="E5171" s="5" t="s">
        <v>11</v>
      </c>
      <c r="F5171" s="3">
        <v>0.21123842592592593</v>
      </c>
      <c r="G5171" s="5" t="s">
        <v>16</v>
      </c>
      <c r="H5171" s="3"/>
      <c r="I5171" s="6"/>
    </row>
    <row r="5172">
      <c r="A5172" s="1">
        <v>2817.0</v>
      </c>
      <c r="B5172" s="1" t="s">
        <v>10</v>
      </c>
      <c r="C5172" s="1" t="s">
        <v>16</v>
      </c>
      <c r="D5172" s="1" t="s">
        <v>17</v>
      </c>
      <c r="E5172" s="5" t="s">
        <v>11</v>
      </c>
      <c r="F5172" s="3">
        <v>0.21125</v>
      </c>
      <c r="G5172" s="5" t="s">
        <v>16</v>
      </c>
      <c r="H5172" s="3"/>
      <c r="I5172" s="6"/>
    </row>
    <row r="5173">
      <c r="A5173" s="1">
        <v>2812.0</v>
      </c>
      <c r="B5173" s="1" t="s">
        <v>10</v>
      </c>
      <c r="C5173" s="1" t="s">
        <v>16</v>
      </c>
      <c r="D5173" s="1" t="s">
        <v>17</v>
      </c>
      <c r="E5173" s="5" t="s">
        <v>11</v>
      </c>
      <c r="F5173" s="3">
        <v>0.2156712962962963</v>
      </c>
      <c r="G5173" s="5" t="s">
        <v>16</v>
      </c>
      <c r="H5173" s="3"/>
      <c r="I5173" s="6"/>
    </row>
    <row r="5174">
      <c r="A5174" s="1">
        <v>2821.0</v>
      </c>
      <c r="B5174" s="1" t="s">
        <v>10</v>
      </c>
      <c r="C5174" s="1" t="s">
        <v>16</v>
      </c>
      <c r="D5174" s="1" t="s">
        <v>17</v>
      </c>
      <c r="E5174" s="5" t="s">
        <v>11</v>
      </c>
      <c r="F5174" s="3">
        <v>0.21790509259259258</v>
      </c>
      <c r="G5174" s="5" t="s">
        <v>16</v>
      </c>
      <c r="H5174" s="3"/>
      <c r="I5174" s="6"/>
    </row>
    <row r="5175">
      <c r="A5175" s="1">
        <v>2843.0</v>
      </c>
      <c r="B5175" s="1" t="s">
        <v>10</v>
      </c>
      <c r="C5175" s="1" t="s">
        <v>16</v>
      </c>
      <c r="D5175" s="1" t="s">
        <v>17</v>
      </c>
      <c r="E5175" s="5" t="s">
        <v>11</v>
      </c>
      <c r="F5175" s="3">
        <v>0.2275925925925926</v>
      </c>
      <c r="G5175" s="5" t="s">
        <v>16</v>
      </c>
      <c r="H5175" s="3"/>
      <c r="I5175" s="6"/>
    </row>
    <row r="5176">
      <c r="A5176" s="1">
        <v>2838.0</v>
      </c>
      <c r="B5176" s="1" t="s">
        <v>10</v>
      </c>
      <c r="C5176" s="1" t="s">
        <v>16</v>
      </c>
      <c r="D5176" s="1" t="s">
        <v>17</v>
      </c>
      <c r="E5176" s="5" t="s">
        <v>11</v>
      </c>
      <c r="F5176" s="3">
        <v>0.22949074074074075</v>
      </c>
      <c r="G5176" s="5" t="s">
        <v>16</v>
      </c>
      <c r="H5176" s="3"/>
      <c r="I5176" s="6"/>
    </row>
    <row r="5177">
      <c r="A5177" s="1">
        <v>2850.0</v>
      </c>
      <c r="B5177" s="1" t="s">
        <v>8</v>
      </c>
      <c r="C5177" s="1" t="s">
        <v>16</v>
      </c>
      <c r="D5177" s="1" t="s">
        <v>17</v>
      </c>
      <c r="E5177" s="5" t="s">
        <v>11</v>
      </c>
      <c r="F5177" s="3">
        <v>0.23457175925925927</v>
      </c>
      <c r="G5177" s="5" t="s">
        <v>16</v>
      </c>
      <c r="H5177" s="3"/>
      <c r="I5177" s="6"/>
    </row>
    <row r="5178">
      <c r="A5178" s="1">
        <v>2870.0</v>
      </c>
      <c r="B5178" s="1" t="s">
        <v>10</v>
      </c>
      <c r="C5178" s="1" t="s">
        <v>16</v>
      </c>
      <c r="D5178" s="1" t="s">
        <v>17</v>
      </c>
      <c r="E5178" s="5" t="s">
        <v>11</v>
      </c>
      <c r="F5178" s="3">
        <v>0.23695601851851852</v>
      </c>
      <c r="G5178" s="5" t="s">
        <v>16</v>
      </c>
      <c r="H5178" s="3"/>
      <c r="I5178" s="6"/>
    </row>
    <row r="5179">
      <c r="A5179" s="1">
        <v>2868.0</v>
      </c>
      <c r="B5179" s="1" t="s">
        <v>10</v>
      </c>
      <c r="C5179" s="1" t="s">
        <v>16</v>
      </c>
      <c r="D5179" s="1" t="s">
        <v>17</v>
      </c>
      <c r="E5179" s="5" t="s">
        <v>11</v>
      </c>
      <c r="F5179" s="3">
        <v>0.23916666666666667</v>
      </c>
      <c r="G5179" s="5" t="s">
        <v>16</v>
      </c>
      <c r="H5179" s="3"/>
      <c r="I5179" s="6"/>
    </row>
    <row r="5180">
      <c r="A5180" s="1">
        <v>2852.0</v>
      </c>
      <c r="B5180" s="1" t="s">
        <v>10</v>
      </c>
      <c r="C5180" s="1" t="s">
        <v>16</v>
      </c>
      <c r="D5180" s="1" t="s">
        <v>17</v>
      </c>
      <c r="E5180" s="5" t="s">
        <v>11</v>
      </c>
      <c r="F5180" s="3">
        <v>0.23939814814814814</v>
      </c>
      <c r="G5180" s="5" t="s">
        <v>16</v>
      </c>
      <c r="H5180" s="3"/>
      <c r="I5180" s="6"/>
    </row>
    <row r="5181">
      <c r="A5181" s="1">
        <v>2874.0</v>
      </c>
      <c r="B5181" s="1" t="s">
        <v>10</v>
      </c>
      <c r="C5181" s="1" t="s">
        <v>16</v>
      </c>
      <c r="D5181" s="1" t="s">
        <v>17</v>
      </c>
      <c r="E5181" s="5" t="s">
        <v>11</v>
      </c>
      <c r="F5181" s="3">
        <v>0.2402662037037037</v>
      </c>
      <c r="G5181" s="5" t="s">
        <v>16</v>
      </c>
      <c r="H5181" s="3"/>
      <c r="I5181" s="6"/>
    </row>
    <row r="5182">
      <c r="A5182" s="1">
        <v>2878.0</v>
      </c>
      <c r="B5182" s="1" t="s">
        <v>10</v>
      </c>
      <c r="C5182" s="1" t="s">
        <v>16</v>
      </c>
      <c r="D5182" s="1" t="s">
        <v>17</v>
      </c>
      <c r="E5182" s="5" t="s">
        <v>11</v>
      </c>
      <c r="F5182" s="3">
        <v>0.24685185185185185</v>
      </c>
      <c r="G5182" s="5" t="s">
        <v>16</v>
      </c>
      <c r="H5182" s="3"/>
      <c r="I5182" s="6"/>
    </row>
    <row r="5183">
      <c r="A5183" s="1">
        <v>2892.0</v>
      </c>
      <c r="B5183" s="1" t="s">
        <v>10</v>
      </c>
      <c r="C5183" s="1" t="s">
        <v>16</v>
      </c>
      <c r="D5183" s="1" t="s">
        <v>17</v>
      </c>
      <c r="E5183" s="5" t="s">
        <v>11</v>
      </c>
      <c r="F5183" s="3">
        <v>0.24715277777777778</v>
      </c>
      <c r="G5183" s="5" t="s">
        <v>16</v>
      </c>
      <c r="H5183" s="3"/>
      <c r="I5183" s="6"/>
    </row>
    <row r="5184">
      <c r="A5184" s="1">
        <v>2882.0</v>
      </c>
      <c r="B5184" s="1" t="s">
        <v>10</v>
      </c>
      <c r="C5184" s="1" t="s">
        <v>16</v>
      </c>
      <c r="D5184" s="1" t="s">
        <v>17</v>
      </c>
      <c r="E5184" s="5" t="s">
        <v>11</v>
      </c>
      <c r="F5184" s="3">
        <v>0.24899305555555556</v>
      </c>
      <c r="G5184" s="5" t="s">
        <v>16</v>
      </c>
      <c r="H5184" s="3"/>
      <c r="I5184" s="6"/>
    </row>
    <row r="5185">
      <c r="A5185" s="1">
        <v>2893.0</v>
      </c>
      <c r="B5185" s="1" t="s">
        <v>10</v>
      </c>
      <c r="C5185" s="1" t="s">
        <v>16</v>
      </c>
      <c r="D5185" s="1" t="s">
        <v>17</v>
      </c>
      <c r="E5185" s="5" t="s">
        <v>11</v>
      </c>
      <c r="F5185" s="3">
        <v>0.25300925925925927</v>
      </c>
      <c r="G5185" s="5" t="s">
        <v>16</v>
      </c>
      <c r="H5185" s="3"/>
      <c r="I5185" s="6"/>
    </row>
    <row r="5186">
      <c r="A5186" s="1">
        <v>2904.0</v>
      </c>
      <c r="B5186" s="1" t="s">
        <v>10</v>
      </c>
      <c r="C5186" s="1" t="s">
        <v>16</v>
      </c>
      <c r="D5186" s="1" t="s">
        <v>17</v>
      </c>
      <c r="E5186" s="5" t="s">
        <v>11</v>
      </c>
      <c r="F5186" s="3">
        <v>0.255</v>
      </c>
      <c r="G5186" s="5" t="s">
        <v>16</v>
      </c>
      <c r="H5186" s="3"/>
      <c r="I5186" s="6"/>
    </row>
    <row r="5187">
      <c r="A5187" s="1">
        <v>2915.0</v>
      </c>
      <c r="B5187" s="1" t="s">
        <v>10</v>
      </c>
      <c r="C5187" s="1" t="s">
        <v>16</v>
      </c>
      <c r="D5187" s="1" t="s">
        <v>17</v>
      </c>
      <c r="E5187" s="5" t="s">
        <v>11</v>
      </c>
      <c r="F5187" s="3">
        <v>0.2643402777777778</v>
      </c>
      <c r="G5187" s="5" t="s">
        <v>16</v>
      </c>
      <c r="H5187" s="3"/>
      <c r="I5187" s="6"/>
    </row>
    <row r="5188">
      <c r="A5188" s="1">
        <v>2921.0</v>
      </c>
      <c r="B5188" s="1" t="s">
        <v>10</v>
      </c>
      <c r="C5188" s="1" t="s">
        <v>16</v>
      </c>
      <c r="D5188" s="1" t="s">
        <v>17</v>
      </c>
      <c r="E5188" s="5" t="s">
        <v>11</v>
      </c>
      <c r="F5188" s="3">
        <v>0.2645023148148148</v>
      </c>
      <c r="G5188" s="5" t="s">
        <v>16</v>
      </c>
      <c r="H5188" s="3"/>
      <c r="I5188" s="6"/>
    </row>
    <row r="5189">
      <c r="A5189" s="1">
        <v>2925.0</v>
      </c>
      <c r="B5189" s="1" t="s">
        <v>10</v>
      </c>
      <c r="C5189" s="1" t="s">
        <v>16</v>
      </c>
      <c r="D5189" s="1" t="s">
        <v>17</v>
      </c>
      <c r="E5189" s="5" t="s">
        <v>11</v>
      </c>
      <c r="F5189" s="3">
        <v>0.2650810185185185</v>
      </c>
      <c r="G5189" s="5" t="s">
        <v>16</v>
      </c>
      <c r="H5189" s="3"/>
      <c r="I5189" s="6"/>
    </row>
    <row r="5190">
      <c r="A5190" s="1">
        <v>2930.0</v>
      </c>
      <c r="B5190" s="1" t="s">
        <v>10</v>
      </c>
      <c r="C5190" s="1" t="s">
        <v>16</v>
      </c>
      <c r="D5190" s="1" t="s">
        <v>17</v>
      </c>
      <c r="E5190" s="5" t="s">
        <v>11</v>
      </c>
      <c r="F5190" s="3">
        <v>0.26863425925925927</v>
      </c>
      <c r="G5190" s="5" t="s">
        <v>16</v>
      </c>
      <c r="H5190" s="3"/>
      <c r="I5190" s="6"/>
    </row>
    <row r="5191">
      <c r="A5191" s="1">
        <v>2949.0</v>
      </c>
      <c r="B5191" s="1" t="s">
        <v>10</v>
      </c>
      <c r="C5191" s="1" t="s">
        <v>16</v>
      </c>
      <c r="D5191" s="1" t="s">
        <v>17</v>
      </c>
      <c r="E5191" s="5" t="s">
        <v>11</v>
      </c>
      <c r="F5191" s="3">
        <v>0.2782175925925926</v>
      </c>
      <c r="G5191" s="5" t="s">
        <v>16</v>
      </c>
      <c r="H5191" s="3"/>
      <c r="I5191" s="6"/>
    </row>
    <row r="5192">
      <c r="A5192" s="1">
        <v>2955.0</v>
      </c>
      <c r="B5192" s="1" t="s">
        <v>10</v>
      </c>
      <c r="C5192" s="1" t="s">
        <v>16</v>
      </c>
      <c r="D5192" s="1" t="s">
        <v>17</v>
      </c>
      <c r="E5192" s="5" t="s">
        <v>11</v>
      </c>
      <c r="F5192" s="3">
        <v>0.27905092592592595</v>
      </c>
      <c r="G5192" s="5" t="s">
        <v>16</v>
      </c>
      <c r="H5192" s="3"/>
      <c r="I5192" s="6"/>
    </row>
    <row r="5193">
      <c r="A5193" s="1">
        <v>2954.0</v>
      </c>
      <c r="B5193" s="1" t="s">
        <v>10</v>
      </c>
      <c r="C5193" s="1" t="s">
        <v>16</v>
      </c>
      <c r="D5193" s="1" t="s">
        <v>17</v>
      </c>
      <c r="E5193" s="5" t="s">
        <v>11</v>
      </c>
      <c r="F5193" s="3">
        <v>0.2805902777777778</v>
      </c>
      <c r="G5193" s="5" t="s">
        <v>16</v>
      </c>
      <c r="H5193" s="3"/>
      <c r="I5193" s="6"/>
    </row>
    <row r="5194">
      <c r="A5194" s="1">
        <v>2976.0</v>
      </c>
      <c r="B5194" s="1" t="s">
        <v>10</v>
      </c>
      <c r="C5194" s="1" t="s">
        <v>16</v>
      </c>
      <c r="D5194" s="1" t="s">
        <v>17</v>
      </c>
      <c r="E5194" s="5" t="s">
        <v>11</v>
      </c>
      <c r="F5194" s="3">
        <v>0.2852314814814815</v>
      </c>
      <c r="G5194" s="5" t="s">
        <v>16</v>
      </c>
      <c r="H5194" s="3"/>
      <c r="I5194" s="6"/>
    </row>
    <row r="5195">
      <c r="A5195" s="1">
        <v>2967.0</v>
      </c>
      <c r="B5195" s="1" t="s">
        <v>10</v>
      </c>
      <c r="C5195" s="1" t="s">
        <v>16</v>
      </c>
      <c r="D5195" s="1" t="s">
        <v>17</v>
      </c>
      <c r="E5195" s="5" t="s">
        <v>11</v>
      </c>
      <c r="F5195" s="3">
        <v>0.2863541666666667</v>
      </c>
      <c r="G5195" s="5" t="s">
        <v>16</v>
      </c>
      <c r="H5195" s="3"/>
      <c r="I5195" s="6"/>
    </row>
    <row r="5196">
      <c r="A5196" s="1">
        <v>2972.0</v>
      </c>
      <c r="B5196" s="1" t="s">
        <v>10</v>
      </c>
      <c r="C5196" s="1" t="s">
        <v>16</v>
      </c>
      <c r="D5196" s="1" t="s">
        <v>17</v>
      </c>
      <c r="E5196" s="5" t="s">
        <v>11</v>
      </c>
      <c r="F5196" s="3">
        <v>0.2887152777777778</v>
      </c>
      <c r="G5196" s="5" t="s">
        <v>16</v>
      </c>
      <c r="H5196" s="3"/>
      <c r="I5196" s="6"/>
    </row>
    <row r="5197">
      <c r="A5197" s="1">
        <v>2980.0</v>
      </c>
      <c r="B5197" s="1" t="s">
        <v>10</v>
      </c>
      <c r="C5197" s="1" t="s">
        <v>16</v>
      </c>
      <c r="D5197" s="1" t="s">
        <v>17</v>
      </c>
      <c r="E5197" s="5" t="s">
        <v>11</v>
      </c>
      <c r="F5197" s="3">
        <v>0.28975694444444444</v>
      </c>
      <c r="G5197" s="5" t="s">
        <v>16</v>
      </c>
      <c r="H5197" s="3"/>
      <c r="I5197" s="6"/>
    </row>
    <row r="5198">
      <c r="A5198" s="1">
        <v>2981.0</v>
      </c>
      <c r="B5198" s="1" t="s">
        <v>10</v>
      </c>
      <c r="C5198" s="1" t="s">
        <v>16</v>
      </c>
      <c r="D5198" s="1" t="s">
        <v>17</v>
      </c>
      <c r="E5198" s="5" t="s">
        <v>11</v>
      </c>
      <c r="F5198" s="3">
        <v>0.2940625</v>
      </c>
      <c r="G5198" s="5" t="s">
        <v>16</v>
      </c>
      <c r="H5198" s="3"/>
      <c r="I5198" s="6"/>
    </row>
    <row r="5199">
      <c r="A5199" s="1">
        <v>2984.0</v>
      </c>
      <c r="B5199" s="1" t="s">
        <v>10</v>
      </c>
      <c r="C5199" s="1" t="s">
        <v>16</v>
      </c>
      <c r="D5199" s="1" t="s">
        <v>17</v>
      </c>
      <c r="E5199" s="5" t="s">
        <v>11</v>
      </c>
      <c r="F5199" s="3">
        <v>0.29552083333333334</v>
      </c>
      <c r="G5199" s="5" t="s">
        <v>16</v>
      </c>
      <c r="H5199" s="3"/>
      <c r="I5199" s="6"/>
    </row>
    <row r="5200">
      <c r="A5200" s="1">
        <v>2999.0</v>
      </c>
      <c r="B5200" s="1" t="s">
        <v>8</v>
      </c>
      <c r="C5200" s="1" t="s">
        <v>16</v>
      </c>
      <c r="D5200" s="1" t="s">
        <v>17</v>
      </c>
      <c r="E5200" s="5" t="s">
        <v>11</v>
      </c>
      <c r="F5200" s="3">
        <v>0.29881944444444447</v>
      </c>
      <c r="G5200" s="5" t="s">
        <v>16</v>
      </c>
      <c r="H5200" s="3"/>
      <c r="I5200" s="6"/>
    </row>
    <row r="5201">
      <c r="A5201" s="1">
        <v>3003.0</v>
      </c>
      <c r="B5201" s="1" t="s">
        <v>10</v>
      </c>
      <c r="C5201" s="1" t="s">
        <v>16</v>
      </c>
      <c r="D5201" s="1" t="s">
        <v>17</v>
      </c>
      <c r="E5201" s="5" t="s">
        <v>11</v>
      </c>
      <c r="F5201" s="3">
        <v>0.30114583333333333</v>
      </c>
      <c r="G5201" s="5" t="s">
        <v>16</v>
      </c>
      <c r="H5201" s="3"/>
      <c r="I5201" s="6"/>
    </row>
    <row r="5202">
      <c r="A5202" s="1">
        <v>3000.0</v>
      </c>
      <c r="B5202" s="1" t="s">
        <v>10</v>
      </c>
      <c r="C5202" s="1" t="s">
        <v>16</v>
      </c>
      <c r="D5202" s="1" t="s">
        <v>17</v>
      </c>
      <c r="E5202" s="5" t="s">
        <v>11</v>
      </c>
      <c r="F5202" s="3">
        <v>0.3032060185185185</v>
      </c>
      <c r="G5202" s="5" t="s">
        <v>16</v>
      </c>
      <c r="H5202" s="3"/>
      <c r="I5202" s="6"/>
    </row>
    <row r="5203">
      <c r="A5203" s="1">
        <v>3007.0</v>
      </c>
      <c r="B5203" s="1" t="s">
        <v>10</v>
      </c>
      <c r="C5203" s="1" t="s">
        <v>16</v>
      </c>
      <c r="D5203" s="1" t="s">
        <v>17</v>
      </c>
      <c r="E5203" s="5" t="s">
        <v>11</v>
      </c>
      <c r="F5203" s="3">
        <v>0.3064236111111111</v>
      </c>
      <c r="G5203" s="5" t="s">
        <v>16</v>
      </c>
      <c r="H5203" s="3"/>
      <c r="I5203" s="6"/>
    </row>
    <row r="5204">
      <c r="A5204" s="1">
        <v>3002.0</v>
      </c>
      <c r="B5204" s="1" t="s">
        <v>10</v>
      </c>
      <c r="C5204" s="1" t="s">
        <v>16</v>
      </c>
      <c r="D5204" s="1" t="s">
        <v>17</v>
      </c>
      <c r="E5204" s="5" t="s">
        <v>11</v>
      </c>
      <c r="F5204" s="3">
        <v>0.3067708333333333</v>
      </c>
      <c r="G5204" s="5" t="s">
        <v>16</v>
      </c>
      <c r="H5204" s="3"/>
      <c r="I5204" s="6"/>
    </row>
    <row r="5205">
      <c r="A5205" s="1">
        <v>3011.0</v>
      </c>
      <c r="B5205" s="1" t="s">
        <v>10</v>
      </c>
      <c r="C5205" s="1" t="s">
        <v>16</v>
      </c>
      <c r="D5205" s="1" t="s">
        <v>17</v>
      </c>
      <c r="E5205" s="5" t="s">
        <v>11</v>
      </c>
      <c r="F5205" s="3">
        <v>0.3073263888888889</v>
      </c>
      <c r="G5205" s="5" t="s">
        <v>16</v>
      </c>
      <c r="H5205" s="3"/>
      <c r="I5205" s="6"/>
    </row>
    <row r="5206">
      <c r="A5206" s="1">
        <v>3029.0</v>
      </c>
      <c r="B5206" s="1" t="s">
        <v>10</v>
      </c>
      <c r="C5206" s="1" t="s">
        <v>16</v>
      </c>
      <c r="D5206" s="1" t="s">
        <v>17</v>
      </c>
      <c r="E5206" s="5" t="s">
        <v>11</v>
      </c>
      <c r="F5206" s="3">
        <v>0.3169212962962963</v>
      </c>
      <c r="G5206" s="5" t="s">
        <v>16</v>
      </c>
      <c r="H5206" s="3"/>
      <c r="I5206" s="6"/>
    </row>
    <row r="5207">
      <c r="A5207" s="1">
        <v>3047.0</v>
      </c>
      <c r="B5207" s="1" t="s">
        <v>10</v>
      </c>
      <c r="C5207" s="1" t="s">
        <v>16</v>
      </c>
      <c r="D5207" s="1" t="s">
        <v>17</v>
      </c>
      <c r="E5207" s="5" t="s">
        <v>11</v>
      </c>
      <c r="F5207" s="3">
        <v>0.3212962962962963</v>
      </c>
      <c r="G5207" s="5" t="s">
        <v>16</v>
      </c>
      <c r="H5207" s="3"/>
      <c r="I5207" s="6"/>
    </row>
    <row r="5208">
      <c r="A5208" s="1">
        <v>3046.0</v>
      </c>
      <c r="B5208" s="1" t="s">
        <v>10</v>
      </c>
      <c r="C5208" s="1" t="s">
        <v>16</v>
      </c>
      <c r="D5208" s="1" t="s">
        <v>17</v>
      </c>
      <c r="E5208" s="5" t="s">
        <v>11</v>
      </c>
      <c r="F5208" s="3">
        <v>0.3219444444444444</v>
      </c>
      <c r="G5208" s="5" t="s">
        <v>16</v>
      </c>
      <c r="H5208" s="3"/>
      <c r="I5208" s="6"/>
    </row>
    <row r="5209">
      <c r="A5209" s="1">
        <v>3056.0</v>
      </c>
      <c r="B5209" s="1" t="s">
        <v>10</v>
      </c>
      <c r="C5209" s="1" t="s">
        <v>16</v>
      </c>
      <c r="D5209" s="1" t="s">
        <v>17</v>
      </c>
      <c r="E5209" s="5" t="s">
        <v>11</v>
      </c>
      <c r="F5209" s="3">
        <v>0.3253009259259259</v>
      </c>
      <c r="G5209" s="5" t="s">
        <v>16</v>
      </c>
      <c r="H5209" s="3"/>
      <c r="I5209" s="6"/>
    </row>
    <row r="5210">
      <c r="A5210" s="1">
        <v>3058.0</v>
      </c>
      <c r="B5210" s="1" t="s">
        <v>10</v>
      </c>
      <c r="C5210" s="1" t="s">
        <v>16</v>
      </c>
      <c r="D5210" s="1" t="s">
        <v>17</v>
      </c>
      <c r="E5210" s="5" t="s">
        <v>11</v>
      </c>
      <c r="F5210" s="3">
        <v>0.33025462962962965</v>
      </c>
      <c r="G5210" s="5" t="s">
        <v>16</v>
      </c>
      <c r="H5210" s="3"/>
      <c r="I5210" s="6"/>
    </row>
    <row r="5211">
      <c r="A5211" s="1">
        <v>3071.0</v>
      </c>
      <c r="B5211" s="1" t="s">
        <v>10</v>
      </c>
      <c r="C5211" s="1" t="s">
        <v>16</v>
      </c>
      <c r="D5211" s="1" t="s">
        <v>17</v>
      </c>
      <c r="E5211" s="5" t="s">
        <v>11</v>
      </c>
      <c r="F5211" s="3">
        <v>0.3382291666666667</v>
      </c>
      <c r="G5211" s="5" t="s">
        <v>16</v>
      </c>
      <c r="H5211" s="3"/>
      <c r="I5211" s="6"/>
    </row>
    <row r="5212">
      <c r="A5212" s="1">
        <v>3077.0</v>
      </c>
      <c r="B5212" s="1" t="s">
        <v>10</v>
      </c>
      <c r="C5212" s="1" t="s">
        <v>16</v>
      </c>
      <c r="D5212" s="1" t="s">
        <v>17</v>
      </c>
      <c r="E5212" s="5" t="s">
        <v>11</v>
      </c>
      <c r="F5212" s="3">
        <v>0.3416898148148148</v>
      </c>
      <c r="G5212" s="5" t="s">
        <v>16</v>
      </c>
      <c r="H5212" s="3"/>
      <c r="I5212" s="6"/>
    </row>
    <row r="5213">
      <c r="A5213" s="1">
        <v>3078.0</v>
      </c>
      <c r="B5213" s="1" t="s">
        <v>10</v>
      </c>
      <c r="C5213" s="1" t="s">
        <v>16</v>
      </c>
      <c r="D5213" s="1" t="s">
        <v>17</v>
      </c>
      <c r="E5213" s="5" t="s">
        <v>11</v>
      </c>
      <c r="F5213" s="3">
        <v>0.3434027777777778</v>
      </c>
      <c r="G5213" s="5" t="s">
        <v>16</v>
      </c>
      <c r="H5213" s="3"/>
      <c r="I5213" s="6"/>
    </row>
    <row r="5214">
      <c r="A5214" s="1">
        <v>3095.0</v>
      </c>
      <c r="B5214" s="1" t="s">
        <v>10</v>
      </c>
      <c r="C5214" s="1" t="s">
        <v>16</v>
      </c>
      <c r="D5214" s="1" t="s">
        <v>17</v>
      </c>
      <c r="E5214" s="5" t="s">
        <v>11</v>
      </c>
      <c r="F5214" s="3">
        <v>0.3438425925925926</v>
      </c>
      <c r="G5214" s="5" t="s">
        <v>16</v>
      </c>
      <c r="H5214" s="3"/>
      <c r="I5214" s="6"/>
    </row>
    <row r="5215">
      <c r="A5215" s="1">
        <v>3091.0</v>
      </c>
      <c r="B5215" s="1" t="s">
        <v>10</v>
      </c>
      <c r="C5215" s="1" t="s">
        <v>16</v>
      </c>
      <c r="D5215" s="1" t="s">
        <v>17</v>
      </c>
      <c r="E5215" s="5" t="s">
        <v>11</v>
      </c>
      <c r="F5215" s="3">
        <v>0.3445023148148148</v>
      </c>
      <c r="G5215" s="5" t="s">
        <v>16</v>
      </c>
      <c r="H5215" s="3"/>
      <c r="I5215" s="6"/>
    </row>
    <row r="5216">
      <c r="A5216" s="1">
        <v>3087.0</v>
      </c>
      <c r="B5216" s="1" t="s">
        <v>10</v>
      </c>
      <c r="C5216" s="1" t="s">
        <v>16</v>
      </c>
      <c r="D5216" s="1" t="s">
        <v>17</v>
      </c>
      <c r="E5216" s="5" t="s">
        <v>11</v>
      </c>
      <c r="F5216" s="3">
        <v>0.34652777777777777</v>
      </c>
      <c r="G5216" s="5" t="s">
        <v>16</v>
      </c>
      <c r="H5216" s="3"/>
      <c r="I5216" s="6"/>
    </row>
    <row r="5217">
      <c r="A5217" s="1">
        <v>3093.0</v>
      </c>
      <c r="B5217" s="1" t="s">
        <v>10</v>
      </c>
      <c r="C5217" s="1" t="s">
        <v>16</v>
      </c>
      <c r="D5217" s="1" t="s">
        <v>17</v>
      </c>
      <c r="E5217" s="5" t="s">
        <v>11</v>
      </c>
      <c r="F5217" s="3">
        <v>0.3496875</v>
      </c>
      <c r="G5217" s="5" t="s">
        <v>16</v>
      </c>
      <c r="H5217" s="3"/>
      <c r="I5217" s="6"/>
    </row>
    <row r="5218">
      <c r="A5218" s="1">
        <v>3103.0</v>
      </c>
      <c r="B5218" s="1" t="s">
        <v>10</v>
      </c>
      <c r="C5218" s="1" t="s">
        <v>16</v>
      </c>
      <c r="D5218" s="1" t="s">
        <v>17</v>
      </c>
      <c r="E5218" s="5" t="s">
        <v>11</v>
      </c>
      <c r="F5218" s="3">
        <v>0.3499074074074074</v>
      </c>
      <c r="G5218" s="5" t="s">
        <v>16</v>
      </c>
      <c r="H5218" s="3"/>
      <c r="I5218" s="6"/>
    </row>
    <row r="5219">
      <c r="A5219" s="1">
        <v>3102.0</v>
      </c>
      <c r="B5219" s="1" t="s">
        <v>10</v>
      </c>
      <c r="C5219" s="1" t="s">
        <v>16</v>
      </c>
      <c r="D5219" s="1" t="s">
        <v>17</v>
      </c>
      <c r="E5219" s="5" t="s">
        <v>11</v>
      </c>
      <c r="F5219" s="3">
        <v>0.35224537037037035</v>
      </c>
      <c r="G5219" s="5" t="s">
        <v>16</v>
      </c>
      <c r="H5219" s="3"/>
      <c r="I5219" s="6"/>
    </row>
    <row r="5220">
      <c r="A5220" s="1">
        <v>3106.0</v>
      </c>
      <c r="B5220" s="1" t="s">
        <v>10</v>
      </c>
      <c r="C5220" s="1" t="s">
        <v>16</v>
      </c>
      <c r="D5220" s="1" t="s">
        <v>17</v>
      </c>
      <c r="E5220" s="5" t="s">
        <v>11</v>
      </c>
      <c r="F5220" s="3">
        <v>0.3525578703703704</v>
      </c>
      <c r="G5220" s="5" t="s">
        <v>16</v>
      </c>
      <c r="H5220" s="3"/>
      <c r="I5220" s="6"/>
    </row>
    <row r="5221">
      <c r="A5221" s="1">
        <v>3105.0</v>
      </c>
      <c r="B5221" s="1" t="s">
        <v>10</v>
      </c>
      <c r="C5221" s="1" t="s">
        <v>16</v>
      </c>
      <c r="D5221" s="1" t="s">
        <v>17</v>
      </c>
      <c r="E5221" s="5" t="s">
        <v>11</v>
      </c>
      <c r="F5221" s="3">
        <v>0.3537037037037037</v>
      </c>
      <c r="G5221" s="5" t="s">
        <v>16</v>
      </c>
      <c r="H5221" s="3"/>
      <c r="I5221" s="6"/>
    </row>
    <row r="5222">
      <c r="A5222" s="1">
        <v>3128.0</v>
      </c>
      <c r="B5222" s="1" t="s">
        <v>10</v>
      </c>
      <c r="C5222" s="1" t="s">
        <v>16</v>
      </c>
      <c r="D5222" s="1" t="s">
        <v>17</v>
      </c>
      <c r="E5222" s="5" t="s">
        <v>11</v>
      </c>
      <c r="F5222" s="3">
        <v>0.35626157407407405</v>
      </c>
      <c r="G5222" s="5" t="s">
        <v>16</v>
      </c>
      <c r="H5222" s="3"/>
      <c r="I5222" s="6"/>
    </row>
    <row r="5223">
      <c r="A5223" s="1">
        <v>3116.0</v>
      </c>
      <c r="B5223" s="1" t="s">
        <v>10</v>
      </c>
      <c r="C5223" s="1" t="s">
        <v>16</v>
      </c>
      <c r="D5223" s="1" t="s">
        <v>17</v>
      </c>
      <c r="E5223" s="5" t="s">
        <v>11</v>
      </c>
      <c r="F5223" s="3">
        <v>0.35730324074074077</v>
      </c>
      <c r="G5223" s="5" t="s">
        <v>16</v>
      </c>
      <c r="H5223" s="3"/>
      <c r="I5223" s="6"/>
    </row>
    <row r="5224">
      <c r="A5224" s="1">
        <v>3115.0</v>
      </c>
      <c r="B5224" s="1" t="s">
        <v>10</v>
      </c>
      <c r="C5224" s="1" t="s">
        <v>16</v>
      </c>
      <c r="D5224" s="1" t="s">
        <v>17</v>
      </c>
      <c r="E5224" s="5" t="s">
        <v>11</v>
      </c>
      <c r="F5224" s="3">
        <v>0.3595138888888889</v>
      </c>
      <c r="G5224" s="5" t="s">
        <v>16</v>
      </c>
      <c r="H5224" s="3"/>
      <c r="I5224" s="6"/>
    </row>
    <row r="5225">
      <c r="A5225" s="1">
        <v>3121.0</v>
      </c>
      <c r="B5225" s="1" t="s">
        <v>10</v>
      </c>
      <c r="C5225" s="1" t="s">
        <v>16</v>
      </c>
      <c r="D5225" s="1" t="s">
        <v>17</v>
      </c>
      <c r="E5225" s="5" t="s">
        <v>11</v>
      </c>
      <c r="F5225" s="3">
        <v>0.3610069444444444</v>
      </c>
      <c r="G5225" s="5" t="s">
        <v>16</v>
      </c>
      <c r="H5225" s="3"/>
      <c r="I5225" s="6"/>
    </row>
    <row r="5226">
      <c r="A5226" s="1">
        <v>3124.0</v>
      </c>
      <c r="B5226" s="1" t="s">
        <v>10</v>
      </c>
      <c r="C5226" s="1" t="s">
        <v>16</v>
      </c>
      <c r="D5226" s="1" t="s">
        <v>17</v>
      </c>
      <c r="E5226" s="5" t="s">
        <v>11</v>
      </c>
      <c r="F5226" s="3">
        <v>0.3615625</v>
      </c>
      <c r="G5226" s="5" t="s">
        <v>16</v>
      </c>
      <c r="H5226" s="3"/>
      <c r="I5226" s="6"/>
    </row>
    <row r="5227">
      <c r="A5227" s="1">
        <v>3127.0</v>
      </c>
      <c r="B5227" s="1" t="s">
        <v>10</v>
      </c>
      <c r="C5227" s="1" t="s">
        <v>16</v>
      </c>
      <c r="D5227" s="1" t="s">
        <v>17</v>
      </c>
      <c r="E5227" s="5" t="s">
        <v>11</v>
      </c>
      <c r="F5227" s="3">
        <v>0.36185185185185187</v>
      </c>
      <c r="G5227" s="5" t="s">
        <v>16</v>
      </c>
      <c r="H5227" s="3"/>
      <c r="I5227" s="6"/>
    </row>
    <row r="5228">
      <c r="A5228" s="1">
        <v>3133.0</v>
      </c>
      <c r="B5228" s="1" t="s">
        <v>10</v>
      </c>
      <c r="C5228" s="1" t="s">
        <v>16</v>
      </c>
      <c r="D5228" s="1" t="s">
        <v>17</v>
      </c>
      <c r="E5228" s="5" t="s">
        <v>11</v>
      </c>
      <c r="F5228" s="3">
        <v>0.3628472222222222</v>
      </c>
      <c r="G5228" s="5" t="s">
        <v>16</v>
      </c>
      <c r="H5228" s="3"/>
      <c r="I5228" s="6"/>
    </row>
    <row r="5229">
      <c r="A5229" s="1">
        <v>3136.0</v>
      </c>
      <c r="B5229" s="1" t="s">
        <v>10</v>
      </c>
      <c r="C5229" s="1" t="s">
        <v>16</v>
      </c>
      <c r="D5229" s="1" t="s">
        <v>17</v>
      </c>
      <c r="E5229" s="5" t="s">
        <v>11</v>
      </c>
      <c r="F5229" s="3">
        <v>0.36907407407407405</v>
      </c>
      <c r="G5229" s="5" t="s">
        <v>16</v>
      </c>
      <c r="H5229" s="3"/>
      <c r="I5229" s="6"/>
    </row>
    <row r="5230">
      <c r="A5230" s="1">
        <v>3164.0</v>
      </c>
      <c r="B5230" s="1" t="s">
        <v>10</v>
      </c>
      <c r="C5230" s="1" t="s">
        <v>16</v>
      </c>
      <c r="D5230" s="1" t="s">
        <v>17</v>
      </c>
      <c r="E5230" s="5" t="s">
        <v>11</v>
      </c>
      <c r="F5230" s="3">
        <v>0.3787962962962963</v>
      </c>
      <c r="G5230" s="5" t="s">
        <v>16</v>
      </c>
      <c r="H5230" s="3"/>
      <c r="I5230" s="6"/>
    </row>
    <row r="5231">
      <c r="A5231" s="1">
        <v>3165.0</v>
      </c>
      <c r="B5231" s="1" t="s">
        <v>10</v>
      </c>
      <c r="C5231" s="1" t="s">
        <v>16</v>
      </c>
      <c r="D5231" s="1" t="s">
        <v>17</v>
      </c>
      <c r="E5231" s="5" t="s">
        <v>11</v>
      </c>
      <c r="F5231" s="3">
        <v>0.3814814814814815</v>
      </c>
      <c r="G5231" s="5" t="s">
        <v>16</v>
      </c>
      <c r="H5231" s="3"/>
      <c r="I5231" s="6"/>
    </row>
    <row r="5232">
      <c r="A5232" s="1">
        <v>3167.0</v>
      </c>
      <c r="B5232" s="1" t="s">
        <v>10</v>
      </c>
      <c r="C5232" s="1" t="s">
        <v>16</v>
      </c>
      <c r="D5232" s="1" t="s">
        <v>17</v>
      </c>
      <c r="E5232" s="5" t="s">
        <v>11</v>
      </c>
      <c r="F5232" s="3">
        <v>0.3821875</v>
      </c>
      <c r="G5232" s="5" t="s">
        <v>16</v>
      </c>
      <c r="H5232" s="3"/>
      <c r="I5232" s="6"/>
    </row>
    <row r="5233">
      <c r="A5233" s="1">
        <v>3178.0</v>
      </c>
      <c r="B5233" s="1" t="s">
        <v>10</v>
      </c>
      <c r="C5233" s="1" t="s">
        <v>16</v>
      </c>
      <c r="D5233" s="1" t="s">
        <v>17</v>
      </c>
      <c r="E5233" s="5" t="s">
        <v>11</v>
      </c>
      <c r="F5233" s="3">
        <v>0.3890625</v>
      </c>
      <c r="G5233" s="5" t="s">
        <v>16</v>
      </c>
      <c r="H5233" s="3"/>
      <c r="I5233" s="6"/>
    </row>
    <row r="5234">
      <c r="A5234" s="1">
        <v>3195.0</v>
      </c>
      <c r="B5234" s="1" t="s">
        <v>10</v>
      </c>
      <c r="C5234" s="1" t="s">
        <v>16</v>
      </c>
      <c r="D5234" s="1" t="s">
        <v>17</v>
      </c>
      <c r="E5234" s="5" t="s">
        <v>11</v>
      </c>
      <c r="F5234" s="3">
        <v>0.3991550925925926</v>
      </c>
      <c r="G5234" s="5" t="s">
        <v>16</v>
      </c>
      <c r="H5234" s="3"/>
      <c r="I5234" s="6"/>
    </row>
    <row r="5235">
      <c r="A5235" s="1">
        <v>3204.0</v>
      </c>
      <c r="B5235" s="1" t="s">
        <v>10</v>
      </c>
      <c r="C5235" s="1" t="s">
        <v>16</v>
      </c>
      <c r="D5235" s="1" t="s">
        <v>17</v>
      </c>
      <c r="E5235" s="5" t="s">
        <v>11</v>
      </c>
      <c r="F5235" s="3">
        <v>0.40086805555555555</v>
      </c>
      <c r="G5235" s="5" t="s">
        <v>16</v>
      </c>
      <c r="H5235" s="3"/>
      <c r="I5235" s="6"/>
    </row>
    <row r="5236">
      <c r="A5236" s="1">
        <v>3199.0</v>
      </c>
      <c r="B5236" s="1" t="s">
        <v>10</v>
      </c>
      <c r="C5236" s="1" t="s">
        <v>16</v>
      </c>
      <c r="D5236" s="1" t="s">
        <v>17</v>
      </c>
      <c r="E5236" s="5" t="s">
        <v>11</v>
      </c>
      <c r="F5236" s="3">
        <v>0.40413194444444445</v>
      </c>
      <c r="G5236" s="5" t="s">
        <v>16</v>
      </c>
      <c r="H5236" s="3"/>
      <c r="I5236" s="6"/>
    </row>
    <row r="5237">
      <c r="A5237" s="1">
        <v>3219.0</v>
      </c>
      <c r="B5237" s="1" t="s">
        <v>10</v>
      </c>
      <c r="C5237" s="1" t="s">
        <v>16</v>
      </c>
      <c r="D5237" s="1" t="s">
        <v>17</v>
      </c>
      <c r="E5237" s="5" t="s">
        <v>11</v>
      </c>
      <c r="F5237" s="3">
        <v>0.4063888888888889</v>
      </c>
      <c r="G5237" s="5" t="s">
        <v>16</v>
      </c>
      <c r="H5237" s="3"/>
      <c r="I5237" s="6"/>
    </row>
    <row r="5238">
      <c r="A5238" s="1">
        <v>3209.0</v>
      </c>
      <c r="B5238" s="1" t="s">
        <v>10</v>
      </c>
      <c r="C5238" s="1" t="s">
        <v>16</v>
      </c>
      <c r="D5238" s="1" t="s">
        <v>17</v>
      </c>
      <c r="E5238" s="5" t="s">
        <v>11</v>
      </c>
      <c r="F5238" s="3">
        <v>0.41129629629629627</v>
      </c>
      <c r="G5238" s="5" t="s">
        <v>16</v>
      </c>
      <c r="H5238" s="3"/>
      <c r="I5238" s="6"/>
    </row>
    <row r="5239">
      <c r="A5239" s="1">
        <v>3225.0</v>
      </c>
      <c r="B5239" s="1" t="s">
        <v>10</v>
      </c>
      <c r="C5239" s="1" t="s">
        <v>16</v>
      </c>
      <c r="D5239" s="1" t="s">
        <v>17</v>
      </c>
      <c r="E5239" s="5" t="s">
        <v>11</v>
      </c>
      <c r="F5239" s="3">
        <v>0.41650462962962964</v>
      </c>
      <c r="G5239" s="5" t="s">
        <v>16</v>
      </c>
      <c r="H5239" s="3"/>
      <c r="I5239" s="6"/>
    </row>
    <row r="5240">
      <c r="A5240" s="1">
        <v>3241.0</v>
      </c>
      <c r="B5240" s="1" t="s">
        <v>10</v>
      </c>
      <c r="C5240" s="1" t="s">
        <v>16</v>
      </c>
      <c r="D5240" s="1" t="s">
        <v>17</v>
      </c>
      <c r="E5240" s="5" t="s">
        <v>11</v>
      </c>
      <c r="F5240" s="3">
        <v>0.41996527777777776</v>
      </c>
      <c r="G5240" s="5" t="s">
        <v>16</v>
      </c>
      <c r="H5240" s="3"/>
      <c r="I5240" s="6"/>
    </row>
    <row r="5241">
      <c r="A5241" s="1">
        <v>3234.0</v>
      </c>
      <c r="B5241" s="1" t="s">
        <v>10</v>
      </c>
      <c r="C5241" s="1" t="s">
        <v>16</v>
      </c>
      <c r="D5241" s="1" t="s">
        <v>17</v>
      </c>
      <c r="E5241" s="5" t="s">
        <v>11</v>
      </c>
      <c r="F5241" s="3">
        <v>0.4204513888888889</v>
      </c>
      <c r="G5241" s="5" t="s">
        <v>16</v>
      </c>
      <c r="H5241" s="3"/>
      <c r="I5241" s="6"/>
    </row>
    <row r="5242">
      <c r="A5242" s="1">
        <v>3239.0</v>
      </c>
      <c r="B5242" s="1" t="s">
        <v>10</v>
      </c>
      <c r="C5242" s="1" t="s">
        <v>16</v>
      </c>
      <c r="D5242" s="1" t="s">
        <v>17</v>
      </c>
      <c r="E5242" s="5" t="s">
        <v>11</v>
      </c>
      <c r="F5242" s="3">
        <v>0.4206828703703704</v>
      </c>
      <c r="G5242" s="5" t="s">
        <v>16</v>
      </c>
      <c r="H5242" s="3"/>
      <c r="I5242" s="6"/>
    </row>
    <row r="5243">
      <c r="A5243" s="1">
        <v>3252.0</v>
      </c>
      <c r="B5243" s="1" t="s">
        <v>10</v>
      </c>
      <c r="C5243" s="1" t="s">
        <v>16</v>
      </c>
      <c r="D5243" s="1" t="s">
        <v>17</v>
      </c>
      <c r="E5243" s="5" t="s">
        <v>11</v>
      </c>
      <c r="F5243" s="3">
        <v>0.4221990740740741</v>
      </c>
      <c r="G5243" s="5" t="s">
        <v>16</v>
      </c>
      <c r="H5243" s="3"/>
      <c r="I5243" s="6"/>
    </row>
    <row r="5244">
      <c r="A5244" s="1">
        <v>3244.0</v>
      </c>
      <c r="B5244" s="1" t="s">
        <v>10</v>
      </c>
      <c r="C5244" s="1" t="s">
        <v>16</v>
      </c>
      <c r="D5244" s="1" t="s">
        <v>17</v>
      </c>
      <c r="E5244" s="5" t="s">
        <v>11</v>
      </c>
      <c r="F5244" s="3">
        <v>0.42302083333333335</v>
      </c>
      <c r="G5244" s="5" t="s">
        <v>16</v>
      </c>
      <c r="H5244" s="3"/>
      <c r="I5244" s="6"/>
    </row>
    <row r="5245">
      <c r="A5245" s="1">
        <v>3246.0</v>
      </c>
      <c r="B5245" s="1" t="s">
        <v>10</v>
      </c>
      <c r="C5245" s="1" t="s">
        <v>16</v>
      </c>
      <c r="D5245" s="1" t="s">
        <v>17</v>
      </c>
      <c r="E5245" s="5" t="s">
        <v>11</v>
      </c>
      <c r="F5245" s="3">
        <v>0.4245717592592593</v>
      </c>
      <c r="G5245" s="5" t="s">
        <v>16</v>
      </c>
      <c r="H5245" s="3"/>
      <c r="I5245" s="6"/>
    </row>
    <row r="5246">
      <c r="A5246" s="1">
        <v>3257.0</v>
      </c>
      <c r="B5246" s="1" t="s">
        <v>10</v>
      </c>
      <c r="C5246" s="1" t="s">
        <v>16</v>
      </c>
      <c r="D5246" s="1" t="s">
        <v>17</v>
      </c>
      <c r="E5246" s="5" t="s">
        <v>11</v>
      </c>
      <c r="F5246" s="3">
        <v>0.42508101851851854</v>
      </c>
      <c r="G5246" s="5" t="s">
        <v>16</v>
      </c>
      <c r="H5246" s="3"/>
      <c r="I5246" s="6"/>
    </row>
    <row r="5247">
      <c r="A5247" s="1">
        <v>3251.0</v>
      </c>
      <c r="B5247" s="1" t="s">
        <v>10</v>
      </c>
      <c r="C5247" s="1" t="s">
        <v>16</v>
      </c>
      <c r="D5247" s="1" t="s">
        <v>17</v>
      </c>
      <c r="E5247" s="5" t="s">
        <v>11</v>
      </c>
      <c r="F5247" s="3">
        <v>0.42560185185185184</v>
      </c>
      <c r="G5247" s="5" t="s">
        <v>16</v>
      </c>
      <c r="H5247" s="3"/>
      <c r="I5247" s="6"/>
    </row>
    <row r="5248">
      <c r="A5248" s="1">
        <v>3247.0</v>
      </c>
      <c r="B5248" s="1" t="s">
        <v>10</v>
      </c>
      <c r="C5248" s="1" t="s">
        <v>16</v>
      </c>
      <c r="D5248" s="1" t="s">
        <v>17</v>
      </c>
      <c r="E5248" s="5" t="s">
        <v>11</v>
      </c>
      <c r="F5248" s="3">
        <v>0.425787037037037</v>
      </c>
      <c r="G5248" s="5" t="s">
        <v>16</v>
      </c>
      <c r="H5248" s="3"/>
      <c r="I5248" s="6"/>
    </row>
    <row r="5249">
      <c r="A5249" s="1">
        <v>3259.0</v>
      </c>
      <c r="B5249" s="1" t="s">
        <v>10</v>
      </c>
      <c r="C5249" s="1" t="s">
        <v>16</v>
      </c>
      <c r="D5249" s="1" t="s">
        <v>17</v>
      </c>
      <c r="E5249" s="5" t="s">
        <v>11</v>
      </c>
      <c r="F5249" s="3">
        <v>0.4283912037037037</v>
      </c>
      <c r="G5249" s="5" t="s">
        <v>16</v>
      </c>
      <c r="H5249" s="3"/>
      <c r="I5249" s="6"/>
    </row>
    <row r="5250">
      <c r="A5250" s="1">
        <v>3267.0</v>
      </c>
      <c r="B5250" s="1" t="s">
        <v>10</v>
      </c>
      <c r="C5250" s="1" t="s">
        <v>16</v>
      </c>
      <c r="D5250" s="1" t="s">
        <v>17</v>
      </c>
      <c r="E5250" s="5" t="s">
        <v>11</v>
      </c>
      <c r="F5250" s="3">
        <v>0.43453703703703705</v>
      </c>
      <c r="G5250" s="5" t="s">
        <v>16</v>
      </c>
      <c r="H5250" s="3"/>
      <c r="I5250" s="6"/>
    </row>
    <row r="5251">
      <c r="A5251" s="1">
        <v>3269.0</v>
      </c>
      <c r="B5251" s="1" t="s">
        <v>8</v>
      </c>
      <c r="C5251" s="1" t="s">
        <v>16</v>
      </c>
      <c r="D5251" s="1" t="s">
        <v>17</v>
      </c>
      <c r="E5251" s="5" t="s">
        <v>11</v>
      </c>
      <c r="F5251" s="3">
        <v>0.4383680555555556</v>
      </c>
      <c r="G5251" s="5" t="s">
        <v>16</v>
      </c>
      <c r="H5251" s="3"/>
      <c r="I5251" s="6"/>
    </row>
    <row r="5252">
      <c r="A5252" s="1">
        <v>3272.0</v>
      </c>
      <c r="B5252" s="1" t="s">
        <v>10</v>
      </c>
      <c r="C5252" s="1" t="s">
        <v>16</v>
      </c>
      <c r="D5252" s="1" t="s">
        <v>17</v>
      </c>
      <c r="E5252" s="5" t="s">
        <v>11</v>
      </c>
      <c r="F5252" s="3">
        <v>0.4431597222222222</v>
      </c>
      <c r="G5252" s="5" t="s">
        <v>16</v>
      </c>
      <c r="H5252" s="3"/>
      <c r="I5252" s="6"/>
    </row>
    <row r="5253">
      <c r="A5253" s="1">
        <v>3278.0</v>
      </c>
      <c r="B5253" s="1" t="s">
        <v>10</v>
      </c>
      <c r="C5253" s="1" t="s">
        <v>16</v>
      </c>
      <c r="D5253" s="1" t="s">
        <v>17</v>
      </c>
      <c r="E5253" s="5" t="s">
        <v>11</v>
      </c>
      <c r="F5253" s="3">
        <v>0.4446875</v>
      </c>
      <c r="G5253" s="5" t="s">
        <v>16</v>
      </c>
      <c r="H5253" s="3"/>
      <c r="I5253" s="6"/>
    </row>
    <row r="5254">
      <c r="A5254" s="1">
        <v>3279.0</v>
      </c>
      <c r="B5254" s="1" t="s">
        <v>8</v>
      </c>
      <c r="C5254" s="1" t="s">
        <v>16</v>
      </c>
      <c r="D5254" s="1" t="s">
        <v>17</v>
      </c>
      <c r="E5254" s="5" t="s">
        <v>11</v>
      </c>
      <c r="F5254" s="3">
        <v>0.44581018518518517</v>
      </c>
      <c r="G5254" s="5" t="s">
        <v>16</v>
      </c>
      <c r="H5254" s="3"/>
      <c r="I5254" s="6"/>
    </row>
    <row r="5255">
      <c r="A5255" s="1">
        <v>3284.0</v>
      </c>
      <c r="B5255" s="1" t="s">
        <v>8</v>
      </c>
      <c r="C5255" s="1" t="s">
        <v>16</v>
      </c>
      <c r="D5255" s="1" t="s">
        <v>17</v>
      </c>
      <c r="E5255" s="5" t="s">
        <v>11</v>
      </c>
      <c r="F5255" s="3">
        <v>0.4510416666666667</v>
      </c>
      <c r="G5255" s="5" t="s">
        <v>16</v>
      </c>
      <c r="H5255" s="3"/>
      <c r="I5255" s="6"/>
    </row>
    <row r="5256">
      <c r="A5256" s="1">
        <v>3288.0</v>
      </c>
      <c r="B5256" s="1" t="s">
        <v>10</v>
      </c>
      <c r="C5256" s="1" t="s">
        <v>16</v>
      </c>
      <c r="D5256" s="1" t="s">
        <v>17</v>
      </c>
      <c r="E5256" s="5" t="s">
        <v>11</v>
      </c>
      <c r="F5256" s="3">
        <v>0.4610763888888889</v>
      </c>
      <c r="G5256" s="5" t="s">
        <v>16</v>
      </c>
      <c r="H5256" s="3"/>
      <c r="I5256" s="6"/>
    </row>
    <row r="5257">
      <c r="A5257" s="1">
        <v>3290.0</v>
      </c>
      <c r="B5257" s="1" t="s">
        <v>10</v>
      </c>
      <c r="C5257" s="1" t="s">
        <v>16</v>
      </c>
      <c r="D5257" s="1" t="s">
        <v>17</v>
      </c>
      <c r="E5257" s="5" t="s">
        <v>11</v>
      </c>
      <c r="F5257" s="3">
        <v>0.4684259259259259</v>
      </c>
      <c r="G5257" s="5" t="s">
        <v>16</v>
      </c>
      <c r="H5257" s="3"/>
      <c r="I5257" s="6"/>
    </row>
    <row r="5258">
      <c r="A5258" s="1">
        <v>3296.0</v>
      </c>
      <c r="B5258" s="1" t="s">
        <v>10</v>
      </c>
      <c r="C5258" s="1" t="s">
        <v>16</v>
      </c>
      <c r="D5258" s="1" t="s">
        <v>17</v>
      </c>
      <c r="E5258" s="5" t="s">
        <v>11</v>
      </c>
      <c r="F5258" s="3">
        <v>0.48561342592592593</v>
      </c>
      <c r="G5258" s="5" t="s">
        <v>16</v>
      </c>
      <c r="H5258" s="3"/>
      <c r="I5258" s="6"/>
    </row>
    <row r="5259">
      <c r="A5259" s="1">
        <v>3308.0</v>
      </c>
      <c r="B5259" s="1" t="s">
        <v>10</v>
      </c>
      <c r="C5259" s="1" t="s">
        <v>16</v>
      </c>
      <c r="D5259" s="1" t="s">
        <v>17</v>
      </c>
      <c r="E5259" s="5" t="s">
        <v>11</v>
      </c>
      <c r="F5259" s="3">
        <v>0.49894675925925924</v>
      </c>
      <c r="G5259" s="5" t="s">
        <v>16</v>
      </c>
      <c r="H5259" s="3"/>
      <c r="I5259" s="6"/>
    </row>
    <row r="5260">
      <c r="A5260" s="1">
        <v>3322.0</v>
      </c>
      <c r="B5260" s="1" t="s">
        <v>10</v>
      </c>
      <c r="C5260" s="1" t="s">
        <v>16</v>
      </c>
      <c r="D5260" s="1" t="s">
        <v>17</v>
      </c>
      <c r="E5260" s="5" t="s">
        <v>11</v>
      </c>
      <c r="F5260" s="3">
        <v>0.5148958333333333</v>
      </c>
      <c r="G5260" s="5" t="s">
        <v>16</v>
      </c>
      <c r="H5260" s="3"/>
      <c r="I5260" s="6"/>
    </row>
    <row r="5261">
      <c r="A5261" s="1">
        <v>3325.0</v>
      </c>
      <c r="B5261" s="1" t="s">
        <v>8</v>
      </c>
      <c r="C5261" s="1" t="s">
        <v>16</v>
      </c>
      <c r="D5261" s="1" t="s">
        <v>17</v>
      </c>
      <c r="E5261" s="5" t="s">
        <v>11</v>
      </c>
      <c r="F5261" s="3">
        <v>0.518587962962963</v>
      </c>
      <c r="G5261" s="5" t="s">
        <v>16</v>
      </c>
      <c r="H5261" s="3"/>
      <c r="I5261" s="6"/>
    </row>
    <row r="5262">
      <c r="A5262" s="1">
        <v>3332.0</v>
      </c>
      <c r="B5262" s="1" t="s">
        <v>10</v>
      </c>
      <c r="C5262" s="1" t="s">
        <v>16</v>
      </c>
      <c r="D5262" s="1" t="s">
        <v>17</v>
      </c>
      <c r="E5262" s="5" t="s">
        <v>11</v>
      </c>
      <c r="F5262" s="3">
        <v>0.5236805555555556</v>
      </c>
      <c r="G5262" s="5" t="s">
        <v>16</v>
      </c>
      <c r="H5262" s="3"/>
      <c r="I5262" s="6"/>
    </row>
    <row r="5263">
      <c r="A5263" s="1">
        <v>3331.0</v>
      </c>
      <c r="B5263" s="1" t="s">
        <v>10</v>
      </c>
      <c r="C5263" s="1" t="s">
        <v>16</v>
      </c>
      <c r="D5263" s="1" t="s">
        <v>17</v>
      </c>
      <c r="E5263" s="5" t="s">
        <v>11</v>
      </c>
      <c r="F5263" s="3">
        <v>0.526099537037037</v>
      </c>
      <c r="G5263" s="5" t="s">
        <v>16</v>
      </c>
      <c r="H5263" s="3"/>
      <c r="I5263" s="6"/>
    </row>
    <row r="5264">
      <c r="A5264" s="1">
        <v>3335.0</v>
      </c>
      <c r="B5264" s="1" t="s">
        <v>10</v>
      </c>
      <c r="C5264" s="1" t="s">
        <v>16</v>
      </c>
      <c r="D5264" s="1" t="s">
        <v>17</v>
      </c>
      <c r="E5264" s="5" t="s">
        <v>11</v>
      </c>
      <c r="F5264" s="3">
        <v>0.5270949074074074</v>
      </c>
      <c r="G5264" s="5" t="s">
        <v>16</v>
      </c>
      <c r="H5264" s="3"/>
      <c r="I5264" s="6"/>
    </row>
    <row r="5265">
      <c r="A5265" s="1">
        <v>3345.0</v>
      </c>
      <c r="B5265" s="1" t="s">
        <v>8</v>
      </c>
      <c r="C5265" s="1" t="s">
        <v>16</v>
      </c>
      <c r="D5265" s="1" t="s">
        <v>17</v>
      </c>
      <c r="E5265" s="5" t="s">
        <v>11</v>
      </c>
      <c r="F5265" s="3">
        <v>0.5451157407407408</v>
      </c>
      <c r="G5265" s="5" t="s">
        <v>16</v>
      </c>
      <c r="H5265" s="3"/>
      <c r="I5265" s="6"/>
    </row>
    <row r="5266">
      <c r="A5266" s="1">
        <v>3350.0</v>
      </c>
      <c r="B5266" s="1" t="s">
        <v>10</v>
      </c>
      <c r="C5266" s="1" t="s">
        <v>16</v>
      </c>
      <c r="D5266" s="1" t="s">
        <v>17</v>
      </c>
      <c r="E5266" s="5" t="s">
        <v>11</v>
      </c>
      <c r="F5266" s="3">
        <v>0.5535648148148148</v>
      </c>
      <c r="G5266" s="5" t="s">
        <v>16</v>
      </c>
      <c r="H5266" s="3"/>
      <c r="I5266" s="6"/>
    </row>
    <row r="5267">
      <c r="A5267" s="1">
        <v>3349.0</v>
      </c>
      <c r="B5267" s="1" t="s">
        <v>8</v>
      </c>
      <c r="C5267" s="1" t="s">
        <v>16</v>
      </c>
      <c r="D5267" s="1" t="s">
        <v>17</v>
      </c>
      <c r="E5267" s="5" t="s">
        <v>11</v>
      </c>
      <c r="F5267" s="3">
        <v>0.5544097222222222</v>
      </c>
      <c r="G5267" s="5" t="s">
        <v>16</v>
      </c>
      <c r="H5267" s="3"/>
      <c r="I5267" s="6"/>
    </row>
    <row r="5268">
      <c r="A5268" s="1">
        <v>3361.0</v>
      </c>
      <c r="B5268" s="1" t="s">
        <v>10</v>
      </c>
      <c r="C5268" s="1" t="s">
        <v>16</v>
      </c>
      <c r="D5268" s="1" t="s">
        <v>17</v>
      </c>
      <c r="E5268" s="5" t="s">
        <v>11</v>
      </c>
      <c r="F5268" s="3">
        <v>0.5640162037037038</v>
      </c>
      <c r="G5268" s="5" t="s">
        <v>16</v>
      </c>
      <c r="H5268" s="3"/>
      <c r="I5268" s="6"/>
    </row>
    <row r="5269">
      <c r="A5269" s="1">
        <v>3356.0</v>
      </c>
      <c r="B5269" s="1" t="s">
        <v>8</v>
      </c>
      <c r="C5269" s="1" t="s">
        <v>16</v>
      </c>
      <c r="D5269" s="1" t="s">
        <v>17</v>
      </c>
      <c r="E5269" s="5" t="s">
        <v>11</v>
      </c>
      <c r="F5269" s="3">
        <v>0.5644212962962963</v>
      </c>
      <c r="G5269" s="5" t="s">
        <v>16</v>
      </c>
      <c r="H5269" s="3"/>
      <c r="I5269" s="6"/>
    </row>
    <row r="5270">
      <c r="A5270" s="1">
        <v>3364.0</v>
      </c>
      <c r="B5270" s="1" t="s">
        <v>8</v>
      </c>
      <c r="C5270" s="1" t="s">
        <v>16</v>
      </c>
      <c r="D5270" s="1" t="s">
        <v>17</v>
      </c>
      <c r="E5270" s="5" t="s">
        <v>11</v>
      </c>
      <c r="F5270" s="3">
        <v>0.5703819444444445</v>
      </c>
      <c r="G5270" s="5" t="s">
        <v>16</v>
      </c>
      <c r="H5270" s="3"/>
      <c r="I5270" s="6"/>
    </row>
    <row r="5271">
      <c r="A5271" s="1">
        <v>3368.0</v>
      </c>
      <c r="B5271" s="1" t="s">
        <v>10</v>
      </c>
      <c r="C5271" s="1" t="s">
        <v>16</v>
      </c>
      <c r="D5271" s="1" t="s">
        <v>17</v>
      </c>
      <c r="E5271" s="5" t="s">
        <v>11</v>
      </c>
      <c r="F5271" s="3">
        <v>0.5788657407407407</v>
      </c>
      <c r="G5271" s="5" t="s">
        <v>16</v>
      </c>
      <c r="H5271" s="3"/>
      <c r="I5271" s="6"/>
    </row>
    <row r="5272">
      <c r="A5272" s="1">
        <v>3371.0</v>
      </c>
      <c r="B5272" s="1" t="s">
        <v>10</v>
      </c>
      <c r="C5272" s="1" t="s">
        <v>16</v>
      </c>
      <c r="D5272" s="1" t="s">
        <v>17</v>
      </c>
      <c r="E5272" s="5" t="s">
        <v>11</v>
      </c>
      <c r="F5272" s="3">
        <v>0.5851620370370371</v>
      </c>
      <c r="G5272" s="5" t="s">
        <v>16</v>
      </c>
      <c r="H5272" s="3"/>
      <c r="I5272" s="6"/>
    </row>
    <row r="5273">
      <c r="A5273" s="1">
        <v>3373.0</v>
      </c>
      <c r="B5273" s="1" t="s">
        <v>10</v>
      </c>
      <c r="C5273" s="1" t="s">
        <v>16</v>
      </c>
      <c r="D5273" s="1" t="s">
        <v>17</v>
      </c>
      <c r="E5273" s="5" t="s">
        <v>11</v>
      </c>
      <c r="F5273" s="3">
        <v>0.588136574074074</v>
      </c>
      <c r="G5273" s="5" t="s">
        <v>16</v>
      </c>
      <c r="H5273" s="3"/>
      <c r="I5273" s="6"/>
    </row>
    <row r="5274">
      <c r="A5274" s="1">
        <v>3374.0</v>
      </c>
      <c r="B5274" s="1" t="s">
        <v>10</v>
      </c>
      <c r="C5274" s="1" t="s">
        <v>16</v>
      </c>
      <c r="D5274" s="1" t="s">
        <v>17</v>
      </c>
      <c r="E5274" s="5" t="s">
        <v>11</v>
      </c>
      <c r="F5274" s="3">
        <v>0.5928819444444444</v>
      </c>
      <c r="G5274" s="5" t="s">
        <v>16</v>
      </c>
      <c r="H5274" s="3"/>
      <c r="I5274" s="6"/>
    </row>
    <row r="5275">
      <c r="A5275" s="1">
        <v>3376.0</v>
      </c>
      <c r="B5275" s="1" t="s">
        <v>8</v>
      </c>
      <c r="C5275" s="1" t="s">
        <v>16</v>
      </c>
      <c r="D5275" s="1" t="s">
        <v>17</v>
      </c>
      <c r="E5275" s="5" t="s">
        <v>11</v>
      </c>
      <c r="F5275" s="3">
        <v>0.5962962962962963</v>
      </c>
      <c r="G5275" s="5" t="s">
        <v>16</v>
      </c>
      <c r="H5275" s="3"/>
      <c r="I5275" s="6"/>
    </row>
    <row r="5276">
      <c r="A5276" s="1">
        <v>3386.0</v>
      </c>
      <c r="B5276" s="1" t="s">
        <v>8</v>
      </c>
      <c r="C5276" s="1" t="s">
        <v>16</v>
      </c>
      <c r="D5276" s="1" t="s">
        <v>17</v>
      </c>
      <c r="E5276" s="5" t="s">
        <v>11</v>
      </c>
      <c r="F5276" s="3">
        <v>0.6109143518518518</v>
      </c>
      <c r="G5276" s="5" t="s">
        <v>16</v>
      </c>
      <c r="H5276" s="3"/>
      <c r="I5276" s="6"/>
    </row>
    <row r="5277">
      <c r="A5277" s="1">
        <v>3389.0</v>
      </c>
      <c r="B5277" s="1" t="s">
        <v>10</v>
      </c>
      <c r="C5277" s="1" t="s">
        <v>16</v>
      </c>
      <c r="D5277" s="1" t="s">
        <v>17</v>
      </c>
      <c r="E5277" s="5" t="s">
        <v>11</v>
      </c>
      <c r="F5277" s="3">
        <v>0.6110185185185185</v>
      </c>
      <c r="G5277" s="5" t="s">
        <v>16</v>
      </c>
      <c r="H5277" s="3"/>
      <c r="I5277" s="6"/>
    </row>
    <row r="5278">
      <c r="A5278" s="1">
        <v>3390.0</v>
      </c>
      <c r="B5278" s="1" t="s">
        <v>8</v>
      </c>
      <c r="C5278" s="1" t="s">
        <v>16</v>
      </c>
      <c r="D5278" s="1" t="s">
        <v>17</v>
      </c>
      <c r="E5278" s="5" t="s">
        <v>11</v>
      </c>
      <c r="F5278" s="3">
        <v>0.6117708333333334</v>
      </c>
      <c r="G5278" s="5" t="s">
        <v>16</v>
      </c>
      <c r="H5278" s="3"/>
      <c r="I5278" s="6"/>
    </row>
    <row r="5279">
      <c r="A5279" s="1">
        <v>3401.0</v>
      </c>
      <c r="B5279" s="1" t="s">
        <v>10</v>
      </c>
      <c r="C5279" s="1" t="s">
        <v>16</v>
      </c>
      <c r="D5279" s="1" t="s">
        <v>17</v>
      </c>
      <c r="E5279" s="5" t="s">
        <v>11</v>
      </c>
      <c r="F5279" s="3">
        <v>0.6330555555555556</v>
      </c>
      <c r="G5279" s="5" t="s">
        <v>16</v>
      </c>
      <c r="H5279" s="3"/>
      <c r="I5279" s="6"/>
    </row>
    <row r="5280">
      <c r="A5280" s="1">
        <v>3402.0</v>
      </c>
      <c r="B5280" s="1" t="s">
        <v>8</v>
      </c>
      <c r="C5280" s="1" t="s">
        <v>16</v>
      </c>
      <c r="D5280" s="1" t="s">
        <v>17</v>
      </c>
      <c r="E5280" s="5" t="s">
        <v>11</v>
      </c>
      <c r="F5280" s="3">
        <v>0.6334027777777778</v>
      </c>
      <c r="G5280" s="5" t="s">
        <v>16</v>
      </c>
      <c r="H5280" s="3"/>
      <c r="I5280" s="6"/>
    </row>
    <row r="5281">
      <c r="A5281" s="1">
        <v>3398.0</v>
      </c>
      <c r="B5281" s="1" t="s">
        <v>10</v>
      </c>
      <c r="C5281" s="1" t="s">
        <v>16</v>
      </c>
      <c r="D5281" s="1" t="s">
        <v>17</v>
      </c>
      <c r="E5281" s="5" t="s">
        <v>11</v>
      </c>
      <c r="F5281" s="3">
        <v>0.633449074074074</v>
      </c>
      <c r="G5281" s="5" t="s">
        <v>16</v>
      </c>
      <c r="H5281" s="3"/>
      <c r="I5281" s="6"/>
    </row>
    <row r="5282">
      <c r="A5282" s="1">
        <v>3406.0</v>
      </c>
      <c r="B5282" s="1" t="s">
        <v>8</v>
      </c>
      <c r="C5282" s="1" t="s">
        <v>16</v>
      </c>
      <c r="D5282" s="1" t="s">
        <v>17</v>
      </c>
      <c r="E5282" s="5" t="s">
        <v>11</v>
      </c>
      <c r="F5282" s="3">
        <v>0.6390972222222222</v>
      </c>
      <c r="G5282" s="5" t="s">
        <v>16</v>
      </c>
      <c r="H5282" s="3"/>
      <c r="I5282" s="6"/>
    </row>
    <row r="5283">
      <c r="A5283" s="1">
        <v>3410.0</v>
      </c>
      <c r="B5283" s="1" t="s">
        <v>8</v>
      </c>
      <c r="C5283" s="1" t="s">
        <v>16</v>
      </c>
      <c r="D5283" s="1" t="s">
        <v>17</v>
      </c>
      <c r="E5283" s="5" t="s">
        <v>11</v>
      </c>
      <c r="F5283" s="3">
        <v>0.6419097222222222</v>
      </c>
      <c r="G5283" s="5" t="s">
        <v>16</v>
      </c>
      <c r="H5283" s="3"/>
      <c r="I5283" s="6"/>
    </row>
    <row r="5284">
      <c r="A5284" s="1">
        <v>3409.0</v>
      </c>
      <c r="B5284" s="1" t="s">
        <v>10</v>
      </c>
      <c r="C5284" s="1" t="s">
        <v>16</v>
      </c>
      <c r="D5284" s="1" t="s">
        <v>17</v>
      </c>
      <c r="E5284" s="5" t="s">
        <v>11</v>
      </c>
      <c r="F5284" s="3">
        <v>0.6427893518518518</v>
      </c>
      <c r="G5284" s="5" t="s">
        <v>16</v>
      </c>
      <c r="H5284" s="3"/>
      <c r="I5284" s="6"/>
    </row>
    <row r="5285">
      <c r="A5285" s="1">
        <v>3417.0</v>
      </c>
      <c r="B5285" s="1" t="s">
        <v>10</v>
      </c>
      <c r="C5285" s="1" t="s">
        <v>16</v>
      </c>
      <c r="D5285" s="1" t="s">
        <v>17</v>
      </c>
      <c r="E5285" s="5" t="s">
        <v>11</v>
      </c>
      <c r="F5285" s="3">
        <v>0.6536921296296296</v>
      </c>
      <c r="G5285" s="5" t="s">
        <v>16</v>
      </c>
      <c r="H5285" s="3"/>
      <c r="I5285" s="6"/>
    </row>
    <row r="5286">
      <c r="A5286" s="1">
        <v>3426.0</v>
      </c>
      <c r="B5286" s="1" t="s">
        <v>10</v>
      </c>
      <c r="C5286" s="1" t="s">
        <v>16</v>
      </c>
      <c r="D5286" s="1" t="s">
        <v>17</v>
      </c>
      <c r="E5286" s="5" t="s">
        <v>11</v>
      </c>
      <c r="F5286" s="3">
        <v>0.6639814814814815</v>
      </c>
      <c r="G5286" s="5" t="s">
        <v>16</v>
      </c>
      <c r="H5286" s="3"/>
      <c r="I5286" s="6"/>
    </row>
    <row r="5287">
      <c r="A5287" s="1">
        <v>3435.0</v>
      </c>
      <c r="B5287" s="1" t="s">
        <v>10</v>
      </c>
      <c r="C5287" s="1" t="s">
        <v>16</v>
      </c>
      <c r="D5287" s="1" t="s">
        <v>17</v>
      </c>
      <c r="E5287" s="5" t="s">
        <v>11</v>
      </c>
      <c r="F5287" s="3">
        <v>0.6717476851851852</v>
      </c>
      <c r="G5287" s="5" t="s">
        <v>16</v>
      </c>
      <c r="H5287" s="3"/>
      <c r="I5287" s="6"/>
    </row>
    <row r="5288">
      <c r="A5288" s="1">
        <v>3439.0</v>
      </c>
      <c r="B5288" s="1" t="s">
        <v>10</v>
      </c>
      <c r="C5288" s="1" t="s">
        <v>16</v>
      </c>
      <c r="D5288" s="1" t="s">
        <v>17</v>
      </c>
      <c r="E5288" s="5" t="s">
        <v>11</v>
      </c>
      <c r="F5288" s="3">
        <v>0.6803587962962963</v>
      </c>
      <c r="G5288" s="5" t="s">
        <v>16</v>
      </c>
      <c r="H5288" s="3"/>
      <c r="I5288" s="6"/>
    </row>
    <row r="5289">
      <c r="A5289" s="1">
        <v>3442.0</v>
      </c>
      <c r="B5289" s="1" t="s">
        <v>10</v>
      </c>
      <c r="C5289" s="1" t="s">
        <v>16</v>
      </c>
      <c r="D5289" s="1" t="s">
        <v>17</v>
      </c>
      <c r="E5289" s="5" t="s">
        <v>11</v>
      </c>
      <c r="F5289" s="3">
        <v>0.6872916666666666</v>
      </c>
      <c r="G5289" s="5" t="s">
        <v>16</v>
      </c>
      <c r="H5289" s="3"/>
      <c r="I5289" s="6"/>
    </row>
    <row r="5290">
      <c r="A5290" s="1">
        <v>3443.0</v>
      </c>
      <c r="B5290" s="1" t="s">
        <v>10</v>
      </c>
      <c r="C5290" s="1" t="s">
        <v>16</v>
      </c>
      <c r="D5290" s="1" t="s">
        <v>17</v>
      </c>
      <c r="E5290" s="5" t="s">
        <v>11</v>
      </c>
      <c r="F5290" s="3">
        <v>0.6912615740740741</v>
      </c>
      <c r="G5290" s="5" t="s">
        <v>16</v>
      </c>
      <c r="H5290" s="3"/>
      <c r="I5290" s="6"/>
    </row>
    <row r="5291">
      <c r="A5291" s="1">
        <v>3447.0</v>
      </c>
      <c r="B5291" s="1" t="s">
        <v>10</v>
      </c>
      <c r="C5291" s="1" t="s">
        <v>16</v>
      </c>
      <c r="D5291" s="1" t="s">
        <v>17</v>
      </c>
      <c r="E5291" s="5" t="s">
        <v>11</v>
      </c>
      <c r="F5291" s="3">
        <v>0.6962037037037037</v>
      </c>
      <c r="G5291" s="5" t="s">
        <v>16</v>
      </c>
      <c r="H5291" s="3"/>
      <c r="I5291" s="6"/>
    </row>
    <row r="5292">
      <c r="A5292" s="1">
        <v>3463.0</v>
      </c>
      <c r="B5292" s="1" t="s">
        <v>8</v>
      </c>
      <c r="C5292" s="1" t="s">
        <v>16</v>
      </c>
      <c r="D5292" s="1" t="s">
        <v>17</v>
      </c>
      <c r="E5292" s="5" t="s">
        <v>11</v>
      </c>
      <c r="F5292" s="3">
        <v>0.7141319444444445</v>
      </c>
      <c r="G5292" s="5" t="s">
        <v>16</v>
      </c>
      <c r="H5292" s="3"/>
      <c r="I5292" s="6"/>
    </row>
    <row r="5293">
      <c r="A5293" s="1">
        <v>3464.0</v>
      </c>
      <c r="B5293" s="1" t="s">
        <v>8</v>
      </c>
      <c r="C5293" s="1" t="s">
        <v>16</v>
      </c>
      <c r="D5293" s="1" t="s">
        <v>17</v>
      </c>
      <c r="E5293" s="5" t="s">
        <v>11</v>
      </c>
      <c r="F5293" s="3">
        <v>0.7160648148148148</v>
      </c>
      <c r="G5293" s="5" t="s">
        <v>16</v>
      </c>
      <c r="H5293" s="3"/>
      <c r="I5293" s="6"/>
    </row>
    <row r="5294">
      <c r="A5294" s="1">
        <v>3473.0</v>
      </c>
      <c r="B5294" s="1" t="s">
        <v>8</v>
      </c>
      <c r="C5294" s="1" t="s">
        <v>16</v>
      </c>
      <c r="D5294" s="1" t="s">
        <v>17</v>
      </c>
      <c r="E5294" s="5" t="s">
        <v>11</v>
      </c>
      <c r="F5294" s="3">
        <v>0.7176736111111112</v>
      </c>
      <c r="G5294" s="5" t="s">
        <v>16</v>
      </c>
      <c r="H5294" s="3"/>
      <c r="I5294" s="6"/>
    </row>
    <row r="5295">
      <c r="A5295" s="1">
        <v>3470.0</v>
      </c>
      <c r="B5295" s="1" t="s">
        <v>8</v>
      </c>
      <c r="C5295" s="1" t="s">
        <v>16</v>
      </c>
      <c r="D5295" s="1" t="s">
        <v>17</v>
      </c>
      <c r="E5295" s="5" t="s">
        <v>11</v>
      </c>
      <c r="F5295" s="3">
        <v>0.7194097222222222</v>
      </c>
      <c r="G5295" s="5" t="s">
        <v>16</v>
      </c>
      <c r="H5295" s="3"/>
      <c r="I5295" s="6"/>
    </row>
    <row r="5296">
      <c r="A5296" s="1">
        <v>3474.0</v>
      </c>
      <c r="B5296" s="1" t="s">
        <v>8</v>
      </c>
      <c r="C5296" s="1" t="s">
        <v>16</v>
      </c>
      <c r="D5296" s="1" t="s">
        <v>17</v>
      </c>
      <c r="E5296" s="5" t="s">
        <v>11</v>
      </c>
      <c r="F5296" s="3">
        <v>0.7211342592592592</v>
      </c>
      <c r="G5296" s="5" t="s">
        <v>16</v>
      </c>
      <c r="H5296" s="3"/>
      <c r="I5296" s="6"/>
    </row>
    <row r="5297">
      <c r="A5297" s="1">
        <v>3467.0</v>
      </c>
      <c r="B5297" s="1" t="s">
        <v>8</v>
      </c>
      <c r="C5297" s="1" t="s">
        <v>16</v>
      </c>
      <c r="D5297" s="1" t="s">
        <v>17</v>
      </c>
      <c r="E5297" s="5" t="s">
        <v>11</v>
      </c>
      <c r="F5297" s="3">
        <v>0.722037037037037</v>
      </c>
      <c r="G5297" s="5" t="s">
        <v>16</v>
      </c>
      <c r="H5297" s="3"/>
      <c r="I5297" s="6"/>
    </row>
    <row r="5298">
      <c r="A5298" s="1">
        <v>3481.0</v>
      </c>
      <c r="B5298" s="1" t="s">
        <v>8</v>
      </c>
      <c r="C5298" s="1" t="s">
        <v>16</v>
      </c>
      <c r="D5298" s="1" t="s">
        <v>17</v>
      </c>
      <c r="E5298" s="5" t="s">
        <v>11</v>
      </c>
      <c r="F5298" s="3">
        <v>0.7225231481481481</v>
      </c>
      <c r="G5298" s="5" t="s">
        <v>16</v>
      </c>
      <c r="H5298" s="3"/>
      <c r="I5298" s="6"/>
    </row>
    <row r="5299">
      <c r="A5299" s="1">
        <v>3479.0</v>
      </c>
      <c r="B5299" s="1" t="s">
        <v>8</v>
      </c>
      <c r="C5299" s="1" t="s">
        <v>16</v>
      </c>
      <c r="D5299" s="1" t="s">
        <v>17</v>
      </c>
      <c r="E5299" s="5" t="s">
        <v>11</v>
      </c>
      <c r="F5299" s="3">
        <v>0.7226041666666667</v>
      </c>
      <c r="G5299" s="5" t="s">
        <v>16</v>
      </c>
      <c r="H5299" s="3"/>
      <c r="I5299" s="6"/>
    </row>
    <row r="5300">
      <c r="A5300" s="1">
        <v>3487.0</v>
      </c>
      <c r="B5300" s="1" t="s">
        <v>8</v>
      </c>
      <c r="C5300" s="1" t="s">
        <v>16</v>
      </c>
      <c r="D5300" s="1" t="s">
        <v>17</v>
      </c>
      <c r="E5300" s="5" t="s">
        <v>11</v>
      </c>
      <c r="F5300" s="3">
        <v>0.7228935185185185</v>
      </c>
      <c r="G5300" s="5" t="s">
        <v>16</v>
      </c>
      <c r="H5300" s="3"/>
      <c r="I5300" s="6"/>
    </row>
    <row r="5301">
      <c r="A5301" s="1">
        <v>3476.0</v>
      </c>
      <c r="B5301" s="1" t="s">
        <v>8</v>
      </c>
      <c r="C5301" s="1" t="s">
        <v>16</v>
      </c>
      <c r="D5301" s="1" t="s">
        <v>17</v>
      </c>
      <c r="E5301" s="5" t="s">
        <v>11</v>
      </c>
      <c r="F5301" s="3">
        <v>0.7243055555555555</v>
      </c>
      <c r="G5301" s="5" t="s">
        <v>16</v>
      </c>
      <c r="H5301" s="3"/>
      <c r="I5301" s="6"/>
    </row>
    <row r="5302">
      <c r="A5302" s="1">
        <v>3484.0</v>
      </c>
      <c r="B5302" s="1" t="s">
        <v>10</v>
      </c>
      <c r="C5302" s="1" t="s">
        <v>16</v>
      </c>
      <c r="D5302" s="1" t="s">
        <v>17</v>
      </c>
      <c r="E5302" s="5" t="s">
        <v>11</v>
      </c>
      <c r="F5302" s="3">
        <v>0.7257175925925926</v>
      </c>
      <c r="G5302" s="5" t="s">
        <v>16</v>
      </c>
      <c r="H5302" s="3"/>
      <c r="I5302" s="6"/>
    </row>
    <row r="5303">
      <c r="A5303" s="1">
        <v>3491.0</v>
      </c>
      <c r="B5303" s="1" t="s">
        <v>8</v>
      </c>
      <c r="C5303" s="1" t="s">
        <v>16</v>
      </c>
      <c r="D5303" s="1" t="s">
        <v>17</v>
      </c>
      <c r="E5303" s="5" t="s">
        <v>11</v>
      </c>
      <c r="F5303" s="3">
        <v>0.7272106481481482</v>
      </c>
      <c r="G5303" s="5" t="s">
        <v>16</v>
      </c>
      <c r="H5303" s="3"/>
      <c r="I5303" s="6"/>
    </row>
    <row r="5304">
      <c r="A5304" s="1">
        <v>3488.0</v>
      </c>
      <c r="B5304" s="1" t="s">
        <v>8</v>
      </c>
      <c r="C5304" s="1" t="s">
        <v>16</v>
      </c>
      <c r="D5304" s="1" t="s">
        <v>17</v>
      </c>
      <c r="E5304" s="5" t="s">
        <v>11</v>
      </c>
      <c r="F5304" s="3">
        <v>0.7274074074074074</v>
      </c>
      <c r="G5304" s="5" t="s">
        <v>16</v>
      </c>
      <c r="H5304" s="3"/>
      <c r="I5304" s="6"/>
    </row>
    <row r="5305">
      <c r="A5305" s="1">
        <v>3490.0</v>
      </c>
      <c r="B5305" s="1" t="s">
        <v>8</v>
      </c>
      <c r="C5305" s="1" t="s">
        <v>16</v>
      </c>
      <c r="D5305" s="1" t="s">
        <v>17</v>
      </c>
      <c r="E5305" s="5" t="s">
        <v>11</v>
      </c>
      <c r="F5305" s="3">
        <v>0.7274652777777778</v>
      </c>
      <c r="G5305" s="5" t="s">
        <v>16</v>
      </c>
      <c r="H5305" s="3"/>
      <c r="I5305" s="6"/>
    </row>
    <row r="5306">
      <c r="A5306" s="1">
        <v>3493.0</v>
      </c>
      <c r="B5306" s="1" t="s">
        <v>8</v>
      </c>
      <c r="C5306" s="1" t="s">
        <v>16</v>
      </c>
      <c r="D5306" s="1" t="s">
        <v>17</v>
      </c>
      <c r="E5306" s="5" t="s">
        <v>11</v>
      </c>
      <c r="F5306" s="3">
        <v>0.7282407407407407</v>
      </c>
      <c r="G5306" s="5" t="s">
        <v>16</v>
      </c>
      <c r="H5306" s="3"/>
      <c r="I5306" s="6"/>
    </row>
    <row r="5307">
      <c r="A5307" s="1">
        <v>3492.0</v>
      </c>
      <c r="B5307" s="1" t="s">
        <v>8</v>
      </c>
      <c r="C5307" s="1" t="s">
        <v>16</v>
      </c>
      <c r="D5307" s="1" t="s">
        <v>17</v>
      </c>
      <c r="E5307" s="5" t="s">
        <v>11</v>
      </c>
      <c r="F5307" s="3">
        <v>0.7287847222222222</v>
      </c>
      <c r="G5307" s="5" t="s">
        <v>16</v>
      </c>
      <c r="H5307" s="3"/>
      <c r="I5307" s="6"/>
    </row>
    <row r="5308">
      <c r="A5308" s="1">
        <v>3480.0</v>
      </c>
      <c r="B5308" s="1" t="s">
        <v>8</v>
      </c>
      <c r="C5308" s="1" t="s">
        <v>16</v>
      </c>
      <c r="D5308" s="1" t="s">
        <v>17</v>
      </c>
      <c r="E5308" s="5" t="s">
        <v>11</v>
      </c>
      <c r="F5308" s="3">
        <v>0.7290509259259259</v>
      </c>
      <c r="G5308" s="5" t="s">
        <v>16</v>
      </c>
      <c r="H5308" s="3"/>
      <c r="I5308" s="6"/>
    </row>
    <row r="5309">
      <c r="A5309" s="1">
        <v>3489.0</v>
      </c>
      <c r="B5309" s="1" t="s">
        <v>8</v>
      </c>
      <c r="C5309" s="1" t="s">
        <v>16</v>
      </c>
      <c r="D5309" s="1" t="s">
        <v>17</v>
      </c>
      <c r="E5309" s="5" t="s">
        <v>11</v>
      </c>
      <c r="F5309" s="3">
        <v>0.7303356481481481</v>
      </c>
      <c r="G5309" s="5" t="s">
        <v>16</v>
      </c>
      <c r="H5309" s="3"/>
      <c r="I5309" s="6"/>
    </row>
    <row r="5310">
      <c r="A5310" s="1">
        <v>3502.0</v>
      </c>
      <c r="B5310" s="1" t="s">
        <v>8</v>
      </c>
      <c r="C5310" s="1" t="s">
        <v>16</v>
      </c>
      <c r="D5310" s="1" t="s">
        <v>17</v>
      </c>
      <c r="E5310" s="5" t="s">
        <v>11</v>
      </c>
      <c r="F5310" s="3">
        <v>0.7305787037037037</v>
      </c>
      <c r="G5310" s="5" t="s">
        <v>16</v>
      </c>
      <c r="H5310" s="3"/>
      <c r="I5310" s="6"/>
    </row>
    <row r="5311">
      <c r="A5311" s="1">
        <v>3494.0</v>
      </c>
      <c r="B5311" s="1" t="s">
        <v>8</v>
      </c>
      <c r="C5311" s="1" t="s">
        <v>16</v>
      </c>
      <c r="D5311" s="1" t="s">
        <v>17</v>
      </c>
      <c r="E5311" s="5" t="s">
        <v>11</v>
      </c>
      <c r="F5311" s="3">
        <v>0.7316550925925925</v>
      </c>
      <c r="G5311" s="5" t="s">
        <v>16</v>
      </c>
      <c r="H5311" s="3"/>
      <c r="I5311" s="6"/>
    </row>
    <row r="5312">
      <c r="A5312" s="1">
        <v>3501.0</v>
      </c>
      <c r="B5312" s="1" t="s">
        <v>8</v>
      </c>
      <c r="C5312" s="1" t="s">
        <v>16</v>
      </c>
      <c r="D5312" s="1" t="s">
        <v>17</v>
      </c>
      <c r="E5312" s="5" t="s">
        <v>11</v>
      </c>
      <c r="F5312" s="3">
        <v>0.7333796296296297</v>
      </c>
      <c r="G5312" s="5" t="s">
        <v>16</v>
      </c>
      <c r="H5312" s="3"/>
      <c r="I5312" s="6"/>
    </row>
    <row r="5313">
      <c r="A5313" s="1">
        <v>3503.0</v>
      </c>
      <c r="B5313" s="1" t="s">
        <v>8</v>
      </c>
      <c r="C5313" s="1" t="s">
        <v>16</v>
      </c>
      <c r="D5313" s="1" t="s">
        <v>17</v>
      </c>
      <c r="E5313" s="5" t="s">
        <v>11</v>
      </c>
      <c r="F5313" s="3">
        <v>0.7353703703703703</v>
      </c>
      <c r="G5313" s="5" t="s">
        <v>16</v>
      </c>
      <c r="H5313" s="3"/>
      <c r="I5313" s="6"/>
    </row>
    <row r="5314">
      <c r="A5314" s="1">
        <v>3509.0</v>
      </c>
      <c r="B5314" s="1" t="s">
        <v>8</v>
      </c>
      <c r="C5314" s="1" t="s">
        <v>16</v>
      </c>
      <c r="D5314" s="1" t="s">
        <v>17</v>
      </c>
      <c r="E5314" s="5" t="s">
        <v>11</v>
      </c>
      <c r="F5314" s="3">
        <v>0.7357175925925926</v>
      </c>
      <c r="G5314" s="5" t="s">
        <v>16</v>
      </c>
      <c r="H5314" s="3"/>
      <c r="I5314" s="6"/>
    </row>
    <row r="5315">
      <c r="A5315" s="1">
        <v>3504.0</v>
      </c>
      <c r="B5315" s="1" t="s">
        <v>8</v>
      </c>
      <c r="C5315" s="1" t="s">
        <v>16</v>
      </c>
      <c r="D5315" s="1" t="s">
        <v>17</v>
      </c>
      <c r="E5315" s="5" t="s">
        <v>11</v>
      </c>
      <c r="F5315" s="3">
        <v>0.7368402777777778</v>
      </c>
      <c r="G5315" s="5" t="s">
        <v>16</v>
      </c>
      <c r="H5315" s="3"/>
      <c r="I5315" s="6"/>
    </row>
    <row r="5316">
      <c r="A5316" s="1">
        <v>3512.0</v>
      </c>
      <c r="B5316" s="1" t="s">
        <v>8</v>
      </c>
      <c r="C5316" s="1" t="s">
        <v>16</v>
      </c>
      <c r="D5316" s="1" t="s">
        <v>17</v>
      </c>
      <c r="E5316" s="5" t="s">
        <v>11</v>
      </c>
      <c r="F5316" s="3">
        <v>0.7369212962962963</v>
      </c>
      <c r="G5316" s="5" t="s">
        <v>16</v>
      </c>
      <c r="H5316" s="3"/>
      <c r="I5316" s="6"/>
    </row>
    <row r="5317">
      <c r="A5317" s="1">
        <v>3519.0</v>
      </c>
      <c r="B5317" s="1" t="s">
        <v>8</v>
      </c>
      <c r="C5317" s="1" t="s">
        <v>16</v>
      </c>
      <c r="D5317" s="1" t="s">
        <v>17</v>
      </c>
      <c r="E5317" s="5" t="s">
        <v>11</v>
      </c>
      <c r="F5317" s="3">
        <v>0.7373263888888889</v>
      </c>
      <c r="G5317" s="5" t="s">
        <v>16</v>
      </c>
      <c r="H5317" s="3"/>
      <c r="I5317" s="6"/>
    </row>
    <row r="5318">
      <c r="A5318" s="1">
        <v>3516.0</v>
      </c>
      <c r="B5318" s="1" t="s">
        <v>8</v>
      </c>
      <c r="C5318" s="1" t="s">
        <v>16</v>
      </c>
      <c r="D5318" s="1" t="s">
        <v>17</v>
      </c>
      <c r="E5318" s="5" t="s">
        <v>11</v>
      </c>
      <c r="F5318" s="3">
        <v>0.7373611111111111</v>
      </c>
      <c r="G5318" s="5" t="s">
        <v>16</v>
      </c>
      <c r="H5318" s="3"/>
      <c r="I5318" s="6"/>
    </row>
    <row r="5319">
      <c r="A5319" s="1">
        <v>3513.0</v>
      </c>
      <c r="B5319" s="1" t="s">
        <v>8</v>
      </c>
      <c r="C5319" s="1" t="s">
        <v>16</v>
      </c>
      <c r="D5319" s="1" t="s">
        <v>17</v>
      </c>
      <c r="E5319" s="5" t="s">
        <v>11</v>
      </c>
      <c r="F5319" s="3">
        <v>0.7375925925925926</v>
      </c>
      <c r="G5319" s="5" t="s">
        <v>16</v>
      </c>
      <c r="H5319" s="3"/>
      <c r="I5319" s="6"/>
    </row>
    <row r="5320">
      <c r="A5320" s="1">
        <v>3515.0</v>
      </c>
      <c r="B5320" s="1" t="s">
        <v>8</v>
      </c>
      <c r="C5320" s="1" t="s">
        <v>16</v>
      </c>
      <c r="D5320" s="1" t="s">
        <v>17</v>
      </c>
      <c r="E5320" s="5" t="s">
        <v>11</v>
      </c>
      <c r="F5320" s="3">
        <v>0.7376736111111111</v>
      </c>
      <c r="G5320" s="5" t="s">
        <v>16</v>
      </c>
      <c r="H5320" s="3"/>
      <c r="I5320" s="6"/>
    </row>
    <row r="5321">
      <c r="A5321" s="1">
        <v>3521.0</v>
      </c>
      <c r="B5321" s="1" t="s">
        <v>8</v>
      </c>
      <c r="C5321" s="1" t="s">
        <v>16</v>
      </c>
      <c r="D5321" s="1" t="s">
        <v>17</v>
      </c>
      <c r="E5321" s="5" t="s">
        <v>11</v>
      </c>
      <c r="F5321" s="3">
        <v>0.7402199074074074</v>
      </c>
      <c r="G5321" s="5" t="s">
        <v>16</v>
      </c>
      <c r="H5321" s="3"/>
      <c r="I5321" s="6"/>
    </row>
    <row r="5322">
      <c r="A5322" s="1">
        <v>3527.0</v>
      </c>
      <c r="B5322" s="1" t="s">
        <v>8</v>
      </c>
      <c r="C5322" s="1" t="s">
        <v>16</v>
      </c>
      <c r="D5322" s="1" t="s">
        <v>17</v>
      </c>
      <c r="E5322" s="5" t="s">
        <v>11</v>
      </c>
      <c r="F5322" s="3">
        <v>0.7402777777777778</v>
      </c>
      <c r="G5322" s="5" t="s">
        <v>16</v>
      </c>
      <c r="H5322" s="3"/>
      <c r="I5322" s="6"/>
    </row>
    <row r="5323">
      <c r="A5323" s="1">
        <v>3526.0</v>
      </c>
      <c r="B5323" s="1" t="s">
        <v>8</v>
      </c>
      <c r="C5323" s="1" t="s">
        <v>16</v>
      </c>
      <c r="D5323" s="1" t="s">
        <v>17</v>
      </c>
      <c r="E5323" s="5" t="s">
        <v>11</v>
      </c>
      <c r="F5323" s="3">
        <v>0.7418055555555556</v>
      </c>
      <c r="G5323" s="5" t="s">
        <v>16</v>
      </c>
      <c r="H5323" s="3"/>
      <c r="I5323" s="6"/>
    </row>
    <row r="5324">
      <c r="A5324" s="1">
        <v>3522.0</v>
      </c>
      <c r="B5324" s="1" t="s">
        <v>8</v>
      </c>
      <c r="C5324" s="1" t="s">
        <v>16</v>
      </c>
      <c r="D5324" s="1" t="s">
        <v>17</v>
      </c>
      <c r="E5324" s="5" t="s">
        <v>11</v>
      </c>
      <c r="F5324" s="3">
        <v>0.7427430555555555</v>
      </c>
      <c r="G5324" s="5" t="s">
        <v>16</v>
      </c>
      <c r="H5324" s="3"/>
      <c r="I5324" s="6"/>
    </row>
    <row r="5325">
      <c r="A5325" s="1">
        <v>3536.0</v>
      </c>
      <c r="B5325" s="1" t="s">
        <v>8</v>
      </c>
      <c r="C5325" s="1" t="s">
        <v>16</v>
      </c>
      <c r="D5325" s="1" t="s">
        <v>17</v>
      </c>
      <c r="E5325" s="5" t="s">
        <v>11</v>
      </c>
      <c r="F5325" s="3">
        <v>0.744386574074074</v>
      </c>
      <c r="G5325" s="5" t="s">
        <v>16</v>
      </c>
      <c r="H5325" s="3"/>
      <c r="I5325" s="6"/>
    </row>
    <row r="5326">
      <c r="A5326" s="1">
        <v>3534.0</v>
      </c>
      <c r="B5326" s="1" t="s">
        <v>8</v>
      </c>
      <c r="C5326" s="1" t="s">
        <v>16</v>
      </c>
      <c r="D5326" s="1" t="s">
        <v>17</v>
      </c>
      <c r="E5326" s="5" t="s">
        <v>11</v>
      </c>
      <c r="F5326" s="3">
        <v>0.7444212962962963</v>
      </c>
      <c r="G5326" s="5" t="s">
        <v>16</v>
      </c>
      <c r="H5326" s="3"/>
      <c r="I5326" s="6"/>
    </row>
    <row r="5327">
      <c r="A5327" s="1">
        <v>3537.0</v>
      </c>
      <c r="B5327" s="1" t="s">
        <v>8</v>
      </c>
      <c r="C5327" s="1" t="s">
        <v>16</v>
      </c>
      <c r="D5327" s="1" t="s">
        <v>17</v>
      </c>
      <c r="E5327" s="5" t="s">
        <v>11</v>
      </c>
      <c r="F5327" s="3">
        <v>0.7467939814814815</v>
      </c>
      <c r="G5327" s="5" t="s">
        <v>16</v>
      </c>
      <c r="H5327" s="3"/>
      <c r="I5327" s="6"/>
    </row>
    <row r="5328">
      <c r="A5328" s="1">
        <v>3533.0</v>
      </c>
      <c r="B5328" s="1" t="s">
        <v>8</v>
      </c>
      <c r="C5328" s="1" t="s">
        <v>16</v>
      </c>
      <c r="D5328" s="1" t="s">
        <v>17</v>
      </c>
      <c r="E5328" s="5" t="s">
        <v>11</v>
      </c>
      <c r="F5328" s="3">
        <v>0.7474421296296296</v>
      </c>
      <c r="G5328" s="5" t="s">
        <v>16</v>
      </c>
      <c r="H5328" s="3"/>
      <c r="I5328" s="6"/>
    </row>
    <row r="5329">
      <c r="A5329" s="1">
        <v>3535.0</v>
      </c>
      <c r="B5329" s="1" t="s">
        <v>8</v>
      </c>
      <c r="C5329" s="1" t="s">
        <v>16</v>
      </c>
      <c r="D5329" s="1" t="s">
        <v>17</v>
      </c>
      <c r="E5329" s="5" t="s">
        <v>11</v>
      </c>
      <c r="F5329" s="3">
        <v>0.7479050925925926</v>
      </c>
      <c r="G5329" s="5" t="s">
        <v>16</v>
      </c>
      <c r="H5329" s="3"/>
      <c r="I5329" s="6"/>
    </row>
    <row r="5330">
      <c r="A5330" s="1">
        <v>3532.0</v>
      </c>
      <c r="B5330" s="1" t="s">
        <v>8</v>
      </c>
      <c r="C5330" s="1" t="s">
        <v>16</v>
      </c>
      <c r="D5330" s="1" t="s">
        <v>17</v>
      </c>
      <c r="E5330" s="5" t="s">
        <v>11</v>
      </c>
      <c r="F5330" s="3">
        <v>0.7480902777777778</v>
      </c>
      <c r="G5330" s="5" t="s">
        <v>16</v>
      </c>
      <c r="H5330" s="3"/>
      <c r="I5330" s="6"/>
    </row>
    <row r="5331">
      <c r="A5331" s="1">
        <v>3547.0</v>
      </c>
      <c r="B5331" s="1" t="s">
        <v>8</v>
      </c>
      <c r="C5331" s="1" t="s">
        <v>16</v>
      </c>
      <c r="D5331" s="1" t="s">
        <v>17</v>
      </c>
      <c r="E5331" s="5" t="s">
        <v>11</v>
      </c>
      <c r="F5331" s="3">
        <v>0.7481134259259259</v>
      </c>
      <c r="G5331" s="5" t="s">
        <v>16</v>
      </c>
      <c r="H5331" s="3"/>
      <c r="I5331" s="6"/>
    </row>
    <row r="5332">
      <c r="A5332" s="1">
        <v>3531.0</v>
      </c>
      <c r="B5332" s="1" t="s">
        <v>8</v>
      </c>
      <c r="C5332" s="1" t="s">
        <v>16</v>
      </c>
      <c r="D5332" s="1" t="s">
        <v>17</v>
      </c>
      <c r="E5332" s="5" t="s">
        <v>11</v>
      </c>
      <c r="F5332" s="3">
        <v>0.7484027777777778</v>
      </c>
      <c r="G5332" s="5" t="s">
        <v>16</v>
      </c>
      <c r="H5332" s="3"/>
      <c r="I5332" s="6"/>
    </row>
    <row r="5333">
      <c r="A5333" s="1">
        <v>3538.0</v>
      </c>
      <c r="B5333" s="1" t="s">
        <v>8</v>
      </c>
      <c r="C5333" s="1" t="s">
        <v>16</v>
      </c>
      <c r="D5333" s="1" t="s">
        <v>17</v>
      </c>
      <c r="E5333" s="5" t="s">
        <v>11</v>
      </c>
      <c r="F5333" s="3">
        <v>0.7491087962962963</v>
      </c>
      <c r="G5333" s="5" t="s">
        <v>16</v>
      </c>
      <c r="H5333" s="3"/>
      <c r="I5333" s="6"/>
    </row>
    <row r="5334">
      <c r="A5334" s="1">
        <v>3543.0</v>
      </c>
      <c r="B5334" s="1" t="s">
        <v>8</v>
      </c>
      <c r="C5334" s="1" t="s">
        <v>16</v>
      </c>
      <c r="D5334" s="1" t="s">
        <v>17</v>
      </c>
      <c r="E5334" s="5" t="s">
        <v>11</v>
      </c>
      <c r="F5334" s="3">
        <v>0.7497569444444444</v>
      </c>
      <c r="G5334" s="5" t="s">
        <v>16</v>
      </c>
      <c r="H5334" s="3"/>
      <c r="I5334" s="6"/>
    </row>
    <row r="5335">
      <c r="A5335" s="1">
        <v>3539.0</v>
      </c>
      <c r="B5335" s="1" t="s">
        <v>8</v>
      </c>
      <c r="C5335" s="1" t="s">
        <v>16</v>
      </c>
      <c r="D5335" s="1" t="s">
        <v>17</v>
      </c>
      <c r="E5335" s="5" t="s">
        <v>11</v>
      </c>
      <c r="F5335" s="3">
        <v>0.7518402777777777</v>
      </c>
      <c r="G5335" s="5" t="s">
        <v>16</v>
      </c>
      <c r="H5335" s="3"/>
      <c r="I5335" s="6"/>
    </row>
    <row r="5336">
      <c r="A5336" s="1">
        <v>3542.0</v>
      </c>
      <c r="B5336" s="1" t="s">
        <v>8</v>
      </c>
      <c r="C5336" s="1" t="s">
        <v>16</v>
      </c>
      <c r="D5336" s="1" t="s">
        <v>17</v>
      </c>
      <c r="E5336" s="5" t="s">
        <v>11</v>
      </c>
      <c r="F5336" s="3">
        <v>0.7535532407407407</v>
      </c>
      <c r="G5336" s="5" t="s">
        <v>16</v>
      </c>
      <c r="H5336" s="3"/>
      <c r="I5336" s="6"/>
    </row>
    <row r="5337">
      <c r="A5337" s="1">
        <v>3553.0</v>
      </c>
      <c r="B5337" s="1" t="s">
        <v>8</v>
      </c>
      <c r="C5337" s="1" t="s">
        <v>16</v>
      </c>
      <c r="D5337" s="1" t="s">
        <v>17</v>
      </c>
      <c r="E5337" s="5" t="s">
        <v>11</v>
      </c>
      <c r="F5337" s="3">
        <v>0.7562384259259259</v>
      </c>
      <c r="G5337" s="5" t="s">
        <v>16</v>
      </c>
      <c r="H5337" s="3"/>
      <c r="I5337" s="6"/>
    </row>
    <row r="5338">
      <c r="A5338" s="1">
        <v>3562.0</v>
      </c>
      <c r="B5338" s="1" t="s">
        <v>8</v>
      </c>
      <c r="C5338" s="1" t="s">
        <v>16</v>
      </c>
      <c r="D5338" s="1" t="s">
        <v>17</v>
      </c>
      <c r="E5338" s="5" t="s">
        <v>11</v>
      </c>
      <c r="F5338" s="3">
        <v>0.7563773148148148</v>
      </c>
      <c r="G5338" s="5" t="s">
        <v>16</v>
      </c>
      <c r="H5338" s="3"/>
      <c r="I5338" s="6"/>
    </row>
    <row r="5339">
      <c r="A5339" s="1">
        <v>3550.0</v>
      </c>
      <c r="B5339" s="1" t="s">
        <v>8</v>
      </c>
      <c r="C5339" s="1" t="s">
        <v>16</v>
      </c>
      <c r="D5339" s="1" t="s">
        <v>17</v>
      </c>
      <c r="E5339" s="5" t="s">
        <v>11</v>
      </c>
      <c r="F5339" s="3">
        <v>0.7570023148148148</v>
      </c>
      <c r="G5339" s="5" t="s">
        <v>16</v>
      </c>
      <c r="H5339" s="3"/>
      <c r="I5339" s="6"/>
    </row>
    <row r="5340">
      <c r="A5340" s="1">
        <v>3551.0</v>
      </c>
      <c r="B5340" s="1" t="s">
        <v>8</v>
      </c>
      <c r="C5340" s="1" t="s">
        <v>16</v>
      </c>
      <c r="D5340" s="1" t="s">
        <v>17</v>
      </c>
      <c r="E5340" s="5" t="s">
        <v>11</v>
      </c>
      <c r="F5340" s="3">
        <v>0.757175925925926</v>
      </c>
      <c r="G5340" s="5" t="s">
        <v>16</v>
      </c>
      <c r="H5340" s="3"/>
      <c r="I5340" s="6"/>
    </row>
    <row r="5341">
      <c r="A5341" s="1">
        <v>3557.0</v>
      </c>
      <c r="B5341" s="1" t="s">
        <v>8</v>
      </c>
      <c r="C5341" s="1" t="s">
        <v>16</v>
      </c>
      <c r="D5341" s="1" t="s">
        <v>17</v>
      </c>
      <c r="E5341" s="5" t="s">
        <v>11</v>
      </c>
      <c r="F5341" s="3">
        <v>0.757199074074074</v>
      </c>
      <c r="G5341" s="5" t="s">
        <v>16</v>
      </c>
      <c r="H5341" s="3"/>
      <c r="I5341" s="6"/>
    </row>
    <row r="5342">
      <c r="A5342" s="1">
        <v>3560.0</v>
      </c>
      <c r="B5342" s="1" t="s">
        <v>8</v>
      </c>
      <c r="C5342" s="1" t="s">
        <v>16</v>
      </c>
      <c r="D5342" s="1" t="s">
        <v>17</v>
      </c>
      <c r="E5342" s="5" t="s">
        <v>11</v>
      </c>
      <c r="F5342" s="3">
        <v>0.7575578703703704</v>
      </c>
      <c r="G5342" s="5" t="s">
        <v>16</v>
      </c>
      <c r="H5342" s="3"/>
      <c r="I5342" s="6"/>
    </row>
    <row r="5343">
      <c r="A5343" s="1">
        <v>3566.0</v>
      </c>
      <c r="B5343" s="1" t="s">
        <v>8</v>
      </c>
      <c r="C5343" s="1" t="s">
        <v>16</v>
      </c>
      <c r="D5343" s="1" t="s">
        <v>17</v>
      </c>
      <c r="E5343" s="5" t="s">
        <v>11</v>
      </c>
      <c r="F5343" s="3">
        <v>0.7590740740740741</v>
      </c>
      <c r="G5343" s="5" t="s">
        <v>16</v>
      </c>
      <c r="H5343" s="3"/>
      <c r="I5343" s="6"/>
    </row>
    <row r="5344">
      <c r="A5344" s="1">
        <v>3567.0</v>
      </c>
      <c r="B5344" s="1" t="s">
        <v>8</v>
      </c>
      <c r="C5344" s="1" t="s">
        <v>16</v>
      </c>
      <c r="D5344" s="1" t="s">
        <v>17</v>
      </c>
      <c r="E5344" s="5" t="s">
        <v>11</v>
      </c>
      <c r="F5344" s="3">
        <v>0.7599768518518518</v>
      </c>
      <c r="G5344" s="5" t="s">
        <v>16</v>
      </c>
      <c r="H5344" s="3"/>
      <c r="I5344" s="6"/>
    </row>
    <row r="5345">
      <c r="A5345" s="1">
        <v>3554.0</v>
      </c>
      <c r="B5345" s="1" t="s">
        <v>8</v>
      </c>
      <c r="C5345" s="1" t="s">
        <v>16</v>
      </c>
      <c r="D5345" s="1" t="s">
        <v>17</v>
      </c>
      <c r="E5345" s="5" t="s">
        <v>11</v>
      </c>
      <c r="F5345" s="3">
        <v>0.7602314814814815</v>
      </c>
      <c r="G5345" s="5" t="s">
        <v>16</v>
      </c>
      <c r="H5345" s="3"/>
      <c r="I5345" s="6"/>
    </row>
    <row r="5346">
      <c r="A5346" s="1">
        <v>3556.0</v>
      </c>
      <c r="B5346" s="1" t="s">
        <v>8</v>
      </c>
      <c r="C5346" s="1" t="s">
        <v>16</v>
      </c>
      <c r="D5346" s="1" t="s">
        <v>17</v>
      </c>
      <c r="E5346" s="5" t="s">
        <v>11</v>
      </c>
      <c r="F5346" s="3">
        <v>0.7606481481481482</v>
      </c>
      <c r="G5346" s="5" t="s">
        <v>16</v>
      </c>
      <c r="H5346" s="3"/>
      <c r="I5346" s="6"/>
    </row>
    <row r="5347">
      <c r="A5347" s="1">
        <v>3563.0</v>
      </c>
      <c r="B5347" s="1" t="s">
        <v>8</v>
      </c>
      <c r="C5347" s="1" t="s">
        <v>16</v>
      </c>
      <c r="D5347" s="1" t="s">
        <v>17</v>
      </c>
      <c r="E5347" s="5" t="s">
        <v>11</v>
      </c>
      <c r="F5347" s="3">
        <v>0.7615393518518518</v>
      </c>
      <c r="G5347" s="5" t="s">
        <v>16</v>
      </c>
      <c r="H5347" s="3"/>
      <c r="I5347" s="6"/>
    </row>
    <row r="5348">
      <c r="A5348" s="1">
        <v>3569.0</v>
      </c>
      <c r="B5348" s="1" t="s">
        <v>8</v>
      </c>
      <c r="C5348" s="1" t="s">
        <v>16</v>
      </c>
      <c r="D5348" s="1" t="s">
        <v>17</v>
      </c>
      <c r="E5348" s="5" t="s">
        <v>11</v>
      </c>
      <c r="F5348" s="3">
        <v>0.7637962962962963</v>
      </c>
      <c r="G5348" s="5" t="s">
        <v>16</v>
      </c>
      <c r="H5348" s="3"/>
      <c r="I5348" s="6"/>
    </row>
    <row r="5349">
      <c r="A5349" s="1">
        <v>3571.0</v>
      </c>
      <c r="B5349" s="1" t="s">
        <v>8</v>
      </c>
      <c r="C5349" s="1" t="s">
        <v>16</v>
      </c>
      <c r="D5349" s="1" t="s">
        <v>17</v>
      </c>
      <c r="E5349" s="5" t="s">
        <v>11</v>
      </c>
      <c r="F5349" s="3">
        <v>0.7653935185185186</v>
      </c>
      <c r="G5349" s="5" t="s">
        <v>16</v>
      </c>
      <c r="H5349" s="3"/>
      <c r="I5349" s="6"/>
    </row>
    <row r="5350">
      <c r="A5350" s="1">
        <v>3574.0</v>
      </c>
      <c r="B5350" s="1" t="s">
        <v>8</v>
      </c>
      <c r="C5350" s="1" t="s">
        <v>16</v>
      </c>
      <c r="D5350" s="1" t="s">
        <v>17</v>
      </c>
      <c r="E5350" s="5" t="s">
        <v>11</v>
      </c>
      <c r="F5350" s="3">
        <v>0.7658564814814814</v>
      </c>
      <c r="G5350" s="5" t="s">
        <v>16</v>
      </c>
      <c r="H5350" s="3"/>
      <c r="I5350" s="6"/>
    </row>
    <row r="5351">
      <c r="A5351" s="1">
        <v>3568.0</v>
      </c>
      <c r="B5351" s="1" t="s">
        <v>8</v>
      </c>
      <c r="C5351" s="1" t="s">
        <v>16</v>
      </c>
      <c r="D5351" s="1" t="s">
        <v>17</v>
      </c>
      <c r="E5351" s="5" t="s">
        <v>11</v>
      </c>
      <c r="F5351" s="3">
        <v>0.7658796296296296</v>
      </c>
      <c r="G5351" s="5" t="s">
        <v>16</v>
      </c>
      <c r="H5351" s="3"/>
      <c r="I5351" s="6"/>
    </row>
    <row r="5352">
      <c r="A5352" s="1">
        <v>3576.0</v>
      </c>
      <c r="B5352" s="1" t="s">
        <v>8</v>
      </c>
      <c r="C5352" s="1" t="s">
        <v>16</v>
      </c>
      <c r="D5352" s="1" t="s">
        <v>17</v>
      </c>
      <c r="E5352" s="5" t="s">
        <v>11</v>
      </c>
      <c r="F5352" s="3">
        <v>0.766087962962963</v>
      </c>
      <c r="G5352" s="5" t="s">
        <v>16</v>
      </c>
      <c r="H5352" s="3"/>
      <c r="I5352" s="6"/>
    </row>
    <row r="5353">
      <c r="A5353" s="1">
        <v>3570.0</v>
      </c>
      <c r="B5353" s="1" t="s">
        <v>8</v>
      </c>
      <c r="C5353" s="1" t="s">
        <v>16</v>
      </c>
      <c r="D5353" s="1" t="s">
        <v>17</v>
      </c>
      <c r="E5353" s="5" t="s">
        <v>11</v>
      </c>
      <c r="F5353" s="3">
        <v>0.7671527777777778</v>
      </c>
      <c r="G5353" s="5" t="s">
        <v>16</v>
      </c>
      <c r="H5353" s="3"/>
      <c r="I5353" s="6"/>
    </row>
    <row r="5354">
      <c r="A5354" s="1">
        <v>3578.0</v>
      </c>
      <c r="B5354" s="1" t="s">
        <v>8</v>
      </c>
      <c r="C5354" s="1" t="s">
        <v>16</v>
      </c>
      <c r="D5354" s="1" t="s">
        <v>17</v>
      </c>
      <c r="E5354" s="5" t="s">
        <v>11</v>
      </c>
      <c r="F5354" s="3">
        <v>0.7681365740740741</v>
      </c>
      <c r="G5354" s="5" t="s">
        <v>16</v>
      </c>
      <c r="H5354" s="3"/>
      <c r="I5354" s="6"/>
    </row>
    <row r="5355">
      <c r="A5355" s="1">
        <v>3579.0</v>
      </c>
      <c r="B5355" s="1" t="s">
        <v>8</v>
      </c>
      <c r="C5355" s="1" t="s">
        <v>16</v>
      </c>
      <c r="D5355" s="1" t="s">
        <v>17</v>
      </c>
      <c r="E5355" s="5" t="s">
        <v>11</v>
      </c>
      <c r="F5355" s="3">
        <v>0.7684143518518518</v>
      </c>
      <c r="G5355" s="5" t="s">
        <v>16</v>
      </c>
      <c r="H5355" s="3"/>
      <c r="I5355" s="6"/>
    </row>
    <row r="5356">
      <c r="A5356" s="1">
        <v>3582.0</v>
      </c>
      <c r="B5356" s="1" t="s">
        <v>8</v>
      </c>
      <c r="C5356" s="1" t="s">
        <v>16</v>
      </c>
      <c r="D5356" s="1" t="s">
        <v>17</v>
      </c>
      <c r="E5356" s="5" t="s">
        <v>11</v>
      </c>
      <c r="F5356" s="3">
        <v>0.7687847222222223</v>
      </c>
      <c r="G5356" s="5" t="s">
        <v>16</v>
      </c>
      <c r="H5356" s="3"/>
      <c r="I5356" s="6"/>
    </row>
    <row r="5357">
      <c r="A5357" s="1">
        <v>3589.0</v>
      </c>
      <c r="B5357" s="1" t="s">
        <v>8</v>
      </c>
      <c r="C5357" s="1" t="s">
        <v>16</v>
      </c>
      <c r="D5357" s="1" t="s">
        <v>17</v>
      </c>
      <c r="E5357" s="5" t="s">
        <v>11</v>
      </c>
      <c r="F5357" s="3">
        <v>0.7690972222222222</v>
      </c>
      <c r="G5357" s="5" t="s">
        <v>16</v>
      </c>
      <c r="H5357" s="3"/>
      <c r="I5357" s="6"/>
    </row>
    <row r="5358">
      <c r="A5358" s="1">
        <v>3580.0</v>
      </c>
      <c r="B5358" s="1" t="s">
        <v>8</v>
      </c>
      <c r="C5358" s="1" t="s">
        <v>16</v>
      </c>
      <c r="D5358" s="1" t="s">
        <v>17</v>
      </c>
      <c r="E5358" s="5" t="s">
        <v>11</v>
      </c>
      <c r="F5358" s="3">
        <v>0.7691898148148149</v>
      </c>
      <c r="G5358" s="5" t="s">
        <v>16</v>
      </c>
      <c r="H5358" s="3"/>
      <c r="I5358" s="6"/>
    </row>
    <row r="5359">
      <c r="A5359" s="1">
        <v>3575.0</v>
      </c>
      <c r="B5359" s="1" t="s">
        <v>8</v>
      </c>
      <c r="C5359" s="1" t="s">
        <v>16</v>
      </c>
      <c r="D5359" s="1" t="s">
        <v>17</v>
      </c>
      <c r="E5359" s="5" t="s">
        <v>11</v>
      </c>
      <c r="F5359" s="3">
        <v>0.7693287037037037</v>
      </c>
      <c r="G5359" s="5" t="s">
        <v>16</v>
      </c>
      <c r="H5359" s="3"/>
      <c r="I5359" s="6"/>
    </row>
    <row r="5360">
      <c r="A5360" s="1">
        <v>3573.0</v>
      </c>
      <c r="B5360" s="1" t="s">
        <v>10</v>
      </c>
      <c r="C5360" s="1" t="s">
        <v>16</v>
      </c>
      <c r="D5360" s="1" t="s">
        <v>17</v>
      </c>
      <c r="E5360" s="5" t="s">
        <v>11</v>
      </c>
      <c r="F5360" s="3">
        <v>0.770625</v>
      </c>
      <c r="G5360" s="5" t="s">
        <v>16</v>
      </c>
      <c r="H5360" s="3"/>
      <c r="I5360" s="6"/>
    </row>
    <row r="5361">
      <c r="A5361" s="1">
        <v>3592.0</v>
      </c>
      <c r="B5361" s="1" t="s">
        <v>8</v>
      </c>
      <c r="C5361" s="1" t="s">
        <v>16</v>
      </c>
      <c r="D5361" s="1" t="s">
        <v>17</v>
      </c>
      <c r="E5361" s="5" t="s">
        <v>11</v>
      </c>
      <c r="F5361" s="3">
        <v>0.7707523148148148</v>
      </c>
      <c r="G5361" s="5" t="s">
        <v>16</v>
      </c>
      <c r="H5361" s="3"/>
      <c r="I5361" s="6"/>
    </row>
    <row r="5362">
      <c r="A5362" s="1">
        <v>3587.0</v>
      </c>
      <c r="B5362" s="1" t="s">
        <v>8</v>
      </c>
      <c r="C5362" s="1" t="s">
        <v>16</v>
      </c>
      <c r="D5362" s="1" t="s">
        <v>17</v>
      </c>
      <c r="E5362" s="5" t="s">
        <v>11</v>
      </c>
      <c r="F5362" s="3">
        <v>0.7715046296296296</v>
      </c>
      <c r="G5362" s="5" t="s">
        <v>16</v>
      </c>
      <c r="H5362" s="3"/>
      <c r="I5362" s="6"/>
    </row>
    <row r="5363">
      <c r="A5363" s="1">
        <v>3586.0</v>
      </c>
      <c r="B5363" s="1" t="s">
        <v>8</v>
      </c>
      <c r="C5363" s="1" t="s">
        <v>16</v>
      </c>
      <c r="D5363" s="1" t="s">
        <v>17</v>
      </c>
      <c r="E5363" s="5" t="s">
        <v>11</v>
      </c>
      <c r="F5363" s="3">
        <v>0.7725810185185186</v>
      </c>
      <c r="G5363" s="5" t="s">
        <v>16</v>
      </c>
      <c r="H5363" s="3"/>
      <c r="I5363" s="6"/>
    </row>
    <row r="5364">
      <c r="A5364" s="1">
        <v>3581.0</v>
      </c>
      <c r="B5364" s="1" t="s">
        <v>8</v>
      </c>
      <c r="C5364" s="1" t="s">
        <v>16</v>
      </c>
      <c r="D5364" s="1" t="s">
        <v>17</v>
      </c>
      <c r="E5364" s="5" t="s">
        <v>11</v>
      </c>
      <c r="F5364" s="3">
        <v>0.772824074074074</v>
      </c>
      <c r="G5364" s="5" t="s">
        <v>16</v>
      </c>
      <c r="H5364" s="3"/>
      <c r="I5364" s="6"/>
    </row>
    <row r="5365">
      <c r="A5365" s="1">
        <v>3588.0</v>
      </c>
      <c r="B5365" s="1" t="s">
        <v>8</v>
      </c>
      <c r="C5365" s="1" t="s">
        <v>16</v>
      </c>
      <c r="D5365" s="1" t="s">
        <v>17</v>
      </c>
      <c r="E5365" s="5" t="s">
        <v>11</v>
      </c>
      <c r="F5365" s="3">
        <v>0.7734722222222222</v>
      </c>
      <c r="G5365" s="5" t="s">
        <v>16</v>
      </c>
      <c r="H5365" s="3"/>
      <c r="I5365" s="6"/>
    </row>
    <row r="5366">
      <c r="A5366" s="1">
        <v>3591.0</v>
      </c>
      <c r="B5366" s="1" t="s">
        <v>8</v>
      </c>
      <c r="C5366" s="1" t="s">
        <v>16</v>
      </c>
      <c r="D5366" s="1" t="s">
        <v>17</v>
      </c>
      <c r="E5366" s="5" t="s">
        <v>11</v>
      </c>
      <c r="F5366" s="3">
        <v>0.7735300925925926</v>
      </c>
      <c r="G5366" s="5" t="s">
        <v>16</v>
      </c>
      <c r="H5366" s="3"/>
      <c r="I5366" s="6"/>
    </row>
    <row r="5367">
      <c r="A5367" s="1">
        <v>3595.0</v>
      </c>
      <c r="B5367" s="1" t="s">
        <v>8</v>
      </c>
      <c r="C5367" s="1" t="s">
        <v>16</v>
      </c>
      <c r="D5367" s="1" t="s">
        <v>17</v>
      </c>
      <c r="E5367" s="5" t="s">
        <v>11</v>
      </c>
      <c r="F5367" s="3">
        <v>0.7744675925925926</v>
      </c>
      <c r="G5367" s="5" t="s">
        <v>16</v>
      </c>
      <c r="H5367" s="3"/>
      <c r="I5367" s="6"/>
    </row>
    <row r="5368">
      <c r="A5368" s="1">
        <v>3597.0</v>
      </c>
      <c r="B5368" s="1" t="s">
        <v>8</v>
      </c>
      <c r="C5368" s="1" t="s">
        <v>16</v>
      </c>
      <c r="D5368" s="1" t="s">
        <v>17</v>
      </c>
      <c r="E5368" s="5" t="s">
        <v>11</v>
      </c>
      <c r="F5368" s="3">
        <v>0.7755092592592593</v>
      </c>
      <c r="G5368" s="5" t="s">
        <v>16</v>
      </c>
      <c r="H5368" s="3"/>
      <c r="I5368" s="6"/>
    </row>
    <row r="5369">
      <c r="A5369" s="1">
        <v>3599.0</v>
      </c>
      <c r="B5369" s="1" t="s">
        <v>8</v>
      </c>
      <c r="C5369" s="1" t="s">
        <v>16</v>
      </c>
      <c r="D5369" s="1" t="s">
        <v>17</v>
      </c>
      <c r="E5369" s="5" t="s">
        <v>11</v>
      </c>
      <c r="F5369" s="3">
        <v>0.7768402777777778</v>
      </c>
      <c r="G5369" s="5" t="s">
        <v>16</v>
      </c>
      <c r="H5369" s="3"/>
      <c r="I5369" s="6"/>
    </row>
    <row r="5370">
      <c r="A5370" s="1">
        <v>3596.0</v>
      </c>
      <c r="B5370" s="1" t="s">
        <v>8</v>
      </c>
      <c r="C5370" s="1" t="s">
        <v>16</v>
      </c>
      <c r="D5370" s="1" t="s">
        <v>17</v>
      </c>
      <c r="E5370" s="5" t="s">
        <v>11</v>
      </c>
      <c r="F5370" s="3">
        <v>0.7773611111111111</v>
      </c>
      <c r="G5370" s="5" t="s">
        <v>16</v>
      </c>
      <c r="H5370" s="3"/>
      <c r="I5370" s="6"/>
    </row>
    <row r="5371">
      <c r="A5371" s="1">
        <v>3604.0</v>
      </c>
      <c r="B5371" s="1" t="s">
        <v>8</v>
      </c>
      <c r="C5371" s="1" t="s">
        <v>16</v>
      </c>
      <c r="D5371" s="1" t="s">
        <v>17</v>
      </c>
      <c r="E5371" s="5" t="s">
        <v>11</v>
      </c>
      <c r="F5371" s="3">
        <v>0.7799189814814815</v>
      </c>
      <c r="G5371" s="5" t="s">
        <v>16</v>
      </c>
      <c r="H5371" s="3"/>
      <c r="I5371" s="6"/>
    </row>
    <row r="5372">
      <c r="A5372" s="1">
        <v>3603.0</v>
      </c>
      <c r="B5372" s="1" t="s">
        <v>8</v>
      </c>
      <c r="C5372" s="1" t="s">
        <v>16</v>
      </c>
      <c r="D5372" s="1" t="s">
        <v>17</v>
      </c>
      <c r="E5372" s="5" t="s">
        <v>11</v>
      </c>
      <c r="F5372" s="3">
        <v>0.7807638888888889</v>
      </c>
      <c r="G5372" s="5" t="s">
        <v>16</v>
      </c>
      <c r="H5372" s="3"/>
      <c r="I5372" s="6"/>
    </row>
    <row r="5373">
      <c r="A5373" s="1">
        <v>3605.0</v>
      </c>
      <c r="B5373" s="1" t="s">
        <v>8</v>
      </c>
      <c r="C5373" s="1" t="s">
        <v>16</v>
      </c>
      <c r="D5373" s="1" t="s">
        <v>17</v>
      </c>
      <c r="E5373" s="5" t="s">
        <v>11</v>
      </c>
      <c r="F5373" s="3">
        <v>0.7809606481481481</v>
      </c>
      <c r="G5373" s="5" t="s">
        <v>16</v>
      </c>
      <c r="H5373" s="3"/>
      <c r="I5373" s="6"/>
    </row>
    <row r="5374">
      <c r="A5374" s="1">
        <v>3600.0</v>
      </c>
      <c r="B5374" s="1" t="s">
        <v>8</v>
      </c>
      <c r="C5374" s="1" t="s">
        <v>16</v>
      </c>
      <c r="D5374" s="1" t="s">
        <v>17</v>
      </c>
      <c r="E5374" s="5" t="s">
        <v>11</v>
      </c>
      <c r="F5374" s="3">
        <v>0.7816550925925926</v>
      </c>
      <c r="G5374" s="5" t="s">
        <v>16</v>
      </c>
      <c r="H5374" s="3"/>
      <c r="I5374" s="6"/>
    </row>
    <row r="5375">
      <c r="A5375" s="1">
        <v>3607.0</v>
      </c>
      <c r="B5375" s="1" t="s">
        <v>8</v>
      </c>
      <c r="C5375" s="1" t="s">
        <v>16</v>
      </c>
      <c r="D5375" s="1" t="s">
        <v>17</v>
      </c>
      <c r="E5375" s="5" t="s">
        <v>11</v>
      </c>
      <c r="F5375" s="3">
        <v>0.7816550925925926</v>
      </c>
      <c r="G5375" s="5" t="s">
        <v>16</v>
      </c>
      <c r="H5375" s="3"/>
      <c r="I5375" s="6"/>
    </row>
    <row r="5376">
      <c r="A5376" s="1">
        <v>3608.0</v>
      </c>
      <c r="B5376" s="1" t="s">
        <v>8</v>
      </c>
      <c r="C5376" s="1" t="s">
        <v>16</v>
      </c>
      <c r="D5376" s="1" t="s">
        <v>17</v>
      </c>
      <c r="E5376" s="5" t="s">
        <v>11</v>
      </c>
      <c r="F5376" s="3">
        <v>0.7831597222222222</v>
      </c>
      <c r="G5376" s="5" t="s">
        <v>16</v>
      </c>
      <c r="H5376" s="3"/>
      <c r="I5376" s="6"/>
    </row>
    <row r="5377">
      <c r="A5377" s="1">
        <v>3611.0</v>
      </c>
      <c r="B5377" s="1" t="s">
        <v>8</v>
      </c>
      <c r="C5377" s="1" t="s">
        <v>16</v>
      </c>
      <c r="D5377" s="1" t="s">
        <v>17</v>
      </c>
      <c r="E5377" s="5" t="s">
        <v>11</v>
      </c>
      <c r="F5377" s="3">
        <v>0.7837615740740741</v>
      </c>
      <c r="G5377" s="5" t="s">
        <v>16</v>
      </c>
      <c r="H5377" s="3"/>
      <c r="I5377" s="6"/>
    </row>
    <row r="5378">
      <c r="A5378" s="1">
        <v>3609.0</v>
      </c>
      <c r="B5378" s="1" t="s">
        <v>10</v>
      </c>
      <c r="C5378" s="1" t="s">
        <v>16</v>
      </c>
      <c r="D5378" s="1" t="s">
        <v>17</v>
      </c>
      <c r="E5378" s="5" t="s">
        <v>11</v>
      </c>
      <c r="F5378" s="3">
        <v>0.7842824074074074</v>
      </c>
      <c r="G5378" s="5" t="s">
        <v>16</v>
      </c>
      <c r="H5378" s="3"/>
      <c r="I5378" s="6"/>
    </row>
    <row r="5379">
      <c r="A5379" s="1">
        <v>3610.0</v>
      </c>
      <c r="B5379" s="1" t="s">
        <v>8</v>
      </c>
      <c r="C5379" s="1" t="s">
        <v>16</v>
      </c>
      <c r="D5379" s="1" t="s">
        <v>17</v>
      </c>
      <c r="E5379" s="5" t="s">
        <v>11</v>
      </c>
      <c r="F5379" s="3">
        <v>0.7844560185185185</v>
      </c>
      <c r="G5379" s="5" t="s">
        <v>16</v>
      </c>
      <c r="H5379" s="3"/>
      <c r="I5379" s="6"/>
    </row>
    <row r="5380">
      <c r="A5380" s="1">
        <v>3616.0</v>
      </c>
      <c r="B5380" s="1" t="s">
        <v>8</v>
      </c>
      <c r="C5380" s="1" t="s">
        <v>16</v>
      </c>
      <c r="D5380" s="1" t="s">
        <v>17</v>
      </c>
      <c r="E5380" s="5" t="s">
        <v>11</v>
      </c>
      <c r="F5380" s="3">
        <v>0.7844791666666666</v>
      </c>
      <c r="G5380" s="5" t="s">
        <v>16</v>
      </c>
      <c r="H5380" s="3"/>
      <c r="I5380" s="6"/>
    </row>
    <row r="5381">
      <c r="A5381" s="1">
        <v>3606.0</v>
      </c>
      <c r="B5381" s="1" t="s">
        <v>8</v>
      </c>
      <c r="C5381" s="1" t="s">
        <v>16</v>
      </c>
      <c r="D5381" s="1" t="s">
        <v>17</v>
      </c>
      <c r="E5381" s="5" t="s">
        <v>11</v>
      </c>
      <c r="F5381" s="3">
        <v>0.7852662037037037</v>
      </c>
      <c r="G5381" s="5" t="s">
        <v>16</v>
      </c>
      <c r="H5381" s="3"/>
      <c r="I5381" s="6"/>
    </row>
    <row r="5382">
      <c r="A5382" s="1">
        <v>3614.0</v>
      </c>
      <c r="B5382" s="1" t="s">
        <v>10</v>
      </c>
      <c r="C5382" s="1" t="s">
        <v>16</v>
      </c>
      <c r="D5382" s="1" t="s">
        <v>17</v>
      </c>
      <c r="E5382" s="5" t="s">
        <v>11</v>
      </c>
      <c r="F5382" s="3">
        <v>0.7857060185185185</v>
      </c>
      <c r="G5382" s="5" t="s">
        <v>16</v>
      </c>
      <c r="H5382" s="3"/>
      <c r="I5382" s="6"/>
    </row>
    <row r="5383">
      <c r="A5383" s="1">
        <v>3618.0</v>
      </c>
      <c r="B5383" s="1" t="s">
        <v>8</v>
      </c>
      <c r="C5383" s="1" t="s">
        <v>16</v>
      </c>
      <c r="D5383" s="1" t="s">
        <v>17</v>
      </c>
      <c r="E5383" s="5" t="s">
        <v>11</v>
      </c>
      <c r="F5383" s="3">
        <v>0.7866550925925926</v>
      </c>
      <c r="G5383" s="5" t="s">
        <v>16</v>
      </c>
      <c r="H5383" s="3"/>
      <c r="I5383" s="6"/>
    </row>
    <row r="5384">
      <c r="A5384" s="1">
        <v>3612.0</v>
      </c>
      <c r="B5384" s="1" t="s">
        <v>8</v>
      </c>
      <c r="C5384" s="1" t="s">
        <v>16</v>
      </c>
      <c r="D5384" s="1" t="s">
        <v>17</v>
      </c>
      <c r="E5384" s="5" t="s">
        <v>11</v>
      </c>
      <c r="F5384" s="3">
        <v>0.787349537037037</v>
      </c>
      <c r="G5384" s="5" t="s">
        <v>16</v>
      </c>
      <c r="H5384" s="3"/>
      <c r="I5384" s="6"/>
    </row>
    <row r="5385">
      <c r="A5385" s="1">
        <v>3623.0</v>
      </c>
      <c r="B5385" s="1" t="s">
        <v>8</v>
      </c>
      <c r="C5385" s="1" t="s">
        <v>16</v>
      </c>
      <c r="D5385" s="1" t="s">
        <v>17</v>
      </c>
      <c r="E5385" s="5" t="s">
        <v>11</v>
      </c>
      <c r="F5385" s="3">
        <v>0.7877893518518518</v>
      </c>
      <c r="G5385" s="5" t="s">
        <v>16</v>
      </c>
      <c r="H5385" s="3"/>
      <c r="I5385" s="6"/>
    </row>
    <row r="5386">
      <c r="A5386" s="1">
        <v>3619.0</v>
      </c>
      <c r="B5386" s="1" t="s">
        <v>8</v>
      </c>
      <c r="C5386" s="1" t="s">
        <v>16</v>
      </c>
      <c r="D5386" s="1" t="s">
        <v>17</v>
      </c>
      <c r="E5386" s="5" t="s">
        <v>11</v>
      </c>
      <c r="F5386" s="3">
        <v>0.7887268518518519</v>
      </c>
      <c r="G5386" s="5" t="s">
        <v>16</v>
      </c>
      <c r="H5386" s="3"/>
      <c r="I5386" s="6"/>
    </row>
    <row r="5387">
      <c r="A5387" s="1">
        <v>3627.0</v>
      </c>
      <c r="B5387" s="1" t="s">
        <v>8</v>
      </c>
      <c r="C5387" s="1" t="s">
        <v>16</v>
      </c>
      <c r="D5387" s="1" t="s">
        <v>17</v>
      </c>
      <c r="E5387" s="5" t="s">
        <v>11</v>
      </c>
      <c r="F5387" s="3">
        <v>0.789699074074074</v>
      </c>
      <c r="G5387" s="5" t="s">
        <v>16</v>
      </c>
      <c r="H5387" s="3"/>
      <c r="I5387" s="6"/>
    </row>
    <row r="5388">
      <c r="A5388" s="1">
        <v>3635.0</v>
      </c>
      <c r="B5388" s="1" t="s">
        <v>8</v>
      </c>
      <c r="C5388" s="1" t="s">
        <v>16</v>
      </c>
      <c r="D5388" s="1" t="s">
        <v>17</v>
      </c>
      <c r="E5388" s="5" t="s">
        <v>11</v>
      </c>
      <c r="F5388" s="3">
        <v>0.7904861111111111</v>
      </c>
      <c r="G5388" s="5" t="s">
        <v>16</v>
      </c>
      <c r="H5388" s="3"/>
      <c r="I5388" s="6"/>
    </row>
    <row r="5389">
      <c r="A5389" s="1">
        <v>3629.0</v>
      </c>
      <c r="B5389" s="1" t="s">
        <v>8</v>
      </c>
      <c r="C5389" s="1" t="s">
        <v>16</v>
      </c>
      <c r="D5389" s="1" t="s">
        <v>17</v>
      </c>
      <c r="E5389" s="5" t="s">
        <v>11</v>
      </c>
      <c r="F5389" s="3">
        <v>0.7905787037037038</v>
      </c>
      <c r="G5389" s="5" t="s">
        <v>16</v>
      </c>
      <c r="H5389" s="3"/>
      <c r="I5389" s="6"/>
    </row>
    <row r="5390">
      <c r="A5390" s="1">
        <v>3626.0</v>
      </c>
      <c r="B5390" s="1" t="s">
        <v>8</v>
      </c>
      <c r="C5390" s="1" t="s">
        <v>16</v>
      </c>
      <c r="D5390" s="1" t="s">
        <v>17</v>
      </c>
      <c r="E5390" s="5" t="s">
        <v>11</v>
      </c>
      <c r="F5390" s="3">
        <v>0.7920138888888889</v>
      </c>
      <c r="G5390" s="5" t="s">
        <v>16</v>
      </c>
      <c r="H5390" s="3"/>
      <c r="I5390" s="6"/>
    </row>
    <row r="5391">
      <c r="A5391" s="1">
        <v>3633.0</v>
      </c>
      <c r="B5391" s="1" t="s">
        <v>10</v>
      </c>
      <c r="C5391" s="1" t="s">
        <v>16</v>
      </c>
      <c r="D5391" s="1" t="s">
        <v>17</v>
      </c>
      <c r="E5391" s="5" t="s">
        <v>11</v>
      </c>
      <c r="F5391" s="3">
        <v>0.7920486111111111</v>
      </c>
      <c r="G5391" s="5" t="s">
        <v>16</v>
      </c>
      <c r="H5391" s="3"/>
      <c r="I5391" s="6"/>
    </row>
    <row r="5392">
      <c r="A5392" s="1">
        <v>3637.0</v>
      </c>
      <c r="B5392" s="1" t="s">
        <v>8</v>
      </c>
      <c r="C5392" s="1" t="s">
        <v>16</v>
      </c>
      <c r="D5392" s="1" t="s">
        <v>17</v>
      </c>
      <c r="E5392" s="5" t="s">
        <v>11</v>
      </c>
      <c r="F5392" s="3">
        <v>0.7955208333333333</v>
      </c>
      <c r="G5392" s="5" t="s">
        <v>16</v>
      </c>
      <c r="H5392" s="3"/>
      <c r="I5392" s="6"/>
    </row>
    <row r="5393">
      <c r="A5393" s="1">
        <v>3639.0</v>
      </c>
      <c r="B5393" s="1" t="s">
        <v>8</v>
      </c>
      <c r="C5393" s="1" t="s">
        <v>16</v>
      </c>
      <c r="D5393" s="1" t="s">
        <v>17</v>
      </c>
      <c r="E5393" s="5" t="s">
        <v>11</v>
      </c>
      <c r="F5393" s="3">
        <v>0.7956828703703703</v>
      </c>
      <c r="G5393" s="5" t="s">
        <v>16</v>
      </c>
      <c r="H5393" s="3"/>
      <c r="I5393" s="6"/>
    </row>
    <row r="5394">
      <c r="A5394" s="1">
        <v>3628.0</v>
      </c>
      <c r="B5394" s="1" t="s">
        <v>8</v>
      </c>
      <c r="C5394" s="1" t="s">
        <v>16</v>
      </c>
      <c r="D5394" s="1" t="s">
        <v>17</v>
      </c>
      <c r="E5394" s="5" t="s">
        <v>11</v>
      </c>
      <c r="F5394" s="3">
        <v>0.7959953703703704</v>
      </c>
      <c r="G5394" s="5" t="s">
        <v>16</v>
      </c>
      <c r="H5394" s="3"/>
      <c r="I5394" s="6"/>
    </row>
    <row r="5395">
      <c r="A5395" s="1">
        <v>3642.0</v>
      </c>
      <c r="B5395" s="1" t="s">
        <v>8</v>
      </c>
      <c r="C5395" s="1" t="s">
        <v>16</v>
      </c>
      <c r="D5395" s="1" t="s">
        <v>17</v>
      </c>
      <c r="E5395" s="5" t="s">
        <v>11</v>
      </c>
      <c r="F5395" s="3">
        <v>0.7967824074074074</v>
      </c>
      <c r="G5395" s="5" t="s">
        <v>16</v>
      </c>
      <c r="H5395" s="3"/>
      <c r="I5395" s="6"/>
    </row>
    <row r="5396">
      <c r="A5396" s="1">
        <v>3636.0</v>
      </c>
      <c r="B5396" s="1" t="s">
        <v>8</v>
      </c>
      <c r="C5396" s="1" t="s">
        <v>16</v>
      </c>
      <c r="D5396" s="1" t="s">
        <v>17</v>
      </c>
      <c r="E5396" s="5" t="s">
        <v>11</v>
      </c>
      <c r="F5396" s="3">
        <v>0.796875</v>
      </c>
      <c r="G5396" s="5" t="s">
        <v>16</v>
      </c>
      <c r="H5396" s="3"/>
      <c r="I5396" s="6"/>
    </row>
    <row r="5397">
      <c r="A5397" s="1">
        <v>3647.0</v>
      </c>
      <c r="B5397" s="1" t="s">
        <v>8</v>
      </c>
      <c r="C5397" s="1" t="s">
        <v>16</v>
      </c>
      <c r="D5397" s="1" t="s">
        <v>17</v>
      </c>
      <c r="E5397" s="5" t="s">
        <v>11</v>
      </c>
      <c r="F5397" s="3">
        <v>0.7983449074074074</v>
      </c>
      <c r="G5397" s="5" t="s">
        <v>16</v>
      </c>
      <c r="H5397" s="3"/>
      <c r="I5397" s="6"/>
    </row>
    <row r="5398">
      <c r="A5398" s="1">
        <v>3655.0</v>
      </c>
      <c r="B5398" s="1" t="s">
        <v>8</v>
      </c>
      <c r="C5398" s="1" t="s">
        <v>16</v>
      </c>
      <c r="D5398" s="1" t="s">
        <v>17</v>
      </c>
      <c r="E5398" s="5" t="s">
        <v>11</v>
      </c>
      <c r="F5398" s="3">
        <v>0.7995833333333333</v>
      </c>
      <c r="G5398" s="5" t="s">
        <v>16</v>
      </c>
      <c r="H5398" s="3"/>
      <c r="I5398" s="6"/>
    </row>
    <row r="5399">
      <c r="A5399" s="1">
        <v>3643.0</v>
      </c>
      <c r="B5399" s="1" t="s">
        <v>8</v>
      </c>
      <c r="C5399" s="1" t="s">
        <v>16</v>
      </c>
      <c r="D5399" s="1" t="s">
        <v>17</v>
      </c>
      <c r="E5399" s="5" t="s">
        <v>11</v>
      </c>
      <c r="F5399" s="3">
        <v>0.8003587962962962</v>
      </c>
      <c r="G5399" s="5" t="s">
        <v>16</v>
      </c>
      <c r="H5399" s="3"/>
      <c r="I5399" s="6"/>
    </row>
    <row r="5400">
      <c r="A5400" s="1">
        <v>3654.0</v>
      </c>
      <c r="B5400" s="1" t="s">
        <v>8</v>
      </c>
      <c r="C5400" s="1" t="s">
        <v>16</v>
      </c>
      <c r="D5400" s="1" t="s">
        <v>17</v>
      </c>
      <c r="E5400" s="5" t="s">
        <v>11</v>
      </c>
      <c r="F5400" s="3">
        <v>0.8022106481481481</v>
      </c>
      <c r="G5400" s="5" t="s">
        <v>16</v>
      </c>
      <c r="H5400" s="3"/>
      <c r="I5400" s="6"/>
    </row>
    <row r="5401">
      <c r="A5401" s="1">
        <v>3652.0</v>
      </c>
      <c r="B5401" s="1" t="s">
        <v>8</v>
      </c>
      <c r="C5401" s="1" t="s">
        <v>16</v>
      </c>
      <c r="D5401" s="1" t="s">
        <v>17</v>
      </c>
      <c r="E5401" s="5" t="s">
        <v>11</v>
      </c>
      <c r="F5401" s="3">
        <v>0.8028819444444445</v>
      </c>
      <c r="G5401" s="5" t="s">
        <v>16</v>
      </c>
      <c r="H5401" s="3"/>
      <c r="I5401" s="6"/>
    </row>
    <row r="5402">
      <c r="A5402" s="1">
        <v>3650.0</v>
      </c>
      <c r="B5402" s="1" t="s">
        <v>8</v>
      </c>
      <c r="C5402" s="1" t="s">
        <v>16</v>
      </c>
      <c r="D5402" s="1" t="s">
        <v>17</v>
      </c>
      <c r="E5402" s="5" t="s">
        <v>11</v>
      </c>
      <c r="F5402" s="3">
        <v>0.8036226851851852</v>
      </c>
      <c r="G5402" s="5" t="s">
        <v>16</v>
      </c>
      <c r="H5402" s="3"/>
      <c r="I5402" s="6"/>
    </row>
    <row r="5403">
      <c r="A5403" s="1">
        <v>3665.0</v>
      </c>
      <c r="B5403" s="1" t="s">
        <v>8</v>
      </c>
      <c r="C5403" s="1" t="s">
        <v>16</v>
      </c>
      <c r="D5403" s="1" t="s">
        <v>17</v>
      </c>
      <c r="E5403" s="5" t="s">
        <v>11</v>
      </c>
      <c r="F5403" s="3">
        <v>0.806875</v>
      </c>
      <c r="G5403" s="5" t="s">
        <v>16</v>
      </c>
      <c r="H5403" s="3"/>
      <c r="I5403" s="6"/>
    </row>
    <row r="5404">
      <c r="A5404" s="1">
        <v>3663.0</v>
      </c>
      <c r="B5404" s="1" t="s">
        <v>8</v>
      </c>
      <c r="C5404" s="1" t="s">
        <v>16</v>
      </c>
      <c r="D5404" s="1" t="s">
        <v>17</v>
      </c>
      <c r="E5404" s="5" t="s">
        <v>11</v>
      </c>
      <c r="F5404" s="3">
        <v>0.8071759259259259</v>
      </c>
      <c r="G5404" s="5" t="s">
        <v>16</v>
      </c>
      <c r="H5404" s="3"/>
      <c r="I5404" s="6"/>
    </row>
    <row r="5405">
      <c r="A5405" s="1">
        <v>3664.0</v>
      </c>
      <c r="B5405" s="1" t="s">
        <v>8</v>
      </c>
      <c r="C5405" s="1" t="s">
        <v>16</v>
      </c>
      <c r="D5405" s="1" t="s">
        <v>17</v>
      </c>
      <c r="E5405" s="5" t="s">
        <v>11</v>
      </c>
      <c r="F5405" s="3">
        <v>0.8074305555555555</v>
      </c>
      <c r="G5405" s="5" t="s">
        <v>16</v>
      </c>
      <c r="H5405" s="3"/>
      <c r="I5405" s="6"/>
    </row>
    <row r="5406">
      <c r="A5406" s="1">
        <v>3659.0</v>
      </c>
      <c r="B5406" s="1" t="s">
        <v>8</v>
      </c>
      <c r="C5406" s="1" t="s">
        <v>16</v>
      </c>
      <c r="D5406" s="1" t="s">
        <v>17</v>
      </c>
      <c r="E5406" s="5" t="s">
        <v>11</v>
      </c>
      <c r="F5406" s="3">
        <v>0.8086226851851852</v>
      </c>
      <c r="G5406" s="5" t="s">
        <v>16</v>
      </c>
      <c r="H5406" s="3"/>
      <c r="I5406" s="6"/>
    </row>
    <row r="5407">
      <c r="A5407" s="1">
        <v>3677.0</v>
      </c>
      <c r="B5407" s="1" t="s">
        <v>8</v>
      </c>
      <c r="C5407" s="1" t="s">
        <v>16</v>
      </c>
      <c r="D5407" s="1" t="s">
        <v>17</v>
      </c>
      <c r="E5407" s="5" t="s">
        <v>11</v>
      </c>
      <c r="F5407" s="3">
        <v>0.8090162037037038</v>
      </c>
      <c r="G5407" s="5" t="s">
        <v>16</v>
      </c>
      <c r="H5407" s="3"/>
      <c r="I5407" s="6"/>
    </row>
    <row r="5408">
      <c r="A5408" s="1">
        <v>3670.0</v>
      </c>
      <c r="B5408" s="1" t="s">
        <v>8</v>
      </c>
      <c r="C5408" s="1" t="s">
        <v>16</v>
      </c>
      <c r="D5408" s="1" t="s">
        <v>17</v>
      </c>
      <c r="E5408" s="5" t="s">
        <v>11</v>
      </c>
      <c r="F5408" s="3">
        <v>0.8092013888888889</v>
      </c>
      <c r="G5408" s="5" t="s">
        <v>16</v>
      </c>
      <c r="H5408" s="3"/>
      <c r="I5408" s="6"/>
    </row>
    <row r="5409">
      <c r="A5409" s="1">
        <v>3669.0</v>
      </c>
      <c r="B5409" s="1" t="s">
        <v>8</v>
      </c>
      <c r="C5409" s="1" t="s">
        <v>16</v>
      </c>
      <c r="D5409" s="1" t="s">
        <v>17</v>
      </c>
      <c r="E5409" s="5" t="s">
        <v>11</v>
      </c>
      <c r="F5409" s="3">
        <v>0.8095486111111111</v>
      </c>
      <c r="G5409" s="5" t="s">
        <v>16</v>
      </c>
      <c r="H5409" s="3"/>
      <c r="I5409" s="6"/>
    </row>
    <row r="5410">
      <c r="A5410" s="1">
        <v>3675.0</v>
      </c>
      <c r="B5410" s="1" t="s">
        <v>8</v>
      </c>
      <c r="C5410" s="1" t="s">
        <v>16</v>
      </c>
      <c r="D5410" s="1" t="s">
        <v>17</v>
      </c>
      <c r="E5410" s="5" t="s">
        <v>11</v>
      </c>
      <c r="F5410" s="3">
        <v>0.809675925925926</v>
      </c>
      <c r="G5410" s="5" t="s">
        <v>16</v>
      </c>
      <c r="H5410" s="3"/>
      <c r="I5410" s="6"/>
    </row>
    <row r="5411">
      <c r="A5411" s="1">
        <v>3682.0</v>
      </c>
      <c r="B5411" s="1" t="s">
        <v>8</v>
      </c>
      <c r="C5411" s="1" t="s">
        <v>16</v>
      </c>
      <c r="D5411" s="1" t="s">
        <v>17</v>
      </c>
      <c r="E5411" s="5" t="s">
        <v>11</v>
      </c>
      <c r="F5411" s="3">
        <v>0.8134027777777778</v>
      </c>
      <c r="G5411" s="5" t="s">
        <v>16</v>
      </c>
      <c r="H5411" s="3"/>
      <c r="I5411" s="6"/>
    </row>
    <row r="5412">
      <c r="A5412" s="1">
        <v>3674.0</v>
      </c>
      <c r="B5412" s="1" t="s">
        <v>8</v>
      </c>
      <c r="C5412" s="1" t="s">
        <v>16</v>
      </c>
      <c r="D5412" s="1" t="s">
        <v>17</v>
      </c>
      <c r="E5412" s="5" t="s">
        <v>11</v>
      </c>
      <c r="F5412" s="3">
        <v>0.8134606481481481</v>
      </c>
      <c r="G5412" s="5" t="s">
        <v>16</v>
      </c>
      <c r="H5412" s="3"/>
      <c r="I5412" s="6"/>
    </row>
    <row r="5413">
      <c r="A5413" s="1">
        <v>3678.0</v>
      </c>
      <c r="B5413" s="1" t="s">
        <v>8</v>
      </c>
      <c r="C5413" s="1" t="s">
        <v>16</v>
      </c>
      <c r="D5413" s="1" t="s">
        <v>17</v>
      </c>
      <c r="E5413" s="5" t="s">
        <v>11</v>
      </c>
      <c r="F5413" s="3">
        <v>0.8146527777777778</v>
      </c>
      <c r="G5413" s="5" t="s">
        <v>16</v>
      </c>
      <c r="H5413" s="3"/>
      <c r="I5413" s="6"/>
    </row>
    <row r="5414">
      <c r="A5414" s="1">
        <v>3673.0</v>
      </c>
      <c r="B5414" s="1" t="s">
        <v>8</v>
      </c>
      <c r="C5414" s="1" t="s">
        <v>16</v>
      </c>
      <c r="D5414" s="1" t="s">
        <v>17</v>
      </c>
      <c r="E5414" s="5" t="s">
        <v>11</v>
      </c>
      <c r="F5414" s="3">
        <v>0.8160416666666667</v>
      </c>
      <c r="G5414" s="5" t="s">
        <v>16</v>
      </c>
      <c r="H5414" s="3"/>
      <c r="I5414" s="6"/>
    </row>
    <row r="5415">
      <c r="A5415" s="1">
        <v>3687.0</v>
      </c>
      <c r="B5415" s="1" t="s">
        <v>8</v>
      </c>
      <c r="C5415" s="1" t="s">
        <v>16</v>
      </c>
      <c r="D5415" s="1" t="s">
        <v>17</v>
      </c>
      <c r="E5415" s="5" t="s">
        <v>11</v>
      </c>
      <c r="F5415" s="3">
        <v>0.8160648148148149</v>
      </c>
      <c r="G5415" s="5" t="s">
        <v>16</v>
      </c>
      <c r="H5415" s="3"/>
      <c r="I5415" s="6"/>
    </row>
    <row r="5416">
      <c r="A5416" s="1">
        <v>3683.0</v>
      </c>
      <c r="B5416" s="1" t="s">
        <v>8</v>
      </c>
      <c r="C5416" s="1" t="s">
        <v>16</v>
      </c>
      <c r="D5416" s="1" t="s">
        <v>17</v>
      </c>
      <c r="E5416" s="5" t="s">
        <v>11</v>
      </c>
      <c r="F5416" s="3">
        <v>0.817037037037037</v>
      </c>
      <c r="G5416" s="5" t="s">
        <v>16</v>
      </c>
      <c r="H5416" s="3"/>
      <c r="I5416" s="6"/>
    </row>
    <row r="5417">
      <c r="A5417" s="1">
        <v>3685.0</v>
      </c>
      <c r="B5417" s="1" t="s">
        <v>8</v>
      </c>
      <c r="C5417" s="1" t="s">
        <v>16</v>
      </c>
      <c r="D5417" s="1" t="s">
        <v>17</v>
      </c>
      <c r="E5417" s="5" t="s">
        <v>11</v>
      </c>
      <c r="F5417" s="3">
        <v>0.817488425925926</v>
      </c>
      <c r="G5417" s="5" t="s">
        <v>16</v>
      </c>
      <c r="H5417" s="3"/>
      <c r="I5417" s="6"/>
    </row>
    <row r="5418">
      <c r="A5418" s="1">
        <v>3684.0</v>
      </c>
      <c r="B5418" s="1" t="s">
        <v>8</v>
      </c>
      <c r="C5418" s="1" t="s">
        <v>16</v>
      </c>
      <c r="D5418" s="1" t="s">
        <v>17</v>
      </c>
      <c r="E5418" s="5" t="s">
        <v>11</v>
      </c>
      <c r="F5418" s="3">
        <v>0.8180671296296296</v>
      </c>
      <c r="G5418" s="5" t="s">
        <v>16</v>
      </c>
      <c r="H5418" s="3"/>
      <c r="I5418" s="6"/>
    </row>
    <row r="5419">
      <c r="A5419" s="1">
        <v>3692.0</v>
      </c>
      <c r="B5419" s="1" t="s">
        <v>8</v>
      </c>
      <c r="C5419" s="1" t="s">
        <v>16</v>
      </c>
      <c r="D5419" s="1" t="s">
        <v>17</v>
      </c>
      <c r="E5419" s="5" t="s">
        <v>11</v>
      </c>
      <c r="F5419" s="3">
        <v>0.8196412037037037</v>
      </c>
      <c r="G5419" s="5" t="s">
        <v>16</v>
      </c>
      <c r="H5419" s="3"/>
      <c r="I5419" s="6"/>
    </row>
    <row r="5420">
      <c r="A5420" s="1">
        <v>3680.0</v>
      </c>
      <c r="B5420" s="1" t="s">
        <v>8</v>
      </c>
      <c r="C5420" s="1" t="s">
        <v>16</v>
      </c>
      <c r="D5420" s="1" t="s">
        <v>17</v>
      </c>
      <c r="E5420" s="5" t="s">
        <v>11</v>
      </c>
      <c r="F5420" s="3">
        <v>0.8197106481481482</v>
      </c>
      <c r="G5420" s="5" t="s">
        <v>16</v>
      </c>
      <c r="H5420" s="3"/>
      <c r="I5420" s="6"/>
    </row>
    <row r="5421">
      <c r="A5421" s="1">
        <v>3689.0</v>
      </c>
      <c r="B5421" s="1" t="s">
        <v>8</v>
      </c>
      <c r="C5421" s="1" t="s">
        <v>16</v>
      </c>
      <c r="D5421" s="1" t="s">
        <v>17</v>
      </c>
      <c r="E5421" s="5" t="s">
        <v>11</v>
      </c>
      <c r="F5421" s="3">
        <v>0.8202546296296296</v>
      </c>
      <c r="G5421" s="5" t="s">
        <v>16</v>
      </c>
      <c r="H5421" s="3"/>
      <c r="I5421" s="6"/>
    </row>
    <row r="5422">
      <c r="A5422" s="1">
        <v>3696.0</v>
      </c>
      <c r="B5422" s="1" t="s">
        <v>8</v>
      </c>
      <c r="C5422" s="1" t="s">
        <v>16</v>
      </c>
      <c r="D5422" s="1" t="s">
        <v>17</v>
      </c>
      <c r="E5422" s="5" t="s">
        <v>11</v>
      </c>
      <c r="F5422" s="3">
        <v>0.8215740740740741</v>
      </c>
      <c r="G5422" s="5" t="s">
        <v>16</v>
      </c>
      <c r="H5422" s="3"/>
      <c r="I5422" s="6"/>
    </row>
    <row r="5423">
      <c r="A5423" s="1">
        <v>3693.0</v>
      </c>
      <c r="B5423" s="1" t="s">
        <v>8</v>
      </c>
      <c r="C5423" s="1" t="s">
        <v>16</v>
      </c>
      <c r="D5423" s="1" t="s">
        <v>17</v>
      </c>
      <c r="E5423" s="5" t="s">
        <v>11</v>
      </c>
      <c r="F5423" s="3">
        <v>0.8216435185185185</v>
      </c>
      <c r="G5423" s="5" t="s">
        <v>16</v>
      </c>
      <c r="H5423" s="3"/>
      <c r="I5423" s="6"/>
    </row>
    <row r="5424">
      <c r="A5424" s="1">
        <v>3695.0</v>
      </c>
      <c r="B5424" s="1" t="s">
        <v>8</v>
      </c>
      <c r="C5424" s="1" t="s">
        <v>16</v>
      </c>
      <c r="D5424" s="1" t="s">
        <v>17</v>
      </c>
      <c r="E5424" s="5" t="s">
        <v>11</v>
      </c>
      <c r="F5424" s="3">
        <v>0.8221643518518519</v>
      </c>
      <c r="G5424" s="5" t="s">
        <v>16</v>
      </c>
      <c r="H5424" s="3"/>
      <c r="I5424" s="6"/>
    </row>
    <row r="5425">
      <c r="A5425" s="1">
        <v>3709.0</v>
      </c>
      <c r="B5425" s="1" t="s">
        <v>8</v>
      </c>
      <c r="C5425" s="1" t="s">
        <v>16</v>
      </c>
      <c r="D5425" s="1" t="s">
        <v>17</v>
      </c>
      <c r="E5425" s="5" t="s">
        <v>11</v>
      </c>
      <c r="F5425" s="3">
        <v>0.8222916666666666</v>
      </c>
      <c r="G5425" s="5" t="s">
        <v>16</v>
      </c>
      <c r="H5425" s="3"/>
      <c r="I5425" s="6"/>
    </row>
    <row r="5426">
      <c r="A5426" s="1">
        <v>3708.0</v>
      </c>
      <c r="B5426" s="1" t="s">
        <v>8</v>
      </c>
      <c r="C5426" s="1" t="s">
        <v>16</v>
      </c>
      <c r="D5426" s="1" t="s">
        <v>17</v>
      </c>
      <c r="E5426" s="5" t="s">
        <v>11</v>
      </c>
      <c r="F5426" s="3">
        <v>0.8232407407407407</v>
      </c>
      <c r="G5426" s="5" t="s">
        <v>16</v>
      </c>
      <c r="H5426" s="3"/>
      <c r="I5426" s="6"/>
    </row>
    <row r="5427">
      <c r="A5427" s="1">
        <v>3699.0</v>
      </c>
      <c r="B5427" s="1" t="s">
        <v>8</v>
      </c>
      <c r="C5427" s="1" t="s">
        <v>16</v>
      </c>
      <c r="D5427" s="1" t="s">
        <v>17</v>
      </c>
      <c r="E5427" s="5" t="s">
        <v>11</v>
      </c>
      <c r="F5427" s="3">
        <v>0.8233449074074074</v>
      </c>
      <c r="G5427" s="5" t="s">
        <v>16</v>
      </c>
      <c r="H5427" s="3"/>
      <c r="I5427" s="6"/>
    </row>
    <row r="5428">
      <c r="A5428" s="1">
        <v>3691.0</v>
      </c>
      <c r="B5428" s="1" t="s">
        <v>8</v>
      </c>
      <c r="C5428" s="1" t="s">
        <v>16</v>
      </c>
      <c r="D5428" s="1" t="s">
        <v>17</v>
      </c>
      <c r="E5428" s="5" t="s">
        <v>11</v>
      </c>
      <c r="F5428" s="3">
        <v>0.8239004629629629</v>
      </c>
      <c r="G5428" s="5" t="s">
        <v>16</v>
      </c>
      <c r="H5428" s="3"/>
      <c r="I5428" s="6"/>
    </row>
    <row r="5429">
      <c r="A5429" s="1">
        <v>3705.0</v>
      </c>
      <c r="B5429" s="1" t="s">
        <v>8</v>
      </c>
      <c r="C5429" s="1" t="s">
        <v>16</v>
      </c>
      <c r="D5429" s="1" t="s">
        <v>17</v>
      </c>
      <c r="E5429" s="5" t="s">
        <v>11</v>
      </c>
      <c r="F5429" s="3">
        <v>0.8247569444444445</v>
      </c>
      <c r="G5429" s="5" t="s">
        <v>16</v>
      </c>
      <c r="H5429" s="3"/>
      <c r="I5429" s="6"/>
    </row>
    <row r="5430">
      <c r="A5430" s="1">
        <v>3707.0</v>
      </c>
      <c r="B5430" s="1" t="s">
        <v>8</v>
      </c>
      <c r="C5430" s="1" t="s">
        <v>16</v>
      </c>
      <c r="D5430" s="1" t="s">
        <v>17</v>
      </c>
      <c r="E5430" s="5" t="s">
        <v>11</v>
      </c>
      <c r="F5430" s="3">
        <v>0.8253125</v>
      </c>
      <c r="G5430" s="5" t="s">
        <v>16</v>
      </c>
      <c r="H5430" s="3"/>
      <c r="I5430" s="6"/>
    </row>
    <row r="5431">
      <c r="A5431" s="1">
        <v>3706.0</v>
      </c>
      <c r="B5431" s="1" t="s">
        <v>8</v>
      </c>
      <c r="C5431" s="1" t="s">
        <v>16</v>
      </c>
      <c r="D5431" s="1" t="s">
        <v>17</v>
      </c>
      <c r="E5431" s="5" t="s">
        <v>11</v>
      </c>
      <c r="F5431" s="3">
        <v>0.8257523148148148</v>
      </c>
      <c r="G5431" s="5" t="s">
        <v>16</v>
      </c>
      <c r="H5431" s="3"/>
      <c r="I5431" s="6"/>
    </row>
    <row r="5432">
      <c r="A5432" s="1">
        <v>3702.0</v>
      </c>
      <c r="B5432" s="1" t="s">
        <v>8</v>
      </c>
      <c r="C5432" s="1" t="s">
        <v>16</v>
      </c>
      <c r="D5432" s="1" t="s">
        <v>17</v>
      </c>
      <c r="E5432" s="5" t="s">
        <v>11</v>
      </c>
      <c r="F5432" s="3">
        <v>0.8265393518518519</v>
      </c>
      <c r="G5432" s="5" t="s">
        <v>16</v>
      </c>
      <c r="H5432" s="3"/>
      <c r="I5432" s="6"/>
    </row>
    <row r="5433">
      <c r="A5433" s="1">
        <v>3700.0</v>
      </c>
      <c r="B5433" s="1" t="s">
        <v>8</v>
      </c>
      <c r="C5433" s="1" t="s">
        <v>16</v>
      </c>
      <c r="D5433" s="1" t="s">
        <v>17</v>
      </c>
      <c r="E5433" s="5" t="s">
        <v>11</v>
      </c>
      <c r="F5433" s="3">
        <v>0.8266087962962962</v>
      </c>
      <c r="G5433" s="5" t="s">
        <v>16</v>
      </c>
      <c r="H5433" s="3"/>
      <c r="I5433" s="6"/>
    </row>
    <row r="5434">
      <c r="A5434" s="1">
        <v>3712.0</v>
      </c>
      <c r="B5434" s="1" t="s">
        <v>8</v>
      </c>
      <c r="C5434" s="1" t="s">
        <v>16</v>
      </c>
      <c r="D5434" s="1" t="s">
        <v>17</v>
      </c>
      <c r="E5434" s="5" t="s">
        <v>11</v>
      </c>
      <c r="F5434" s="3">
        <v>0.8274421296296296</v>
      </c>
      <c r="G5434" s="5" t="s">
        <v>16</v>
      </c>
      <c r="H5434" s="3"/>
      <c r="I5434" s="6"/>
    </row>
    <row r="5435">
      <c r="A5435" s="1">
        <v>3698.0</v>
      </c>
      <c r="B5435" s="1" t="s">
        <v>8</v>
      </c>
      <c r="C5435" s="1" t="s">
        <v>16</v>
      </c>
      <c r="D5435" s="1" t="s">
        <v>17</v>
      </c>
      <c r="E5435" s="5" t="s">
        <v>11</v>
      </c>
      <c r="F5435" s="3">
        <v>0.8276388888888889</v>
      </c>
      <c r="G5435" s="5" t="s">
        <v>16</v>
      </c>
      <c r="H5435" s="3"/>
      <c r="I5435" s="6"/>
    </row>
    <row r="5436">
      <c r="A5436" s="1">
        <v>3710.0</v>
      </c>
      <c r="B5436" s="1" t="s">
        <v>8</v>
      </c>
      <c r="C5436" s="1" t="s">
        <v>16</v>
      </c>
      <c r="D5436" s="1" t="s">
        <v>17</v>
      </c>
      <c r="E5436" s="5" t="s">
        <v>11</v>
      </c>
      <c r="F5436" s="3">
        <v>0.8277662037037037</v>
      </c>
      <c r="G5436" s="5" t="s">
        <v>16</v>
      </c>
      <c r="H5436" s="3"/>
      <c r="I5436" s="6"/>
    </row>
    <row r="5437">
      <c r="A5437" s="1">
        <v>3714.0</v>
      </c>
      <c r="B5437" s="1" t="s">
        <v>8</v>
      </c>
      <c r="C5437" s="1" t="s">
        <v>16</v>
      </c>
      <c r="D5437" s="1" t="s">
        <v>17</v>
      </c>
      <c r="E5437" s="5" t="s">
        <v>11</v>
      </c>
      <c r="F5437" s="3">
        <v>0.8289467592592593</v>
      </c>
      <c r="G5437" s="5" t="s">
        <v>16</v>
      </c>
      <c r="H5437" s="3"/>
      <c r="I5437" s="6"/>
    </row>
    <row r="5438">
      <c r="A5438" s="1">
        <v>3720.0</v>
      </c>
      <c r="B5438" s="1" t="s">
        <v>8</v>
      </c>
      <c r="C5438" s="1" t="s">
        <v>16</v>
      </c>
      <c r="D5438" s="1" t="s">
        <v>17</v>
      </c>
      <c r="E5438" s="5" t="s">
        <v>11</v>
      </c>
      <c r="F5438" s="3">
        <v>0.8304513888888889</v>
      </c>
      <c r="G5438" s="5" t="s">
        <v>16</v>
      </c>
      <c r="H5438" s="3"/>
      <c r="I5438" s="6"/>
    </row>
    <row r="5439">
      <c r="A5439" s="1">
        <v>3719.0</v>
      </c>
      <c r="B5439" s="1" t="s">
        <v>8</v>
      </c>
      <c r="C5439" s="1" t="s">
        <v>16</v>
      </c>
      <c r="D5439" s="1" t="s">
        <v>17</v>
      </c>
      <c r="E5439" s="5" t="s">
        <v>11</v>
      </c>
      <c r="F5439" s="3">
        <v>0.8322337962962963</v>
      </c>
      <c r="G5439" s="5" t="s">
        <v>16</v>
      </c>
      <c r="H5439" s="3"/>
      <c r="I5439" s="6"/>
    </row>
    <row r="5440">
      <c r="A5440" s="1">
        <v>3717.0</v>
      </c>
      <c r="B5440" s="1" t="s">
        <v>8</v>
      </c>
      <c r="C5440" s="1" t="s">
        <v>16</v>
      </c>
      <c r="D5440" s="1" t="s">
        <v>17</v>
      </c>
      <c r="E5440" s="5" t="s">
        <v>11</v>
      </c>
      <c r="F5440" s="3">
        <v>0.8324768518518518</v>
      </c>
      <c r="G5440" s="5" t="s">
        <v>16</v>
      </c>
      <c r="H5440" s="3"/>
      <c r="I5440" s="6"/>
    </row>
    <row r="5441">
      <c r="A5441" s="1">
        <v>3715.0</v>
      </c>
      <c r="B5441" s="1" t="s">
        <v>8</v>
      </c>
      <c r="C5441" s="1" t="s">
        <v>16</v>
      </c>
      <c r="D5441" s="1" t="s">
        <v>17</v>
      </c>
      <c r="E5441" s="5" t="s">
        <v>11</v>
      </c>
      <c r="F5441" s="3">
        <v>0.8328703703703704</v>
      </c>
      <c r="G5441" s="5" t="s">
        <v>16</v>
      </c>
      <c r="H5441" s="3"/>
      <c r="I5441" s="6"/>
    </row>
    <row r="5442">
      <c r="A5442" s="1">
        <v>3713.0</v>
      </c>
      <c r="B5442" s="1" t="s">
        <v>8</v>
      </c>
      <c r="C5442" s="1" t="s">
        <v>16</v>
      </c>
      <c r="D5442" s="1" t="s">
        <v>17</v>
      </c>
      <c r="E5442" s="5" t="s">
        <v>11</v>
      </c>
      <c r="F5442" s="3">
        <v>0.8330671296296296</v>
      </c>
      <c r="G5442" s="5" t="s">
        <v>16</v>
      </c>
      <c r="H5442" s="3"/>
      <c r="I5442" s="6"/>
    </row>
    <row r="5443">
      <c r="A5443" s="1">
        <v>3716.0</v>
      </c>
      <c r="B5443" s="1" t="s">
        <v>8</v>
      </c>
      <c r="C5443" s="1" t="s">
        <v>16</v>
      </c>
      <c r="D5443" s="1" t="s">
        <v>17</v>
      </c>
      <c r="E5443" s="5" t="s">
        <v>11</v>
      </c>
      <c r="F5443" s="3">
        <v>0.8340393518518519</v>
      </c>
      <c r="G5443" s="5" t="s">
        <v>16</v>
      </c>
      <c r="H5443" s="3"/>
      <c r="I5443" s="6"/>
    </row>
    <row r="5444">
      <c r="A5444" s="1">
        <v>3726.0</v>
      </c>
      <c r="B5444" s="1" t="s">
        <v>8</v>
      </c>
      <c r="C5444" s="1" t="s">
        <v>16</v>
      </c>
      <c r="D5444" s="1" t="s">
        <v>17</v>
      </c>
      <c r="E5444" s="5" t="s">
        <v>11</v>
      </c>
      <c r="F5444" s="3">
        <v>0.836574074074074</v>
      </c>
      <c r="G5444" s="5" t="s">
        <v>16</v>
      </c>
      <c r="H5444" s="3"/>
      <c r="I5444" s="6"/>
    </row>
    <row r="5445">
      <c r="A5445" s="1">
        <v>3724.0</v>
      </c>
      <c r="B5445" s="1" t="s">
        <v>8</v>
      </c>
      <c r="C5445" s="1" t="s">
        <v>16</v>
      </c>
      <c r="D5445" s="1" t="s">
        <v>17</v>
      </c>
      <c r="E5445" s="5" t="s">
        <v>11</v>
      </c>
      <c r="F5445" s="3">
        <v>0.8366203703703704</v>
      </c>
      <c r="G5445" s="5" t="s">
        <v>16</v>
      </c>
      <c r="H5445" s="3"/>
      <c r="I5445" s="6"/>
    </row>
    <row r="5446">
      <c r="A5446" s="1">
        <v>3721.0</v>
      </c>
      <c r="B5446" s="1" t="s">
        <v>8</v>
      </c>
      <c r="C5446" s="1" t="s">
        <v>16</v>
      </c>
      <c r="D5446" s="1" t="s">
        <v>17</v>
      </c>
      <c r="E5446" s="5" t="s">
        <v>11</v>
      </c>
      <c r="F5446" s="3">
        <v>0.8366550925925926</v>
      </c>
      <c r="G5446" s="5" t="s">
        <v>16</v>
      </c>
      <c r="H5446" s="3"/>
      <c r="I5446" s="6"/>
    </row>
    <row r="5447">
      <c r="A5447" s="1">
        <v>3729.0</v>
      </c>
      <c r="B5447" s="1" t="s">
        <v>8</v>
      </c>
      <c r="C5447" s="1" t="s">
        <v>16</v>
      </c>
      <c r="D5447" s="1" t="s">
        <v>17</v>
      </c>
      <c r="E5447" s="5" t="s">
        <v>11</v>
      </c>
      <c r="F5447" s="3">
        <v>0.8369907407407408</v>
      </c>
      <c r="G5447" s="5" t="s">
        <v>16</v>
      </c>
      <c r="H5447" s="3"/>
      <c r="I5447" s="6"/>
    </row>
    <row r="5448">
      <c r="A5448" s="1">
        <v>3731.0</v>
      </c>
      <c r="B5448" s="1" t="s">
        <v>8</v>
      </c>
      <c r="C5448" s="1" t="s">
        <v>16</v>
      </c>
      <c r="D5448" s="1" t="s">
        <v>17</v>
      </c>
      <c r="E5448" s="5" t="s">
        <v>11</v>
      </c>
      <c r="F5448" s="3">
        <v>0.8377083333333334</v>
      </c>
      <c r="G5448" s="5" t="s">
        <v>16</v>
      </c>
      <c r="H5448" s="3"/>
      <c r="I5448" s="6"/>
    </row>
    <row r="5449">
      <c r="A5449" s="1">
        <v>3733.0</v>
      </c>
      <c r="B5449" s="1" t="s">
        <v>8</v>
      </c>
      <c r="C5449" s="1" t="s">
        <v>16</v>
      </c>
      <c r="D5449" s="1" t="s">
        <v>17</v>
      </c>
      <c r="E5449" s="5" t="s">
        <v>11</v>
      </c>
      <c r="F5449" s="3">
        <v>0.8404861111111112</v>
      </c>
      <c r="G5449" s="5" t="s">
        <v>16</v>
      </c>
      <c r="H5449" s="3"/>
      <c r="I5449" s="6"/>
    </row>
    <row r="5450">
      <c r="A5450" s="1">
        <v>3730.0</v>
      </c>
      <c r="B5450" s="1" t="s">
        <v>8</v>
      </c>
      <c r="C5450" s="1" t="s">
        <v>16</v>
      </c>
      <c r="D5450" s="1" t="s">
        <v>17</v>
      </c>
      <c r="E5450" s="5" t="s">
        <v>11</v>
      </c>
      <c r="F5450" s="3">
        <v>0.8409837962962963</v>
      </c>
      <c r="G5450" s="5" t="s">
        <v>16</v>
      </c>
      <c r="H5450" s="3"/>
      <c r="I5450" s="6"/>
    </row>
    <row r="5451">
      <c r="A5451" s="1">
        <v>3735.0</v>
      </c>
      <c r="B5451" s="1" t="s">
        <v>8</v>
      </c>
      <c r="C5451" s="1" t="s">
        <v>16</v>
      </c>
      <c r="D5451" s="1" t="s">
        <v>17</v>
      </c>
      <c r="E5451" s="5" t="s">
        <v>11</v>
      </c>
      <c r="F5451" s="3">
        <v>0.8413078703703704</v>
      </c>
      <c r="G5451" s="5" t="s">
        <v>16</v>
      </c>
      <c r="H5451" s="3"/>
      <c r="I5451" s="6"/>
    </row>
    <row r="5452">
      <c r="A5452" s="1">
        <v>3734.0</v>
      </c>
      <c r="B5452" s="1" t="s">
        <v>8</v>
      </c>
      <c r="C5452" s="1" t="s">
        <v>16</v>
      </c>
      <c r="D5452" s="1" t="s">
        <v>17</v>
      </c>
      <c r="E5452" s="5" t="s">
        <v>11</v>
      </c>
      <c r="F5452" s="3">
        <v>0.8420949074074074</v>
      </c>
      <c r="G5452" s="5" t="s">
        <v>16</v>
      </c>
      <c r="H5452" s="3"/>
      <c r="I5452" s="6"/>
    </row>
    <row r="5453">
      <c r="A5453" s="1">
        <v>3737.0</v>
      </c>
      <c r="B5453" s="1" t="s">
        <v>8</v>
      </c>
      <c r="C5453" s="1" t="s">
        <v>16</v>
      </c>
      <c r="D5453" s="1" t="s">
        <v>17</v>
      </c>
      <c r="E5453" s="5" t="s">
        <v>11</v>
      </c>
      <c r="F5453" s="3">
        <v>0.8469907407407408</v>
      </c>
      <c r="G5453" s="5" t="s">
        <v>16</v>
      </c>
      <c r="H5453" s="3"/>
      <c r="I5453" s="6"/>
    </row>
    <row r="5454">
      <c r="A5454" s="1">
        <v>3736.0</v>
      </c>
      <c r="B5454" s="1" t="s">
        <v>8</v>
      </c>
      <c r="C5454" s="1" t="s">
        <v>16</v>
      </c>
      <c r="D5454" s="1" t="s">
        <v>17</v>
      </c>
      <c r="E5454" s="5" t="s">
        <v>11</v>
      </c>
      <c r="F5454" s="3">
        <v>0.8475462962962963</v>
      </c>
      <c r="G5454" s="5" t="s">
        <v>16</v>
      </c>
      <c r="H5454" s="3"/>
      <c r="I5454" s="6"/>
    </row>
    <row r="5455">
      <c r="A5455" s="1">
        <v>3746.0</v>
      </c>
      <c r="B5455" s="1" t="s">
        <v>8</v>
      </c>
      <c r="C5455" s="1" t="s">
        <v>16</v>
      </c>
      <c r="D5455" s="1" t="s">
        <v>17</v>
      </c>
      <c r="E5455" s="5" t="s">
        <v>11</v>
      </c>
      <c r="F5455" s="3">
        <v>0.8489814814814814</v>
      </c>
      <c r="G5455" s="5" t="s">
        <v>16</v>
      </c>
      <c r="H5455" s="3"/>
      <c r="I5455" s="6"/>
    </row>
    <row r="5456">
      <c r="A5456" s="1">
        <v>3747.0</v>
      </c>
      <c r="B5456" s="1" t="s">
        <v>8</v>
      </c>
      <c r="C5456" s="1" t="s">
        <v>16</v>
      </c>
      <c r="D5456" s="1" t="s">
        <v>17</v>
      </c>
      <c r="E5456" s="5" t="s">
        <v>11</v>
      </c>
      <c r="F5456" s="3">
        <v>0.8511458333333334</v>
      </c>
      <c r="G5456" s="5" t="s">
        <v>16</v>
      </c>
      <c r="H5456" s="3"/>
      <c r="I5456" s="6"/>
    </row>
    <row r="5457">
      <c r="A5457" s="1">
        <v>3751.0</v>
      </c>
      <c r="B5457" s="1" t="s">
        <v>8</v>
      </c>
      <c r="C5457" s="1" t="s">
        <v>16</v>
      </c>
      <c r="D5457" s="1" t="s">
        <v>17</v>
      </c>
      <c r="E5457" s="5" t="s">
        <v>11</v>
      </c>
      <c r="F5457" s="3">
        <v>0.8539814814814815</v>
      </c>
      <c r="G5457" s="5" t="s">
        <v>16</v>
      </c>
      <c r="H5457" s="3"/>
      <c r="I5457" s="6"/>
    </row>
    <row r="5458">
      <c r="A5458" s="1">
        <v>3750.0</v>
      </c>
      <c r="B5458" s="1" t="s">
        <v>8</v>
      </c>
      <c r="C5458" s="1" t="s">
        <v>16</v>
      </c>
      <c r="D5458" s="1" t="s">
        <v>17</v>
      </c>
      <c r="E5458" s="5" t="s">
        <v>11</v>
      </c>
      <c r="F5458" s="3">
        <v>0.8547222222222223</v>
      </c>
      <c r="G5458" s="5" t="s">
        <v>16</v>
      </c>
      <c r="H5458" s="3"/>
      <c r="I5458" s="6"/>
    </row>
    <row r="5459">
      <c r="A5459" s="1">
        <v>3752.0</v>
      </c>
      <c r="B5459" s="1" t="s">
        <v>8</v>
      </c>
      <c r="C5459" s="1" t="s">
        <v>16</v>
      </c>
      <c r="D5459" s="1" t="s">
        <v>17</v>
      </c>
      <c r="E5459" s="5" t="s">
        <v>11</v>
      </c>
      <c r="F5459" s="3">
        <v>0.8549652777777778</v>
      </c>
      <c r="G5459" s="5" t="s">
        <v>16</v>
      </c>
      <c r="H5459" s="3"/>
      <c r="I5459" s="6"/>
    </row>
    <row r="5460">
      <c r="A5460" s="1">
        <v>3754.0</v>
      </c>
      <c r="B5460" s="1" t="s">
        <v>8</v>
      </c>
      <c r="C5460" s="1" t="s">
        <v>16</v>
      </c>
      <c r="D5460" s="1" t="s">
        <v>17</v>
      </c>
      <c r="E5460" s="5" t="s">
        <v>11</v>
      </c>
      <c r="F5460" s="3">
        <v>0.8557870370370371</v>
      </c>
      <c r="G5460" s="5" t="s">
        <v>16</v>
      </c>
      <c r="H5460" s="3"/>
      <c r="I5460" s="6"/>
    </row>
    <row r="5461">
      <c r="A5461" s="1">
        <v>3749.0</v>
      </c>
      <c r="B5461" s="1" t="s">
        <v>8</v>
      </c>
      <c r="C5461" s="1" t="s">
        <v>16</v>
      </c>
      <c r="D5461" s="1" t="s">
        <v>17</v>
      </c>
      <c r="E5461" s="5" t="s">
        <v>11</v>
      </c>
      <c r="F5461" s="3">
        <v>0.856099537037037</v>
      </c>
      <c r="G5461" s="5" t="s">
        <v>16</v>
      </c>
      <c r="H5461" s="3"/>
      <c r="I5461" s="6"/>
    </row>
    <row r="5462">
      <c r="A5462" s="1">
        <v>3757.0</v>
      </c>
      <c r="B5462" s="1" t="s">
        <v>8</v>
      </c>
      <c r="C5462" s="1" t="s">
        <v>16</v>
      </c>
      <c r="D5462" s="1" t="s">
        <v>17</v>
      </c>
      <c r="E5462" s="5" t="s">
        <v>11</v>
      </c>
      <c r="F5462" s="3">
        <v>0.8563310185185186</v>
      </c>
      <c r="G5462" s="5" t="s">
        <v>16</v>
      </c>
      <c r="H5462" s="3"/>
      <c r="I5462" s="6"/>
    </row>
    <row r="5463">
      <c r="A5463" s="1">
        <v>3765.0</v>
      </c>
      <c r="B5463" s="1" t="s">
        <v>8</v>
      </c>
      <c r="C5463" s="1" t="s">
        <v>16</v>
      </c>
      <c r="D5463" s="1" t="s">
        <v>17</v>
      </c>
      <c r="E5463" s="5" t="s">
        <v>11</v>
      </c>
      <c r="F5463" s="3">
        <v>0.8576967592592593</v>
      </c>
      <c r="G5463" s="5" t="s">
        <v>16</v>
      </c>
      <c r="H5463" s="3"/>
      <c r="I5463" s="6"/>
    </row>
    <row r="5464">
      <c r="A5464" s="1">
        <v>3756.0</v>
      </c>
      <c r="B5464" s="1" t="s">
        <v>8</v>
      </c>
      <c r="C5464" s="1" t="s">
        <v>16</v>
      </c>
      <c r="D5464" s="1" t="s">
        <v>17</v>
      </c>
      <c r="E5464" s="5" t="s">
        <v>11</v>
      </c>
      <c r="F5464" s="3">
        <v>0.8579050925925926</v>
      </c>
      <c r="G5464" s="5" t="s">
        <v>16</v>
      </c>
      <c r="H5464" s="3"/>
      <c r="I5464" s="6"/>
    </row>
    <row r="5465">
      <c r="A5465" s="1">
        <v>3764.0</v>
      </c>
      <c r="B5465" s="1" t="s">
        <v>8</v>
      </c>
      <c r="C5465" s="1" t="s">
        <v>16</v>
      </c>
      <c r="D5465" s="1" t="s">
        <v>17</v>
      </c>
      <c r="E5465" s="5" t="s">
        <v>11</v>
      </c>
      <c r="F5465" s="3">
        <v>0.8580555555555556</v>
      </c>
      <c r="G5465" s="5" t="s">
        <v>16</v>
      </c>
      <c r="H5465" s="3"/>
      <c r="I5465" s="6"/>
    </row>
    <row r="5466">
      <c r="A5466" s="1">
        <v>3770.0</v>
      </c>
      <c r="B5466" s="1" t="s">
        <v>8</v>
      </c>
      <c r="C5466" s="1" t="s">
        <v>16</v>
      </c>
      <c r="D5466" s="1" t="s">
        <v>17</v>
      </c>
      <c r="E5466" s="5" t="s">
        <v>11</v>
      </c>
      <c r="F5466" s="3">
        <v>0.8606365740740741</v>
      </c>
      <c r="G5466" s="5" t="s">
        <v>16</v>
      </c>
      <c r="H5466" s="3"/>
      <c r="I5466" s="6"/>
    </row>
    <row r="5467">
      <c r="A5467" s="1">
        <v>3778.0</v>
      </c>
      <c r="B5467" s="1" t="s">
        <v>8</v>
      </c>
      <c r="C5467" s="1" t="s">
        <v>16</v>
      </c>
      <c r="D5467" s="1" t="s">
        <v>17</v>
      </c>
      <c r="E5467" s="5" t="s">
        <v>11</v>
      </c>
      <c r="F5467" s="3">
        <v>0.8614120370370371</v>
      </c>
      <c r="G5467" s="5" t="s">
        <v>16</v>
      </c>
      <c r="H5467" s="3"/>
      <c r="I5467" s="6"/>
    </row>
    <row r="5468">
      <c r="A5468" s="1">
        <v>3772.0</v>
      </c>
      <c r="B5468" s="1" t="s">
        <v>8</v>
      </c>
      <c r="C5468" s="1" t="s">
        <v>16</v>
      </c>
      <c r="D5468" s="1" t="s">
        <v>17</v>
      </c>
      <c r="E5468" s="5" t="s">
        <v>11</v>
      </c>
      <c r="F5468" s="3">
        <v>0.8615393518518518</v>
      </c>
      <c r="G5468" s="5" t="s">
        <v>16</v>
      </c>
      <c r="H5468" s="3"/>
      <c r="I5468" s="6"/>
    </row>
    <row r="5469">
      <c r="A5469" s="1">
        <v>3760.0</v>
      </c>
      <c r="B5469" s="1" t="s">
        <v>8</v>
      </c>
      <c r="C5469" s="1" t="s">
        <v>16</v>
      </c>
      <c r="D5469" s="1" t="s">
        <v>17</v>
      </c>
      <c r="E5469" s="5" t="s">
        <v>11</v>
      </c>
      <c r="F5469" s="3">
        <v>0.861724537037037</v>
      </c>
      <c r="G5469" s="5" t="s">
        <v>16</v>
      </c>
      <c r="H5469" s="3"/>
      <c r="I5469" s="6"/>
    </row>
    <row r="5470">
      <c r="A5470" s="1">
        <v>3779.0</v>
      </c>
      <c r="B5470" s="1" t="s">
        <v>8</v>
      </c>
      <c r="C5470" s="1" t="s">
        <v>16</v>
      </c>
      <c r="D5470" s="1" t="s">
        <v>17</v>
      </c>
      <c r="E5470" s="5" t="s">
        <v>11</v>
      </c>
      <c r="F5470" s="3">
        <v>0.8628587962962962</v>
      </c>
      <c r="G5470" s="5" t="s">
        <v>16</v>
      </c>
      <c r="H5470" s="3"/>
      <c r="I5470" s="6"/>
    </row>
    <row r="5471">
      <c r="A5471" s="1">
        <v>3773.0</v>
      </c>
      <c r="B5471" s="1" t="s">
        <v>8</v>
      </c>
      <c r="C5471" s="1" t="s">
        <v>16</v>
      </c>
      <c r="D5471" s="1" t="s">
        <v>17</v>
      </c>
      <c r="E5471" s="5" t="s">
        <v>11</v>
      </c>
      <c r="F5471" s="3">
        <v>0.8638194444444445</v>
      </c>
      <c r="G5471" s="5" t="s">
        <v>16</v>
      </c>
      <c r="H5471" s="3"/>
      <c r="I5471" s="6"/>
    </row>
    <row r="5472">
      <c r="A5472" s="1">
        <v>3769.0</v>
      </c>
      <c r="B5472" s="1" t="s">
        <v>8</v>
      </c>
      <c r="C5472" s="1" t="s">
        <v>16</v>
      </c>
      <c r="D5472" s="1" t="s">
        <v>17</v>
      </c>
      <c r="E5472" s="5" t="s">
        <v>11</v>
      </c>
      <c r="F5472" s="3">
        <v>0.8643287037037037</v>
      </c>
      <c r="G5472" s="5" t="s">
        <v>16</v>
      </c>
      <c r="H5472" s="3"/>
      <c r="I5472" s="6"/>
    </row>
    <row r="5473">
      <c r="A5473" s="1">
        <v>3781.0</v>
      </c>
      <c r="B5473" s="1" t="s">
        <v>8</v>
      </c>
      <c r="C5473" s="1" t="s">
        <v>16</v>
      </c>
      <c r="D5473" s="1" t="s">
        <v>17</v>
      </c>
      <c r="E5473" s="5" t="s">
        <v>11</v>
      </c>
      <c r="F5473" s="3">
        <v>0.8644675925925925</v>
      </c>
      <c r="G5473" s="5" t="s">
        <v>16</v>
      </c>
      <c r="H5473" s="3"/>
      <c r="I5473" s="6"/>
    </row>
    <row r="5474">
      <c r="A5474" s="1">
        <v>3785.0</v>
      </c>
      <c r="B5474" s="1" t="s">
        <v>10</v>
      </c>
      <c r="C5474" s="1" t="s">
        <v>16</v>
      </c>
      <c r="D5474" s="1" t="s">
        <v>17</v>
      </c>
      <c r="E5474" s="5" t="s">
        <v>11</v>
      </c>
      <c r="F5474" s="3">
        <v>0.8645949074074074</v>
      </c>
      <c r="G5474" s="5" t="s">
        <v>16</v>
      </c>
      <c r="H5474" s="3"/>
      <c r="I5474" s="6"/>
    </row>
    <row r="5475">
      <c r="A5475" s="1">
        <v>3776.0</v>
      </c>
      <c r="B5475" s="1" t="s">
        <v>8</v>
      </c>
      <c r="C5475" s="1" t="s">
        <v>16</v>
      </c>
      <c r="D5475" s="1" t="s">
        <v>17</v>
      </c>
      <c r="E5475" s="5" t="s">
        <v>11</v>
      </c>
      <c r="F5475" s="3">
        <v>0.8652314814814814</v>
      </c>
      <c r="G5475" s="5" t="s">
        <v>16</v>
      </c>
      <c r="H5475" s="3"/>
      <c r="I5475" s="6"/>
    </row>
    <row r="5476">
      <c r="A5476" s="1">
        <v>3775.0</v>
      </c>
      <c r="B5476" s="1" t="s">
        <v>8</v>
      </c>
      <c r="C5476" s="1" t="s">
        <v>16</v>
      </c>
      <c r="D5476" s="1" t="s">
        <v>17</v>
      </c>
      <c r="E5476" s="5" t="s">
        <v>11</v>
      </c>
      <c r="F5476" s="3">
        <v>0.8656828703703704</v>
      </c>
      <c r="G5476" s="5" t="s">
        <v>16</v>
      </c>
      <c r="H5476" s="3"/>
      <c r="I5476" s="6"/>
    </row>
    <row r="5477">
      <c r="A5477" s="1">
        <v>3783.0</v>
      </c>
      <c r="B5477" s="1" t="s">
        <v>8</v>
      </c>
      <c r="C5477" s="1" t="s">
        <v>16</v>
      </c>
      <c r="D5477" s="1" t="s">
        <v>17</v>
      </c>
      <c r="E5477" s="5" t="s">
        <v>11</v>
      </c>
      <c r="F5477" s="3">
        <v>0.8670717592592593</v>
      </c>
      <c r="G5477" s="5" t="s">
        <v>16</v>
      </c>
      <c r="H5477" s="3"/>
      <c r="I5477" s="6"/>
    </row>
    <row r="5478">
      <c r="A5478" s="1">
        <v>3784.0</v>
      </c>
      <c r="B5478" s="1" t="s">
        <v>8</v>
      </c>
      <c r="C5478" s="1" t="s">
        <v>16</v>
      </c>
      <c r="D5478" s="1" t="s">
        <v>17</v>
      </c>
      <c r="E5478" s="5" t="s">
        <v>11</v>
      </c>
      <c r="F5478" s="3">
        <v>0.8674305555555556</v>
      </c>
      <c r="G5478" s="5" t="s">
        <v>16</v>
      </c>
      <c r="H5478" s="3"/>
      <c r="I5478" s="6"/>
    </row>
    <row r="5479">
      <c r="A5479" s="1">
        <v>3787.0</v>
      </c>
      <c r="B5479" s="1" t="s">
        <v>8</v>
      </c>
      <c r="C5479" s="1" t="s">
        <v>16</v>
      </c>
      <c r="D5479" s="1" t="s">
        <v>17</v>
      </c>
      <c r="E5479" s="5" t="s">
        <v>11</v>
      </c>
      <c r="F5479" s="3">
        <v>0.8676388888888888</v>
      </c>
      <c r="G5479" s="5" t="s">
        <v>16</v>
      </c>
      <c r="H5479" s="3"/>
      <c r="I5479" s="6"/>
    </row>
    <row r="5480">
      <c r="A5480" s="1">
        <v>3791.0</v>
      </c>
      <c r="B5480" s="1" t="s">
        <v>8</v>
      </c>
      <c r="C5480" s="1" t="s">
        <v>16</v>
      </c>
      <c r="D5480" s="1" t="s">
        <v>17</v>
      </c>
      <c r="E5480" s="5" t="s">
        <v>11</v>
      </c>
      <c r="F5480" s="3">
        <v>0.8688657407407407</v>
      </c>
      <c r="G5480" s="5" t="s">
        <v>16</v>
      </c>
      <c r="H5480" s="3"/>
      <c r="I5480" s="6"/>
    </row>
    <row r="5481">
      <c r="A5481" s="1">
        <v>3796.0</v>
      </c>
      <c r="B5481" s="1" t="s">
        <v>8</v>
      </c>
      <c r="C5481" s="1" t="s">
        <v>16</v>
      </c>
      <c r="D5481" s="1" t="s">
        <v>17</v>
      </c>
      <c r="E5481" s="5" t="s">
        <v>11</v>
      </c>
      <c r="F5481" s="3">
        <v>0.8689583333333334</v>
      </c>
      <c r="G5481" s="5" t="s">
        <v>16</v>
      </c>
      <c r="H5481" s="3"/>
      <c r="I5481" s="6"/>
    </row>
    <row r="5482">
      <c r="A5482" s="1">
        <v>3790.0</v>
      </c>
      <c r="B5482" s="1" t="s">
        <v>8</v>
      </c>
      <c r="C5482" s="1" t="s">
        <v>16</v>
      </c>
      <c r="D5482" s="1" t="s">
        <v>17</v>
      </c>
      <c r="E5482" s="5" t="s">
        <v>11</v>
      </c>
      <c r="F5482" s="3">
        <v>0.8694907407407407</v>
      </c>
      <c r="G5482" s="5" t="s">
        <v>16</v>
      </c>
      <c r="H5482" s="3"/>
      <c r="I5482" s="6"/>
    </row>
    <row r="5483">
      <c r="A5483" s="1">
        <v>3792.0</v>
      </c>
      <c r="B5483" s="1" t="s">
        <v>8</v>
      </c>
      <c r="C5483" s="1" t="s">
        <v>16</v>
      </c>
      <c r="D5483" s="1" t="s">
        <v>17</v>
      </c>
      <c r="E5483" s="5" t="s">
        <v>11</v>
      </c>
      <c r="F5483" s="3">
        <v>0.8703125</v>
      </c>
      <c r="G5483" s="5" t="s">
        <v>16</v>
      </c>
      <c r="H5483" s="3"/>
      <c r="I5483" s="6"/>
    </row>
    <row r="5484">
      <c r="A5484" s="1">
        <v>3793.0</v>
      </c>
      <c r="B5484" s="1" t="s">
        <v>8</v>
      </c>
      <c r="C5484" s="1" t="s">
        <v>16</v>
      </c>
      <c r="D5484" s="1" t="s">
        <v>17</v>
      </c>
      <c r="E5484" s="5" t="s">
        <v>11</v>
      </c>
      <c r="F5484" s="3">
        <v>0.8712731481481482</v>
      </c>
      <c r="G5484" s="5" t="s">
        <v>16</v>
      </c>
      <c r="H5484" s="3"/>
      <c r="I5484" s="6"/>
    </row>
    <row r="5485">
      <c r="A5485" s="1">
        <v>3797.0</v>
      </c>
      <c r="B5485" s="1" t="s">
        <v>8</v>
      </c>
      <c r="C5485" s="1" t="s">
        <v>16</v>
      </c>
      <c r="D5485" s="1" t="s">
        <v>17</v>
      </c>
      <c r="E5485" s="5" t="s">
        <v>11</v>
      </c>
      <c r="F5485" s="3">
        <v>0.8723032407407407</v>
      </c>
      <c r="G5485" s="5" t="s">
        <v>16</v>
      </c>
      <c r="H5485" s="3"/>
      <c r="I5485" s="6"/>
    </row>
    <row r="5486">
      <c r="A5486" s="1">
        <v>3800.0</v>
      </c>
      <c r="B5486" s="1" t="s">
        <v>8</v>
      </c>
      <c r="C5486" s="1" t="s">
        <v>16</v>
      </c>
      <c r="D5486" s="1" t="s">
        <v>17</v>
      </c>
      <c r="E5486" s="5" t="s">
        <v>11</v>
      </c>
      <c r="F5486" s="3">
        <v>0.8725231481481481</v>
      </c>
      <c r="G5486" s="5" t="s">
        <v>16</v>
      </c>
      <c r="H5486" s="3"/>
      <c r="I5486" s="6"/>
    </row>
    <row r="5487">
      <c r="A5487" s="1">
        <v>3803.0</v>
      </c>
      <c r="B5487" s="1" t="s">
        <v>8</v>
      </c>
      <c r="C5487" s="1" t="s">
        <v>16</v>
      </c>
      <c r="D5487" s="1" t="s">
        <v>17</v>
      </c>
      <c r="E5487" s="5" t="s">
        <v>11</v>
      </c>
      <c r="F5487" s="3">
        <v>0.8738078703703703</v>
      </c>
      <c r="G5487" s="5" t="s">
        <v>16</v>
      </c>
      <c r="H5487" s="3"/>
      <c r="I5487" s="6"/>
    </row>
    <row r="5488">
      <c r="A5488" s="1">
        <v>3799.0</v>
      </c>
      <c r="B5488" s="1" t="s">
        <v>10</v>
      </c>
      <c r="C5488" s="1" t="s">
        <v>16</v>
      </c>
      <c r="D5488" s="1" t="s">
        <v>17</v>
      </c>
      <c r="E5488" s="5" t="s">
        <v>11</v>
      </c>
      <c r="F5488" s="3">
        <v>0.8740740740740741</v>
      </c>
      <c r="G5488" s="5" t="s">
        <v>16</v>
      </c>
      <c r="H5488" s="3"/>
      <c r="I5488" s="6"/>
    </row>
    <row r="5489">
      <c r="A5489" s="1">
        <v>3802.0</v>
      </c>
      <c r="B5489" s="1" t="s">
        <v>8</v>
      </c>
      <c r="C5489" s="1" t="s">
        <v>16</v>
      </c>
      <c r="D5489" s="1" t="s">
        <v>17</v>
      </c>
      <c r="E5489" s="5" t="s">
        <v>11</v>
      </c>
      <c r="F5489" s="3">
        <v>0.875</v>
      </c>
      <c r="G5489" s="5" t="s">
        <v>16</v>
      </c>
      <c r="H5489" s="3"/>
      <c r="I5489" s="6"/>
    </row>
    <row r="5490">
      <c r="A5490" s="1">
        <v>3811.0</v>
      </c>
      <c r="B5490" s="1" t="s">
        <v>8</v>
      </c>
      <c r="C5490" s="1" t="s">
        <v>16</v>
      </c>
      <c r="D5490" s="1" t="s">
        <v>17</v>
      </c>
      <c r="E5490" s="5" t="s">
        <v>11</v>
      </c>
      <c r="F5490" s="3">
        <v>0.8768518518518519</v>
      </c>
      <c r="G5490" s="5" t="s">
        <v>16</v>
      </c>
      <c r="H5490" s="3"/>
      <c r="I5490" s="6"/>
    </row>
    <row r="5491">
      <c r="A5491" s="1">
        <v>3805.0</v>
      </c>
      <c r="B5491" s="1" t="s">
        <v>8</v>
      </c>
      <c r="C5491" s="1" t="s">
        <v>16</v>
      </c>
      <c r="D5491" s="1" t="s">
        <v>17</v>
      </c>
      <c r="E5491" s="5" t="s">
        <v>11</v>
      </c>
      <c r="F5491" s="3">
        <v>0.8773032407407407</v>
      </c>
      <c r="G5491" s="5" t="s">
        <v>16</v>
      </c>
      <c r="H5491" s="3"/>
      <c r="I5491" s="6"/>
    </row>
    <row r="5492">
      <c r="A5492" s="1">
        <v>3815.0</v>
      </c>
      <c r="B5492" s="1" t="s">
        <v>8</v>
      </c>
      <c r="C5492" s="1" t="s">
        <v>16</v>
      </c>
      <c r="D5492" s="1" t="s">
        <v>17</v>
      </c>
      <c r="E5492" s="5" t="s">
        <v>11</v>
      </c>
      <c r="F5492" s="3">
        <v>0.8802430555555556</v>
      </c>
      <c r="G5492" s="5" t="s">
        <v>16</v>
      </c>
      <c r="H5492" s="3"/>
      <c r="I5492" s="6"/>
    </row>
    <row r="5493">
      <c r="A5493" s="1">
        <v>3812.0</v>
      </c>
      <c r="B5493" s="1" t="s">
        <v>10</v>
      </c>
      <c r="C5493" s="1" t="s">
        <v>16</v>
      </c>
      <c r="D5493" s="1" t="s">
        <v>17</v>
      </c>
      <c r="E5493" s="5" t="s">
        <v>11</v>
      </c>
      <c r="F5493" s="3">
        <v>0.8814814814814815</v>
      </c>
      <c r="G5493" s="5" t="s">
        <v>16</v>
      </c>
      <c r="H5493" s="3"/>
      <c r="I5493" s="6"/>
    </row>
    <row r="5494">
      <c r="A5494" s="1">
        <v>3816.0</v>
      </c>
      <c r="B5494" s="1" t="s">
        <v>8</v>
      </c>
      <c r="C5494" s="1" t="s">
        <v>16</v>
      </c>
      <c r="D5494" s="1" t="s">
        <v>17</v>
      </c>
      <c r="E5494" s="5" t="s">
        <v>11</v>
      </c>
      <c r="F5494" s="3">
        <v>0.8815740740740741</v>
      </c>
      <c r="G5494" s="5" t="s">
        <v>16</v>
      </c>
      <c r="H5494" s="3"/>
      <c r="I5494" s="6"/>
    </row>
    <row r="5495">
      <c r="A5495" s="1">
        <v>3821.0</v>
      </c>
      <c r="B5495" s="1" t="s">
        <v>8</v>
      </c>
      <c r="C5495" s="1" t="s">
        <v>16</v>
      </c>
      <c r="D5495" s="1" t="s">
        <v>17</v>
      </c>
      <c r="E5495" s="5" t="s">
        <v>11</v>
      </c>
      <c r="F5495" s="3">
        <v>0.8826273148148148</v>
      </c>
      <c r="G5495" s="5" t="s">
        <v>16</v>
      </c>
      <c r="H5495" s="3"/>
      <c r="I5495" s="6"/>
    </row>
    <row r="5496">
      <c r="A5496" s="1">
        <v>3814.0</v>
      </c>
      <c r="B5496" s="1" t="s">
        <v>8</v>
      </c>
      <c r="C5496" s="1" t="s">
        <v>16</v>
      </c>
      <c r="D5496" s="1" t="s">
        <v>17</v>
      </c>
      <c r="E5496" s="5" t="s">
        <v>11</v>
      </c>
      <c r="F5496" s="3">
        <v>0.882974537037037</v>
      </c>
      <c r="G5496" s="5" t="s">
        <v>16</v>
      </c>
      <c r="H5496" s="3"/>
      <c r="I5496" s="6"/>
    </row>
    <row r="5497">
      <c r="A5497" s="1">
        <v>3829.0</v>
      </c>
      <c r="B5497" s="1" t="s">
        <v>8</v>
      </c>
      <c r="C5497" s="1" t="s">
        <v>16</v>
      </c>
      <c r="D5497" s="1" t="s">
        <v>17</v>
      </c>
      <c r="E5497" s="5" t="s">
        <v>11</v>
      </c>
      <c r="F5497" s="3">
        <v>0.8842592592592593</v>
      </c>
      <c r="G5497" s="5" t="s">
        <v>16</v>
      </c>
      <c r="H5497" s="3"/>
      <c r="I5497" s="6"/>
    </row>
    <row r="5498">
      <c r="A5498" s="1">
        <v>3825.0</v>
      </c>
      <c r="B5498" s="1" t="s">
        <v>8</v>
      </c>
      <c r="C5498" s="1" t="s">
        <v>16</v>
      </c>
      <c r="D5498" s="1" t="s">
        <v>17</v>
      </c>
      <c r="E5498" s="5" t="s">
        <v>11</v>
      </c>
      <c r="F5498" s="3">
        <v>0.8847337962962963</v>
      </c>
      <c r="G5498" s="5" t="s">
        <v>16</v>
      </c>
      <c r="H5498" s="3"/>
      <c r="I5498" s="6"/>
    </row>
    <row r="5499">
      <c r="A5499" s="1">
        <v>3833.0</v>
      </c>
      <c r="B5499" s="1" t="s">
        <v>8</v>
      </c>
      <c r="C5499" s="1" t="s">
        <v>16</v>
      </c>
      <c r="D5499" s="1" t="s">
        <v>17</v>
      </c>
      <c r="E5499" s="5" t="s">
        <v>11</v>
      </c>
      <c r="F5499" s="3">
        <v>0.8880671296296296</v>
      </c>
      <c r="G5499" s="5" t="s">
        <v>16</v>
      </c>
      <c r="H5499" s="3"/>
      <c r="I5499" s="6"/>
    </row>
    <row r="5500">
      <c r="A5500" s="1">
        <v>3823.0</v>
      </c>
      <c r="B5500" s="1" t="s">
        <v>8</v>
      </c>
      <c r="C5500" s="1" t="s">
        <v>16</v>
      </c>
      <c r="D5500" s="1" t="s">
        <v>17</v>
      </c>
      <c r="E5500" s="5" t="s">
        <v>11</v>
      </c>
      <c r="F5500" s="3">
        <v>0.8888888888888888</v>
      </c>
      <c r="G5500" s="5" t="s">
        <v>16</v>
      </c>
      <c r="H5500" s="3"/>
      <c r="I5500" s="6"/>
    </row>
    <row r="5501">
      <c r="A5501" s="1">
        <v>3828.0</v>
      </c>
      <c r="B5501" s="1" t="s">
        <v>10</v>
      </c>
      <c r="C5501" s="1" t="s">
        <v>16</v>
      </c>
      <c r="D5501" s="1" t="s">
        <v>17</v>
      </c>
      <c r="E5501" s="5" t="s">
        <v>11</v>
      </c>
      <c r="F5501" s="3">
        <v>0.8895717592592592</v>
      </c>
      <c r="G5501" s="5" t="s">
        <v>16</v>
      </c>
      <c r="H5501" s="3"/>
      <c r="I5501" s="6"/>
    </row>
    <row r="5502">
      <c r="A5502" s="1">
        <v>3836.0</v>
      </c>
      <c r="B5502" s="1" t="s">
        <v>8</v>
      </c>
      <c r="C5502" s="1" t="s">
        <v>16</v>
      </c>
      <c r="D5502" s="1" t="s">
        <v>17</v>
      </c>
      <c r="E5502" s="5" t="s">
        <v>11</v>
      </c>
      <c r="F5502" s="3">
        <v>0.8898842592592593</v>
      </c>
      <c r="G5502" s="5" t="s">
        <v>16</v>
      </c>
      <c r="H5502" s="3"/>
      <c r="I5502" s="6"/>
    </row>
    <row r="5503">
      <c r="A5503" s="1">
        <v>3824.0</v>
      </c>
      <c r="B5503" s="1" t="s">
        <v>8</v>
      </c>
      <c r="C5503" s="1" t="s">
        <v>16</v>
      </c>
      <c r="D5503" s="1" t="s">
        <v>17</v>
      </c>
      <c r="E5503" s="5" t="s">
        <v>11</v>
      </c>
      <c r="F5503" s="3">
        <v>0.8904050925925926</v>
      </c>
      <c r="G5503" s="5" t="s">
        <v>16</v>
      </c>
      <c r="H5503" s="3"/>
      <c r="I5503" s="6"/>
    </row>
    <row r="5504">
      <c r="A5504" s="1">
        <v>3832.0</v>
      </c>
      <c r="B5504" s="1" t="s">
        <v>8</v>
      </c>
      <c r="C5504" s="1" t="s">
        <v>16</v>
      </c>
      <c r="D5504" s="1" t="s">
        <v>17</v>
      </c>
      <c r="E5504" s="5" t="s">
        <v>11</v>
      </c>
      <c r="F5504" s="3">
        <v>0.8916550925925926</v>
      </c>
      <c r="G5504" s="5" t="s">
        <v>16</v>
      </c>
      <c r="H5504" s="3"/>
      <c r="I5504" s="6"/>
    </row>
    <row r="5505">
      <c r="A5505" s="1">
        <v>3846.0</v>
      </c>
      <c r="B5505" s="1" t="s">
        <v>8</v>
      </c>
      <c r="C5505" s="1" t="s">
        <v>16</v>
      </c>
      <c r="D5505" s="1" t="s">
        <v>17</v>
      </c>
      <c r="E5505" s="5" t="s">
        <v>11</v>
      </c>
      <c r="F5505" s="3">
        <v>0.8928935185185185</v>
      </c>
      <c r="G5505" s="5" t="s">
        <v>16</v>
      </c>
      <c r="H5505" s="3"/>
      <c r="I5505" s="6"/>
    </row>
    <row r="5506">
      <c r="A5506" s="1">
        <v>3837.0</v>
      </c>
      <c r="B5506" s="1" t="s">
        <v>8</v>
      </c>
      <c r="C5506" s="1" t="s">
        <v>16</v>
      </c>
      <c r="D5506" s="1" t="s">
        <v>17</v>
      </c>
      <c r="E5506" s="5" t="s">
        <v>11</v>
      </c>
      <c r="F5506" s="3">
        <v>0.8942245370370371</v>
      </c>
      <c r="G5506" s="5" t="s">
        <v>16</v>
      </c>
      <c r="H5506" s="3"/>
      <c r="I5506" s="6"/>
    </row>
    <row r="5507">
      <c r="A5507" s="1">
        <v>3835.0</v>
      </c>
      <c r="B5507" s="1" t="s">
        <v>8</v>
      </c>
      <c r="C5507" s="1" t="s">
        <v>16</v>
      </c>
      <c r="D5507" s="1" t="s">
        <v>17</v>
      </c>
      <c r="E5507" s="5" t="s">
        <v>11</v>
      </c>
      <c r="F5507" s="3">
        <v>0.8942361111111111</v>
      </c>
      <c r="G5507" s="5" t="s">
        <v>16</v>
      </c>
      <c r="H5507" s="3"/>
      <c r="I5507" s="6"/>
    </row>
    <row r="5508">
      <c r="A5508" s="1">
        <v>3838.0</v>
      </c>
      <c r="B5508" s="1" t="s">
        <v>8</v>
      </c>
      <c r="C5508" s="1" t="s">
        <v>16</v>
      </c>
      <c r="D5508" s="1" t="s">
        <v>17</v>
      </c>
      <c r="E5508" s="5" t="s">
        <v>11</v>
      </c>
      <c r="F5508" s="3">
        <v>0.8946759259259259</v>
      </c>
      <c r="G5508" s="5" t="s">
        <v>16</v>
      </c>
      <c r="H5508" s="3"/>
      <c r="I5508" s="6"/>
    </row>
    <row r="5509">
      <c r="A5509" s="1">
        <v>3844.0</v>
      </c>
      <c r="B5509" s="1" t="s">
        <v>8</v>
      </c>
      <c r="C5509" s="1" t="s">
        <v>16</v>
      </c>
      <c r="D5509" s="1" t="s">
        <v>17</v>
      </c>
      <c r="E5509" s="5" t="s">
        <v>11</v>
      </c>
      <c r="F5509" s="3">
        <v>0.8947800925925926</v>
      </c>
      <c r="G5509" s="5" t="s">
        <v>16</v>
      </c>
      <c r="H5509" s="3"/>
      <c r="I5509" s="6"/>
    </row>
    <row r="5510">
      <c r="A5510" s="1">
        <v>3845.0</v>
      </c>
      <c r="B5510" s="1" t="s">
        <v>8</v>
      </c>
      <c r="C5510" s="1" t="s">
        <v>16</v>
      </c>
      <c r="D5510" s="1" t="s">
        <v>17</v>
      </c>
      <c r="E5510" s="5" t="s">
        <v>11</v>
      </c>
      <c r="F5510" s="3">
        <v>0.8960532407407408</v>
      </c>
      <c r="G5510" s="5" t="s">
        <v>16</v>
      </c>
      <c r="H5510" s="3"/>
      <c r="I5510" s="6"/>
    </row>
    <row r="5511">
      <c r="A5511" s="1">
        <v>3842.0</v>
      </c>
      <c r="B5511" s="1" t="s">
        <v>8</v>
      </c>
      <c r="C5511" s="1" t="s">
        <v>16</v>
      </c>
      <c r="D5511" s="1" t="s">
        <v>17</v>
      </c>
      <c r="E5511" s="5" t="s">
        <v>11</v>
      </c>
      <c r="F5511" s="3">
        <v>0.898425925925926</v>
      </c>
      <c r="G5511" s="5" t="s">
        <v>16</v>
      </c>
      <c r="H5511" s="3"/>
      <c r="I5511" s="6"/>
    </row>
    <row r="5512">
      <c r="A5512" s="1">
        <v>3853.0</v>
      </c>
      <c r="B5512" s="1" t="s">
        <v>8</v>
      </c>
      <c r="C5512" s="1" t="s">
        <v>16</v>
      </c>
      <c r="D5512" s="1" t="s">
        <v>17</v>
      </c>
      <c r="E5512" s="5" t="s">
        <v>11</v>
      </c>
      <c r="F5512" s="3">
        <v>0.8991435185185185</v>
      </c>
      <c r="G5512" s="5" t="s">
        <v>16</v>
      </c>
      <c r="H5512" s="3"/>
      <c r="I5512" s="6"/>
    </row>
    <row r="5513">
      <c r="A5513" s="1">
        <v>3848.0</v>
      </c>
      <c r="B5513" s="1" t="s">
        <v>8</v>
      </c>
      <c r="C5513" s="1" t="s">
        <v>16</v>
      </c>
      <c r="D5513" s="1" t="s">
        <v>17</v>
      </c>
      <c r="E5513" s="5" t="s">
        <v>11</v>
      </c>
      <c r="F5513" s="3">
        <v>0.8991550925925926</v>
      </c>
      <c r="G5513" s="5" t="s">
        <v>16</v>
      </c>
      <c r="H5513" s="3"/>
      <c r="I5513" s="6"/>
    </row>
    <row r="5514">
      <c r="A5514" s="1">
        <v>3860.0</v>
      </c>
      <c r="B5514" s="1" t="s">
        <v>8</v>
      </c>
      <c r="C5514" s="1" t="s">
        <v>16</v>
      </c>
      <c r="D5514" s="1" t="s">
        <v>17</v>
      </c>
      <c r="E5514" s="5" t="s">
        <v>11</v>
      </c>
      <c r="F5514" s="3">
        <v>0.9000115740740741</v>
      </c>
      <c r="G5514" s="5" t="s">
        <v>16</v>
      </c>
      <c r="H5514" s="3"/>
      <c r="I5514" s="6"/>
    </row>
    <row r="5515">
      <c r="A5515" s="1">
        <v>3855.0</v>
      </c>
      <c r="B5515" s="1" t="s">
        <v>8</v>
      </c>
      <c r="C5515" s="1" t="s">
        <v>16</v>
      </c>
      <c r="D5515" s="1" t="s">
        <v>17</v>
      </c>
      <c r="E5515" s="5" t="s">
        <v>11</v>
      </c>
      <c r="F5515" s="3">
        <v>0.9002893518518519</v>
      </c>
      <c r="G5515" s="5" t="s">
        <v>16</v>
      </c>
      <c r="H5515" s="3"/>
      <c r="I5515" s="6"/>
    </row>
    <row r="5516">
      <c r="A5516" s="1">
        <v>3862.0</v>
      </c>
      <c r="B5516" s="1" t="s">
        <v>10</v>
      </c>
      <c r="C5516" s="1" t="s">
        <v>16</v>
      </c>
      <c r="D5516" s="1" t="s">
        <v>17</v>
      </c>
      <c r="E5516" s="5" t="s">
        <v>11</v>
      </c>
      <c r="F5516" s="3">
        <v>0.9006944444444445</v>
      </c>
      <c r="G5516" s="5" t="s">
        <v>16</v>
      </c>
      <c r="H5516" s="3"/>
      <c r="I5516" s="6"/>
    </row>
    <row r="5517">
      <c r="A5517" s="1">
        <v>3854.0</v>
      </c>
      <c r="B5517" s="1" t="s">
        <v>8</v>
      </c>
      <c r="C5517" s="1" t="s">
        <v>16</v>
      </c>
      <c r="D5517" s="1" t="s">
        <v>17</v>
      </c>
      <c r="E5517" s="5" t="s">
        <v>11</v>
      </c>
      <c r="F5517" s="3">
        <v>0.9008912037037037</v>
      </c>
      <c r="G5517" s="5" t="s">
        <v>16</v>
      </c>
      <c r="H5517" s="3"/>
      <c r="I5517" s="6"/>
    </row>
    <row r="5518">
      <c r="A5518" s="1">
        <v>3851.0</v>
      </c>
      <c r="B5518" s="1" t="s">
        <v>8</v>
      </c>
      <c r="C5518" s="1" t="s">
        <v>16</v>
      </c>
      <c r="D5518" s="1" t="s">
        <v>17</v>
      </c>
      <c r="E5518" s="5" t="s">
        <v>11</v>
      </c>
      <c r="F5518" s="3">
        <v>0.9014583333333334</v>
      </c>
      <c r="G5518" s="5" t="s">
        <v>16</v>
      </c>
      <c r="H5518" s="3"/>
      <c r="I5518" s="6"/>
    </row>
    <row r="5519">
      <c r="A5519" s="1">
        <v>3858.0</v>
      </c>
      <c r="B5519" s="1" t="s">
        <v>8</v>
      </c>
      <c r="C5519" s="1" t="s">
        <v>16</v>
      </c>
      <c r="D5519" s="1" t="s">
        <v>17</v>
      </c>
      <c r="E5519" s="5" t="s">
        <v>11</v>
      </c>
      <c r="F5519" s="3">
        <v>0.9019444444444444</v>
      </c>
      <c r="G5519" s="5" t="s">
        <v>16</v>
      </c>
      <c r="H5519" s="3"/>
      <c r="I5519" s="6"/>
    </row>
    <row r="5520">
      <c r="A5520" s="1">
        <v>3869.0</v>
      </c>
      <c r="B5520" s="1" t="s">
        <v>8</v>
      </c>
      <c r="C5520" s="1" t="s">
        <v>16</v>
      </c>
      <c r="D5520" s="1" t="s">
        <v>17</v>
      </c>
      <c r="E5520" s="5" t="s">
        <v>11</v>
      </c>
      <c r="F5520" s="3">
        <v>0.9054050925925926</v>
      </c>
      <c r="G5520" s="5" t="s">
        <v>16</v>
      </c>
      <c r="H5520" s="3"/>
      <c r="I5520" s="6"/>
    </row>
    <row r="5521">
      <c r="A5521" s="1">
        <v>3864.0</v>
      </c>
      <c r="B5521" s="1" t="s">
        <v>8</v>
      </c>
      <c r="C5521" s="1" t="s">
        <v>16</v>
      </c>
      <c r="D5521" s="1" t="s">
        <v>17</v>
      </c>
      <c r="E5521" s="5" t="s">
        <v>11</v>
      </c>
      <c r="F5521" s="3">
        <v>0.9063194444444445</v>
      </c>
      <c r="G5521" s="5" t="s">
        <v>16</v>
      </c>
      <c r="H5521" s="3"/>
      <c r="I5521" s="6"/>
    </row>
    <row r="5522">
      <c r="A5522" s="1">
        <v>3861.0</v>
      </c>
      <c r="B5522" s="1" t="s">
        <v>8</v>
      </c>
      <c r="C5522" s="1" t="s">
        <v>16</v>
      </c>
      <c r="D5522" s="1" t="s">
        <v>17</v>
      </c>
      <c r="E5522" s="5" t="s">
        <v>11</v>
      </c>
      <c r="F5522" s="3">
        <v>0.9079282407407407</v>
      </c>
      <c r="G5522" s="5" t="s">
        <v>16</v>
      </c>
      <c r="H5522" s="3"/>
      <c r="I5522" s="6"/>
    </row>
    <row r="5523">
      <c r="A5523" s="1">
        <v>3873.0</v>
      </c>
      <c r="B5523" s="1" t="s">
        <v>8</v>
      </c>
      <c r="C5523" s="1" t="s">
        <v>16</v>
      </c>
      <c r="D5523" s="1" t="s">
        <v>17</v>
      </c>
      <c r="E5523" s="5" t="s">
        <v>11</v>
      </c>
      <c r="F5523" s="3">
        <v>0.9083101851851851</v>
      </c>
      <c r="G5523" s="5" t="s">
        <v>16</v>
      </c>
      <c r="H5523" s="3"/>
      <c r="I5523" s="6"/>
    </row>
    <row r="5524">
      <c r="A5524" s="1">
        <v>3868.0</v>
      </c>
      <c r="B5524" s="1" t="s">
        <v>8</v>
      </c>
      <c r="C5524" s="1" t="s">
        <v>16</v>
      </c>
      <c r="D5524" s="1" t="s">
        <v>17</v>
      </c>
      <c r="E5524" s="5" t="s">
        <v>11</v>
      </c>
      <c r="F5524" s="3">
        <v>0.9085648148148148</v>
      </c>
      <c r="G5524" s="5" t="s">
        <v>16</v>
      </c>
      <c r="H5524" s="3"/>
      <c r="I5524" s="6"/>
    </row>
    <row r="5525">
      <c r="A5525" s="1">
        <v>3870.0</v>
      </c>
      <c r="B5525" s="1" t="s">
        <v>8</v>
      </c>
      <c r="C5525" s="1" t="s">
        <v>16</v>
      </c>
      <c r="D5525" s="1" t="s">
        <v>17</v>
      </c>
      <c r="E5525" s="5" t="s">
        <v>11</v>
      </c>
      <c r="F5525" s="3">
        <v>0.9089930555555555</v>
      </c>
      <c r="G5525" s="5" t="s">
        <v>16</v>
      </c>
      <c r="H5525" s="3"/>
      <c r="I5525" s="6"/>
    </row>
    <row r="5526">
      <c r="A5526" s="1">
        <v>3871.0</v>
      </c>
      <c r="B5526" s="1" t="s">
        <v>8</v>
      </c>
      <c r="C5526" s="1" t="s">
        <v>16</v>
      </c>
      <c r="D5526" s="1" t="s">
        <v>17</v>
      </c>
      <c r="E5526" s="5" t="s">
        <v>11</v>
      </c>
      <c r="F5526" s="3">
        <v>0.9092361111111111</v>
      </c>
      <c r="G5526" s="5" t="s">
        <v>16</v>
      </c>
      <c r="H5526" s="3"/>
      <c r="I5526" s="6"/>
    </row>
    <row r="5527">
      <c r="A5527" s="1">
        <v>3884.0</v>
      </c>
      <c r="B5527" s="1" t="s">
        <v>8</v>
      </c>
      <c r="C5527" s="1" t="s">
        <v>16</v>
      </c>
      <c r="D5527" s="1" t="s">
        <v>17</v>
      </c>
      <c r="E5527" s="5" t="s">
        <v>11</v>
      </c>
      <c r="F5527" s="3">
        <v>0.9109606481481481</v>
      </c>
      <c r="G5527" s="5" t="s">
        <v>16</v>
      </c>
      <c r="H5527" s="3"/>
      <c r="I5527" s="6"/>
    </row>
    <row r="5528">
      <c r="A5528" s="1">
        <v>3878.0</v>
      </c>
      <c r="B5528" s="1" t="s">
        <v>8</v>
      </c>
      <c r="C5528" s="1" t="s">
        <v>16</v>
      </c>
      <c r="D5528" s="1" t="s">
        <v>17</v>
      </c>
      <c r="E5528" s="5" t="s">
        <v>11</v>
      </c>
      <c r="F5528" s="3">
        <v>0.9110532407407408</v>
      </c>
      <c r="G5528" s="5" t="s">
        <v>16</v>
      </c>
      <c r="H5528" s="3"/>
      <c r="I5528" s="6"/>
    </row>
    <row r="5529">
      <c r="A5529" s="1">
        <v>3894.0</v>
      </c>
      <c r="B5529" s="1" t="s">
        <v>8</v>
      </c>
      <c r="C5529" s="1" t="s">
        <v>16</v>
      </c>
      <c r="D5529" s="1" t="s">
        <v>17</v>
      </c>
      <c r="E5529" s="5" t="s">
        <v>11</v>
      </c>
      <c r="F5529" s="3">
        <v>0.9113888888888889</v>
      </c>
      <c r="G5529" s="5" t="s">
        <v>16</v>
      </c>
      <c r="H5529" s="3"/>
      <c r="I5529" s="6"/>
    </row>
    <row r="5530">
      <c r="A5530" s="1">
        <v>3885.0</v>
      </c>
      <c r="B5530" s="1" t="s">
        <v>8</v>
      </c>
      <c r="C5530" s="1" t="s">
        <v>16</v>
      </c>
      <c r="D5530" s="1" t="s">
        <v>17</v>
      </c>
      <c r="E5530" s="5" t="s">
        <v>11</v>
      </c>
      <c r="F5530" s="3">
        <v>0.911886574074074</v>
      </c>
      <c r="G5530" s="5" t="s">
        <v>16</v>
      </c>
      <c r="H5530" s="3"/>
      <c r="I5530" s="6"/>
    </row>
    <row r="5531">
      <c r="A5531" s="1">
        <v>3877.0</v>
      </c>
      <c r="B5531" s="1" t="s">
        <v>8</v>
      </c>
      <c r="C5531" s="1" t="s">
        <v>16</v>
      </c>
      <c r="D5531" s="1" t="s">
        <v>17</v>
      </c>
      <c r="E5531" s="5" t="s">
        <v>11</v>
      </c>
      <c r="F5531" s="3">
        <v>0.9121990740740741</v>
      </c>
      <c r="G5531" s="5" t="s">
        <v>16</v>
      </c>
      <c r="H5531" s="3"/>
      <c r="I5531" s="6"/>
    </row>
    <row r="5532">
      <c r="A5532" s="1">
        <v>3886.0</v>
      </c>
      <c r="B5532" s="1" t="s">
        <v>8</v>
      </c>
      <c r="C5532" s="1" t="s">
        <v>16</v>
      </c>
      <c r="D5532" s="1" t="s">
        <v>17</v>
      </c>
      <c r="E5532" s="5" t="s">
        <v>11</v>
      </c>
      <c r="F5532" s="3">
        <v>0.9123611111111111</v>
      </c>
      <c r="G5532" s="5" t="s">
        <v>16</v>
      </c>
      <c r="H5532" s="3"/>
      <c r="I5532" s="6"/>
    </row>
    <row r="5533">
      <c r="A5533" s="1">
        <v>3874.0</v>
      </c>
      <c r="B5533" s="1" t="s">
        <v>8</v>
      </c>
      <c r="C5533" s="1" t="s">
        <v>16</v>
      </c>
      <c r="D5533" s="1" t="s">
        <v>17</v>
      </c>
      <c r="E5533" s="5" t="s">
        <v>11</v>
      </c>
      <c r="F5533" s="3">
        <v>0.9126504629629629</v>
      </c>
      <c r="G5533" s="5" t="s">
        <v>16</v>
      </c>
      <c r="H5533" s="3"/>
      <c r="I5533" s="6"/>
    </row>
    <row r="5534">
      <c r="A5534" s="1">
        <v>3893.0</v>
      </c>
      <c r="B5534" s="1" t="s">
        <v>8</v>
      </c>
      <c r="C5534" s="1" t="s">
        <v>16</v>
      </c>
      <c r="D5534" s="1" t="s">
        <v>17</v>
      </c>
      <c r="E5534" s="5" t="s">
        <v>11</v>
      </c>
      <c r="F5534" s="3">
        <v>0.9143287037037037</v>
      </c>
      <c r="G5534" s="5" t="s">
        <v>16</v>
      </c>
      <c r="H5534" s="3"/>
      <c r="I5534" s="6"/>
    </row>
    <row r="5535">
      <c r="A5535" s="1">
        <v>3891.0</v>
      </c>
      <c r="B5535" s="1" t="s">
        <v>8</v>
      </c>
      <c r="C5535" s="1" t="s">
        <v>16</v>
      </c>
      <c r="D5535" s="1" t="s">
        <v>17</v>
      </c>
      <c r="E5535" s="5" t="s">
        <v>11</v>
      </c>
      <c r="F5535" s="3">
        <v>0.914675925925926</v>
      </c>
      <c r="G5535" s="5" t="s">
        <v>16</v>
      </c>
      <c r="H5535" s="3"/>
      <c r="I5535" s="6"/>
    </row>
    <row r="5536">
      <c r="A5536" s="1">
        <v>3888.0</v>
      </c>
      <c r="B5536" s="1" t="s">
        <v>8</v>
      </c>
      <c r="C5536" s="1" t="s">
        <v>16</v>
      </c>
      <c r="D5536" s="1" t="s">
        <v>17</v>
      </c>
      <c r="E5536" s="5" t="s">
        <v>11</v>
      </c>
      <c r="F5536" s="3">
        <v>0.9151041666666667</v>
      </c>
      <c r="G5536" s="5" t="s">
        <v>16</v>
      </c>
      <c r="H5536" s="3"/>
      <c r="I5536" s="6"/>
    </row>
    <row r="5537">
      <c r="A5537" s="1">
        <v>3876.0</v>
      </c>
      <c r="B5537" s="1" t="s">
        <v>8</v>
      </c>
      <c r="C5537" s="1" t="s">
        <v>16</v>
      </c>
      <c r="D5537" s="1" t="s">
        <v>17</v>
      </c>
      <c r="E5537" s="5" t="s">
        <v>11</v>
      </c>
      <c r="F5537" s="3">
        <v>0.9154629629629629</v>
      </c>
      <c r="G5537" s="5" t="s">
        <v>16</v>
      </c>
      <c r="H5537" s="3"/>
      <c r="I5537" s="6"/>
    </row>
    <row r="5538">
      <c r="A5538" s="1">
        <v>3875.0</v>
      </c>
      <c r="B5538" s="1" t="s">
        <v>8</v>
      </c>
      <c r="C5538" s="1" t="s">
        <v>16</v>
      </c>
      <c r="D5538" s="1" t="s">
        <v>17</v>
      </c>
      <c r="E5538" s="5" t="s">
        <v>11</v>
      </c>
      <c r="F5538" s="3">
        <v>0.9161226851851851</v>
      </c>
      <c r="G5538" s="5" t="s">
        <v>16</v>
      </c>
      <c r="H5538" s="3"/>
      <c r="I5538" s="6"/>
    </row>
    <row r="5539">
      <c r="A5539" s="1">
        <v>3898.0</v>
      </c>
      <c r="B5539" s="1" t="s">
        <v>8</v>
      </c>
      <c r="C5539" s="1" t="s">
        <v>16</v>
      </c>
      <c r="D5539" s="1" t="s">
        <v>17</v>
      </c>
      <c r="E5539" s="5" t="s">
        <v>11</v>
      </c>
      <c r="F5539" s="3">
        <v>0.9163194444444445</v>
      </c>
      <c r="G5539" s="5" t="s">
        <v>16</v>
      </c>
      <c r="H5539" s="3"/>
      <c r="I5539" s="6"/>
    </row>
    <row r="5540">
      <c r="A5540" s="1">
        <v>3895.0</v>
      </c>
      <c r="B5540" s="1" t="s">
        <v>8</v>
      </c>
      <c r="C5540" s="1" t="s">
        <v>16</v>
      </c>
      <c r="D5540" s="1" t="s">
        <v>17</v>
      </c>
      <c r="E5540" s="5" t="s">
        <v>11</v>
      </c>
      <c r="F5540" s="3">
        <v>0.9179282407407408</v>
      </c>
      <c r="G5540" s="5" t="s">
        <v>16</v>
      </c>
      <c r="H5540" s="3"/>
      <c r="I5540" s="6"/>
    </row>
    <row r="5541">
      <c r="A5541" s="1">
        <v>3900.0</v>
      </c>
      <c r="B5541" s="1" t="s">
        <v>8</v>
      </c>
      <c r="C5541" s="1" t="s">
        <v>16</v>
      </c>
      <c r="D5541" s="1" t="s">
        <v>17</v>
      </c>
      <c r="E5541" s="5" t="s">
        <v>11</v>
      </c>
      <c r="F5541" s="3">
        <v>0.91875</v>
      </c>
      <c r="G5541" s="5" t="s">
        <v>16</v>
      </c>
      <c r="H5541" s="3"/>
      <c r="I5541" s="6"/>
    </row>
    <row r="5542">
      <c r="A5542" s="1">
        <v>3904.0</v>
      </c>
      <c r="B5542" s="1" t="s">
        <v>8</v>
      </c>
      <c r="C5542" s="1" t="s">
        <v>16</v>
      </c>
      <c r="D5542" s="1" t="s">
        <v>17</v>
      </c>
      <c r="E5542" s="5" t="s">
        <v>11</v>
      </c>
      <c r="F5542" s="3">
        <v>0.9192708333333334</v>
      </c>
      <c r="G5542" s="5" t="s">
        <v>16</v>
      </c>
      <c r="H5542" s="3"/>
      <c r="I5542" s="6"/>
    </row>
    <row r="5543">
      <c r="A5543" s="1">
        <v>3892.0</v>
      </c>
      <c r="B5543" s="1" t="s">
        <v>8</v>
      </c>
      <c r="C5543" s="1" t="s">
        <v>16</v>
      </c>
      <c r="D5543" s="1" t="s">
        <v>17</v>
      </c>
      <c r="E5543" s="5" t="s">
        <v>11</v>
      </c>
      <c r="F5543" s="3">
        <v>0.9202662037037037</v>
      </c>
      <c r="G5543" s="5" t="s">
        <v>16</v>
      </c>
      <c r="H5543" s="3"/>
      <c r="I5543" s="6"/>
    </row>
    <row r="5544">
      <c r="A5544" s="1">
        <v>3899.0</v>
      </c>
      <c r="B5544" s="1" t="s">
        <v>8</v>
      </c>
      <c r="C5544" s="1" t="s">
        <v>16</v>
      </c>
      <c r="D5544" s="1" t="s">
        <v>17</v>
      </c>
      <c r="E5544" s="5" t="s">
        <v>11</v>
      </c>
      <c r="F5544" s="3">
        <v>0.9205671296296296</v>
      </c>
      <c r="G5544" s="5" t="s">
        <v>16</v>
      </c>
      <c r="H5544" s="3"/>
      <c r="I5544" s="6"/>
    </row>
    <row r="5545">
      <c r="A5545" s="1">
        <v>3910.0</v>
      </c>
      <c r="B5545" s="1" t="s">
        <v>8</v>
      </c>
      <c r="C5545" s="1" t="s">
        <v>16</v>
      </c>
      <c r="D5545" s="1" t="s">
        <v>17</v>
      </c>
      <c r="E5545" s="5" t="s">
        <v>11</v>
      </c>
      <c r="F5545" s="3">
        <v>0.9207986111111112</v>
      </c>
      <c r="G5545" s="5" t="s">
        <v>16</v>
      </c>
      <c r="H5545" s="3"/>
      <c r="I5545" s="6"/>
    </row>
    <row r="5546">
      <c r="A5546" s="1">
        <v>3901.0</v>
      </c>
      <c r="B5546" s="1" t="s">
        <v>8</v>
      </c>
      <c r="C5546" s="1" t="s">
        <v>16</v>
      </c>
      <c r="D5546" s="1" t="s">
        <v>17</v>
      </c>
      <c r="E5546" s="5" t="s">
        <v>11</v>
      </c>
      <c r="F5546" s="3">
        <v>0.9232291666666667</v>
      </c>
      <c r="G5546" s="5" t="s">
        <v>16</v>
      </c>
      <c r="H5546" s="3"/>
      <c r="I5546" s="6"/>
    </row>
    <row r="5547">
      <c r="A5547" s="1">
        <v>3902.0</v>
      </c>
      <c r="B5547" s="1" t="s">
        <v>8</v>
      </c>
      <c r="C5547" s="1" t="s">
        <v>16</v>
      </c>
      <c r="D5547" s="1" t="s">
        <v>17</v>
      </c>
      <c r="E5547" s="5" t="s">
        <v>11</v>
      </c>
      <c r="F5547" s="3">
        <v>0.9232754629629629</v>
      </c>
      <c r="G5547" s="5" t="s">
        <v>16</v>
      </c>
      <c r="H5547" s="3"/>
      <c r="I5547" s="6"/>
    </row>
    <row r="5548">
      <c r="A5548" s="1">
        <v>3903.0</v>
      </c>
      <c r="B5548" s="1" t="s">
        <v>8</v>
      </c>
      <c r="C5548" s="1" t="s">
        <v>16</v>
      </c>
      <c r="D5548" s="1" t="s">
        <v>17</v>
      </c>
      <c r="E5548" s="5" t="s">
        <v>11</v>
      </c>
      <c r="F5548" s="3">
        <v>0.9244328703703704</v>
      </c>
      <c r="G5548" s="5" t="s">
        <v>16</v>
      </c>
      <c r="H5548" s="3"/>
      <c r="I5548" s="6"/>
    </row>
    <row r="5549">
      <c r="A5549" s="1">
        <v>3906.0</v>
      </c>
      <c r="B5549" s="1" t="s">
        <v>8</v>
      </c>
      <c r="C5549" s="1" t="s">
        <v>16</v>
      </c>
      <c r="D5549" s="1" t="s">
        <v>17</v>
      </c>
      <c r="E5549" s="5" t="s">
        <v>11</v>
      </c>
      <c r="F5549" s="3">
        <v>0.9250115740740741</v>
      </c>
      <c r="G5549" s="5" t="s">
        <v>16</v>
      </c>
      <c r="H5549" s="3"/>
      <c r="I5549" s="6"/>
    </row>
    <row r="5550">
      <c r="A5550" s="1">
        <v>3907.0</v>
      </c>
      <c r="B5550" s="1" t="s">
        <v>8</v>
      </c>
      <c r="C5550" s="1" t="s">
        <v>16</v>
      </c>
      <c r="D5550" s="1" t="s">
        <v>17</v>
      </c>
      <c r="E5550" s="5" t="s">
        <v>11</v>
      </c>
      <c r="F5550" s="3">
        <v>0.925150462962963</v>
      </c>
      <c r="G5550" s="5" t="s">
        <v>16</v>
      </c>
      <c r="H5550" s="3"/>
      <c r="I5550" s="6"/>
    </row>
    <row r="5551">
      <c r="A5551" s="1">
        <v>3918.0</v>
      </c>
      <c r="B5551" s="1" t="s">
        <v>10</v>
      </c>
      <c r="C5551" s="1" t="s">
        <v>16</v>
      </c>
      <c r="D5551" s="1" t="s">
        <v>17</v>
      </c>
      <c r="E5551" s="5" t="s">
        <v>11</v>
      </c>
      <c r="F5551" s="3">
        <v>0.9252893518518519</v>
      </c>
      <c r="G5551" s="5" t="s">
        <v>16</v>
      </c>
      <c r="H5551" s="3"/>
      <c r="I5551" s="6"/>
    </row>
    <row r="5552">
      <c r="A5552" s="1">
        <v>3912.0</v>
      </c>
      <c r="B5552" s="1" t="s">
        <v>8</v>
      </c>
      <c r="C5552" s="1" t="s">
        <v>16</v>
      </c>
      <c r="D5552" s="1" t="s">
        <v>17</v>
      </c>
      <c r="E5552" s="5" t="s">
        <v>11</v>
      </c>
      <c r="F5552" s="3">
        <v>0.9254050925925926</v>
      </c>
      <c r="G5552" s="5" t="s">
        <v>16</v>
      </c>
      <c r="H5552" s="3"/>
      <c r="I5552" s="6"/>
    </row>
    <row r="5553">
      <c r="A5553" s="1">
        <v>3928.0</v>
      </c>
      <c r="B5553" s="1" t="s">
        <v>10</v>
      </c>
      <c r="C5553" s="1" t="s">
        <v>16</v>
      </c>
      <c r="D5553" s="1" t="s">
        <v>17</v>
      </c>
      <c r="E5553" s="5" t="s">
        <v>11</v>
      </c>
      <c r="F5553" s="3">
        <v>0.9267708333333333</v>
      </c>
      <c r="G5553" s="5" t="s">
        <v>16</v>
      </c>
      <c r="H5553" s="3"/>
      <c r="I5553" s="6"/>
    </row>
    <row r="5554">
      <c r="A5554" s="1">
        <v>3911.0</v>
      </c>
      <c r="B5554" s="1" t="s">
        <v>8</v>
      </c>
      <c r="C5554" s="1" t="s">
        <v>16</v>
      </c>
      <c r="D5554" s="1" t="s">
        <v>17</v>
      </c>
      <c r="E5554" s="5" t="s">
        <v>11</v>
      </c>
      <c r="F5554" s="3">
        <v>0.927037037037037</v>
      </c>
      <c r="G5554" s="5" t="s">
        <v>16</v>
      </c>
      <c r="H5554" s="3"/>
      <c r="I5554" s="6"/>
    </row>
    <row r="5555">
      <c r="A5555" s="1">
        <v>3923.0</v>
      </c>
      <c r="B5555" s="1" t="s">
        <v>10</v>
      </c>
      <c r="C5555" s="1" t="s">
        <v>16</v>
      </c>
      <c r="D5555" s="1" t="s">
        <v>17</v>
      </c>
      <c r="E5555" s="5" t="s">
        <v>11</v>
      </c>
      <c r="F5555" s="3">
        <v>0.9293287037037037</v>
      </c>
      <c r="G5555" s="5" t="s">
        <v>16</v>
      </c>
      <c r="H5555" s="3"/>
      <c r="I5555" s="6"/>
    </row>
    <row r="5556">
      <c r="A5556" s="1">
        <v>3922.0</v>
      </c>
      <c r="B5556" s="1" t="s">
        <v>10</v>
      </c>
      <c r="C5556" s="1" t="s">
        <v>16</v>
      </c>
      <c r="D5556" s="1" t="s">
        <v>17</v>
      </c>
      <c r="E5556" s="5" t="s">
        <v>11</v>
      </c>
      <c r="F5556" s="3">
        <v>0.9295833333333333</v>
      </c>
      <c r="G5556" s="5" t="s">
        <v>16</v>
      </c>
      <c r="H5556" s="3"/>
      <c r="I5556" s="6"/>
    </row>
    <row r="5557">
      <c r="A5557" s="1">
        <v>3931.0</v>
      </c>
      <c r="B5557" s="1" t="s">
        <v>8</v>
      </c>
      <c r="C5557" s="1" t="s">
        <v>16</v>
      </c>
      <c r="D5557" s="1" t="s">
        <v>17</v>
      </c>
      <c r="E5557" s="5" t="s">
        <v>11</v>
      </c>
      <c r="F5557" s="3">
        <v>0.9315972222222222</v>
      </c>
      <c r="G5557" s="5" t="s">
        <v>16</v>
      </c>
      <c r="H5557" s="3"/>
      <c r="I5557" s="6"/>
    </row>
    <row r="5558">
      <c r="A5558" s="1">
        <v>3930.0</v>
      </c>
      <c r="B5558" s="1" t="s">
        <v>10</v>
      </c>
      <c r="C5558" s="1" t="s">
        <v>16</v>
      </c>
      <c r="D5558" s="1" t="s">
        <v>17</v>
      </c>
      <c r="E5558" s="5" t="s">
        <v>11</v>
      </c>
      <c r="F5558" s="3">
        <v>0.9326041666666667</v>
      </c>
      <c r="G5558" s="5" t="s">
        <v>16</v>
      </c>
      <c r="H5558" s="3"/>
      <c r="I5558" s="6"/>
    </row>
    <row r="5559">
      <c r="A5559" s="1">
        <v>3921.0</v>
      </c>
      <c r="B5559" s="1" t="s">
        <v>10</v>
      </c>
      <c r="C5559" s="1" t="s">
        <v>16</v>
      </c>
      <c r="D5559" s="1" t="s">
        <v>17</v>
      </c>
      <c r="E5559" s="5" t="s">
        <v>11</v>
      </c>
      <c r="F5559" s="3">
        <v>0.9326736111111111</v>
      </c>
      <c r="G5559" s="5" t="s">
        <v>16</v>
      </c>
      <c r="H5559" s="3"/>
      <c r="I5559" s="6"/>
    </row>
    <row r="5560">
      <c r="A5560" s="1">
        <v>3926.0</v>
      </c>
      <c r="B5560" s="1" t="s">
        <v>8</v>
      </c>
      <c r="C5560" s="1" t="s">
        <v>16</v>
      </c>
      <c r="D5560" s="1" t="s">
        <v>17</v>
      </c>
      <c r="E5560" s="5" t="s">
        <v>11</v>
      </c>
      <c r="F5560" s="3">
        <v>0.9329282407407408</v>
      </c>
      <c r="G5560" s="5" t="s">
        <v>16</v>
      </c>
      <c r="H5560" s="3"/>
      <c r="I5560" s="6"/>
    </row>
    <row r="5561">
      <c r="A5561" s="1">
        <v>3919.0</v>
      </c>
      <c r="B5561" s="1" t="s">
        <v>8</v>
      </c>
      <c r="C5561" s="1" t="s">
        <v>16</v>
      </c>
      <c r="D5561" s="1" t="s">
        <v>17</v>
      </c>
      <c r="E5561" s="5" t="s">
        <v>11</v>
      </c>
      <c r="F5561" s="3">
        <v>0.9329398148148148</v>
      </c>
      <c r="G5561" s="5" t="s">
        <v>16</v>
      </c>
      <c r="H5561" s="3"/>
      <c r="I5561" s="6"/>
    </row>
    <row r="5562">
      <c r="A5562" s="1">
        <v>3933.0</v>
      </c>
      <c r="B5562" s="1" t="s">
        <v>8</v>
      </c>
      <c r="C5562" s="1" t="s">
        <v>16</v>
      </c>
      <c r="D5562" s="1" t="s">
        <v>17</v>
      </c>
      <c r="E5562" s="5" t="s">
        <v>11</v>
      </c>
      <c r="F5562" s="3">
        <v>0.9354282407407407</v>
      </c>
      <c r="G5562" s="5" t="s">
        <v>16</v>
      </c>
      <c r="H5562" s="3"/>
      <c r="I5562" s="6"/>
    </row>
    <row r="5563">
      <c r="A5563" s="1">
        <v>3937.0</v>
      </c>
      <c r="B5563" s="1" t="s">
        <v>10</v>
      </c>
      <c r="C5563" s="1" t="s">
        <v>16</v>
      </c>
      <c r="D5563" s="1" t="s">
        <v>17</v>
      </c>
      <c r="E5563" s="5" t="s">
        <v>11</v>
      </c>
      <c r="F5563" s="3">
        <v>0.9362268518518518</v>
      </c>
      <c r="G5563" s="5" t="s">
        <v>16</v>
      </c>
      <c r="H5563" s="3"/>
      <c r="I5563" s="6"/>
    </row>
    <row r="5564">
      <c r="A5564" s="1">
        <v>3929.0</v>
      </c>
      <c r="B5564" s="1" t="s">
        <v>8</v>
      </c>
      <c r="C5564" s="1" t="s">
        <v>16</v>
      </c>
      <c r="D5564" s="1" t="s">
        <v>17</v>
      </c>
      <c r="E5564" s="5" t="s">
        <v>11</v>
      </c>
      <c r="F5564" s="3">
        <v>0.9366319444444444</v>
      </c>
      <c r="G5564" s="5" t="s">
        <v>16</v>
      </c>
      <c r="H5564" s="3"/>
      <c r="I5564" s="6"/>
    </row>
    <row r="5565">
      <c r="A5565" s="1">
        <v>3941.0</v>
      </c>
      <c r="B5565" s="1" t="s">
        <v>10</v>
      </c>
      <c r="C5565" s="1" t="s">
        <v>16</v>
      </c>
      <c r="D5565" s="1" t="s">
        <v>17</v>
      </c>
      <c r="E5565" s="5" t="s">
        <v>11</v>
      </c>
      <c r="F5565" s="3">
        <v>0.9376273148148148</v>
      </c>
      <c r="G5565" s="5" t="s">
        <v>16</v>
      </c>
      <c r="H5565" s="3"/>
      <c r="I5565" s="6"/>
    </row>
    <row r="5566">
      <c r="A5566" s="1">
        <v>3936.0</v>
      </c>
      <c r="B5566" s="1" t="s">
        <v>10</v>
      </c>
      <c r="C5566" s="1" t="s">
        <v>16</v>
      </c>
      <c r="D5566" s="1" t="s">
        <v>17</v>
      </c>
      <c r="E5566" s="5" t="s">
        <v>11</v>
      </c>
      <c r="F5566" s="3">
        <v>0.9380092592592593</v>
      </c>
      <c r="G5566" s="5" t="s">
        <v>16</v>
      </c>
      <c r="H5566" s="3"/>
      <c r="I5566" s="6"/>
    </row>
    <row r="5567">
      <c r="A5567" s="1">
        <v>3946.0</v>
      </c>
      <c r="B5567" s="1" t="s">
        <v>8</v>
      </c>
      <c r="C5567" s="1" t="s">
        <v>16</v>
      </c>
      <c r="D5567" s="1" t="s">
        <v>17</v>
      </c>
      <c r="E5567" s="5" t="s">
        <v>11</v>
      </c>
      <c r="F5567" s="3">
        <v>0.9422453703703704</v>
      </c>
      <c r="G5567" s="5" t="s">
        <v>16</v>
      </c>
      <c r="H5567" s="3"/>
      <c r="I5567" s="6"/>
    </row>
    <row r="5568">
      <c r="A5568" s="1">
        <v>3938.0</v>
      </c>
      <c r="B5568" s="1" t="s">
        <v>10</v>
      </c>
      <c r="C5568" s="1" t="s">
        <v>16</v>
      </c>
      <c r="D5568" s="1" t="s">
        <v>17</v>
      </c>
      <c r="E5568" s="5" t="s">
        <v>11</v>
      </c>
      <c r="F5568" s="3">
        <v>0.9426388888888889</v>
      </c>
      <c r="G5568" s="5" t="s">
        <v>16</v>
      </c>
      <c r="H5568" s="3"/>
      <c r="I5568" s="6"/>
    </row>
    <row r="5569">
      <c r="A5569" s="1">
        <v>3949.0</v>
      </c>
      <c r="B5569" s="1" t="s">
        <v>10</v>
      </c>
      <c r="C5569" s="1" t="s">
        <v>16</v>
      </c>
      <c r="D5569" s="1" t="s">
        <v>17</v>
      </c>
      <c r="E5569" s="5" t="s">
        <v>11</v>
      </c>
      <c r="F5569" s="3">
        <v>0.9448726851851852</v>
      </c>
      <c r="G5569" s="5" t="s">
        <v>16</v>
      </c>
      <c r="H5569" s="3"/>
      <c r="I5569" s="6"/>
    </row>
    <row r="5570">
      <c r="A5570" s="1">
        <v>3958.0</v>
      </c>
      <c r="B5570" s="1" t="s">
        <v>8</v>
      </c>
      <c r="C5570" s="1" t="s">
        <v>16</v>
      </c>
      <c r="D5570" s="1" t="s">
        <v>17</v>
      </c>
      <c r="E5570" s="5" t="s">
        <v>11</v>
      </c>
      <c r="F5570" s="3">
        <v>0.9486226851851852</v>
      </c>
      <c r="G5570" s="5" t="s">
        <v>16</v>
      </c>
      <c r="H5570" s="3"/>
      <c r="I5570" s="6"/>
    </row>
    <row r="5571">
      <c r="A5571" s="1">
        <v>3951.0</v>
      </c>
      <c r="B5571" s="1" t="s">
        <v>8</v>
      </c>
      <c r="C5571" s="1" t="s">
        <v>16</v>
      </c>
      <c r="D5571" s="1" t="s">
        <v>17</v>
      </c>
      <c r="E5571" s="5" t="s">
        <v>11</v>
      </c>
      <c r="F5571" s="3">
        <v>0.9486458333333333</v>
      </c>
      <c r="G5571" s="5" t="s">
        <v>16</v>
      </c>
      <c r="H5571" s="3"/>
      <c r="I5571" s="6"/>
    </row>
    <row r="5572">
      <c r="A5572" s="1">
        <v>3962.0</v>
      </c>
      <c r="B5572" s="1" t="s">
        <v>10</v>
      </c>
      <c r="C5572" s="1" t="s">
        <v>16</v>
      </c>
      <c r="D5572" s="1" t="s">
        <v>17</v>
      </c>
      <c r="E5572" s="5" t="s">
        <v>11</v>
      </c>
      <c r="F5572" s="3">
        <v>0.9496064814814815</v>
      </c>
      <c r="G5572" s="5" t="s">
        <v>16</v>
      </c>
      <c r="H5572" s="3"/>
      <c r="I5572" s="6"/>
    </row>
    <row r="5573">
      <c r="A5573" s="1">
        <v>3961.0</v>
      </c>
      <c r="B5573" s="1" t="s">
        <v>10</v>
      </c>
      <c r="C5573" s="1" t="s">
        <v>16</v>
      </c>
      <c r="D5573" s="1" t="s">
        <v>17</v>
      </c>
      <c r="E5573" s="5" t="s">
        <v>11</v>
      </c>
      <c r="F5573" s="3">
        <v>0.9520486111111112</v>
      </c>
      <c r="G5573" s="5" t="s">
        <v>16</v>
      </c>
      <c r="H5573" s="3"/>
      <c r="I5573" s="6"/>
    </row>
    <row r="5574">
      <c r="A5574" s="1">
        <v>3963.0</v>
      </c>
      <c r="B5574" s="1" t="s">
        <v>8</v>
      </c>
      <c r="C5574" s="1" t="s">
        <v>16</v>
      </c>
      <c r="D5574" s="1" t="s">
        <v>17</v>
      </c>
      <c r="E5574" s="5" t="s">
        <v>11</v>
      </c>
      <c r="F5574" s="3">
        <v>0.9551504629629629</v>
      </c>
      <c r="G5574" s="5" t="s">
        <v>16</v>
      </c>
      <c r="H5574" s="3"/>
      <c r="I5574" s="6"/>
    </row>
    <row r="5575">
      <c r="A5575" s="1">
        <v>3967.0</v>
      </c>
      <c r="B5575" s="1" t="s">
        <v>10</v>
      </c>
      <c r="C5575" s="1" t="s">
        <v>16</v>
      </c>
      <c r="D5575" s="1" t="s">
        <v>17</v>
      </c>
      <c r="E5575" s="5" t="s">
        <v>11</v>
      </c>
      <c r="F5575" s="3">
        <v>0.9564351851851852</v>
      </c>
      <c r="G5575" s="5" t="s">
        <v>16</v>
      </c>
      <c r="H5575" s="3"/>
      <c r="I5575" s="6"/>
    </row>
    <row r="5576">
      <c r="A5576" s="1">
        <v>3968.0</v>
      </c>
      <c r="B5576" s="1" t="s">
        <v>8</v>
      </c>
      <c r="C5576" s="1" t="s">
        <v>16</v>
      </c>
      <c r="D5576" s="1" t="s">
        <v>17</v>
      </c>
      <c r="E5576" s="5" t="s">
        <v>11</v>
      </c>
      <c r="F5576" s="3">
        <v>0.9580324074074074</v>
      </c>
      <c r="G5576" s="5" t="s">
        <v>16</v>
      </c>
      <c r="H5576" s="3"/>
      <c r="I5576" s="6"/>
    </row>
    <row r="5577">
      <c r="A5577" s="1">
        <v>3971.0</v>
      </c>
      <c r="B5577" s="1" t="s">
        <v>10</v>
      </c>
      <c r="C5577" s="1" t="s">
        <v>16</v>
      </c>
      <c r="D5577" s="1" t="s">
        <v>17</v>
      </c>
      <c r="E5577" s="5" t="s">
        <v>11</v>
      </c>
      <c r="F5577" s="3">
        <v>0.958125</v>
      </c>
      <c r="G5577" s="5" t="s">
        <v>16</v>
      </c>
      <c r="H5577" s="3"/>
      <c r="I5577" s="6"/>
    </row>
    <row r="5578">
      <c r="A5578" s="1">
        <v>3972.0</v>
      </c>
      <c r="B5578" s="1" t="s">
        <v>10</v>
      </c>
      <c r="C5578" s="1" t="s">
        <v>16</v>
      </c>
      <c r="D5578" s="1" t="s">
        <v>17</v>
      </c>
      <c r="E5578" s="5" t="s">
        <v>11</v>
      </c>
      <c r="F5578" s="3">
        <v>0.9587731481481482</v>
      </c>
      <c r="G5578" s="5" t="s">
        <v>16</v>
      </c>
      <c r="H5578" s="3"/>
      <c r="I5578" s="6"/>
    </row>
    <row r="5579">
      <c r="A5579" s="1">
        <v>3975.0</v>
      </c>
      <c r="B5579" s="1" t="s">
        <v>10</v>
      </c>
      <c r="C5579" s="1" t="s">
        <v>16</v>
      </c>
      <c r="D5579" s="1" t="s">
        <v>17</v>
      </c>
      <c r="E5579" s="5" t="s">
        <v>11</v>
      </c>
      <c r="F5579" s="3">
        <v>0.9615393518518518</v>
      </c>
      <c r="G5579" s="5" t="s">
        <v>16</v>
      </c>
      <c r="H5579" s="3"/>
      <c r="I5579" s="6"/>
    </row>
    <row r="5580">
      <c r="A5580" s="1">
        <v>3976.0</v>
      </c>
      <c r="B5580" s="1" t="s">
        <v>10</v>
      </c>
      <c r="C5580" s="1" t="s">
        <v>16</v>
      </c>
      <c r="D5580" s="1" t="s">
        <v>17</v>
      </c>
      <c r="E5580" s="5" t="s">
        <v>11</v>
      </c>
      <c r="F5580" s="3">
        <v>0.9638425925925926</v>
      </c>
      <c r="G5580" s="5" t="s">
        <v>16</v>
      </c>
      <c r="H5580" s="3"/>
      <c r="I5580" s="6"/>
    </row>
    <row r="5581">
      <c r="A5581" s="1">
        <v>3980.0</v>
      </c>
      <c r="B5581" s="1" t="s">
        <v>10</v>
      </c>
      <c r="C5581" s="1" t="s">
        <v>16</v>
      </c>
      <c r="D5581" s="1" t="s">
        <v>17</v>
      </c>
      <c r="E5581" s="5" t="s">
        <v>11</v>
      </c>
      <c r="F5581" s="3">
        <v>0.9695833333333334</v>
      </c>
      <c r="G5581" s="5" t="s">
        <v>16</v>
      </c>
      <c r="H5581" s="3"/>
      <c r="I5581" s="6"/>
    </row>
    <row r="5582">
      <c r="A5582" s="1">
        <v>3984.0</v>
      </c>
      <c r="B5582" s="1" t="s">
        <v>8</v>
      </c>
      <c r="C5582" s="1" t="s">
        <v>16</v>
      </c>
      <c r="D5582" s="1" t="s">
        <v>17</v>
      </c>
      <c r="E5582" s="5" t="s">
        <v>11</v>
      </c>
      <c r="F5582" s="3">
        <v>0.9701620370370371</v>
      </c>
      <c r="G5582" s="5" t="s">
        <v>16</v>
      </c>
      <c r="H5582" s="3"/>
      <c r="I5582" s="6"/>
    </row>
    <row r="5583">
      <c r="A5583" s="1">
        <v>3986.0</v>
      </c>
      <c r="B5583" s="1" t="s">
        <v>8</v>
      </c>
      <c r="C5583" s="1" t="s">
        <v>16</v>
      </c>
      <c r="D5583" s="1" t="s">
        <v>17</v>
      </c>
      <c r="E5583" s="5" t="s">
        <v>11</v>
      </c>
      <c r="F5583" s="3">
        <v>0.970474537037037</v>
      </c>
      <c r="G5583" s="5" t="s">
        <v>16</v>
      </c>
      <c r="H5583" s="3"/>
      <c r="I5583" s="6"/>
    </row>
    <row r="5584">
      <c r="A5584" s="1">
        <v>3988.0</v>
      </c>
      <c r="B5584" s="1" t="s">
        <v>10</v>
      </c>
      <c r="C5584" s="1" t="s">
        <v>16</v>
      </c>
      <c r="D5584" s="1" t="s">
        <v>17</v>
      </c>
      <c r="E5584" s="5" t="s">
        <v>11</v>
      </c>
      <c r="F5584" s="3">
        <v>0.9747222222222223</v>
      </c>
      <c r="G5584" s="5" t="s">
        <v>16</v>
      </c>
      <c r="H5584" s="3"/>
      <c r="I5584" s="6"/>
    </row>
    <row r="5585">
      <c r="A5585" s="1">
        <v>3995.0</v>
      </c>
      <c r="B5585" s="1" t="s">
        <v>10</v>
      </c>
      <c r="C5585" s="1" t="s">
        <v>16</v>
      </c>
      <c r="D5585" s="1" t="s">
        <v>17</v>
      </c>
      <c r="E5585" s="5" t="s">
        <v>11</v>
      </c>
      <c r="F5585" s="3">
        <v>0.9835300925925926</v>
      </c>
      <c r="G5585" s="5" t="s">
        <v>16</v>
      </c>
      <c r="H5585" s="3"/>
      <c r="I5585" s="6"/>
    </row>
    <row r="5586">
      <c r="A5586" s="1">
        <v>3998.0</v>
      </c>
      <c r="B5586" s="1" t="s">
        <v>8</v>
      </c>
      <c r="C5586" s="1" t="s">
        <v>16</v>
      </c>
      <c r="D5586" s="1" t="s">
        <v>17</v>
      </c>
      <c r="E5586" s="5" t="s">
        <v>11</v>
      </c>
      <c r="F5586" s="3">
        <v>0.9855092592592593</v>
      </c>
      <c r="G5586" s="5" t="s">
        <v>16</v>
      </c>
      <c r="H5586" s="3"/>
      <c r="I5586" s="6"/>
    </row>
    <row r="5587">
      <c r="A5587" s="1">
        <v>4001.0</v>
      </c>
      <c r="B5587" s="1" t="s">
        <v>10</v>
      </c>
      <c r="C5587" s="1" t="s">
        <v>16</v>
      </c>
      <c r="D5587" s="1" t="s">
        <v>17</v>
      </c>
      <c r="E5587" s="5" t="s">
        <v>11</v>
      </c>
      <c r="F5587" s="3">
        <v>0.9860185185185185</v>
      </c>
      <c r="G5587" s="5" t="s">
        <v>16</v>
      </c>
      <c r="H5587" s="3"/>
      <c r="I5587" s="6"/>
    </row>
    <row r="5588">
      <c r="A5588" s="1">
        <v>4006.0</v>
      </c>
      <c r="B5588" s="1" t="s">
        <v>10</v>
      </c>
      <c r="C5588" s="1" t="s">
        <v>16</v>
      </c>
      <c r="D5588" s="1" t="s">
        <v>17</v>
      </c>
      <c r="E5588" s="5" t="s">
        <v>11</v>
      </c>
      <c r="F5588" s="3">
        <v>0.9897800925925926</v>
      </c>
      <c r="G5588" s="5" t="s">
        <v>16</v>
      </c>
      <c r="H5588" s="3"/>
      <c r="I5588" s="6"/>
    </row>
    <row r="5589">
      <c r="A5589" s="1">
        <v>4000.0</v>
      </c>
      <c r="B5589" s="1" t="s">
        <v>10</v>
      </c>
      <c r="C5589" s="1" t="s">
        <v>16</v>
      </c>
      <c r="D5589" s="1" t="s">
        <v>17</v>
      </c>
      <c r="E5589" s="5" t="s">
        <v>11</v>
      </c>
      <c r="F5589" s="3">
        <v>0.9915393518518518</v>
      </c>
      <c r="G5589" s="5" t="s">
        <v>16</v>
      </c>
      <c r="H5589" s="3"/>
      <c r="I5589" s="6"/>
    </row>
    <row r="5590">
      <c r="A5590" s="1">
        <v>4017.0</v>
      </c>
      <c r="B5590" s="1" t="s">
        <v>10</v>
      </c>
      <c r="C5590" s="1" t="s">
        <v>16</v>
      </c>
      <c r="D5590" s="1" t="s">
        <v>17</v>
      </c>
      <c r="E5590" s="5" t="s">
        <v>11</v>
      </c>
      <c r="F5590" s="3">
        <v>0.9932638888888888</v>
      </c>
      <c r="G5590" s="5" t="s">
        <v>16</v>
      </c>
      <c r="H5590" s="3"/>
      <c r="I5590" s="6"/>
    </row>
    <row r="5591">
      <c r="A5591" s="1">
        <v>4010.0</v>
      </c>
      <c r="B5591" s="1" t="s">
        <v>8</v>
      </c>
      <c r="C5591" s="1" t="s">
        <v>16</v>
      </c>
      <c r="D5591" s="1" t="s">
        <v>17</v>
      </c>
      <c r="E5591" s="5" t="s">
        <v>11</v>
      </c>
      <c r="F5591" s="3">
        <v>0.9936342592592593</v>
      </c>
      <c r="G5591" s="5" t="s">
        <v>16</v>
      </c>
      <c r="H5591" s="3"/>
      <c r="I5591" s="6"/>
    </row>
    <row r="5592">
      <c r="A5592" s="1">
        <v>4015.0</v>
      </c>
      <c r="B5592" s="1" t="s">
        <v>10</v>
      </c>
      <c r="C5592" s="1" t="s">
        <v>16</v>
      </c>
      <c r="D5592" s="1" t="s">
        <v>17</v>
      </c>
      <c r="E5592" s="5" t="s">
        <v>11</v>
      </c>
      <c r="F5592" s="3">
        <v>0.9948148148148148</v>
      </c>
      <c r="G5592" s="5" t="s">
        <v>16</v>
      </c>
      <c r="H5592" s="3"/>
      <c r="I5592" s="6"/>
    </row>
    <row r="5593">
      <c r="A5593" s="1">
        <v>4013.0</v>
      </c>
      <c r="B5593" s="1" t="s">
        <v>10</v>
      </c>
      <c r="C5593" s="1" t="s">
        <v>16</v>
      </c>
      <c r="D5593" s="1" t="s">
        <v>17</v>
      </c>
      <c r="E5593" s="5" t="s">
        <v>11</v>
      </c>
      <c r="F5593" s="3">
        <v>0.9955092592592593</v>
      </c>
      <c r="G5593" s="5" t="s">
        <v>16</v>
      </c>
      <c r="H5593" s="3"/>
      <c r="I5593" s="6"/>
    </row>
    <row r="5594">
      <c r="A5594" s="1">
        <v>4014.0</v>
      </c>
      <c r="B5594" s="1" t="s">
        <v>10</v>
      </c>
      <c r="C5594" s="1" t="s">
        <v>16</v>
      </c>
      <c r="D5594" s="1" t="s">
        <v>17</v>
      </c>
      <c r="E5594" s="5" t="s">
        <v>11</v>
      </c>
      <c r="F5594" s="3">
        <v>0.9978587962962963</v>
      </c>
      <c r="G5594" s="5" t="s">
        <v>16</v>
      </c>
      <c r="H5594" s="3"/>
      <c r="I5594" s="6"/>
    </row>
    <row r="5595">
      <c r="A5595" s="1">
        <v>4016.0</v>
      </c>
      <c r="B5595" s="1" t="s">
        <v>10</v>
      </c>
      <c r="C5595" s="1" t="s">
        <v>16</v>
      </c>
      <c r="D5595" s="1" t="s">
        <v>17</v>
      </c>
      <c r="E5595" s="5" t="s">
        <v>11</v>
      </c>
      <c r="F5595" s="3">
        <v>0.9993287037037037</v>
      </c>
      <c r="G5595" s="5" t="s">
        <v>16</v>
      </c>
      <c r="H5595" s="3"/>
      <c r="I5595" s="6"/>
    </row>
    <row r="5596">
      <c r="A5596" s="1">
        <v>4028.0</v>
      </c>
      <c r="B5596" s="1" t="s">
        <v>10</v>
      </c>
      <c r="C5596" s="1" t="s">
        <v>16</v>
      </c>
      <c r="D5596" s="1" t="s">
        <v>17</v>
      </c>
      <c r="E5596" s="5" t="s">
        <v>12</v>
      </c>
      <c r="F5596" s="3">
        <v>0.006284722222222222</v>
      </c>
      <c r="G5596" s="5" t="s">
        <v>16</v>
      </c>
      <c r="H5596" s="3"/>
      <c r="I5596" s="6"/>
    </row>
    <row r="5597">
      <c r="A5597" s="1">
        <v>4029.0</v>
      </c>
      <c r="B5597" s="1" t="s">
        <v>10</v>
      </c>
      <c r="C5597" s="1" t="s">
        <v>16</v>
      </c>
      <c r="D5597" s="1" t="s">
        <v>17</v>
      </c>
      <c r="E5597" s="5" t="s">
        <v>12</v>
      </c>
      <c r="F5597" s="3">
        <v>0.010023148148148147</v>
      </c>
      <c r="G5597" s="5" t="s">
        <v>16</v>
      </c>
      <c r="H5597" s="3"/>
      <c r="I5597" s="6"/>
    </row>
    <row r="5598">
      <c r="A5598" s="1">
        <v>4032.0</v>
      </c>
      <c r="B5598" s="1" t="s">
        <v>10</v>
      </c>
      <c r="C5598" s="1" t="s">
        <v>16</v>
      </c>
      <c r="D5598" s="1" t="s">
        <v>17</v>
      </c>
      <c r="E5598" s="5" t="s">
        <v>12</v>
      </c>
      <c r="F5598" s="3">
        <v>0.010914351851851852</v>
      </c>
      <c r="G5598" s="5" t="s">
        <v>16</v>
      </c>
      <c r="H5598" s="3"/>
      <c r="I5598" s="6"/>
    </row>
    <row r="5599">
      <c r="A5599" s="1">
        <v>4033.0</v>
      </c>
      <c r="B5599" s="1" t="s">
        <v>8</v>
      </c>
      <c r="C5599" s="1" t="s">
        <v>16</v>
      </c>
      <c r="D5599" s="1" t="s">
        <v>17</v>
      </c>
      <c r="E5599" s="5" t="s">
        <v>12</v>
      </c>
      <c r="F5599" s="3">
        <v>0.017743055555555557</v>
      </c>
      <c r="G5599" s="5" t="s">
        <v>16</v>
      </c>
      <c r="H5599" s="3"/>
      <c r="I5599" s="6"/>
    </row>
    <row r="5600">
      <c r="A5600" s="1">
        <v>4034.0</v>
      </c>
      <c r="B5600" s="1" t="s">
        <v>10</v>
      </c>
      <c r="C5600" s="1" t="s">
        <v>16</v>
      </c>
      <c r="D5600" s="1" t="s">
        <v>17</v>
      </c>
      <c r="E5600" s="5" t="s">
        <v>12</v>
      </c>
      <c r="F5600" s="3">
        <v>0.020717592592592593</v>
      </c>
      <c r="G5600" s="5" t="s">
        <v>16</v>
      </c>
      <c r="H5600" s="3"/>
      <c r="I5600" s="6"/>
    </row>
    <row r="5601">
      <c r="A5601" s="1">
        <v>4035.0</v>
      </c>
      <c r="B5601" s="1" t="s">
        <v>8</v>
      </c>
      <c r="C5601" s="1" t="s">
        <v>16</v>
      </c>
      <c r="D5601" s="1" t="s">
        <v>17</v>
      </c>
      <c r="E5601" s="5" t="s">
        <v>12</v>
      </c>
      <c r="F5601" s="3">
        <v>0.021805555555555557</v>
      </c>
      <c r="G5601" s="5" t="s">
        <v>16</v>
      </c>
      <c r="H5601" s="3"/>
      <c r="I5601" s="6"/>
    </row>
    <row r="5602">
      <c r="A5602" s="1">
        <v>4036.0</v>
      </c>
      <c r="B5602" s="1" t="s">
        <v>8</v>
      </c>
      <c r="C5602" s="1" t="s">
        <v>16</v>
      </c>
      <c r="D5602" s="1" t="s">
        <v>17</v>
      </c>
      <c r="E5602" s="5" t="s">
        <v>12</v>
      </c>
      <c r="F5602" s="3">
        <v>0.0221875</v>
      </c>
      <c r="G5602" s="5" t="s">
        <v>16</v>
      </c>
      <c r="H5602" s="3"/>
      <c r="I5602" s="6"/>
    </row>
    <row r="5603">
      <c r="A5603" s="1">
        <v>4038.0</v>
      </c>
      <c r="B5603" s="1" t="s">
        <v>8</v>
      </c>
      <c r="C5603" s="1" t="s">
        <v>16</v>
      </c>
      <c r="D5603" s="1" t="s">
        <v>17</v>
      </c>
      <c r="E5603" s="5" t="s">
        <v>12</v>
      </c>
      <c r="F5603" s="3">
        <v>0.02386574074074074</v>
      </c>
      <c r="G5603" s="5" t="s">
        <v>16</v>
      </c>
      <c r="H5603" s="3"/>
      <c r="I5603" s="6"/>
    </row>
    <row r="5604">
      <c r="A5604" s="1">
        <v>4042.0</v>
      </c>
      <c r="B5604" s="1" t="s">
        <v>8</v>
      </c>
      <c r="C5604" s="1" t="s">
        <v>16</v>
      </c>
      <c r="D5604" s="1" t="s">
        <v>17</v>
      </c>
      <c r="E5604" s="5" t="s">
        <v>12</v>
      </c>
      <c r="F5604" s="3">
        <v>0.027233796296296298</v>
      </c>
      <c r="G5604" s="5" t="s">
        <v>16</v>
      </c>
      <c r="H5604" s="3"/>
      <c r="I5604" s="6"/>
    </row>
    <row r="5605">
      <c r="A5605" s="1">
        <v>4044.0</v>
      </c>
      <c r="B5605" s="1" t="s">
        <v>8</v>
      </c>
      <c r="C5605" s="1" t="s">
        <v>16</v>
      </c>
      <c r="D5605" s="1" t="s">
        <v>17</v>
      </c>
      <c r="E5605" s="5" t="s">
        <v>12</v>
      </c>
      <c r="F5605" s="3">
        <v>0.03584490740740741</v>
      </c>
      <c r="G5605" s="5" t="s">
        <v>16</v>
      </c>
      <c r="H5605" s="3"/>
      <c r="I5605" s="6"/>
    </row>
    <row r="5606">
      <c r="A5606" s="1">
        <v>4046.0</v>
      </c>
      <c r="B5606" s="1" t="s">
        <v>10</v>
      </c>
      <c r="C5606" s="1" t="s">
        <v>16</v>
      </c>
      <c r="D5606" s="1" t="s">
        <v>17</v>
      </c>
      <c r="E5606" s="5" t="s">
        <v>12</v>
      </c>
      <c r="F5606" s="3">
        <v>0.03961805555555555</v>
      </c>
      <c r="G5606" s="5" t="s">
        <v>16</v>
      </c>
      <c r="H5606" s="3"/>
      <c r="I5606" s="6"/>
    </row>
    <row r="5607">
      <c r="A5607" s="1">
        <v>4047.0</v>
      </c>
      <c r="B5607" s="1" t="s">
        <v>10</v>
      </c>
      <c r="C5607" s="1" t="s">
        <v>16</v>
      </c>
      <c r="D5607" s="1" t="s">
        <v>17</v>
      </c>
      <c r="E5607" s="5" t="s">
        <v>12</v>
      </c>
      <c r="F5607" s="3">
        <v>0.04228009259259259</v>
      </c>
      <c r="G5607" s="5" t="s">
        <v>16</v>
      </c>
      <c r="H5607" s="3"/>
      <c r="I5607" s="6"/>
    </row>
    <row r="5608">
      <c r="A5608" s="1">
        <v>4048.0</v>
      </c>
      <c r="B5608" s="1" t="s">
        <v>8</v>
      </c>
      <c r="C5608" s="1" t="s">
        <v>16</v>
      </c>
      <c r="D5608" s="1" t="s">
        <v>17</v>
      </c>
      <c r="E5608" s="5" t="s">
        <v>12</v>
      </c>
      <c r="F5608" s="3">
        <v>0.0440625</v>
      </c>
      <c r="G5608" s="5" t="s">
        <v>16</v>
      </c>
      <c r="H5608" s="3"/>
      <c r="I5608" s="6"/>
    </row>
    <row r="5609">
      <c r="A5609" s="1">
        <v>4050.0</v>
      </c>
      <c r="B5609" s="1" t="s">
        <v>10</v>
      </c>
      <c r="C5609" s="1" t="s">
        <v>16</v>
      </c>
      <c r="D5609" s="1" t="s">
        <v>17</v>
      </c>
      <c r="E5609" s="5" t="s">
        <v>12</v>
      </c>
      <c r="F5609" s="3">
        <v>0.04886574074074074</v>
      </c>
      <c r="G5609" s="5" t="s">
        <v>16</v>
      </c>
      <c r="H5609" s="3"/>
      <c r="I5609" s="6"/>
    </row>
    <row r="5610">
      <c r="A5610" s="1">
        <v>4053.0</v>
      </c>
      <c r="B5610" s="1" t="s">
        <v>8</v>
      </c>
      <c r="C5610" s="1" t="s">
        <v>16</v>
      </c>
      <c r="D5610" s="1" t="s">
        <v>17</v>
      </c>
      <c r="E5610" s="5" t="s">
        <v>12</v>
      </c>
      <c r="F5610" s="3">
        <v>0.05238425925925926</v>
      </c>
      <c r="G5610" s="5" t="s">
        <v>16</v>
      </c>
      <c r="H5610" s="3"/>
      <c r="I5610" s="6"/>
    </row>
    <row r="5611">
      <c r="A5611" s="1">
        <v>4052.0</v>
      </c>
      <c r="B5611" s="1" t="s">
        <v>10</v>
      </c>
      <c r="C5611" s="1" t="s">
        <v>16</v>
      </c>
      <c r="D5611" s="1" t="s">
        <v>17</v>
      </c>
      <c r="E5611" s="5" t="s">
        <v>12</v>
      </c>
      <c r="F5611" s="3">
        <v>0.05317129629629629</v>
      </c>
      <c r="G5611" s="5" t="s">
        <v>16</v>
      </c>
      <c r="H5611" s="3"/>
      <c r="I5611" s="6"/>
    </row>
    <row r="5612">
      <c r="A5612" s="1">
        <v>4055.0</v>
      </c>
      <c r="B5612" s="1" t="s">
        <v>10</v>
      </c>
      <c r="C5612" s="1" t="s">
        <v>16</v>
      </c>
      <c r="D5612" s="1" t="s">
        <v>17</v>
      </c>
      <c r="E5612" s="5" t="s">
        <v>12</v>
      </c>
      <c r="F5612" s="3">
        <v>0.05759259259259259</v>
      </c>
      <c r="G5612" s="5" t="s">
        <v>16</v>
      </c>
      <c r="H5612" s="3"/>
      <c r="I5612" s="6"/>
    </row>
    <row r="5613">
      <c r="A5613" s="1">
        <v>4054.0</v>
      </c>
      <c r="B5613" s="1" t="s">
        <v>10</v>
      </c>
      <c r="C5613" s="1" t="s">
        <v>16</v>
      </c>
      <c r="D5613" s="1" t="s">
        <v>17</v>
      </c>
      <c r="E5613" s="5" t="s">
        <v>12</v>
      </c>
      <c r="F5613" s="3">
        <v>0.05773148148148148</v>
      </c>
      <c r="G5613" s="5" t="s">
        <v>16</v>
      </c>
      <c r="H5613" s="3"/>
      <c r="I5613" s="6"/>
    </row>
    <row r="5614">
      <c r="A5614" s="1">
        <v>4056.0</v>
      </c>
      <c r="B5614" s="1" t="s">
        <v>10</v>
      </c>
      <c r="C5614" s="1" t="s">
        <v>16</v>
      </c>
      <c r="D5614" s="1" t="s">
        <v>17</v>
      </c>
      <c r="E5614" s="5" t="s">
        <v>12</v>
      </c>
      <c r="F5614" s="3">
        <v>0.05931712962962963</v>
      </c>
      <c r="G5614" s="5" t="s">
        <v>16</v>
      </c>
      <c r="H5614" s="3"/>
      <c r="I5614" s="6"/>
    </row>
    <row r="5615">
      <c r="A5615" s="1">
        <v>4058.0</v>
      </c>
      <c r="B5615" s="1" t="s">
        <v>8</v>
      </c>
      <c r="C5615" s="1" t="s">
        <v>16</v>
      </c>
      <c r="D5615" s="1" t="s">
        <v>17</v>
      </c>
      <c r="E5615" s="5" t="s">
        <v>12</v>
      </c>
      <c r="F5615" s="3">
        <v>0.060856481481481484</v>
      </c>
      <c r="G5615" s="5" t="s">
        <v>16</v>
      </c>
      <c r="H5615" s="3"/>
      <c r="I5615" s="6"/>
    </row>
    <row r="5616">
      <c r="A5616" s="1">
        <v>4057.0</v>
      </c>
      <c r="B5616" s="1" t="s">
        <v>10</v>
      </c>
      <c r="C5616" s="1" t="s">
        <v>16</v>
      </c>
      <c r="D5616" s="1" t="s">
        <v>17</v>
      </c>
      <c r="E5616" s="5" t="s">
        <v>12</v>
      </c>
      <c r="F5616" s="3">
        <v>0.062372685185185184</v>
      </c>
      <c r="G5616" s="5" t="s">
        <v>16</v>
      </c>
      <c r="H5616" s="3"/>
      <c r="I5616" s="6"/>
    </row>
    <row r="5617">
      <c r="A5617" s="1">
        <v>4061.0</v>
      </c>
      <c r="B5617" s="1" t="s">
        <v>10</v>
      </c>
      <c r="C5617" s="1" t="s">
        <v>16</v>
      </c>
      <c r="D5617" s="1" t="s">
        <v>17</v>
      </c>
      <c r="E5617" s="5" t="s">
        <v>12</v>
      </c>
      <c r="F5617" s="3">
        <v>0.06521990740740741</v>
      </c>
      <c r="G5617" s="5" t="s">
        <v>16</v>
      </c>
      <c r="H5617" s="3"/>
      <c r="I5617" s="6"/>
    </row>
    <row r="5618">
      <c r="A5618" s="1">
        <v>4059.0</v>
      </c>
      <c r="B5618" s="1" t="s">
        <v>10</v>
      </c>
      <c r="C5618" s="1" t="s">
        <v>16</v>
      </c>
      <c r="D5618" s="1" t="s">
        <v>17</v>
      </c>
      <c r="E5618" s="5" t="s">
        <v>12</v>
      </c>
      <c r="F5618" s="3">
        <v>0.06660879629629629</v>
      </c>
      <c r="G5618" s="5" t="s">
        <v>16</v>
      </c>
      <c r="H5618" s="3"/>
      <c r="I5618" s="6"/>
    </row>
    <row r="5619">
      <c r="A5619" s="1">
        <v>4063.0</v>
      </c>
      <c r="B5619" s="1" t="s">
        <v>10</v>
      </c>
      <c r="C5619" s="1" t="s">
        <v>16</v>
      </c>
      <c r="D5619" s="1" t="s">
        <v>17</v>
      </c>
      <c r="E5619" s="5" t="s">
        <v>12</v>
      </c>
      <c r="F5619" s="3">
        <v>0.06696759259259259</v>
      </c>
      <c r="G5619" s="5" t="s">
        <v>16</v>
      </c>
      <c r="H5619" s="3"/>
      <c r="I5619" s="6"/>
    </row>
    <row r="5620">
      <c r="A5620" s="1">
        <v>4062.0</v>
      </c>
      <c r="B5620" s="1" t="s">
        <v>8</v>
      </c>
      <c r="C5620" s="1" t="s">
        <v>16</v>
      </c>
      <c r="D5620" s="1" t="s">
        <v>17</v>
      </c>
      <c r="E5620" s="5" t="s">
        <v>12</v>
      </c>
      <c r="F5620" s="3">
        <v>0.07125</v>
      </c>
      <c r="G5620" s="5" t="s">
        <v>16</v>
      </c>
      <c r="H5620" s="3"/>
      <c r="I5620" s="6"/>
    </row>
    <row r="5621">
      <c r="A5621" s="1">
        <v>4064.0</v>
      </c>
      <c r="B5621" s="1" t="s">
        <v>10</v>
      </c>
      <c r="C5621" s="1" t="s">
        <v>16</v>
      </c>
      <c r="D5621" s="1" t="s">
        <v>17</v>
      </c>
      <c r="E5621" s="5" t="s">
        <v>12</v>
      </c>
      <c r="F5621" s="3">
        <v>0.075</v>
      </c>
      <c r="G5621" s="5" t="s">
        <v>16</v>
      </c>
      <c r="H5621" s="3"/>
      <c r="I5621" s="6"/>
    </row>
    <row r="5622">
      <c r="A5622" s="1">
        <v>4068.0</v>
      </c>
      <c r="B5622" s="1" t="s">
        <v>8</v>
      </c>
      <c r="C5622" s="1" t="s">
        <v>16</v>
      </c>
      <c r="D5622" s="1" t="s">
        <v>17</v>
      </c>
      <c r="E5622" s="5" t="s">
        <v>12</v>
      </c>
      <c r="F5622" s="3">
        <v>0.08282407407407408</v>
      </c>
      <c r="G5622" s="5" t="s">
        <v>16</v>
      </c>
      <c r="H5622" s="3"/>
      <c r="I5622" s="6"/>
    </row>
    <row r="5623">
      <c r="A5623" s="1">
        <v>4067.0</v>
      </c>
      <c r="B5623" s="1" t="s">
        <v>10</v>
      </c>
      <c r="C5623" s="1" t="s">
        <v>16</v>
      </c>
      <c r="D5623" s="1" t="s">
        <v>17</v>
      </c>
      <c r="E5623" s="5" t="s">
        <v>12</v>
      </c>
      <c r="F5623" s="3">
        <v>0.0833912037037037</v>
      </c>
      <c r="G5623" s="5" t="s">
        <v>16</v>
      </c>
      <c r="H5623" s="3"/>
      <c r="I5623" s="6"/>
    </row>
    <row r="5624">
      <c r="A5624" s="1">
        <v>4069.0</v>
      </c>
      <c r="B5624" s="1" t="s">
        <v>10</v>
      </c>
      <c r="C5624" s="1" t="s">
        <v>16</v>
      </c>
      <c r="D5624" s="1" t="s">
        <v>17</v>
      </c>
      <c r="E5624" s="5" t="s">
        <v>12</v>
      </c>
      <c r="F5624" s="3">
        <v>0.08517361111111112</v>
      </c>
      <c r="G5624" s="5" t="s">
        <v>16</v>
      </c>
      <c r="H5624" s="3"/>
      <c r="I5624" s="6"/>
    </row>
    <row r="5625">
      <c r="A5625" s="1">
        <v>4071.0</v>
      </c>
      <c r="B5625" s="1" t="s">
        <v>10</v>
      </c>
      <c r="C5625" s="1" t="s">
        <v>16</v>
      </c>
      <c r="D5625" s="1" t="s">
        <v>17</v>
      </c>
      <c r="E5625" s="5" t="s">
        <v>12</v>
      </c>
      <c r="F5625" s="3">
        <v>0.08545138888888888</v>
      </c>
      <c r="G5625" s="5" t="s">
        <v>16</v>
      </c>
      <c r="H5625" s="3"/>
      <c r="I5625" s="6"/>
    </row>
    <row r="5626">
      <c r="A5626" s="1">
        <v>4070.0</v>
      </c>
      <c r="B5626" s="1" t="s">
        <v>10</v>
      </c>
      <c r="C5626" s="1" t="s">
        <v>16</v>
      </c>
      <c r="D5626" s="1" t="s">
        <v>17</v>
      </c>
      <c r="E5626" s="5" t="s">
        <v>12</v>
      </c>
      <c r="F5626" s="3">
        <v>0.08546296296296296</v>
      </c>
      <c r="G5626" s="5" t="s">
        <v>16</v>
      </c>
      <c r="H5626" s="3"/>
      <c r="I5626" s="6"/>
    </row>
    <row r="5627">
      <c r="A5627" s="1">
        <v>4072.0</v>
      </c>
      <c r="B5627" s="1" t="s">
        <v>10</v>
      </c>
      <c r="C5627" s="1" t="s">
        <v>16</v>
      </c>
      <c r="D5627" s="1" t="s">
        <v>17</v>
      </c>
      <c r="E5627" s="5" t="s">
        <v>12</v>
      </c>
      <c r="F5627" s="3">
        <v>0.08653935185185185</v>
      </c>
      <c r="G5627" s="5" t="s">
        <v>16</v>
      </c>
      <c r="H5627" s="3"/>
      <c r="I5627" s="6"/>
    </row>
    <row r="5628">
      <c r="A5628" s="1">
        <v>4076.0</v>
      </c>
      <c r="B5628" s="1" t="s">
        <v>8</v>
      </c>
      <c r="C5628" s="1" t="s">
        <v>16</v>
      </c>
      <c r="D5628" s="1" t="s">
        <v>17</v>
      </c>
      <c r="E5628" s="5" t="s">
        <v>12</v>
      </c>
      <c r="F5628" s="3">
        <v>0.09476851851851852</v>
      </c>
      <c r="G5628" s="5" t="s">
        <v>16</v>
      </c>
      <c r="H5628" s="3"/>
      <c r="I5628" s="6"/>
    </row>
    <row r="5629">
      <c r="A5629" s="1">
        <v>4074.0</v>
      </c>
      <c r="B5629" s="1" t="s">
        <v>10</v>
      </c>
      <c r="C5629" s="1" t="s">
        <v>16</v>
      </c>
      <c r="D5629" s="1" t="s">
        <v>17</v>
      </c>
      <c r="E5629" s="5" t="s">
        <v>12</v>
      </c>
      <c r="F5629" s="3">
        <v>0.0958449074074074</v>
      </c>
      <c r="G5629" s="5" t="s">
        <v>16</v>
      </c>
      <c r="H5629" s="3"/>
      <c r="I5629" s="6"/>
    </row>
    <row r="5630">
      <c r="A5630" s="1">
        <v>4080.0</v>
      </c>
      <c r="B5630" s="1" t="s">
        <v>8</v>
      </c>
      <c r="C5630" s="1" t="s">
        <v>16</v>
      </c>
      <c r="D5630" s="1" t="s">
        <v>17</v>
      </c>
      <c r="E5630" s="5" t="s">
        <v>12</v>
      </c>
      <c r="F5630" s="3">
        <v>0.10383101851851852</v>
      </c>
      <c r="G5630" s="5" t="s">
        <v>16</v>
      </c>
      <c r="H5630" s="3"/>
      <c r="I5630" s="6"/>
    </row>
    <row r="5631">
      <c r="A5631" s="1">
        <v>4083.0</v>
      </c>
      <c r="B5631" s="1" t="s">
        <v>10</v>
      </c>
      <c r="C5631" s="1" t="s">
        <v>16</v>
      </c>
      <c r="D5631" s="1" t="s">
        <v>17</v>
      </c>
      <c r="E5631" s="5" t="s">
        <v>12</v>
      </c>
      <c r="F5631" s="3">
        <v>0.10821759259259259</v>
      </c>
      <c r="G5631" s="5" t="s">
        <v>16</v>
      </c>
      <c r="H5631" s="3"/>
      <c r="I5631" s="6"/>
    </row>
    <row r="5632">
      <c r="A5632" s="1">
        <v>4086.0</v>
      </c>
      <c r="B5632" s="1" t="s">
        <v>10</v>
      </c>
      <c r="C5632" s="1" t="s">
        <v>16</v>
      </c>
      <c r="D5632" s="1" t="s">
        <v>17</v>
      </c>
      <c r="E5632" s="5" t="s">
        <v>12</v>
      </c>
      <c r="F5632" s="3">
        <v>0.11533564814814815</v>
      </c>
      <c r="G5632" s="5" t="s">
        <v>16</v>
      </c>
      <c r="H5632" s="3"/>
      <c r="I5632" s="6"/>
    </row>
    <row r="5633">
      <c r="A5633" s="1">
        <v>4089.0</v>
      </c>
      <c r="B5633" s="1" t="s">
        <v>10</v>
      </c>
      <c r="C5633" s="1" t="s">
        <v>16</v>
      </c>
      <c r="D5633" s="1" t="s">
        <v>17</v>
      </c>
      <c r="E5633" s="5" t="s">
        <v>12</v>
      </c>
      <c r="F5633" s="3">
        <v>0.11988425925925926</v>
      </c>
      <c r="G5633" s="5" t="s">
        <v>16</v>
      </c>
      <c r="H5633" s="3"/>
      <c r="I5633" s="6"/>
    </row>
    <row r="5634">
      <c r="A5634" s="1">
        <v>4088.0</v>
      </c>
      <c r="B5634" s="1" t="s">
        <v>10</v>
      </c>
      <c r="C5634" s="1" t="s">
        <v>16</v>
      </c>
      <c r="D5634" s="1" t="s">
        <v>17</v>
      </c>
      <c r="E5634" s="5" t="s">
        <v>12</v>
      </c>
      <c r="F5634" s="3">
        <v>0.12053240740740741</v>
      </c>
      <c r="G5634" s="5" t="s">
        <v>16</v>
      </c>
      <c r="H5634" s="3"/>
      <c r="I5634" s="6"/>
    </row>
    <row r="5635">
      <c r="A5635" s="1">
        <v>4090.0</v>
      </c>
      <c r="B5635" s="1" t="s">
        <v>8</v>
      </c>
      <c r="C5635" s="1" t="s">
        <v>16</v>
      </c>
      <c r="D5635" s="1" t="s">
        <v>17</v>
      </c>
      <c r="E5635" s="5" t="s">
        <v>12</v>
      </c>
      <c r="F5635" s="3">
        <v>0.12165509259259259</v>
      </c>
      <c r="G5635" s="5" t="s">
        <v>16</v>
      </c>
      <c r="H5635" s="3"/>
      <c r="I5635" s="6"/>
    </row>
    <row r="5636">
      <c r="A5636" s="1">
        <v>4095.0</v>
      </c>
      <c r="B5636" s="1" t="s">
        <v>8</v>
      </c>
      <c r="C5636" s="1" t="s">
        <v>16</v>
      </c>
      <c r="D5636" s="1" t="s">
        <v>17</v>
      </c>
      <c r="E5636" s="5" t="s">
        <v>12</v>
      </c>
      <c r="F5636" s="3">
        <v>0.13197916666666668</v>
      </c>
      <c r="G5636" s="5" t="s">
        <v>16</v>
      </c>
      <c r="H5636" s="3"/>
      <c r="I5636" s="6"/>
    </row>
    <row r="5637">
      <c r="A5637" s="1">
        <v>4096.0</v>
      </c>
      <c r="B5637" s="1" t="s">
        <v>10</v>
      </c>
      <c r="C5637" s="1" t="s">
        <v>16</v>
      </c>
      <c r="D5637" s="1" t="s">
        <v>17</v>
      </c>
      <c r="E5637" s="5" t="s">
        <v>12</v>
      </c>
      <c r="F5637" s="3">
        <v>0.1342824074074074</v>
      </c>
      <c r="G5637" s="5" t="s">
        <v>16</v>
      </c>
      <c r="H5637" s="3"/>
      <c r="I5637" s="6"/>
    </row>
    <row r="5638">
      <c r="A5638" s="1">
        <v>4099.0</v>
      </c>
      <c r="B5638" s="1" t="s">
        <v>10</v>
      </c>
      <c r="C5638" s="1" t="s">
        <v>16</v>
      </c>
      <c r="D5638" s="1" t="s">
        <v>17</v>
      </c>
      <c r="E5638" s="5" t="s">
        <v>12</v>
      </c>
      <c r="F5638" s="3">
        <v>0.1407986111111111</v>
      </c>
      <c r="G5638" s="5" t="s">
        <v>16</v>
      </c>
      <c r="H5638" s="3"/>
      <c r="I5638" s="6"/>
    </row>
    <row r="5639">
      <c r="A5639" s="1">
        <v>4100.0</v>
      </c>
      <c r="B5639" s="1" t="s">
        <v>8</v>
      </c>
      <c r="C5639" s="1" t="s">
        <v>16</v>
      </c>
      <c r="D5639" s="1" t="s">
        <v>17</v>
      </c>
      <c r="E5639" s="5" t="s">
        <v>12</v>
      </c>
      <c r="F5639" s="3">
        <v>0.14614583333333334</v>
      </c>
      <c r="G5639" s="5" t="s">
        <v>16</v>
      </c>
      <c r="H5639" s="3"/>
      <c r="I5639" s="6"/>
    </row>
    <row r="5640">
      <c r="A5640" s="1">
        <v>4101.0</v>
      </c>
      <c r="B5640" s="1" t="s">
        <v>10</v>
      </c>
      <c r="C5640" s="1" t="s">
        <v>16</v>
      </c>
      <c r="D5640" s="1" t="s">
        <v>17</v>
      </c>
      <c r="E5640" s="5" t="s">
        <v>12</v>
      </c>
      <c r="F5640" s="3">
        <v>0.14695601851851853</v>
      </c>
      <c r="G5640" s="5" t="s">
        <v>16</v>
      </c>
      <c r="H5640" s="3"/>
      <c r="I5640" s="6"/>
    </row>
    <row r="5641">
      <c r="A5641" s="1">
        <v>4104.0</v>
      </c>
      <c r="B5641" s="1" t="s">
        <v>8</v>
      </c>
      <c r="C5641" s="1" t="s">
        <v>16</v>
      </c>
      <c r="D5641" s="1" t="s">
        <v>17</v>
      </c>
      <c r="E5641" s="5" t="s">
        <v>12</v>
      </c>
      <c r="F5641" s="3">
        <v>0.15163194444444444</v>
      </c>
      <c r="G5641" s="5" t="s">
        <v>16</v>
      </c>
      <c r="H5641" s="3"/>
      <c r="I5641" s="6"/>
    </row>
    <row r="5642">
      <c r="A5642" s="1">
        <v>4102.0</v>
      </c>
      <c r="B5642" s="1" t="s">
        <v>8</v>
      </c>
      <c r="C5642" s="1" t="s">
        <v>16</v>
      </c>
      <c r="D5642" s="1" t="s">
        <v>17</v>
      </c>
      <c r="E5642" s="5" t="s">
        <v>12</v>
      </c>
      <c r="F5642" s="3">
        <v>0.15197916666666667</v>
      </c>
      <c r="G5642" s="5" t="s">
        <v>16</v>
      </c>
      <c r="H5642" s="3"/>
      <c r="I5642" s="6"/>
    </row>
    <row r="5643">
      <c r="A5643" s="1">
        <v>4103.0</v>
      </c>
      <c r="B5643" s="1" t="s">
        <v>8</v>
      </c>
      <c r="C5643" s="1" t="s">
        <v>16</v>
      </c>
      <c r="D5643" s="1" t="s">
        <v>17</v>
      </c>
      <c r="E5643" s="5" t="s">
        <v>12</v>
      </c>
      <c r="F5643" s="3">
        <v>0.15258101851851852</v>
      </c>
      <c r="G5643" s="5" t="s">
        <v>16</v>
      </c>
      <c r="H5643" s="3"/>
      <c r="I5643" s="6"/>
    </row>
    <row r="5644">
      <c r="A5644" s="1">
        <v>4106.0</v>
      </c>
      <c r="B5644" s="1" t="s">
        <v>10</v>
      </c>
      <c r="C5644" s="1" t="s">
        <v>16</v>
      </c>
      <c r="D5644" s="1" t="s">
        <v>17</v>
      </c>
      <c r="E5644" s="5" t="s">
        <v>12</v>
      </c>
      <c r="F5644" s="3">
        <v>0.1564236111111111</v>
      </c>
      <c r="G5644" s="5" t="s">
        <v>16</v>
      </c>
      <c r="H5644" s="3"/>
      <c r="I5644" s="6"/>
    </row>
    <row r="5645">
      <c r="A5645" s="1">
        <v>4107.0</v>
      </c>
      <c r="B5645" s="1" t="s">
        <v>10</v>
      </c>
      <c r="C5645" s="1" t="s">
        <v>16</v>
      </c>
      <c r="D5645" s="1" t="s">
        <v>17</v>
      </c>
      <c r="E5645" s="5" t="s">
        <v>12</v>
      </c>
      <c r="F5645" s="3">
        <v>0.16100694444444444</v>
      </c>
      <c r="G5645" s="5" t="s">
        <v>16</v>
      </c>
      <c r="H5645" s="3"/>
      <c r="I5645" s="6"/>
    </row>
    <row r="5646">
      <c r="A5646" s="1">
        <v>4110.0</v>
      </c>
      <c r="B5646" s="1" t="s">
        <v>8</v>
      </c>
      <c r="C5646" s="1" t="s">
        <v>16</v>
      </c>
      <c r="D5646" s="1" t="s">
        <v>17</v>
      </c>
      <c r="E5646" s="5" t="s">
        <v>12</v>
      </c>
      <c r="F5646" s="3">
        <v>0.1653587962962963</v>
      </c>
      <c r="G5646" s="5" t="s">
        <v>16</v>
      </c>
      <c r="H5646" s="3"/>
      <c r="I5646" s="6"/>
    </row>
    <row r="5647">
      <c r="A5647" s="1">
        <v>4113.0</v>
      </c>
      <c r="B5647" s="1" t="s">
        <v>10</v>
      </c>
      <c r="C5647" s="1" t="s">
        <v>16</v>
      </c>
      <c r="D5647" s="1" t="s">
        <v>17</v>
      </c>
      <c r="E5647" s="5" t="s">
        <v>12</v>
      </c>
      <c r="F5647" s="3">
        <v>0.16681712962962963</v>
      </c>
      <c r="G5647" s="5" t="s">
        <v>16</v>
      </c>
      <c r="H5647" s="3"/>
      <c r="I5647" s="6"/>
    </row>
    <row r="5648">
      <c r="A5648" s="1">
        <v>4109.0</v>
      </c>
      <c r="B5648" s="1" t="s">
        <v>10</v>
      </c>
      <c r="C5648" s="1" t="s">
        <v>16</v>
      </c>
      <c r="D5648" s="1" t="s">
        <v>17</v>
      </c>
      <c r="E5648" s="5" t="s">
        <v>12</v>
      </c>
      <c r="F5648" s="3">
        <v>0.16835648148148147</v>
      </c>
      <c r="G5648" s="5" t="s">
        <v>16</v>
      </c>
      <c r="H5648" s="3"/>
      <c r="I5648" s="6"/>
    </row>
    <row r="5649">
      <c r="A5649" s="1">
        <v>4112.0</v>
      </c>
      <c r="B5649" s="1" t="s">
        <v>8</v>
      </c>
      <c r="C5649" s="1" t="s">
        <v>16</v>
      </c>
      <c r="D5649" s="1" t="s">
        <v>17</v>
      </c>
      <c r="E5649" s="5" t="s">
        <v>12</v>
      </c>
      <c r="F5649" s="3">
        <v>0.16935185185185186</v>
      </c>
      <c r="G5649" s="5" t="s">
        <v>16</v>
      </c>
      <c r="H5649" s="3"/>
      <c r="I5649" s="6"/>
    </row>
    <row r="5650">
      <c r="A5650" s="1">
        <v>4111.0</v>
      </c>
      <c r="B5650" s="1" t="s">
        <v>10</v>
      </c>
      <c r="C5650" s="1" t="s">
        <v>16</v>
      </c>
      <c r="D5650" s="1" t="s">
        <v>17</v>
      </c>
      <c r="E5650" s="5" t="s">
        <v>12</v>
      </c>
      <c r="F5650" s="3">
        <v>0.17122685185185185</v>
      </c>
      <c r="G5650" s="5" t="s">
        <v>16</v>
      </c>
      <c r="H5650" s="3"/>
      <c r="I5650" s="6"/>
    </row>
    <row r="5651">
      <c r="A5651" s="1">
        <v>4115.0</v>
      </c>
      <c r="B5651" s="1" t="s">
        <v>10</v>
      </c>
      <c r="C5651" s="1" t="s">
        <v>16</v>
      </c>
      <c r="D5651" s="1" t="s">
        <v>17</v>
      </c>
      <c r="E5651" s="5" t="s">
        <v>12</v>
      </c>
      <c r="F5651" s="3">
        <v>0.17479166666666668</v>
      </c>
      <c r="G5651" s="5" t="s">
        <v>16</v>
      </c>
      <c r="H5651" s="3"/>
      <c r="I5651" s="6"/>
    </row>
    <row r="5652">
      <c r="A5652" s="1">
        <v>4116.0</v>
      </c>
      <c r="B5652" s="1" t="s">
        <v>8</v>
      </c>
      <c r="C5652" s="1" t="s">
        <v>16</v>
      </c>
      <c r="D5652" s="1" t="s">
        <v>17</v>
      </c>
      <c r="E5652" s="5" t="s">
        <v>12</v>
      </c>
      <c r="F5652" s="3">
        <v>0.17625</v>
      </c>
      <c r="G5652" s="5" t="s">
        <v>16</v>
      </c>
      <c r="H5652" s="3"/>
      <c r="I5652" s="6"/>
    </row>
    <row r="5653">
      <c r="A5653" s="1">
        <v>4120.0</v>
      </c>
      <c r="B5653" s="1" t="s">
        <v>10</v>
      </c>
      <c r="C5653" s="1" t="s">
        <v>16</v>
      </c>
      <c r="D5653" s="1" t="s">
        <v>17</v>
      </c>
      <c r="E5653" s="5" t="s">
        <v>12</v>
      </c>
      <c r="F5653" s="3">
        <v>0.1859837962962963</v>
      </c>
      <c r="G5653" s="5" t="s">
        <v>16</v>
      </c>
      <c r="H5653" s="3"/>
      <c r="I5653" s="6"/>
    </row>
    <row r="5654">
      <c r="A5654" s="1">
        <v>4123.0</v>
      </c>
      <c r="B5654" s="1" t="s">
        <v>10</v>
      </c>
      <c r="C5654" s="1" t="s">
        <v>16</v>
      </c>
      <c r="D5654" s="1" t="s">
        <v>17</v>
      </c>
      <c r="E5654" s="5" t="s">
        <v>12</v>
      </c>
      <c r="F5654" s="3">
        <v>0.19366898148148148</v>
      </c>
      <c r="G5654" s="5" t="s">
        <v>16</v>
      </c>
      <c r="H5654" s="3"/>
      <c r="I5654" s="6"/>
    </row>
    <row r="5655">
      <c r="A5655" s="1">
        <v>4131.0</v>
      </c>
      <c r="B5655" s="1" t="s">
        <v>10</v>
      </c>
      <c r="C5655" s="1" t="s">
        <v>16</v>
      </c>
      <c r="D5655" s="1" t="s">
        <v>17</v>
      </c>
      <c r="E5655" s="5" t="s">
        <v>12</v>
      </c>
      <c r="F5655" s="3">
        <v>0.1954050925925926</v>
      </c>
      <c r="G5655" s="5" t="s">
        <v>16</v>
      </c>
      <c r="H5655" s="3"/>
      <c r="I5655" s="6"/>
    </row>
    <row r="5656">
      <c r="A5656" s="1">
        <v>4124.0</v>
      </c>
      <c r="B5656" s="1" t="s">
        <v>10</v>
      </c>
      <c r="C5656" s="1" t="s">
        <v>16</v>
      </c>
      <c r="D5656" s="1" t="s">
        <v>17</v>
      </c>
      <c r="E5656" s="5" t="s">
        <v>12</v>
      </c>
      <c r="F5656" s="3">
        <v>0.19555555555555557</v>
      </c>
      <c r="G5656" s="5" t="s">
        <v>16</v>
      </c>
      <c r="H5656" s="3"/>
      <c r="I5656" s="6"/>
    </row>
    <row r="5657">
      <c r="A5657" s="1">
        <v>4127.0</v>
      </c>
      <c r="B5657" s="1" t="s">
        <v>10</v>
      </c>
      <c r="C5657" s="1" t="s">
        <v>16</v>
      </c>
      <c r="D5657" s="1" t="s">
        <v>17</v>
      </c>
      <c r="E5657" s="5" t="s">
        <v>12</v>
      </c>
      <c r="F5657" s="3">
        <v>0.19886574074074073</v>
      </c>
      <c r="G5657" s="5" t="s">
        <v>16</v>
      </c>
      <c r="H5657" s="3"/>
      <c r="I5657" s="6"/>
    </row>
    <row r="5658">
      <c r="A5658" s="1">
        <v>4132.0</v>
      </c>
      <c r="B5658" s="1" t="s">
        <v>10</v>
      </c>
      <c r="C5658" s="1" t="s">
        <v>16</v>
      </c>
      <c r="D5658" s="1" t="s">
        <v>17</v>
      </c>
      <c r="E5658" s="5" t="s">
        <v>12</v>
      </c>
      <c r="F5658" s="3">
        <v>0.1991550925925926</v>
      </c>
      <c r="G5658" s="5" t="s">
        <v>16</v>
      </c>
      <c r="H5658" s="3"/>
      <c r="I5658" s="6"/>
    </row>
    <row r="5659">
      <c r="A5659" s="1">
        <v>4139.0</v>
      </c>
      <c r="B5659" s="1" t="s">
        <v>10</v>
      </c>
      <c r="C5659" s="1" t="s">
        <v>16</v>
      </c>
      <c r="D5659" s="1" t="s">
        <v>17</v>
      </c>
      <c r="E5659" s="5" t="s">
        <v>12</v>
      </c>
      <c r="F5659" s="3">
        <v>0.20050925925925925</v>
      </c>
      <c r="G5659" s="5" t="s">
        <v>16</v>
      </c>
      <c r="H5659" s="3"/>
      <c r="I5659" s="6"/>
    </row>
    <row r="5660">
      <c r="A5660" s="1">
        <v>4135.0</v>
      </c>
      <c r="B5660" s="1" t="s">
        <v>8</v>
      </c>
      <c r="C5660" s="1" t="s">
        <v>16</v>
      </c>
      <c r="D5660" s="1" t="s">
        <v>17</v>
      </c>
      <c r="E5660" s="5" t="s">
        <v>12</v>
      </c>
      <c r="F5660" s="3">
        <v>0.20069444444444445</v>
      </c>
      <c r="G5660" s="5" t="s">
        <v>16</v>
      </c>
      <c r="H5660" s="3"/>
      <c r="I5660" s="6"/>
    </row>
    <row r="5661">
      <c r="A5661" s="1">
        <v>4138.0</v>
      </c>
      <c r="B5661" s="1" t="s">
        <v>10</v>
      </c>
      <c r="C5661" s="1" t="s">
        <v>16</v>
      </c>
      <c r="D5661" s="1" t="s">
        <v>17</v>
      </c>
      <c r="E5661" s="5" t="s">
        <v>12</v>
      </c>
      <c r="F5661" s="3">
        <v>0.2011689814814815</v>
      </c>
      <c r="G5661" s="5" t="s">
        <v>16</v>
      </c>
      <c r="H5661" s="3"/>
      <c r="I5661" s="6"/>
    </row>
    <row r="5662">
      <c r="A5662" s="1">
        <v>4142.0</v>
      </c>
      <c r="B5662" s="1" t="s">
        <v>10</v>
      </c>
      <c r="C5662" s="1" t="s">
        <v>16</v>
      </c>
      <c r="D5662" s="1" t="s">
        <v>17</v>
      </c>
      <c r="E5662" s="5" t="s">
        <v>12</v>
      </c>
      <c r="F5662" s="3">
        <v>0.20175925925925925</v>
      </c>
      <c r="G5662" s="5" t="s">
        <v>16</v>
      </c>
      <c r="H5662" s="3"/>
      <c r="I5662" s="6"/>
    </row>
    <row r="5663">
      <c r="A5663" s="1">
        <v>4152.0</v>
      </c>
      <c r="B5663" s="1" t="s">
        <v>10</v>
      </c>
      <c r="C5663" s="1" t="s">
        <v>16</v>
      </c>
      <c r="D5663" s="1" t="s">
        <v>17</v>
      </c>
      <c r="E5663" s="5" t="s">
        <v>12</v>
      </c>
      <c r="F5663" s="3">
        <v>0.20525462962962962</v>
      </c>
      <c r="G5663" s="5" t="s">
        <v>16</v>
      </c>
      <c r="H5663" s="3"/>
      <c r="I5663" s="6"/>
    </row>
    <row r="5664">
      <c r="A5664" s="1">
        <v>4149.0</v>
      </c>
      <c r="B5664" s="1" t="s">
        <v>10</v>
      </c>
      <c r="C5664" s="1" t="s">
        <v>16</v>
      </c>
      <c r="D5664" s="1" t="s">
        <v>17</v>
      </c>
      <c r="E5664" s="5" t="s">
        <v>12</v>
      </c>
      <c r="F5664" s="3">
        <v>0.20806712962962962</v>
      </c>
      <c r="G5664" s="5" t="s">
        <v>16</v>
      </c>
      <c r="H5664" s="3"/>
      <c r="I5664" s="6"/>
    </row>
    <row r="5665">
      <c r="A5665" s="1">
        <v>4159.0</v>
      </c>
      <c r="B5665" s="1" t="s">
        <v>8</v>
      </c>
      <c r="C5665" s="1" t="s">
        <v>16</v>
      </c>
      <c r="D5665" s="1" t="s">
        <v>17</v>
      </c>
      <c r="E5665" s="5" t="s">
        <v>12</v>
      </c>
      <c r="F5665" s="3">
        <v>0.21222222222222223</v>
      </c>
      <c r="G5665" s="5" t="s">
        <v>16</v>
      </c>
      <c r="H5665" s="3"/>
      <c r="I5665" s="6"/>
    </row>
    <row r="5666">
      <c r="A5666" s="1">
        <v>4172.0</v>
      </c>
      <c r="B5666" s="1" t="s">
        <v>10</v>
      </c>
      <c r="C5666" s="1" t="s">
        <v>16</v>
      </c>
      <c r="D5666" s="1" t="s">
        <v>17</v>
      </c>
      <c r="E5666" s="5" t="s">
        <v>12</v>
      </c>
      <c r="F5666" s="3">
        <v>0.22019675925925927</v>
      </c>
      <c r="G5666" s="5" t="s">
        <v>16</v>
      </c>
      <c r="H5666" s="3"/>
      <c r="I5666" s="6"/>
    </row>
    <row r="5667">
      <c r="A5667" s="1">
        <v>4190.0</v>
      </c>
      <c r="B5667" s="1" t="s">
        <v>10</v>
      </c>
      <c r="C5667" s="1" t="s">
        <v>16</v>
      </c>
      <c r="D5667" s="1" t="s">
        <v>17</v>
      </c>
      <c r="E5667" s="5" t="s">
        <v>12</v>
      </c>
      <c r="F5667" s="3">
        <v>0.22317129629629628</v>
      </c>
      <c r="G5667" s="5" t="s">
        <v>16</v>
      </c>
      <c r="H5667" s="3"/>
      <c r="I5667" s="6"/>
    </row>
    <row r="5668">
      <c r="A5668" s="1">
        <v>4193.0</v>
      </c>
      <c r="B5668" s="1" t="s">
        <v>10</v>
      </c>
      <c r="C5668" s="1" t="s">
        <v>16</v>
      </c>
      <c r="D5668" s="1" t="s">
        <v>17</v>
      </c>
      <c r="E5668" s="5" t="s">
        <v>12</v>
      </c>
      <c r="F5668" s="3">
        <v>0.22596064814814815</v>
      </c>
      <c r="G5668" s="5" t="s">
        <v>16</v>
      </c>
      <c r="H5668" s="3"/>
      <c r="I5668" s="6"/>
    </row>
    <row r="5669">
      <c r="A5669" s="1">
        <v>4181.0</v>
      </c>
      <c r="B5669" s="1" t="s">
        <v>10</v>
      </c>
      <c r="C5669" s="1" t="s">
        <v>16</v>
      </c>
      <c r="D5669" s="1" t="s">
        <v>17</v>
      </c>
      <c r="E5669" s="5" t="s">
        <v>12</v>
      </c>
      <c r="F5669" s="3">
        <v>0.22627314814814814</v>
      </c>
      <c r="G5669" s="5" t="s">
        <v>16</v>
      </c>
      <c r="H5669" s="3"/>
      <c r="I5669" s="6"/>
    </row>
    <row r="5670">
      <c r="A5670" s="1">
        <v>4191.0</v>
      </c>
      <c r="B5670" s="1" t="s">
        <v>10</v>
      </c>
      <c r="C5670" s="1" t="s">
        <v>16</v>
      </c>
      <c r="D5670" s="1" t="s">
        <v>17</v>
      </c>
      <c r="E5670" s="5" t="s">
        <v>12</v>
      </c>
      <c r="F5670" s="3">
        <v>0.2305787037037037</v>
      </c>
      <c r="G5670" s="5" t="s">
        <v>16</v>
      </c>
      <c r="H5670" s="3"/>
      <c r="I5670" s="6"/>
    </row>
    <row r="5671">
      <c r="A5671" s="1">
        <v>4200.0</v>
      </c>
      <c r="B5671" s="1" t="s">
        <v>10</v>
      </c>
      <c r="C5671" s="1" t="s">
        <v>16</v>
      </c>
      <c r="D5671" s="1" t="s">
        <v>17</v>
      </c>
      <c r="E5671" s="5" t="s">
        <v>12</v>
      </c>
      <c r="F5671" s="3">
        <v>0.23105324074074074</v>
      </c>
      <c r="G5671" s="5" t="s">
        <v>16</v>
      </c>
      <c r="H5671" s="3"/>
      <c r="I5671" s="6"/>
    </row>
    <row r="5672">
      <c r="A5672" s="1">
        <v>4208.0</v>
      </c>
      <c r="B5672" s="1" t="s">
        <v>10</v>
      </c>
      <c r="C5672" s="1" t="s">
        <v>16</v>
      </c>
      <c r="D5672" s="1" t="s">
        <v>17</v>
      </c>
      <c r="E5672" s="5" t="s">
        <v>12</v>
      </c>
      <c r="F5672" s="3">
        <v>0.23547453703703702</v>
      </c>
      <c r="G5672" s="5" t="s">
        <v>16</v>
      </c>
      <c r="H5672" s="3"/>
      <c r="I5672" s="6"/>
    </row>
    <row r="5673">
      <c r="A5673" s="1">
        <v>4219.0</v>
      </c>
      <c r="B5673" s="1" t="s">
        <v>10</v>
      </c>
      <c r="C5673" s="1" t="s">
        <v>16</v>
      </c>
      <c r="D5673" s="1" t="s">
        <v>17</v>
      </c>
      <c r="E5673" s="5" t="s">
        <v>12</v>
      </c>
      <c r="F5673" s="3">
        <v>0.23770833333333333</v>
      </c>
      <c r="G5673" s="5" t="s">
        <v>16</v>
      </c>
      <c r="H5673" s="3"/>
      <c r="I5673" s="6"/>
    </row>
    <row r="5674">
      <c r="A5674" s="1">
        <v>4220.0</v>
      </c>
      <c r="B5674" s="1" t="s">
        <v>10</v>
      </c>
      <c r="C5674" s="1" t="s">
        <v>16</v>
      </c>
      <c r="D5674" s="1" t="s">
        <v>17</v>
      </c>
      <c r="E5674" s="5" t="s">
        <v>12</v>
      </c>
      <c r="F5674" s="3">
        <v>0.23869212962962963</v>
      </c>
      <c r="G5674" s="5" t="s">
        <v>16</v>
      </c>
      <c r="H5674" s="3"/>
      <c r="I5674" s="6"/>
    </row>
    <row r="5675">
      <c r="A5675" s="1">
        <v>4217.0</v>
      </c>
      <c r="B5675" s="1" t="s">
        <v>10</v>
      </c>
      <c r="C5675" s="1" t="s">
        <v>16</v>
      </c>
      <c r="D5675" s="1" t="s">
        <v>17</v>
      </c>
      <c r="E5675" s="5" t="s">
        <v>12</v>
      </c>
      <c r="F5675" s="3">
        <v>0.24019675925925926</v>
      </c>
      <c r="G5675" s="5" t="s">
        <v>16</v>
      </c>
      <c r="H5675" s="3"/>
      <c r="I5675" s="6"/>
    </row>
    <row r="5676">
      <c r="A5676" s="1">
        <v>4237.0</v>
      </c>
      <c r="B5676" s="1" t="s">
        <v>10</v>
      </c>
      <c r="C5676" s="1" t="s">
        <v>16</v>
      </c>
      <c r="D5676" s="1" t="s">
        <v>17</v>
      </c>
      <c r="E5676" s="5" t="s">
        <v>12</v>
      </c>
      <c r="F5676" s="3">
        <v>0.24506944444444445</v>
      </c>
      <c r="G5676" s="5" t="s">
        <v>16</v>
      </c>
      <c r="H5676" s="3"/>
      <c r="I5676" s="6"/>
    </row>
    <row r="5677">
      <c r="A5677" s="1">
        <v>4228.0</v>
      </c>
      <c r="B5677" s="1" t="s">
        <v>10</v>
      </c>
      <c r="C5677" s="1" t="s">
        <v>16</v>
      </c>
      <c r="D5677" s="1" t="s">
        <v>17</v>
      </c>
      <c r="E5677" s="5" t="s">
        <v>12</v>
      </c>
      <c r="F5677" s="3">
        <v>0.24570601851851853</v>
      </c>
      <c r="G5677" s="5" t="s">
        <v>16</v>
      </c>
      <c r="H5677" s="3"/>
      <c r="I5677" s="6"/>
    </row>
    <row r="5678">
      <c r="A5678" s="1">
        <v>4240.0</v>
      </c>
      <c r="B5678" s="1" t="s">
        <v>10</v>
      </c>
      <c r="C5678" s="1" t="s">
        <v>16</v>
      </c>
      <c r="D5678" s="1" t="s">
        <v>17</v>
      </c>
      <c r="E5678" s="5" t="s">
        <v>12</v>
      </c>
      <c r="F5678" s="3">
        <v>0.2475462962962963</v>
      </c>
      <c r="G5678" s="5" t="s">
        <v>16</v>
      </c>
      <c r="H5678" s="3"/>
      <c r="I5678" s="6"/>
    </row>
    <row r="5679">
      <c r="A5679" s="1">
        <v>4229.0</v>
      </c>
      <c r="B5679" s="1" t="s">
        <v>10</v>
      </c>
      <c r="C5679" s="1" t="s">
        <v>16</v>
      </c>
      <c r="D5679" s="1" t="s">
        <v>17</v>
      </c>
      <c r="E5679" s="5" t="s">
        <v>12</v>
      </c>
      <c r="F5679" s="3">
        <v>0.24773148148148147</v>
      </c>
      <c r="G5679" s="5" t="s">
        <v>16</v>
      </c>
      <c r="H5679" s="3"/>
      <c r="I5679" s="6"/>
    </row>
    <row r="5680">
      <c r="A5680" s="1">
        <v>4246.0</v>
      </c>
      <c r="B5680" s="1" t="s">
        <v>10</v>
      </c>
      <c r="C5680" s="1" t="s">
        <v>16</v>
      </c>
      <c r="D5680" s="1" t="s">
        <v>17</v>
      </c>
      <c r="E5680" s="5" t="s">
        <v>12</v>
      </c>
      <c r="F5680" s="3">
        <v>0.24888888888888888</v>
      </c>
      <c r="G5680" s="5" t="s">
        <v>16</v>
      </c>
      <c r="H5680" s="3"/>
      <c r="I5680" s="6"/>
    </row>
    <row r="5681">
      <c r="A5681" s="1">
        <v>4244.0</v>
      </c>
      <c r="B5681" s="1" t="s">
        <v>10</v>
      </c>
      <c r="C5681" s="1" t="s">
        <v>16</v>
      </c>
      <c r="D5681" s="1" t="s">
        <v>17</v>
      </c>
      <c r="E5681" s="5" t="s">
        <v>12</v>
      </c>
      <c r="F5681" s="3">
        <v>0.2501851851851852</v>
      </c>
      <c r="G5681" s="5" t="s">
        <v>16</v>
      </c>
      <c r="H5681" s="3"/>
      <c r="I5681" s="6"/>
    </row>
    <row r="5682">
      <c r="A5682" s="1">
        <v>4241.0</v>
      </c>
      <c r="B5682" s="1" t="s">
        <v>10</v>
      </c>
      <c r="C5682" s="1" t="s">
        <v>16</v>
      </c>
      <c r="D5682" s="1" t="s">
        <v>17</v>
      </c>
      <c r="E5682" s="5" t="s">
        <v>12</v>
      </c>
      <c r="F5682" s="3">
        <v>0.2507986111111111</v>
      </c>
      <c r="G5682" s="5" t="s">
        <v>16</v>
      </c>
      <c r="H5682" s="3"/>
      <c r="I5682" s="6"/>
    </row>
    <row r="5683">
      <c r="A5683" s="1">
        <v>4247.0</v>
      </c>
      <c r="B5683" s="1" t="s">
        <v>10</v>
      </c>
      <c r="C5683" s="1" t="s">
        <v>16</v>
      </c>
      <c r="D5683" s="1" t="s">
        <v>17</v>
      </c>
      <c r="E5683" s="5" t="s">
        <v>12</v>
      </c>
      <c r="F5683" s="3">
        <v>0.2523611111111111</v>
      </c>
      <c r="G5683" s="5" t="s">
        <v>16</v>
      </c>
      <c r="H5683" s="3"/>
      <c r="I5683" s="6"/>
    </row>
    <row r="5684">
      <c r="A5684" s="1">
        <v>4256.0</v>
      </c>
      <c r="B5684" s="1" t="s">
        <v>10</v>
      </c>
      <c r="C5684" s="1" t="s">
        <v>16</v>
      </c>
      <c r="D5684" s="1" t="s">
        <v>17</v>
      </c>
      <c r="E5684" s="5" t="s">
        <v>12</v>
      </c>
      <c r="F5684" s="3">
        <v>0.2541550925925926</v>
      </c>
      <c r="G5684" s="5" t="s">
        <v>16</v>
      </c>
      <c r="H5684" s="3"/>
      <c r="I5684" s="6"/>
    </row>
    <row r="5685">
      <c r="A5685" s="1">
        <v>4259.0</v>
      </c>
      <c r="B5685" s="1" t="s">
        <v>10</v>
      </c>
      <c r="C5685" s="1" t="s">
        <v>16</v>
      </c>
      <c r="D5685" s="1" t="s">
        <v>17</v>
      </c>
      <c r="E5685" s="5" t="s">
        <v>12</v>
      </c>
      <c r="F5685" s="3">
        <v>0.2570486111111111</v>
      </c>
      <c r="G5685" s="5" t="s">
        <v>16</v>
      </c>
      <c r="H5685" s="3"/>
      <c r="I5685" s="6"/>
    </row>
    <row r="5686">
      <c r="A5686" s="1">
        <v>4265.0</v>
      </c>
      <c r="B5686" s="1" t="s">
        <v>10</v>
      </c>
      <c r="C5686" s="1" t="s">
        <v>16</v>
      </c>
      <c r="D5686" s="1" t="s">
        <v>17</v>
      </c>
      <c r="E5686" s="5" t="s">
        <v>12</v>
      </c>
      <c r="F5686" s="3">
        <v>0.25836805555555553</v>
      </c>
      <c r="G5686" s="5" t="s">
        <v>16</v>
      </c>
      <c r="H5686" s="3"/>
      <c r="I5686" s="6"/>
    </row>
    <row r="5687">
      <c r="A5687" s="1">
        <v>4261.0</v>
      </c>
      <c r="B5687" s="1" t="s">
        <v>10</v>
      </c>
      <c r="C5687" s="1" t="s">
        <v>16</v>
      </c>
      <c r="D5687" s="1" t="s">
        <v>17</v>
      </c>
      <c r="E5687" s="5" t="s">
        <v>12</v>
      </c>
      <c r="F5687" s="3">
        <v>0.258912037037037</v>
      </c>
      <c r="G5687" s="5" t="s">
        <v>16</v>
      </c>
      <c r="H5687" s="3"/>
      <c r="I5687" s="6"/>
    </row>
    <row r="5688">
      <c r="A5688" s="1">
        <v>4262.0</v>
      </c>
      <c r="B5688" s="1" t="s">
        <v>10</v>
      </c>
      <c r="C5688" s="1" t="s">
        <v>16</v>
      </c>
      <c r="D5688" s="1" t="s">
        <v>17</v>
      </c>
      <c r="E5688" s="5" t="s">
        <v>12</v>
      </c>
      <c r="F5688" s="3">
        <v>0.26069444444444445</v>
      </c>
      <c r="G5688" s="5" t="s">
        <v>16</v>
      </c>
      <c r="H5688" s="3"/>
      <c r="I5688" s="6"/>
    </row>
    <row r="5689">
      <c r="A5689" s="1">
        <v>4267.0</v>
      </c>
      <c r="B5689" s="1" t="s">
        <v>10</v>
      </c>
      <c r="C5689" s="1" t="s">
        <v>16</v>
      </c>
      <c r="D5689" s="1" t="s">
        <v>17</v>
      </c>
      <c r="E5689" s="5" t="s">
        <v>12</v>
      </c>
      <c r="F5689" s="3">
        <v>0.26189814814814816</v>
      </c>
      <c r="G5689" s="5" t="s">
        <v>16</v>
      </c>
      <c r="H5689" s="3"/>
      <c r="I5689" s="6"/>
    </row>
    <row r="5690">
      <c r="A5690" s="1">
        <v>4269.0</v>
      </c>
      <c r="B5690" s="1" t="s">
        <v>10</v>
      </c>
      <c r="C5690" s="1" t="s">
        <v>16</v>
      </c>
      <c r="D5690" s="1" t="s">
        <v>17</v>
      </c>
      <c r="E5690" s="5" t="s">
        <v>12</v>
      </c>
      <c r="F5690" s="3">
        <v>0.2634722222222222</v>
      </c>
      <c r="G5690" s="5" t="s">
        <v>16</v>
      </c>
      <c r="H5690" s="3"/>
      <c r="I5690" s="6"/>
    </row>
    <row r="5691">
      <c r="A5691" s="1">
        <v>4275.0</v>
      </c>
      <c r="B5691" s="1" t="s">
        <v>10</v>
      </c>
      <c r="C5691" s="1" t="s">
        <v>16</v>
      </c>
      <c r="D5691" s="1" t="s">
        <v>17</v>
      </c>
      <c r="E5691" s="5" t="s">
        <v>12</v>
      </c>
      <c r="F5691" s="3">
        <v>0.2658101851851852</v>
      </c>
      <c r="G5691" s="5" t="s">
        <v>16</v>
      </c>
      <c r="H5691" s="3"/>
      <c r="I5691" s="6"/>
    </row>
    <row r="5692">
      <c r="A5692" s="1">
        <v>4279.0</v>
      </c>
      <c r="B5692" s="1" t="s">
        <v>10</v>
      </c>
      <c r="C5692" s="1" t="s">
        <v>16</v>
      </c>
      <c r="D5692" s="1" t="s">
        <v>17</v>
      </c>
      <c r="E5692" s="5" t="s">
        <v>12</v>
      </c>
      <c r="F5692" s="3">
        <v>0.2701388888888889</v>
      </c>
      <c r="G5692" s="5" t="s">
        <v>16</v>
      </c>
      <c r="H5692" s="3"/>
      <c r="I5692" s="6"/>
    </row>
    <row r="5693">
      <c r="A5693" s="1">
        <v>4282.0</v>
      </c>
      <c r="B5693" s="1" t="s">
        <v>10</v>
      </c>
      <c r="C5693" s="1" t="s">
        <v>16</v>
      </c>
      <c r="D5693" s="1" t="s">
        <v>17</v>
      </c>
      <c r="E5693" s="5" t="s">
        <v>12</v>
      </c>
      <c r="F5693" s="3">
        <v>0.27162037037037035</v>
      </c>
      <c r="G5693" s="5" t="s">
        <v>16</v>
      </c>
      <c r="H5693" s="3"/>
      <c r="I5693" s="6"/>
    </row>
    <row r="5694">
      <c r="A5694" s="1">
        <v>4283.0</v>
      </c>
      <c r="B5694" s="1" t="s">
        <v>10</v>
      </c>
      <c r="C5694" s="1" t="s">
        <v>16</v>
      </c>
      <c r="D5694" s="1" t="s">
        <v>17</v>
      </c>
      <c r="E5694" s="5" t="s">
        <v>12</v>
      </c>
      <c r="F5694" s="3">
        <v>0.2721527777777778</v>
      </c>
      <c r="G5694" s="5" t="s">
        <v>16</v>
      </c>
      <c r="H5694" s="3"/>
      <c r="I5694" s="6"/>
    </row>
    <row r="5695">
      <c r="A5695" s="1">
        <v>4289.0</v>
      </c>
      <c r="B5695" s="1" t="s">
        <v>10</v>
      </c>
      <c r="C5695" s="1" t="s">
        <v>16</v>
      </c>
      <c r="D5695" s="1" t="s">
        <v>17</v>
      </c>
      <c r="E5695" s="5" t="s">
        <v>12</v>
      </c>
      <c r="F5695" s="3">
        <v>0.2748726851851852</v>
      </c>
      <c r="G5695" s="5" t="s">
        <v>16</v>
      </c>
      <c r="H5695" s="3"/>
      <c r="I5695" s="6"/>
    </row>
    <row r="5696">
      <c r="A5696" s="1">
        <v>4291.0</v>
      </c>
      <c r="B5696" s="1" t="s">
        <v>10</v>
      </c>
      <c r="C5696" s="1" t="s">
        <v>16</v>
      </c>
      <c r="D5696" s="1" t="s">
        <v>17</v>
      </c>
      <c r="E5696" s="5" t="s">
        <v>12</v>
      </c>
      <c r="F5696" s="3">
        <v>0.2777777777777778</v>
      </c>
      <c r="G5696" s="5" t="s">
        <v>16</v>
      </c>
      <c r="H5696" s="3"/>
      <c r="I5696" s="6"/>
    </row>
    <row r="5697">
      <c r="A5697" s="1">
        <v>4292.0</v>
      </c>
      <c r="B5697" s="1" t="s">
        <v>10</v>
      </c>
      <c r="C5697" s="1" t="s">
        <v>16</v>
      </c>
      <c r="D5697" s="1" t="s">
        <v>17</v>
      </c>
      <c r="E5697" s="5" t="s">
        <v>12</v>
      </c>
      <c r="F5697" s="3">
        <v>0.2794675925925926</v>
      </c>
      <c r="G5697" s="5" t="s">
        <v>16</v>
      </c>
      <c r="H5697" s="3"/>
      <c r="I5697" s="6"/>
    </row>
    <row r="5698">
      <c r="A5698" s="1">
        <v>4295.0</v>
      </c>
      <c r="B5698" s="1" t="s">
        <v>10</v>
      </c>
      <c r="C5698" s="1" t="s">
        <v>16</v>
      </c>
      <c r="D5698" s="1" t="s">
        <v>17</v>
      </c>
      <c r="E5698" s="5" t="s">
        <v>12</v>
      </c>
      <c r="F5698" s="3">
        <v>0.2796875</v>
      </c>
      <c r="G5698" s="5" t="s">
        <v>16</v>
      </c>
      <c r="H5698" s="3"/>
      <c r="I5698" s="6"/>
    </row>
    <row r="5699">
      <c r="A5699" s="1">
        <v>4306.0</v>
      </c>
      <c r="B5699" s="1" t="s">
        <v>10</v>
      </c>
      <c r="C5699" s="1" t="s">
        <v>16</v>
      </c>
      <c r="D5699" s="1" t="s">
        <v>17</v>
      </c>
      <c r="E5699" s="5" t="s">
        <v>12</v>
      </c>
      <c r="F5699" s="3">
        <v>0.28444444444444444</v>
      </c>
      <c r="G5699" s="5" t="s">
        <v>16</v>
      </c>
      <c r="H5699" s="3"/>
      <c r="I5699" s="6"/>
    </row>
    <row r="5700">
      <c r="A5700" s="1">
        <v>4309.0</v>
      </c>
      <c r="B5700" s="1" t="s">
        <v>8</v>
      </c>
      <c r="C5700" s="1" t="s">
        <v>16</v>
      </c>
      <c r="D5700" s="1" t="s">
        <v>17</v>
      </c>
      <c r="E5700" s="5" t="s">
        <v>12</v>
      </c>
      <c r="F5700" s="3">
        <v>0.28480324074074076</v>
      </c>
      <c r="G5700" s="5" t="s">
        <v>16</v>
      </c>
      <c r="H5700" s="3"/>
      <c r="I5700" s="6"/>
    </row>
    <row r="5701">
      <c r="A5701" s="1">
        <v>4317.0</v>
      </c>
      <c r="B5701" s="1" t="s">
        <v>10</v>
      </c>
      <c r="C5701" s="1" t="s">
        <v>16</v>
      </c>
      <c r="D5701" s="1" t="s">
        <v>17</v>
      </c>
      <c r="E5701" s="5" t="s">
        <v>12</v>
      </c>
      <c r="F5701" s="3">
        <v>0.285625</v>
      </c>
      <c r="G5701" s="5" t="s">
        <v>16</v>
      </c>
      <c r="H5701" s="3"/>
      <c r="I5701" s="6"/>
    </row>
    <row r="5702">
      <c r="A5702" s="1">
        <v>4318.0</v>
      </c>
      <c r="B5702" s="1" t="s">
        <v>10</v>
      </c>
      <c r="C5702" s="1" t="s">
        <v>16</v>
      </c>
      <c r="D5702" s="1" t="s">
        <v>17</v>
      </c>
      <c r="E5702" s="5" t="s">
        <v>12</v>
      </c>
      <c r="F5702" s="3">
        <v>0.2856828703703704</v>
      </c>
      <c r="G5702" s="5" t="s">
        <v>16</v>
      </c>
      <c r="H5702" s="3"/>
      <c r="I5702" s="6"/>
    </row>
    <row r="5703">
      <c r="A5703" s="1">
        <v>4307.0</v>
      </c>
      <c r="B5703" s="1" t="s">
        <v>10</v>
      </c>
      <c r="C5703" s="1" t="s">
        <v>16</v>
      </c>
      <c r="D5703" s="1" t="s">
        <v>17</v>
      </c>
      <c r="E5703" s="5" t="s">
        <v>12</v>
      </c>
      <c r="F5703" s="3">
        <v>0.2889814814814815</v>
      </c>
      <c r="G5703" s="5" t="s">
        <v>16</v>
      </c>
      <c r="H5703" s="3"/>
      <c r="I5703" s="6"/>
    </row>
    <row r="5704">
      <c r="A5704" s="1">
        <v>4320.0</v>
      </c>
      <c r="B5704" s="1" t="s">
        <v>10</v>
      </c>
      <c r="C5704" s="1" t="s">
        <v>16</v>
      </c>
      <c r="D5704" s="1" t="s">
        <v>17</v>
      </c>
      <c r="E5704" s="5" t="s">
        <v>12</v>
      </c>
      <c r="F5704" s="3">
        <v>0.2934837962962963</v>
      </c>
      <c r="G5704" s="5" t="s">
        <v>16</v>
      </c>
      <c r="H5704" s="3"/>
      <c r="I5704" s="6"/>
    </row>
    <row r="5705">
      <c r="A5705" s="1">
        <v>4324.0</v>
      </c>
      <c r="B5705" s="1" t="s">
        <v>10</v>
      </c>
      <c r="C5705" s="1" t="s">
        <v>16</v>
      </c>
      <c r="D5705" s="1" t="s">
        <v>17</v>
      </c>
      <c r="E5705" s="5" t="s">
        <v>12</v>
      </c>
      <c r="F5705" s="3">
        <v>0.29457175925925927</v>
      </c>
      <c r="G5705" s="5" t="s">
        <v>16</v>
      </c>
      <c r="H5705" s="3"/>
      <c r="I5705" s="6"/>
    </row>
    <row r="5706">
      <c r="A5706" s="1">
        <v>4333.0</v>
      </c>
      <c r="B5706" s="1" t="s">
        <v>10</v>
      </c>
      <c r="C5706" s="1" t="s">
        <v>16</v>
      </c>
      <c r="D5706" s="1" t="s">
        <v>17</v>
      </c>
      <c r="E5706" s="5" t="s">
        <v>12</v>
      </c>
      <c r="F5706" s="3">
        <v>0.3007523148148148</v>
      </c>
      <c r="G5706" s="5" t="s">
        <v>16</v>
      </c>
      <c r="H5706" s="3"/>
      <c r="I5706" s="6"/>
    </row>
    <row r="5707">
      <c r="A5707" s="1">
        <v>4344.0</v>
      </c>
      <c r="B5707" s="1" t="s">
        <v>10</v>
      </c>
      <c r="C5707" s="1" t="s">
        <v>16</v>
      </c>
      <c r="D5707" s="1" t="s">
        <v>17</v>
      </c>
      <c r="E5707" s="5" t="s">
        <v>12</v>
      </c>
      <c r="F5707" s="3">
        <v>0.3027314814814815</v>
      </c>
      <c r="G5707" s="5" t="s">
        <v>16</v>
      </c>
      <c r="H5707" s="3"/>
      <c r="I5707" s="6"/>
    </row>
    <row r="5708">
      <c r="A5708" s="1">
        <v>4334.0</v>
      </c>
      <c r="B5708" s="1" t="s">
        <v>10</v>
      </c>
      <c r="C5708" s="1" t="s">
        <v>16</v>
      </c>
      <c r="D5708" s="1" t="s">
        <v>17</v>
      </c>
      <c r="E5708" s="5" t="s">
        <v>12</v>
      </c>
      <c r="F5708" s="3">
        <v>0.3043402777777778</v>
      </c>
      <c r="G5708" s="5" t="s">
        <v>16</v>
      </c>
      <c r="H5708" s="3"/>
      <c r="I5708" s="6"/>
    </row>
    <row r="5709">
      <c r="A5709" s="1">
        <v>4347.0</v>
      </c>
      <c r="B5709" s="1" t="s">
        <v>10</v>
      </c>
      <c r="C5709" s="1" t="s">
        <v>16</v>
      </c>
      <c r="D5709" s="1" t="s">
        <v>17</v>
      </c>
      <c r="E5709" s="5" t="s">
        <v>12</v>
      </c>
      <c r="F5709" s="3">
        <v>0.3046759259259259</v>
      </c>
      <c r="G5709" s="5" t="s">
        <v>16</v>
      </c>
      <c r="H5709" s="3"/>
      <c r="I5709" s="6"/>
    </row>
    <row r="5710">
      <c r="A5710" s="1">
        <v>4352.0</v>
      </c>
      <c r="B5710" s="1" t="s">
        <v>10</v>
      </c>
      <c r="C5710" s="1" t="s">
        <v>16</v>
      </c>
      <c r="D5710" s="1" t="s">
        <v>17</v>
      </c>
      <c r="E5710" s="5" t="s">
        <v>12</v>
      </c>
      <c r="F5710" s="3">
        <v>0.30628472222222225</v>
      </c>
      <c r="G5710" s="5" t="s">
        <v>16</v>
      </c>
      <c r="H5710" s="3"/>
      <c r="I5710" s="6"/>
    </row>
    <row r="5711">
      <c r="A5711" s="1">
        <v>4348.0</v>
      </c>
      <c r="B5711" s="1" t="s">
        <v>10</v>
      </c>
      <c r="C5711" s="1" t="s">
        <v>16</v>
      </c>
      <c r="D5711" s="1" t="s">
        <v>17</v>
      </c>
      <c r="E5711" s="5" t="s">
        <v>12</v>
      </c>
      <c r="F5711" s="3">
        <v>0.3081712962962963</v>
      </c>
      <c r="G5711" s="5" t="s">
        <v>16</v>
      </c>
      <c r="H5711" s="3"/>
      <c r="I5711" s="6"/>
    </row>
    <row r="5712">
      <c r="A5712" s="1">
        <v>4353.0</v>
      </c>
      <c r="B5712" s="1" t="s">
        <v>10</v>
      </c>
      <c r="C5712" s="1" t="s">
        <v>16</v>
      </c>
      <c r="D5712" s="1" t="s">
        <v>17</v>
      </c>
      <c r="E5712" s="5" t="s">
        <v>12</v>
      </c>
      <c r="F5712" s="3">
        <v>0.30833333333333335</v>
      </c>
      <c r="G5712" s="5" t="s">
        <v>16</v>
      </c>
      <c r="H5712" s="3"/>
      <c r="I5712" s="6"/>
    </row>
    <row r="5713">
      <c r="A5713" s="1">
        <v>4362.0</v>
      </c>
      <c r="B5713" s="1" t="s">
        <v>10</v>
      </c>
      <c r="C5713" s="1" t="s">
        <v>16</v>
      </c>
      <c r="D5713" s="1" t="s">
        <v>17</v>
      </c>
      <c r="E5713" s="5" t="s">
        <v>12</v>
      </c>
      <c r="F5713" s="3">
        <v>0.3126851851851852</v>
      </c>
      <c r="G5713" s="5" t="s">
        <v>16</v>
      </c>
      <c r="H5713" s="3"/>
      <c r="I5713" s="6"/>
    </row>
    <row r="5714">
      <c r="A5714" s="1">
        <v>4367.0</v>
      </c>
      <c r="B5714" s="1" t="s">
        <v>10</v>
      </c>
      <c r="C5714" s="1" t="s">
        <v>16</v>
      </c>
      <c r="D5714" s="1" t="s">
        <v>17</v>
      </c>
      <c r="E5714" s="5" t="s">
        <v>12</v>
      </c>
      <c r="F5714" s="3">
        <v>0.31622685185185184</v>
      </c>
      <c r="G5714" s="5" t="s">
        <v>16</v>
      </c>
      <c r="H5714" s="3"/>
      <c r="I5714" s="6"/>
    </row>
    <row r="5715">
      <c r="A5715" s="1">
        <v>4373.0</v>
      </c>
      <c r="B5715" s="1" t="s">
        <v>10</v>
      </c>
      <c r="C5715" s="1" t="s">
        <v>16</v>
      </c>
      <c r="D5715" s="1" t="s">
        <v>17</v>
      </c>
      <c r="E5715" s="5" t="s">
        <v>12</v>
      </c>
      <c r="F5715" s="3">
        <v>0.31939814814814815</v>
      </c>
      <c r="G5715" s="5" t="s">
        <v>16</v>
      </c>
      <c r="H5715" s="3"/>
      <c r="I5715" s="6"/>
    </row>
    <row r="5716">
      <c r="A5716" s="1">
        <v>4382.0</v>
      </c>
      <c r="B5716" s="1" t="s">
        <v>10</v>
      </c>
      <c r="C5716" s="1" t="s">
        <v>16</v>
      </c>
      <c r="D5716" s="1" t="s">
        <v>17</v>
      </c>
      <c r="E5716" s="5" t="s">
        <v>12</v>
      </c>
      <c r="F5716" s="3">
        <v>0.3250462962962963</v>
      </c>
      <c r="G5716" s="5" t="s">
        <v>16</v>
      </c>
      <c r="H5716" s="3"/>
      <c r="I5716" s="6"/>
    </row>
    <row r="5717">
      <c r="A5717" s="1">
        <v>4393.0</v>
      </c>
      <c r="B5717" s="1" t="s">
        <v>10</v>
      </c>
      <c r="C5717" s="1" t="s">
        <v>16</v>
      </c>
      <c r="D5717" s="1" t="s">
        <v>17</v>
      </c>
      <c r="E5717" s="5" t="s">
        <v>12</v>
      </c>
      <c r="F5717" s="3">
        <v>0.3295601851851852</v>
      </c>
      <c r="G5717" s="5" t="s">
        <v>16</v>
      </c>
      <c r="H5717" s="3"/>
      <c r="I5717" s="6"/>
    </row>
    <row r="5718">
      <c r="A5718" s="1">
        <v>4394.0</v>
      </c>
      <c r="B5718" s="1" t="s">
        <v>10</v>
      </c>
      <c r="C5718" s="1" t="s">
        <v>16</v>
      </c>
      <c r="D5718" s="1" t="s">
        <v>17</v>
      </c>
      <c r="E5718" s="5" t="s">
        <v>12</v>
      </c>
      <c r="F5718" s="3">
        <v>0.33371527777777776</v>
      </c>
      <c r="G5718" s="5" t="s">
        <v>16</v>
      </c>
      <c r="H5718" s="3"/>
      <c r="I5718" s="6"/>
    </row>
    <row r="5719">
      <c r="A5719" s="1">
        <v>4405.0</v>
      </c>
      <c r="B5719" s="1" t="s">
        <v>10</v>
      </c>
      <c r="C5719" s="1" t="s">
        <v>16</v>
      </c>
      <c r="D5719" s="1" t="s">
        <v>17</v>
      </c>
      <c r="E5719" s="5" t="s">
        <v>12</v>
      </c>
      <c r="F5719" s="3">
        <v>0.33417824074074076</v>
      </c>
      <c r="G5719" s="5" t="s">
        <v>16</v>
      </c>
      <c r="H5719" s="3"/>
      <c r="I5719" s="6"/>
    </row>
    <row r="5720">
      <c r="A5720" s="1">
        <v>4407.0</v>
      </c>
      <c r="B5720" s="1" t="s">
        <v>10</v>
      </c>
      <c r="C5720" s="1" t="s">
        <v>16</v>
      </c>
      <c r="D5720" s="1" t="s">
        <v>17</v>
      </c>
      <c r="E5720" s="5" t="s">
        <v>12</v>
      </c>
      <c r="F5720" s="3">
        <v>0.3392013888888889</v>
      </c>
      <c r="G5720" s="5" t="s">
        <v>16</v>
      </c>
      <c r="H5720" s="3"/>
      <c r="I5720" s="6"/>
    </row>
    <row r="5721">
      <c r="A5721" s="1">
        <v>4412.0</v>
      </c>
      <c r="B5721" s="1" t="s">
        <v>10</v>
      </c>
      <c r="C5721" s="1" t="s">
        <v>16</v>
      </c>
      <c r="D5721" s="1" t="s">
        <v>17</v>
      </c>
      <c r="E5721" s="5" t="s">
        <v>12</v>
      </c>
      <c r="F5721" s="3">
        <v>0.34149305555555554</v>
      </c>
      <c r="G5721" s="5" t="s">
        <v>16</v>
      </c>
      <c r="H5721" s="3"/>
      <c r="I5721" s="6"/>
    </row>
    <row r="5722">
      <c r="A5722" s="1">
        <v>4424.0</v>
      </c>
      <c r="B5722" s="1" t="s">
        <v>10</v>
      </c>
      <c r="C5722" s="1" t="s">
        <v>16</v>
      </c>
      <c r="D5722" s="1" t="s">
        <v>17</v>
      </c>
      <c r="E5722" s="5" t="s">
        <v>12</v>
      </c>
      <c r="F5722" s="3">
        <v>0.34543981481481484</v>
      </c>
      <c r="G5722" s="5" t="s">
        <v>16</v>
      </c>
      <c r="H5722" s="3"/>
      <c r="I5722" s="6"/>
    </row>
    <row r="5723">
      <c r="A5723" s="1">
        <v>4437.0</v>
      </c>
      <c r="B5723" s="1" t="s">
        <v>10</v>
      </c>
      <c r="C5723" s="1" t="s">
        <v>16</v>
      </c>
      <c r="D5723" s="1" t="s">
        <v>17</v>
      </c>
      <c r="E5723" s="5" t="s">
        <v>12</v>
      </c>
      <c r="F5723" s="3">
        <v>0.35020833333333334</v>
      </c>
      <c r="G5723" s="5" t="s">
        <v>16</v>
      </c>
      <c r="H5723" s="3"/>
      <c r="I5723" s="6"/>
    </row>
    <row r="5724">
      <c r="A5724" s="1">
        <v>4436.0</v>
      </c>
      <c r="B5724" s="1" t="s">
        <v>10</v>
      </c>
      <c r="C5724" s="1" t="s">
        <v>16</v>
      </c>
      <c r="D5724" s="1" t="s">
        <v>17</v>
      </c>
      <c r="E5724" s="5" t="s">
        <v>12</v>
      </c>
      <c r="F5724" s="3">
        <v>0.3503125</v>
      </c>
      <c r="G5724" s="5" t="s">
        <v>16</v>
      </c>
      <c r="H5724" s="3"/>
      <c r="I5724" s="6"/>
    </row>
    <row r="5725">
      <c r="A5725" s="1">
        <v>4432.0</v>
      </c>
      <c r="B5725" s="1" t="s">
        <v>10</v>
      </c>
      <c r="C5725" s="1" t="s">
        <v>16</v>
      </c>
      <c r="D5725" s="1" t="s">
        <v>17</v>
      </c>
      <c r="E5725" s="5" t="s">
        <v>12</v>
      </c>
      <c r="F5725" s="3">
        <v>0.3503587962962963</v>
      </c>
      <c r="G5725" s="5" t="s">
        <v>16</v>
      </c>
      <c r="H5725" s="3"/>
      <c r="I5725" s="6"/>
    </row>
    <row r="5726">
      <c r="A5726" s="1">
        <v>4429.0</v>
      </c>
      <c r="B5726" s="1" t="s">
        <v>10</v>
      </c>
      <c r="C5726" s="1" t="s">
        <v>16</v>
      </c>
      <c r="D5726" s="1" t="s">
        <v>17</v>
      </c>
      <c r="E5726" s="5" t="s">
        <v>12</v>
      </c>
      <c r="F5726" s="3">
        <v>0.35096064814814815</v>
      </c>
      <c r="G5726" s="5" t="s">
        <v>16</v>
      </c>
      <c r="H5726" s="3"/>
      <c r="I5726" s="6"/>
    </row>
    <row r="5727">
      <c r="A5727" s="1">
        <v>4449.0</v>
      </c>
      <c r="B5727" s="1" t="s">
        <v>10</v>
      </c>
      <c r="C5727" s="1" t="s">
        <v>16</v>
      </c>
      <c r="D5727" s="1" t="s">
        <v>17</v>
      </c>
      <c r="E5727" s="5" t="s">
        <v>12</v>
      </c>
      <c r="F5727" s="3">
        <v>0.35399305555555555</v>
      </c>
      <c r="G5727" s="5" t="s">
        <v>16</v>
      </c>
      <c r="H5727" s="3"/>
      <c r="I5727" s="6"/>
    </row>
    <row r="5728">
      <c r="A5728" s="1">
        <v>4453.0</v>
      </c>
      <c r="B5728" s="1" t="s">
        <v>10</v>
      </c>
      <c r="C5728" s="1" t="s">
        <v>16</v>
      </c>
      <c r="D5728" s="1" t="s">
        <v>17</v>
      </c>
      <c r="E5728" s="5" t="s">
        <v>12</v>
      </c>
      <c r="F5728" s="3">
        <v>0.3584259259259259</v>
      </c>
      <c r="G5728" s="5" t="s">
        <v>16</v>
      </c>
      <c r="H5728" s="3"/>
      <c r="I5728" s="6"/>
    </row>
    <row r="5729">
      <c r="A5729" s="1">
        <v>4460.0</v>
      </c>
      <c r="B5729" s="1" t="s">
        <v>10</v>
      </c>
      <c r="C5729" s="1" t="s">
        <v>16</v>
      </c>
      <c r="D5729" s="1" t="s">
        <v>17</v>
      </c>
      <c r="E5729" s="5" t="s">
        <v>12</v>
      </c>
      <c r="F5729" s="3">
        <v>0.35878472222222224</v>
      </c>
      <c r="G5729" s="5" t="s">
        <v>16</v>
      </c>
      <c r="H5729" s="3"/>
      <c r="I5729" s="6"/>
    </row>
    <row r="5730">
      <c r="A5730" s="1">
        <v>4474.0</v>
      </c>
      <c r="B5730" s="1" t="s">
        <v>10</v>
      </c>
      <c r="C5730" s="1" t="s">
        <v>16</v>
      </c>
      <c r="D5730" s="1" t="s">
        <v>17</v>
      </c>
      <c r="E5730" s="5" t="s">
        <v>12</v>
      </c>
      <c r="F5730" s="3">
        <v>0.36372685185185183</v>
      </c>
      <c r="G5730" s="5" t="s">
        <v>16</v>
      </c>
      <c r="H5730" s="3"/>
      <c r="I5730" s="6"/>
    </row>
    <row r="5731">
      <c r="A5731" s="1">
        <v>4466.0</v>
      </c>
      <c r="B5731" s="1" t="s">
        <v>10</v>
      </c>
      <c r="C5731" s="1" t="s">
        <v>16</v>
      </c>
      <c r="D5731" s="1" t="s">
        <v>17</v>
      </c>
      <c r="E5731" s="5" t="s">
        <v>12</v>
      </c>
      <c r="F5731" s="3">
        <v>0.36538194444444444</v>
      </c>
      <c r="G5731" s="5" t="s">
        <v>16</v>
      </c>
      <c r="H5731" s="3"/>
      <c r="I5731" s="6"/>
    </row>
    <row r="5732">
      <c r="A5732" s="1">
        <v>4473.0</v>
      </c>
      <c r="B5732" s="1" t="s">
        <v>10</v>
      </c>
      <c r="C5732" s="1" t="s">
        <v>16</v>
      </c>
      <c r="D5732" s="1" t="s">
        <v>17</v>
      </c>
      <c r="E5732" s="5" t="s">
        <v>12</v>
      </c>
      <c r="F5732" s="3">
        <v>0.36716435185185187</v>
      </c>
      <c r="G5732" s="5" t="s">
        <v>16</v>
      </c>
      <c r="H5732" s="3"/>
      <c r="I5732" s="6"/>
    </row>
    <row r="5733">
      <c r="A5733" s="1">
        <v>4477.0</v>
      </c>
      <c r="B5733" s="1" t="s">
        <v>10</v>
      </c>
      <c r="C5733" s="1" t="s">
        <v>16</v>
      </c>
      <c r="D5733" s="1" t="s">
        <v>17</v>
      </c>
      <c r="E5733" s="5" t="s">
        <v>12</v>
      </c>
      <c r="F5733" s="3">
        <v>0.3688078703703704</v>
      </c>
      <c r="G5733" s="5" t="s">
        <v>16</v>
      </c>
      <c r="H5733" s="3"/>
      <c r="I5733" s="6"/>
    </row>
    <row r="5734">
      <c r="A5734" s="1">
        <v>4493.0</v>
      </c>
      <c r="B5734" s="1" t="s">
        <v>10</v>
      </c>
      <c r="C5734" s="1" t="s">
        <v>16</v>
      </c>
      <c r="D5734" s="1" t="s">
        <v>17</v>
      </c>
      <c r="E5734" s="5" t="s">
        <v>12</v>
      </c>
      <c r="F5734" s="3">
        <v>0.37005787037037036</v>
      </c>
      <c r="G5734" s="5" t="s">
        <v>16</v>
      </c>
      <c r="H5734" s="3"/>
      <c r="I5734" s="6"/>
    </row>
    <row r="5735">
      <c r="A5735" s="1">
        <v>4494.0</v>
      </c>
      <c r="B5735" s="1" t="s">
        <v>10</v>
      </c>
      <c r="C5735" s="1" t="s">
        <v>16</v>
      </c>
      <c r="D5735" s="1" t="s">
        <v>17</v>
      </c>
      <c r="E5735" s="5" t="s">
        <v>12</v>
      </c>
      <c r="F5735" s="3">
        <v>0.37364583333333334</v>
      </c>
      <c r="G5735" s="5" t="s">
        <v>16</v>
      </c>
      <c r="H5735" s="3"/>
      <c r="I5735" s="6"/>
    </row>
    <row r="5736">
      <c r="A5736" s="1">
        <v>4490.0</v>
      </c>
      <c r="B5736" s="1" t="s">
        <v>10</v>
      </c>
      <c r="C5736" s="1" t="s">
        <v>16</v>
      </c>
      <c r="D5736" s="1" t="s">
        <v>17</v>
      </c>
      <c r="E5736" s="5" t="s">
        <v>12</v>
      </c>
      <c r="F5736" s="3">
        <v>0.3752662037037037</v>
      </c>
      <c r="G5736" s="5" t="s">
        <v>16</v>
      </c>
      <c r="H5736" s="3"/>
      <c r="I5736" s="6"/>
    </row>
    <row r="5737">
      <c r="A5737" s="1">
        <v>4508.0</v>
      </c>
      <c r="B5737" s="1" t="s">
        <v>10</v>
      </c>
      <c r="C5737" s="1" t="s">
        <v>16</v>
      </c>
      <c r="D5737" s="1" t="s">
        <v>17</v>
      </c>
      <c r="E5737" s="5" t="s">
        <v>12</v>
      </c>
      <c r="F5737" s="3">
        <v>0.3791203703703704</v>
      </c>
      <c r="G5737" s="5" t="s">
        <v>16</v>
      </c>
      <c r="H5737" s="3"/>
      <c r="I5737" s="6"/>
    </row>
    <row r="5738">
      <c r="A5738" s="1">
        <v>4495.0</v>
      </c>
      <c r="B5738" s="1" t="s">
        <v>10</v>
      </c>
      <c r="C5738" s="1" t="s">
        <v>16</v>
      </c>
      <c r="D5738" s="1" t="s">
        <v>17</v>
      </c>
      <c r="E5738" s="5" t="s">
        <v>12</v>
      </c>
      <c r="F5738" s="3">
        <v>0.37918981481481484</v>
      </c>
      <c r="G5738" s="5" t="s">
        <v>16</v>
      </c>
      <c r="H5738" s="3"/>
      <c r="I5738" s="6"/>
    </row>
    <row r="5739">
      <c r="A5739" s="1">
        <v>4513.0</v>
      </c>
      <c r="B5739" s="1" t="s">
        <v>10</v>
      </c>
      <c r="C5739" s="1" t="s">
        <v>16</v>
      </c>
      <c r="D5739" s="1" t="s">
        <v>17</v>
      </c>
      <c r="E5739" s="5" t="s">
        <v>12</v>
      </c>
      <c r="F5739" s="3">
        <v>0.37969907407407405</v>
      </c>
      <c r="G5739" s="5" t="s">
        <v>16</v>
      </c>
      <c r="H5739" s="3"/>
      <c r="I5739" s="6"/>
    </row>
    <row r="5740">
      <c r="A5740" s="1">
        <v>4502.0</v>
      </c>
      <c r="B5740" s="1" t="s">
        <v>10</v>
      </c>
      <c r="C5740" s="1" t="s">
        <v>16</v>
      </c>
      <c r="D5740" s="1" t="s">
        <v>17</v>
      </c>
      <c r="E5740" s="5" t="s">
        <v>12</v>
      </c>
      <c r="F5740" s="3">
        <v>0.3802083333333333</v>
      </c>
      <c r="G5740" s="5" t="s">
        <v>16</v>
      </c>
      <c r="H5740" s="3"/>
      <c r="I5740" s="6"/>
    </row>
    <row r="5741">
      <c r="A5741" s="1">
        <v>4528.0</v>
      </c>
      <c r="B5741" s="1" t="s">
        <v>10</v>
      </c>
      <c r="C5741" s="1" t="s">
        <v>16</v>
      </c>
      <c r="D5741" s="1" t="s">
        <v>17</v>
      </c>
      <c r="E5741" s="5" t="s">
        <v>12</v>
      </c>
      <c r="F5741" s="3">
        <v>0.3944212962962963</v>
      </c>
      <c r="G5741" s="5" t="s">
        <v>16</v>
      </c>
      <c r="H5741" s="3"/>
      <c r="I5741" s="6"/>
    </row>
    <row r="5742">
      <c r="A5742" s="1">
        <v>4526.0</v>
      </c>
      <c r="B5742" s="1" t="s">
        <v>10</v>
      </c>
      <c r="C5742" s="1" t="s">
        <v>16</v>
      </c>
      <c r="D5742" s="1" t="s">
        <v>17</v>
      </c>
      <c r="E5742" s="5" t="s">
        <v>12</v>
      </c>
      <c r="F5742" s="3">
        <v>0.39501157407407406</v>
      </c>
      <c r="G5742" s="5" t="s">
        <v>16</v>
      </c>
      <c r="H5742" s="3"/>
      <c r="I5742" s="6"/>
    </row>
    <row r="5743">
      <c r="A5743" s="1">
        <v>4522.0</v>
      </c>
      <c r="B5743" s="1" t="s">
        <v>8</v>
      </c>
      <c r="C5743" s="1" t="s">
        <v>16</v>
      </c>
      <c r="D5743" s="1" t="s">
        <v>17</v>
      </c>
      <c r="E5743" s="5" t="s">
        <v>12</v>
      </c>
      <c r="F5743" s="3">
        <v>0.3950578703703704</v>
      </c>
      <c r="G5743" s="5" t="s">
        <v>16</v>
      </c>
      <c r="H5743" s="3"/>
      <c r="I5743" s="6"/>
    </row>
    <row r="5744">
      <c r="A5744" s="1">
        <v>4537.0</v>
      </c>
      <c r="B5744" s="1" t="s">
        <v>10</v>
      </c>
      <c r="C5744" s="1" t="s">
        <v>16</v>
      </c>
      <c r="D5744" s="1" t="s">
        <v>17</v>
      </c>
      <c r="E5744" s="5" t="s">
        <v>12</v>
      </c>
      <c r="F5744" s="3">
        <v>0.40032407407407405</v>
      </c>
      <c r="G5744" s="5" t="s">
        <v>16</v>
      </c>
      <c r="H5744" s="3"/>
      <c r="I5744" s="6"/>
    </row>
    <row r="5745">
      <c r="A5745" s="1">
        <v>4541.0</v>
      </c>
      <c r="B5745" s="1" t="s">
        <v>10</v>
      </c>
      <c r="C5745" s="1" t="s">
        <v>16</v>
      </c>
      <c r="D5745" s="1" t="s">
        <v>17</v>
      </c>
      <c r="E5745" s="5" t="s">
        <v>12</v>
      </c>
      <c r="F5745" s="3">
        <v>0.4009375</v>
      </c>
      <c r="G5745" s="5" t="s">
        <v>16</v>
      </c>
      <c r="H5745" s="3"/>
      <c r="I5745" s="6"/>
    </row>
    <row r="5746">
      <c r="A5746" s="1">
        <v>4550.0</v>
      </c>
      <c r="B5746" s="1" t="s">
        <v>10</v>
      </c>
      <c r="C5746" s="1" t="s">
        <v>16</v>
      </c>
      <c r="D5746" s="1" t="s">
        <v>17</v>
      </c>
      <c r="E5746" s="5" t="s">
        <v>12</v>
      </c>
      <c r="F5746" s="3">
        <v>0.40166666666666667</v>
      </c>
      <c r="G5746" s="5" t="s">
        <v>16</v>
      </c>
      <c r="H5746" s="3"/>
      <c r="I5746" s="6"/>
    </row>
    <row r="5747">
      <c r="A5747" s="1">
        <v>4554.0</v>
      </c>
      <c r="B5747" s="1" t="s">
        <v>10</v>
      </c>
      <c r="C5747" s="1" t="s">
        <v>16</v>
      </c>
      <c r="D5747" s="1" t="s">
        <v>17</v>
      </c>
      <c r="E5747" s="5" t="s">
        <v>12</v>
      </c>
      <c r="F5747" s="3">
        <v>0.40458333333333335</v>
      </c>
      <c r="G5747" s="5" t="s">
        <v>16</v>
      </c>
      <c r="H5747" s="3"/>
      <c r="I5747" s="6"/>
    </row>
    <row r="5748">
      <c r="A5748" s="1">
        <v>4551.0</v>
      </c>
      <c r="B5748" s="1" t="s">
        <v>10</v>
      </c>
      <c r="C5748" s="1" t="s">
        <v>16</v>
      </c>
      <c r="D5748" s="1" t="s">
        <v>17</v>
      </c>
      <c r="E5748" s="5" t="s">
        <v>12</v>
      </c>
      <c r="F5748" s="3">
        <v>0.40479166666666666</v>
      </c>
      <c r="G5748" s="5" t="s">
        <v>16</v>
      </c>
      <c r="H5748" s="3"/>
      <c r="I5748" s="6"/>
    </row>
    <row r="5749">
      <c r="A5749" s="1">
        <v>4553.0</v>
      </c>
      <c r="B5749" s="1" t="s">
        <v>8</v>
      </c>
      <c r="C5749" s="1" t="s">
        <v>16</v>
      </c>
      <c r="D5749" s="1" t="s">
        <v>17</v>
      </c>
      <c r="E5749" s="5" t="s">
        <v>12</v>
      </c>
      <c r="F5749" s="3">
        <v>0.40547453703703706</v>
      </c>
      <c r="G5749" s="5" t="s">
        <v>16</v>
      </c>
      <c r="H5749" s="3"/>
      <c r="I5749" s="6"/>
    </row>
    <row r="5750">
      <c r="A5750" s="1">
        <v>4565.0</v>
      </c>
      <c r="B5750" s="1" t="s">
        <v>10</v>
      </c>
      <c r="C5750" s="1" t="s">
        <v>16</v>
      </c>
      <c r="D5750" s="1" t="s">
        <v>17</v>
      </c>
      <c r="E5750" s="5" t="s">
        <v>12</v>
      </c>
      <c r="F5750" s="3">
        <v>0.4064814814814815</v>
      </c>
      <c r="G5750" s="5" t="s">
        <v>16</v>
      </c>
      <c r="H5750" s="3"/>
      <c r="I5750" s="6"/>
    </row>
    <row r="5751">
      <c r="A5751" s="1">
        <v>4549.0</v>
      </c>
      <c r="B5751" s="1" t="s">
        <v>8</v>
      </c>
      <c r="C5751" s="1" t="s">
        <v>16</v>
      </c>
      <c r="D5751" s="1" t="s">
        <v>17</v>
      </c>
      <c r="E5751" s="5" t="s">
        <v>12</v>
      </c>
      <c r="F5751" s="3">
        <v>0.40697916666666667</v>
      </c>
      <c r="G5751" s="5" t="s">
        <v>16</v>
      </c>
      <c r="H5751" s="3"/>
      <c r="I5751" s="6"/>
    </row>
    <row r="5752">
      <c r="A5752" s="1">
        <v>4548.0</v>
      </c>
      <c r="B5752" s="1" t="s">
        <v>10</v>
      </c>
      <c r="C5752" s="1" t="s">
        <v>16</v>
      </c>
      <c r="D5752" s="1" t="s">
        <v>17</v>
      </c>
      <c r="E5752" s="5" t="s">
        <v>12</v>
      </c>
      <c r="F5752" s="3">
        <v>0.4070486111111111</v>
      </c>
      <c r="G5752" s="5" t="s">
        <v>16</v>
      </c>
      <c r="H5752" s="3"/>
      <c r="I5752" s="6"/>
    </row>
    <row r="5753">
      <c r="A5753" s="1">
        <v>4555.0</v>
      </c>
      <c r="B5753" s="1" t="s">
        <v>10</v>
      </c>
      <c r="C5753" s="1" t="s">
        <v>16</v>
      </c>
      <c r="D5753" s="1" t="s">
        <v>17</v>
      </c>
      <c r="E5753" s="5" t="s">
        <v>12</v>
      </c>
      <c r="F5753" s="3">
        <v>0.40730324074074076</v>
      </c>
      <c r="G5753" s="5" t="s">
        <v>16</v>
      </c>
      <c r="H5753" s="3"/>
      <c r="I5753" s="6"/>
    </row>
    <row r="5754">
      <c r="A5754" s="1">
        <v>4559.0</v>
      </c>
      <c r="B5754" s="1" t="s">
        <v>10</v>
      </c>
      <c r="C5754" s="1" t="s">
        <v>16</v>
      </c>
      <c r="D5754" s="1" t="s">
        <v>17</v>
      </c>
      <c r="E5754" s="5" t="s">
        <v>12</v>
      </c>
      <c r="F5754" s="3">
        <v>0.40931712962962963</v>
      </c>
      <c r="G5754" s="5" t="s">
        <v>16</v>
      </c>
      <c r="H5754" s="3"/>
      <c r="I5754" s="6"/>
    </row>
    <row r="5755">
      <c r="A5755" s="1">
        <v>4564.0</v>
      </c>
      <c r="B5755" s="1" t="s">
        <v>10</v>
      </c>
      <c r="C5755" s="1" t="s">
        <v>16</v>
      </c>
      <c r="D5755" s="1" t="s">
        <v>17</v>
      </c>
      <c r="E5755" s="5" t="s">
        <v>12</v>
      </c>
      <c r="F5755" s="3">
        <v>0.41171296296296295</v>
      </c>
      <c r="G5755" s="5" t="s">
        <v>16</v>
      </c>
      <c r="H5755" s="3"/>
      <c r="I5755" s="6"/>
    </row>
    <row r="5756">
      <c r="A5756" s="1">
        <v>4587.0</v>
      </c>
      <c r="B5756" s="1" t="s">
        <v>10</v>
      </c>
      <c r="C5756" s="1" t="s">
        <v>16</v>
      </c>
      <c r="D5756" s="1" t="s">
        <v>17</v>
      </c>
      <c r="E5756" s="5" t="s">
        <v>12</v>
      </c>
      <c r="F5756" s="3">
        <v>0.41649305555555555</v>
      </c>
      <c r="G5756" s="5" t="s">
        <v>16</v>
      </c>
      <c r="H5756" s="3"/>
      <c r="I5756" s="6"/>
    </row>
    <row r="5757">
      <c r="A5757" s="1">
        <v>4584.0</v>
      </c>
      <c r="B5757" s="1" t="s">
        <v>10</v>
      </c>
      <c r="C5757" s="1" t="s">
        <v>16</v>
      </c>
      <c r="D5757" s="1" t="s">
        <v>17</v>
      </c>
      <c r="E5757" s="5" t="s">
        <v>12</v>
      </c>
      <c r="F5757" s="3">
        <v>0.4167824074074074</v>
      </c>
      <c r="G5757" s="5" t="s">
        <v>16</v>
      </c>
      <c r="H5757" s="3"/>
      <c r="I5757" s="6"/>
    </row>
    <row r="5758">
      <c r="A5758" s="1">
        <v>4585.0</v>
      </c>
      <c r="B5758" s="1" t="s">
        <v>10</v>
      </c>
      <c r="C5758" s="1" t="s">
        <v>16</v>
      </c>
      <c r="D5758" s="1" t="s">
        <v>17</v>
      </c>
      <c r="E5758" s="5" t="s">
        <v>12</v>
      </c>
      <c r="F5758" s="3">
        <v>0.4167939814814815</v>
      </c>
      <c r="G5758" s="5" t="s">
        <v>16</v>
      </c>
      <c r="H5758" s="3"/>
      <c r="I5758" s="6"/>
    </row>
    <row r="5759">
      <c r="A5759" s="1">
        <v>4583.0</v>
      </c>
      <c r="B5759" s="1" t="s">
        <v>10</v>
      </c>
      <c r="C5759" s="1" t="s">
        <v>16</v>
      </c>
      <c r="D5759" s="1" t="s">
        <v>17</v>
      </c>
      <c r="E5759" s="5" t="s">
        <v>12</v>
      </c>
      <c r="F5759" s="3">
        <v>0.4178125</v>
      </c>
      <c r="G5759" s="5" t="s">
        <v>16</v>
      </c>
      <c r="H5759" s="3"/>
      <c r="I5759" s="6"/>
    </row>
    <row r="5760">
      <c r="A5760" s="1">
        <v>4582.0</v>
      </c>
      <c r="B5760" s="1" t="s">
        <v>10</v>
      </c>
      <c r="C5760" s="1" t="s">
        <v>16</v>
      </c>
      <c r="D5760" s="1" t="s">
        <v>17</v>
      </c>
      <c r="E5760" s="5" t="s">
        <v>12</v>
      </c>
      <c r="F5760" s="3">
        <v>0.4191435185185185</v>
      </c>
      <c r="G5760" s="5" t="s">
        <v>16</v>
      </c>
      <c r="H5760" s="3"/>
      <c r="I5760" s="6"/>
    </row>
    <row r="5761">
      <c r="A5761" s="1">
        <v>4589.0</v>
      </c>
      <c r="B5761" s="1" t="s">
        <v>10</v>
      </c>
      <c r="C5761" s="1" t="s">
        <v>16</v>
      </c>
      <c r="D5761" s="1" t="s">
        <v>17</v>
      </c>
      <c r="E5761" s="5" t="s">
        <v>12</v>
      </c>
      <c r="F5761" s="3">
        <v>0.42116898148148146</v>
      </c>
      <c r="G5761" s="5" t="s">
        <v>16</v>
      </c>
      <c r="H5761" s="3"/>
      <c r="I5761" s="6"/>
    </row>
    <row r="5762">
      <c r="A5762" s="1">
        <v>4596.0</v>
      </c>
      <c r="B5762" s="1" t="s">
        <v>10</v>
      </c>
      <c r="C5762" s="1" t="s">
        <v>16</v>
      </c>
      <c r="D5762" s="1" t="s">
        <v>17</v>
      </c>
      <c r="E5762" s="5" t="s">
        <v>12</v>
      </c>
      <c r="F5762" s="3">
        <v>0.4216550925925926</v>
      </c>
      <c r="G5762" s="5" t="s">
        <v>16</v>
      </c>
      <c r="H5762" s="3"/>
      <c r="I5762" s="6"/>
    </row>
    <row r="5763">
      <c r="A5763" s="1">
        <v>4595.0</v>
      </c>
      <c r="B5763" s="1" t="s">
        <v>10</v>
      </c>
      <c r="C5763" s="1" t="s">
        <v>16</v>
      </c>
      <c r="D5763" s="1" t="s">
        <v>17</v>
      </c>
      <c r="E5763" s="5" t="s">
        <v>12</v>
      </c>
      <c r="F5763" s="3">
        <v>0.4221759259259259</v>
      </c>
      <c r="G5763" s="5" t="s">
        <v>16</v>
      </c>
      <c r="H5763" s="3"/>
      <c r="I5763" s="6"/>
    </row>
    <row r="5764">
      <c r="A5764" s="1">
        <v>4591.0</v>
      </c>
      <c r="B5764" s="1" t="s">
        <v>10</v>
      </c>
      <c r="C5764" s="1" t="s">
        <v>16</v>
      </c>
      <c r="D5764" s="1" t="s">
        <v>17</v>
      </c>
      <c r="E5764" s="5" t="s">
        <v>12</v>
      </c>
      <c r="F5764" s="3">
        <v>0.42258101851851854</v>
      </c>
      <c r="G5764" s="5" t="s">
        <v>16</v>
      </c>
      <c r="H5764" s="3"/>
      <c r="I5764" s="6"/>
    </row>
    <row r="5765">
      <c r="A5765" s="1">
        <v>4597.0</v>
      </c>
      <c r="B5765" s="1" t="s">
        <v>10</v>
      </c>
      <c r="C5765" s="1" t="s">
        <v>16</v>
      </c>
      <c r="D5765" s="1" t="s">
        <v>17</v>
      </c>
      <c r="E5765" s="5" t="s">
        <v>12</v>
      </c>
      <c r="F5765" s="3">
        <v>0.4227199074074074</v>
      </c>
      <c r="G5765" s="5" t="s">
        <v>16</v>
      </c>
      <c r="H5765" s="3"/>
      <c r="I5765" s="6"/>
    </row>
    <row r="5766">
      <c r="A5766" s="1">
        <v>4598.0</v>
      </c>
      <c r="B5766" s="1" t="s">
        <v>10</v>
      </c>
      <c r="C5766" s="1" t="s">
        <v>16</v>
      </c>
      <c r="D5766" s="1" t="s">
        <v>17</v>
      </c>
      <c r="E5766" s="5" t="s">
        <v>12</v>
      </c>
      <c r="F5766" s="3">
        <v>0.42538194444444444</v>
      </c>
      <c r="G5766" s="5" t="s">
        <v>16</v>
      </c>
      <c r="H5766" s="3"/>
      <c r="I5766" s="6"/>
    </row>
    <row r="5767">
      <c r="A5767" s="1">
        <v>4590.0</v>
      </c>
      <c r="B5767" s="1" t="s">
        <v>10</v>
      </c>
      <c r="C5767" s="1" t="s">
        <v>16</v>
      </c>
      <c r="D5767" s="1" t="s">
        <v>17</v>
      </c>
      <c r="E5767" s="5" t="s">
        <v>12</v>
      </c>
      <c r="F5767" s="3">
        <v>0.42582175925925925</v>
      </c>
      <c r="G5767" s="5" t="s">
        <v>16</v>
      </c>
      <c r="H5767" s="3"/>
      <c r="I5767" s="6"/>
    </row>
    <row r="5768">
      <c r="A5768" s="1">
        <v>4606.0</v>
      </c>
      <c r="B5768" s="1" t="s">
        <v>8</v>
      </c>
      <c r="C5768" s="1" t="s">
        <v>16</v>
      </c>
      <c r="D5768" s="1" t="s">
        <v>17</v>
      </c>
      <c r="E5768" s="5" t="s">
        <v>12</v>
      </c>
      <c r="F5768" s="3">
        <v>0.4305324074074074</v>
      </c>
      <c r="G5768" s="5" t="s">
        <v>16</v>
      </c>
      <c r="H5768" s="3"/>
      <c r="I5768" s="6"/>
    </row>
    <row r="5769">
      <c r="A5769" s="1">
        <v>4608.0</v>
      </c>
      <c r="B5769" s="1" t="s">
        <v>8</v>
      </c>
      <c r="C5769" s="1" t="s">
        <v>16</v>
      </c>
      <c r="D5769" s="1" t="s">
        <v>17</v>
      </c>
      <c r="E5769" s="5" t="s">
        <v>12</v>
      </c>
      <c r="F5769" s="3">
        <v>0.4331365740740741</v>
      </c>
      <c r="G5769" s="5" t="s">
        <v>16</v>
      </c>
      <c r="H5769" s="3"/>
      <c r="I5769" s="6"/>
    </row>
    <row r="5770">
      <c r="A5770" s="1">
        <v>4604.0</v>
      </c>
      <c r="B5770" s="1" t="s">
        <v>10</v>
      </c>
      <c r="C5770" s="1" t="s">
        <v>16</v>
      </c>
      <c r="D5770" s="1" t="s">
        <v>17</v>
      </c>
      <c r="E5770" s="5" t="s">
        <v>12</v>
      </c>
      <c r="F5770" s="3">
        <v>0.43449074074074073</v>
      </c>
      <c r="G5770" s="5" t="s">
        <v>16</v>
      </c>
      <c r="H5770" s="3"/>
      <c r="I5770" s="6"/>
    </row>
    <row r="5771">
      <c r="A5771" s="1">
        <v>4613.0</v>
      </c>
      <c r="B5771" s="1" t="s">
        <v>10</v>
      </c>
      <c r="C5771" s="1" t="s">
        <v>16</v>
      </c>
      <c r="D5771" s="1" t="s">
        <v>17</v>
      </c>
      <c r="E5771" s="5" t="s">
        <v>12</v>
      </c>
      <c r="F5771" s="3">
        <v>0.4467361111111111</v>
      </c>
      <c r="G5771" s="5" t="s">
        <v>16</v>
      </c>
      <c r="H5771" s="3"/>
      <c r="I5771" s="6"/>
    </row>
    <row r="5772">
      <c r="A5772" s="1">
        <v>4616.0</v>
      </c>
      <c r="B5772" s="1" t="s">
        <v>10</v>
      </c>
      <c r="C5772" s="1" t="s">
        <v>16</v>
      </c>
      <c r="D5772" s="1" t="s">
        <v>17</v>
      </c>
      <c r="E5772" s="5" t="s">
        <v>12</v>
      </c>
      <c r="F5772" s="3">
        <v>0.4553009259259259</v>
      </c>
      <c r="G5772" s="5" t="s">
        <v>16</v>
      </c>
      <c r="H5772" s="3"/>
      <c r="I5772" s="6"/>
    </row>
    <row r="5773">
      <c r="A5773" s="1">
        <v>4622.0</v>
      </c>
      <c r="B5773" s="1" t="s">
        <v>8</v>
      </c>
      <c r="C5773" s="1" t="s">
        <v>16</v>
      </c>
      <c r="D5773" s="1" t="s">
        <v>17</v>
      </c>
      <c r="E5773" s="5" t="s">
        <v>12</v>
      </c>
      <c r="F5773" s="3">
        <v>0.4586574074074074</v>
      </c>
      <c r="G5773" s="5" t="s">
        <v>16</v>
      </c>
      <c r="H5773" s="3"/>
      <c r="I5773" s="6"/>
    </row>
    <row r="5774">
      <c r="A5774" s="1">
        <v>4617.0</v>
      </c>
      <c r="B5774" s="1" t="s">
        <v>10</v>
      </c>
      <c r="C5774" s="1" t="s">
        <v>16</v>
      </c>
      <c r="D5774" s="1" t="s">
        <v>17</v>
      </c>
      <c r="E5774" s="5" t="s">
        <v>12</v>
      </c>
      <c r="F5774" s="3">
        <v>0.4599537037037037</v>
      </c>
      <c r="G5774" s="5" t="s">
        <v>16</v>
      </c>
      <c r="H5774" s="3"/>
      <c r="I5774" s="6"/>
    </row>
    <row r="5775">
      <c r="A5775" s="1">
        <v>4619.0</v>
      </c>
      <c r="B5775" s="1" t="s">
        <v>8</v>
      </c>
      <c r="C5775" s="1" t="s">
        <v>16</v>
      </c>
      <c r="D5775" s="1" t="s">
        <v>17</v>
      </c>
      <c r="E5775" s="5" t="s">
        <v>12</v>
      </c>
      <c r="F5775" s="3">
        <v>0.46153935185185185</v>
      </c>
      <c r="G5775" s="5" t="s">
        <v>16</v>
      </c>
      <c r="H5775" s="3"/>
      <c r="I5775" s="6"/>
    </row>
    <row r="5776">
      <c r="A5776" s="1">
        <v>4629.0</v>
      </c>
      <c r="B5776" s="1" t="s">
        <v>10</v>
      </c>
      <c r="C5776" s="1" t="s">
        <v>16</v>
      </c>
      <c r="D5776" s="1" t="s">
        <v>17</v>
      </c>
      <c r="E5776" s="5" t="s">
        <v>12</v>
      </c>
      <c r="F5776" s="3">
        <v>0.46621527777777777</v>
      </c>
      <c r="G5776" s="5" t="s">
        <v>16</v>
      </c>
      <c r="H5776" s="3"/>
      <c r="I5776" s="6"/>
    </row>
    <row r="5777">
      <c r="A5777" s="1">
        <v>4633.0</v>
      </c>
      <c r="B5777" s="1" t="s">
        <v>10</v>
      </c>
      <c r="C5777" s="1" t="s">
        <v>16</v>
      </c>
      <c r="D5777" s="1" t="s">
        <v>17</v>
      </c>
      <c r="E5777" s="5" t="s">
        <v>12</v>
      </c>
      <c r="F5777" s="3">
        <v>0.47293981481481484</v>
      </c>
      <c r="G5777" s="5" t="s">
        <v>16</v>
      </c>
      <c r="H5777" s="3"/>
      <c r="I5777" s="6"/>
    </row>
    <row r="5778">
      <c r="A5778" s="1">
        <v>4634.0</v>
      </c>
      <c r="B5778" s="1" t="s">
        <v>10</v>
      </c>
      <c r="C5778" s="1" t="s">
        <v>16</v>
      </c>
      <c r="D5778" s="1" t="s">
        <v>17</v>
      </c>
      <c r="E5778" s="5" t="s">
        <v>12</v>
      </c>
      <c r="F5778" s="3">
        <v>0.47952546296296295</v>
      </c>
      <c r="G5778" s="5" t="s">
        <v>16</v>
      </c>
      <c r="H5778" s="3"/>
      <c r="I5778" s="6"/>
    </row>
    <row r="5779">
      <c r="A5779" s="1">
        <v>4636.0</v>
      </c>
      <c r="B5779" s="1" t="s">
        <v>10</v>
      </c>
      <c r="C5779" s="1" t="s">
        <v>16</v>
      </c>
      <c r="D5779" s="1" t="s">
        <v>17</v>
      </c>
      <c r="E5779" s="5" t="s">
        <v>12</v>
      </c>
      <c r="F5779" s="3">
        <v>0.48094907407407406</v>
      </c>
      <c r="G5779" s="5" t="s">
        <v>16</v>
      </c>
      <c r="H5779" s="3"/>
      <c r="I5779" s="6"/>
    </row>
    <row r="5780">
      <c r="A5780" s="1">
        <v>4640.0</v>
      </c>
      <c r="B5780" s="1" t="s">
        <v>8</v>
      </c>
      <c r="C5780" s="1" t="s">
        <v>16</v>
      </c>
      <c r="D5780" s="1" t="s">
        <v>17</v>
      </c>
      <c r="E5780" s="5" t="s">
        <v>12</v>
      </c>
      <c r="F5780" s="3">
        <v>0.4855555555555556</v>
      </c>
      <c r="G5780" s="5" t="s">
        <v>16</v>
      </c>
      <c r="H5780" s="3"/>
      <c r="I5780" s="6"/>
    </row>
    <row r="5781">
      <c r="A5781" s="1">
        <v>4647.0</v>
      </c>
      <c r="B5781" s="1" t="s">
        <v>10</v>
      </c>
      <c r="C5781" s="1" t="s">
        <v>16</v>
      </c>
      <c r="D5781" s="1" t="s">
        <v>17</v>
      </c>
      <c r="E5781" s="5" t="s">
        <v>12</v>
      </c>
      <c r="F5781" s="3">
        <v>0.49346064814814816</v>
      </c>
      <c r="G5781" s="5" t="s">
        <v>16</v>
      </c>
      <c r="H5781" s="3"/>
      <c r="I5781" s="6"/>
    </row>
    <row r="5782">
      <c r="A5782" s="1">
        <v>4650.0</v>
      </c>
      <c r="B5782" s="1" t="s">
        <v>8</v>
      </c>
      <c r="C5782" s="1" t="s">
        <v>16</v>
      </c>
      <c r="D5782" s="1" t="s">
        <v>17</v>
      </c>
      <c r="E5782" s="5" t="s">
        <v>12</v>
      </c>
      <c r="F5782" s="3">
        <v>0.4987962962962963</v>
      </c>
      <c r="G5782" s="5" t="s">
        <v>16</v>
      </c>
      <c r="H5782" s="3"/>
      <c r="I5782" s="6"/>
    </row>
    <row r="5783">
      <c r="A5783" s="1">
        <v>4662.0</v>
      </c>
      <c r="B5783" s="1" t="s">
        <v>8</v>
      </c>
      <c r="C5783" s="1" t="s">
        <v>16</v>
      </c>
      <c r="D5783" s="1" t="s">
        <v>17</v>
      </c>
      <c r="E5783" s="5" t="s">
        <v>12</v>
      </c>
      <c r="F5783" s="3">
        <v>0.5090393518518519</v>
      </c>
      <c r="G5783" s="5" t="s">
        <v>16</v>
      </c>
      <c r="H5783" s="3"/>
      <c r="I5783" s="6"/>
    </row>
    <row r="5784">
      <c r="A5784" s="1">
        <v>4660.0</v>
      </c>
      <c r="B5784" s="1" t="s">
        <v>10</v>
      </c>
      <c r="C5784" s="1" t="s">
        <v>16</v>
      </c>
      <c r="D5784" s="1" t="s">
        <v>17</v>
      </c>
      <c r="E5784" s="5" t="s">
        <v>12</v>
      </c>
      <c r="F5784" s="3">
        <v>0.5093055555555556</v>
      </c>
      <c r="G5784" s="5" t="s">
        <v>16</v>
      </c>
      <c r="H5784" s="3"/>
      <c r="I5784" s="6"/>
    </row>
    <row r="5785">
      <c r="A5785" s="1">
        <v>4666.0</v>
      </c>
      <c r="B5785" s="1" t="s">
        <v>8</v>
      </c>
      <c r="C5785" s="1" t="s">
        <v>16</v>
      </c>
      <c r="D5785" s="1" t="s">
        <v>17</v>
      </c>
      <c r="E5785" s="5" t="s">
        <v>12</v>
      </c>
      <c r="F5785" s="3">
        <v>0.5184722222222222</v>
      </c>
      <c r="G5785" s="5" t="s">
        <v>16</v>
      </c>
      <c r="H5785" s="3"/>
      <c r="I5785" s="6"/>
    </row>
    <row r="5786">
      <c r="A5786" s="1">
        <v>4670.0</v>
      </c>
      <c r="B5786" s="1" t="s">
        <v>8</v>
      </c>
      <c r="C5786" s="1" t="s">
        <v>16</v>
      </c>
      <c r="D5786" s="1" t="s">
        <v>17</v>
      </c>
      <c r="E5786" s="5" t="s">
        <v>12</v>
      </c>
      <c r="F5786" s="3">
        <v>0.5253819444444444</v>
      </c>
      <c r="G5786" s="5" t="s">
        <v>16</v>
      </c>
      <c r="H5786" s="3"/>
      <c r="I5786" s="6"/>
    </row>
    <row r="5787">
      <c r="A5787" s="1">
        <v>4675.0</v>
      </c>
      <c r="B5787" s="1" t="s">
        <v>10</v>
      </c>
      <c r="C5787" s="1" t="s">
        <v>16</v>
      </c>
      <c r="D5787" s="1" t="s">
        <v>17</v>
      </c>
      <c r="E5787" s="5" t="s">
        <v>12</v>
      </c>
      <c r="F5787" s="3">
        <v>0.5273842592592592</v>
      </c>
      <c r="G5787" s="5" t="s">
        <v>16</v>
      </c>
      <c r="H5787" s="3"/>
      <c r="I5787" s="6"/>
    </row>
    <row r="5788">
      <c r="A5788" s="1">
        <v>4676.0</v>
      </c>
      <c r="B5788" s="1" t="s">
        <v>8</v>
      </c>
      <c r="C5788" s="1" t="s">
        <v>16</v>
      </c>
      <c r="D5788" s="1" t="s">
        <v>17</v>
      </c>
      <c r="E5788" s="5" t="s">
        <v>12</v>
      </c>
      <c r="F5788" s="3">
        <v>0.5308101851851852</v>
      </c>
      <c r="G5788" s="5" t="s">
        <v>16</v>
      </c>
      <c r="H5788" s="3"/>
      <c r="I5788" s="6"/>
    </row>
    <row r="5789">
      <c r="A5789" s="1">
        <v>4682.0</v>
      </c>
      <c r="B5789" s="1" t="s">
        <v>8</v>
      </c>
      <c r="C5789" s="1" t="s">
        <v>16</v>
      </c>
      <c r="D5789" s="1" t="s">
        <v>17</v>
      </c>
      <c r="E5789" s="5" t="s">
        <v>12</v>
      </c>
      <c r="F5789" s="3">
        <v>0.5342013888888889</v>
      </c>
      <c r="G5789" s="5" t="s">
        <v>16</v>
      </c>
      <c r="H5789" s="3"/>
      <c r="I5789" s="6"/>
    </row>
    <row r="5790">
      <c r="A5790" s="1">
        <v>4678.0</v>
      </c>
      <c r="B5790" s="1" t="s">
        <v>10</v>
      </c>
      <c r="C5790" s="1" t="s">
        <v>16</v>
      </c>
      <c r="D5790" s="1" t="s">
        <v>17</v>
      </c>
      <c r="E5790" s="5" t="s">
        <v>12</v>
      </c>
      <c r="F5790" s="3">
        <v>0.5342592592592592</v>
      </c>
      <c r="G5790" s="5" t="s">
        <v>16</v>
      </c>
      <c r="H5790" s="3"/>
      <c r="I5790" s="6"/>
    </row>
    <row r="5791">
      <c r="A5791" s="1">
        <v>4688.0</v>
      </c>
      <c r="B5791" s="1" t="s">
        <v>8</v>
      </c>
      <c r="C5791" s="1" t="s">
        <v>16</v>
      </c>
      <c r="D5791" s="1" t="s">
        <v>17</v>
      </c>
      <c r="E5791" s="5" t="s">
        <v>12</v>
      </c>
      <c r="F5791" s="3">
        <v>0.5438310185185186</v>
      </c>
      <c r="G5791" s="5" t="s">
        <v>16</v>
      </c>
      <c r="H5791" s="3"/>
      <c r="I5791" s="6"/>
    </row>
    <row r="5792">
      <c r="A5792" s="1">
        <v>4692.0</v>
      </c>
      <c r="B5792" s="1" t="s">
        <v>10</v>
      </c>
      <c r="C5792" s="1" t="s">
        <v>16</v>
      </c>
      <c r="D5792" s="1" t="s">
        <v>17</v>
      </c>
      <c r="E5792" s="5" t="s">
        <v>12</v>
      </c>
      <c r="F5792" s="3">
        <v>0.5451157407407408</v>
      </c>
      <c r="G5792" s="5" t="s">
        <v>16</v>
      </c>
      <c r="H5792" s="3"/>
      <c r="I5792" s="6"/>
    </row>
    <row r="5793">
      <c r="A5793" s="1">
        <v>4689.0</v>
      </c>
      <c r="B5793" s="1" t="s">
        <v>10</v>
      </c>
      <c r="C5793" s="1" t="s">
        <v>16</v>
      </c>
      <c r="D5793" s="1" t="s">
        <v>17</v>
      </c>
      <c r="E5793" s="5" t="s">
        <v>12</v>
      </c>
      <c r="F5793" s="3">
        <v>0.5484027777777778</v>
      </c>
      <c r="G5793" s="5" t="s">
        <v>16</v>
      </c>
      <c r="H5793" s="3"/>
      <c r="I5793" s="6"/>
    </row>
    <row r="5794">
      <c r="A5794" s="1">
        <v>4697.0</v>
      </c>
      <c r="B5794" s="1" t="s">
        <v>10</v>
      </c>
      <c r="C5794" s="1" t="s">
        <v>16</v>
      </c>
      <c r="D5794" s="1" t="s">
        <v>17</v>
      </c>
      <c r="E5794" s="5" t="s">
        <v>12</v>
      </c>
      <c r="F5794" s="3">
        <v>0.550625</v>
      </c>
      <c r="G5794" s="5" t="s">
        <v>16</v>
      </c>
      <c r="H5794" s="3"/>
      <c r="I5794" s="6"/>
    </row>
    <row r="5795">
      <c r="A5795" s="1">
        <v>4705.0</v>
      </c>
      <c r="B5795" s="1" t="s">
        <v>8</v>
      </c>
      <c r="C5795" s="1" t="s">
        <v>16</v>
      </c>
      <c r="D5795" s="1" t="s">
        <v>17</v>
      </c>
      <c r="E5795" s="5" t="s">
        <v>12</v>
      </c>
      <c r="F5795" s="3">
        <v>0.5507175925925926</v>
      </c>
      <c r="G5795" s="5" t="s">
        <v>16</v>
      </c>
      <c r="H5795" s="3"/>
      <c r="I5795" s="6"/>
    </row>
    <row r="5796">
      <c r="A5796" s="1">
        <v>4707.0</v>
      </c>
      <c r="B5796" s="1" t="s">
        <v>10</v>
      </c>
      <c r="C5796" s="1" t="s">
        <v>16</v>
      </c>
      <c r="D5796" s="1" t="s">
        <v>17</v>
      </c>
      <c r="E5796" s="5" t="s">
        <v>12</v>
      </c>
      <c r="F5796" s="3">
        <v>0.5510185185185185</v>
      </c>
      <c r="G5796" s="5" t="s">
        <v>16</v>
      </c>
      <c r="H5796" s="3"/>
      <c r="I5796" s="6"/>
    </row>
    <row r="5797">
      <c r="A5797" s="1">
        <v>4704.0</v>
      </c>
      <c r="B5797" s="1" t="s">
        <v>10</v>
      </c>
      <c r="C5797" s="1" t="s">
        <v>16</v>
      </c>
      <c r="D5797" s="1" t="s">
        <v>17</v>
      </c>
      <c r="E5797" s="5" t="s">
        <v>12</v>
      </c>
      <c r="F5797" s="3">
        <v>0.5528703703703703</v>
      </c>
      <c r="G5797" s="5" t="s">
        <v>16</v>
      </c>
      <c r="H5797" s="3"/>
      <c r="I5797" s="6"/>
    </row>
    <row r="5798">
      <c r="A5798" s="1">
        <v>4708.0</v>
      </c>
      <c r="B5798" s="1" t="s">
        <v>10</v>
      </c>
      <c r="C5798" s="1" t="s">
        <v>16</v>
      </c>
      <c r="D5798" s="1" t="s">
        <v>17</v>
      </c>
      <c r="E5798" s="5" t="s">
        <v>12</v>
      </c>
      <c r="F5798" s="3">
        <v>0.5543981481481481</v>
      </c>
      <c r="G5798" s="5" t="s">
        <v>16</v>
      </c>
      <c r="H5798" s="3"/>
      <c r="I5798" s="6"/>
    </row>
    <row r="5799">
      <c r="A5799" s="1">
        <v>4703.0</v>
      </c>
      <c r="B5799" s="1" t="s">
        <v>8</v>
      </c>
      <c r="C5799" s="1" t="s">
        <v>16</v>
      </c>
      <c r="D5799" s="1" t="s">
        <v>17</v>
      </c>
      <c r="E5799" s="5" t="s">
        <v>12</v>
      </c>
      <c r="F5799" s="3">
        <v>0.5548148148148148</v>
      </c>
      <c r="G5799" s="5" t="s">
        <v>16</v>
      </c>
      <c r="H5799" s="3"/>
      <c r="I5799" s="6"/>
    </row>
    <row r="5800">
      <c r="A5800" s="1">
        <v>4725.0</v>
      </c>
      <c r="B5800" s="1" t="s">
        <v>8</v>
      </c>
      <c r="C5800" s="1" t="s">
        <v>16</v>
      </c>
      <c r="D5800" s="1" t="s">
        <v>17</v>
      </c>
      <c r="E5800" s="5" t="s">
        <v>12</v>
      </c>
      <c r="F5800" s="3">
        <v>0.5810069444444445</v>
      </c>
      <c r="G5800" s="5" t="s">
        <v>16</v>
      </c>
      <c r="H5800" s="3"/>
      <c r="I5800" s="6"/>
    </row>
    <row r="5801">
      <c r="A5801" s="1">
        <v>4734.0</v>
      </c>
      <c r="B5801" s="1" t="s">
        <v>8</v>
      </c>
      <c r="C5801" s="1" t="s">
        <v>16</v>
      </c>
      <c r="D5801" s="1" t="s">
        <v>17</v>
      </c>
      <c r="E5801" s="5" t="s">
        <v>12</v>
      </c>
      <c r="F5801" s="3">
        <v>0.6090509259259259</v>
      </c>
      <c r="G5801" s="5" t="s">
        <v>16</v>
      </c>
      <c r="H5801" s="3"/>
      <c r="I5801" s="6"/>
    </row>
    <row r="5802">
      <c r="A5802" s="1">
        <v>4742.0</v>
      </c>
      <c r="B5802" s="1" t="s">
        <v>8</v>
      </c>
      <c r="C5802" s="1" t="s">
        <v>16</v>
      </c>
      <c r="D5802" s="1" t="s">
        <v>17</v>
      </c>
      <c r="E5802" s="5" t="s">
        <v>12</v>
      </c>
      <c r="F5802" s="3">
        <v>0.6254166666666666</v>
      </c>
      <c r="G5802" s="5" t="s">
        <v>16</v>
      </c>
      <c r="H5802" s="3"/>
      <c r="I5802" s="6"/>
    </row>
    <row r="5803">
      <c r="A5803" s="1">
        <v>4744.0</v>
      </c>
      <c r="B5803" s="1" t="s">
        <v>8</v>
      </c>
      <c r="C5803" s="1" t="s">
        <v>16</v>
      </c>
      <c r="D5803" s="1" t="s">
        <v>17</v>
      </c>
      <c r="E5803" s="5" t="s">
        <v>12</v>
      </c>
      <c r="F5803" s="3">
        <v>0.6274074074074074</v>
      </c>
      <c r="G5803" s="5" t="s">
        <v>16</v>
      </c>
      <c r="H5803" s="3"/>
      <c r="I5803" s="6"/>
    </row>
    <row r="5804">
      <c r="A5804" s="1">
        <v>4746.0</v>
      </c>
      <c r="B5804" s="1" t="s">
        <v>10</v>
      </c>
      <c r="C5804" s="1" t="s">
        <v>16</v>
      </c>
      <c r="D5804" s="1" t="s">
        <v>17</v>
      </c>
      <c r="E5804" s="5" t="s">
        <v>12</v>
      </c>
      <c r="F5804" s="3">
        <v>0.6322800925925925</v>
      </c>
      <c r="G5804" s="5" t="s">
        <v>16</v>
      </c>
      <c r="H5804" s="3"/>
      <c r="I5804" s="6"/>
    </row>
    <row r="5805">
      <c r="A5805" s="1">
        <v>4749.0</v>
      </c>
      <c r="B5805" s="1" t="s">
        <v>8</v>
      </c>
      <c r="C5805" s="1" t="s">
        <v>16</v>
      </c>
      <c r="D5805" s="1" t="s">
        <v>17</v>
      </c>
      <c r="E5805" s="5" t="s">
        <v>12</v>
      </c>
      <c r="F5805" s="3">
        <v>0.6331018518518519</v>
      </c>
      <c r="G5805" s="5" t="s">
        <v>16</v>
      </c>
      <c r="H5805" s="3"/>
      <c r="I5805" s="6"/>
    </row>
    <row r="5806">
      <c r="A5806" s="1">
        <v>4764.0</v>
      </c>
      <c r="B5806" s="1" t="s">
        <v>10</v>
      </c>
      <c r="C5806" s="1" t="s">
        <v>16</v>
      </c>
      <c r="D5806" s="1" t="s">
        <v>17</v>
      </c>
      <c r="E5806" s="5" t="s">
        <v>12</v>
      </c>
      <c r="F5806" s="3">
        <v>0.6463657407407407</v>
      </c>
      <c r="G5806" s="5" t="s">
        <v>16</v>
      </c>
      <c r="H5806" s="3"/>
      <c r="I5806" s="6"/>
    </row>
    <row r="5807">
      <c r="A5807" s="1">
        <v>4763.0</v>
      </c>
      <c r="B5807" s="1" t="s">
        <v>10</v>
      </c>
      <c r="C5807" s="1" t="s">
        <v>16</v>
      </c>
      <c r="D5807" s="1" t="s">
        <v>17</v>
      </c>
      <c r="E5807" s="5" t="s">
        <v>12</v>
      </c>
      <c r="F5807" s="3">
        <v>0.6485648148148148</v>
      </c>
      <c r="G5807" s="5" t="s">
        <v>16</v>
      </c>
      <c r="H5807" s="3"/>
      <c r="I5807" s="6"/>
    </row>
    <row r="5808">
      <c r="A5808" s="1">
        <v>4772.0</v>
      </c>
      <c r="B5808" s="1" t="s">
        <v>10</v>
      </c>
      <c r="C5808" s="1" t="s">
        <v>16</v>
      </c>
      <c r="D5808" s="1" t="s">
        <v>17</v>
      </c>
      <c r="E5808" s="5" t="s">
        <v>12</v>
      </c>
      <c r="F5808" s="3">
        <v>0.6632986111111111</v>
      </c>
      <c r="G5808" s="5" t="s">
        <v>16</v>
      </c>
      <c r="H5808" s="3"/>
      <c r="I5808" s="6"/>
    </row>
    <row r="5809">
      <c r="A5809" s="1">
        <v>4778.0</v>
      </c>
      <c r="B5809" s="1" t="s">
        <v>10</v>
      </c>
      <c r="C5809" s="1" t="s">
        <v>16</v>
      </c>
      <c r="D5809" s="1" t="s">
        <v>17</v>
      </c>
      <c r="E5809" s="5" t="s">
        <v>12</v>
      </c>
      <c r="F5809" s="3">
        <v>0.6818055555555556</v>
      </c>
      <c r="G5809" s="5" t="s">
        <v>16</v>
      </c>
      <c r="H5809" s="3"/>
      <c r="I5809" s="6"/>
    </row>
    <row r="5810">
      <c r="A5810" s="1">
        <v>4781.0</v>
      </c>
      <c r="B5810" s="1" t="s">
        <v>8</v>
      </c>
      <c r="C5810" s="1" t="s">
        <v>16</v>
      </c>
      <c r="D5810" s="1" t="s">
        <v>17</v>
      </c>
      <c r="E5810" s="5" t="s">
        <v>12</v>
      </c>
      <c r="F5810" s="3">
        <v>0.6870717592592592</v>
      </c>
      <c r="G5810" s="5" t="s">
        <v>16</v>
      </c>
      <c r="H5810" s="3"/>
      <c r="I5810" s="6"/>
    </row>
    <row r="5811">
      <c r="A5811" s="1">
        <v>4782.0</v>
      </c>
      <c r="B5811" s="1" t="s">
        <v>8</v>
      </c>
      <c r="C5811" s="1" t="s">
        <v>16</v>
      </c>
      <c r="D5811" s="1" t="s">
        <v>17</v>
      </c>
      <c r="E5811" s="5" t="s">
        <v>12</v>
      </c>
      <c r="F5811" s="3">
        <v>0.689837962962963</v>
      </c>
      <c r="G5811" s="5" t="s">
        <v>16</v>
      </c>
      <c r="H5811" s="3"/>
      <c r="I5811" s="6"/>
    </row>
    <row r="5812">
      <c r="A5812" s="1">
        <v>4785.0</v>
      </c>
      <c r="B5812" s="1" t="s">
        <v>10</v>
      </c>
      <c r="C5812" s="1" t="s">
        <v>16</v>
      </c>
      <c r="D5812" s="1" t="s">
        <v>17</v>
      </c>
      <c r="E5812" s="5" t="s">
        <v>12</v>
      </c>
      <c r="F5812" s="3">
        <v>0.6964467592592593</v>
      </c>
      <c r="G5812" s="5" t="s">
        <v>16</v>
      </c>
      <c r="H5812" s="3"/>
      <c r="I5812" s="6"/>
    </row>
    <row r="5813">
      <c r="A5813" s="1">
        <v>4789.0</v>
      </c>
      <c r="B5813" s="1" t="s">
        <v>10</v>
      </c>
      <c r="C5813" s="1" t="s">
        <v>16</v>
      </c>
      <c r="D5813" s="1" t="s">
        <v>17</v>
      </c>
      <c r="E5813" s="5" t="s">
        <v>12</v>
      </c>
      <c r="F5813" s="3">
        <v>0.6979050925925926</v>
      </c>
      <c r="G5813" s="5" t="s">
        <v>16</v>
      </c>
      <c r="H5813" s="3"/>
      <c r="I5813" s="6"/>
    </row>
    <row r="5814">
      <c r="A5814" s="1">
        <v>4793.0</v>
      </c>
      <c r="B5814" s="1" t="s">
        <v>10</v>
      </c>
      <c r="C5814" s="1" t="s">
        <v>16</v>
      </c>
      <c r="D5814" s="1" t="s">
        <v>17</v>
      </c>
      <c r="E5814" s="5" t="s">
        <v>12</v>
      </c>
      <c r="F5814" s="3">
        <v>0.6996527777777778</v>
      </c>
      <c r="G5814" s="5" t="s">
        <v>16</v>
      </c>
      <c r="H5814" s="3"/>
      <c r="I5814" s="6"/>
    </row>
    <row r="5815">
      <c r="A5815" s="1">
        <v>4794.0</v>
      </c>
      <c r="B5815" s="1" t="s">
        <v>10</v>
      </c>
      <c r="C5815" s="1" t="s">
        <v>16</v>
      </c>
      <c r="D5815" s="1" t="s">
        <v>17</v>
      </c>
      <c r="E5815" s="5" t="s">
        <v>12</v>
      </c>
      <c r="F5815" s="3">
        <v>0.7049652777777777</v>
      </c>
      <c r="G5815" s="5" t="s">
        <v>16</v>
      </c>
      <c r="H5815" s="3"/>
      <c r="I5815" s="6"/>
    </row>
    <row r="5816">
      <c r="A5816" s="1">
        <v>4804.0</v>
      </c>
      <c r="B5816" s="1" t="s">
        <v>10</v>
      </c>
      <c r="C5816" s="1" t="s">
        <v>16</v>
      </c>
      <c r="D5816" s="1" t="s">
        <v>17</v>
      </c>
      <c r="E5816" s="5" t="s">
        <v>12</v>
      </c>
      <c r="F5816" s="3">
        <v>0.710324074074074</v>
      </c>
      <c r="G5816" s="5" t="s">
        <v>16</v>
      </c>
      <c r="H5816" s="3"/>
      <c r="I5816" s="6"/>
    </row>
    <row r="5817">
      <c r="A5817" s="1">
        <v>4806.0</v>
      </c>
      <c r="B5817" s="1" t="s">
        <v>10</v>
      </c>
      <c r="C5817" s="1" t="s">
        <v>16</v>
      </c>
      <c r="D5817" s="1" t="s">
        <v>17</v>
      </c>
      <c r="E5817" s="5" t="s">
        <v>12</v>
      </c>
      <c r="F5817" s="3">
        <v>0.713136574074074</v>
      </c>
      <c r="G5817" s="5" t="s">
        <v>16</v>
      </c>
      <c r="H5817" s="3"/>
      <c r="I5817" s="6"/>
    </row>
    <row r="5818">
      <c r="A5818" s="1">
        <v>4808.0</v>
      </c>
      <c r="B5818" s="1" t="s">
        <v>8</v>
      </c>
      <c r="C5818" s="1" t="s">
        <v>16</v>
      </c>
      <c r="D5818" s="1" t="s">
        <v>17</v>
      </c>
      <c r="E5818" s="5" t="s">
        <v>12</v>
      </c>
      <c r="F5818" s="3">
        <v>0.7183101851851852</v>
      </c>
      <c r="G5818" s="5" t="s">
        <v>16</v>
      </c>
      <c r="H5818" s="3"/>
      <c r="I5818" s="6"/>
    </row>
    <row r="5819">
      <c r="A5819" s="1">
        <v>4809.0</v>
      </c>
      <c r="B5819" s="1" t="s">
        <v>8</v>
      </c>
      <c r="C5819" s="1" t="s">
        <v>16</v>
      </c>
      <c r="D5819" s="1" t="s">
        <v>17</v>
      </c>
      <c r="E5819" s="5" t="s">
        <v>12</v>
      </c>
      <c r="F5819" s="3">
        <v>0.7184143518518519</v>
      </c>
      <c r="G5819" s="5" t="s">
        <v>16</v>
      </c>
      <c r="H5819" s="3"/>
      <c r="I5819" s="6"/>
    </row>
    <row r="5820">
      <c r="A5820" s="1">
        <v>4816.0</v>
      </c>
      <c r="B5820" s="1" t="s">
        <v>8</v>
      </c>
      <c r="C5820" s="1" t="s">
        <v>16</v>
      </c>
      <c r="D5820" s="1" t="s">
        <v>17</v>
      </c>
      <c r="E5820" s="5" t="s">
        <v>12</v>
      </c>
      <c r="F5820" s="3">
        <v>0.7186226851851852</v>
      </c>
      <c r="G5820" s="5" t="s">
        <v>16</v>
      </c>
      <c r="H5820" s="3"/>
      <c r="I5820" s="6"/>
    </row>
    <row r="5821">
      <c r="A5821" s="1">
        <v>4807.0</v>
      </c>
      <c r="B5821" s="1" t="s">
        <v>8</v>
      </c>
      <c r="C5821" s="1" t="s">
        <v>16</v>
      </c>
      <c r="D5821" s="1" t="s">
        <v>17</v>
      </c>
      <c r="E5821" s="5" t="s">
        <v>12</v>
      </c>
      <c r="F5821" s="3">
        <v>0.7190046296296296</v>
      </c>
      <c r="G5821" s="5" t="s">
        <v>16</v>
      </c>
      <c r="H5821" s="3"/>
      <c r="I5821" s="6"/>
    </row>
    <row r="5822">
      <c r="A5822" s="1">
        <v>4817.0</v>
      </c>
      <c r="B5822" s="1" t="s">
        <v>8</v>
      </c>
      <c r="C5822" s="1" t="s">
        <v>16</v>
      </c>
      <c r="D5822" s="1" t="s">
        <v>17</v>
      </c>
      <c r="E5822" s="5" t="s">
        <v>12</v>
      </c>
      <c r="F5822" s="3">
        <v>0.7204398148148148</v>
      </c>
      <c r="G5822" s="5" t="s">
        <v>16</v>
      </c>
      <c r="H5822" s="3"/>
      <c r="I5822" s="6"/>
    </row>
    <row r="5823">
      <c r="A5823" s="1">
        <v>4819.0</v>
      </c>
      <c r="B5823" s="1" t="s">
        <v>8</v>
      </c>
      <c r="C5823" s="1" t="s">
        <v>16</v>
      </c>
      <c r="D5823" s="1" t="s">
        <v>17</v>
      </c>
      <c r="E5823" s="5" t="s">
        <v>12</v>
      </c>
      <c r="F5823" s="3">
        <v>0.7209953703703704</v>
      </c>
      <c r="G5823" s="5" t="s">
        <v>16</v>
      </c>
      <c r="H5823" s="3"/>
      <c r="I5823" s="6"/>
    </row>
    <row r="5824">
      <c r="A5824" s="1">
        <v>4811.0</v>
      </c>
      <c r="B5824" s="1" t="s">
        <v>8</v>
      </c>
      <c r="C5824" s="1" t="s">
        <v>16</v>
      </c>
      <c r="D5824" s="1" t="s">
        <v>17</v>
      </c>
      <c r="E5824" s="5" t="s">
        <v>12</v>
      </c>
      <c r="F5824" s="3">
        <v>0.7210763888888889</v>
      </c>
      <c r="G5824" s="5" t="s">
        <v>16</v>
      </c>
      <c r="H5824" s="3"/>
      <c r="I5824" s="6"/>
    </row>
    <row r="5825">
      <c r="A5825" s="1">
        <v>4818.0</v>
      </c>
      <c r="B5825" s="1" t="s">
        <v>8</v>
      </c>
      <c r="C5825" s="1" t="s">
        <v>16</v>
      </c>
      <c r="D5825" s="1" t="s">
        <v>17</v>
      </c>
      <c r="E5825" s="5" t="s">
        <v>12</v>
      </c>
      <c r="F5825" s="3">
        <v>0.7228703703703704</v>
      </c>
      <c r="G5825" s="5" t="s">
        <v>16</v>
      </c>
      <c r="H5825" s="3"/>
      <c r="I5825" s="6"/>
    </row>
    <row r="5826">
      <c r="A5826" s="1">
        <v>4836.0</v>
      </c>
      <c r="B5826" s="1" t="s">
        <v>8</v>
      </c>
      <c r="C5826" s="1" t="s">
        <v>16</v>
      </c>
      <c r="D5826" s="1" t="s">
        <v>17</v>
      </c>
      <c r="E5826" s="5" t="s">
        <v>12</v>
      </c>
      <c r="F5826" s="3">
        <v>0.7230787037037038</v>
      </c>
      <c r="G5826" s="5" t="s">
        <v>16</v>
      </c>
      <c r="H5826" s="3"/>
      <c r="I5826" s="6"/>
    </row>
    <row r="5827">
      <c r="A5827" s="1">
        <v>4821.0</v>
      </c>
      <c r="B5827" s="1" t="s">
        <v>8</v>
      </c>
      <c r="C5827" s="1" t="s">
        <v>16</v>
      </c>
      <c r="D5827" s="1" t="s">
        <v>17</v>
      </c>
      <c r="E5827" s="5" t="s">
        <v>12</v>
      </c>
      <c r="F5827" s="3">
        <v>0.7234722222222222</v>
      </c>
      <c r="G5827" s="5" t="s">
        <v>16</v>
      </c>
      <c r="H5827" s="3"/>
      <c r="I5827" s="6"/>
    </row>
    <row r="5828">
      <c r="A5828" s="1">
        <v>4826.0</v>
      </c>
      <c r="B5828" s="1" t="s">
        <v>8</v>
      </c>
      <c r="C5828" s="1" t="s">
        <v>16</v>
      </c>
      <c r="D5828" s="1" t="s">
        <v>17</v>
      </c>
      <c r="E5828" s="5" t="s">
        <v>12</v>
      </c>
      <c r="F5828" s="3">
        <v>0.7255092592592592</v>
      </c>
      <c r="G5828" s="5" t="s">
        <v>16</v>
      </c>
      <c r="H5828" s="3"/>
      <c r="I5828" s="6"/>
    </row>
    <row r="5829">
      <c r="A5829" s="1">
        <v>4824.0</v>
      </c>
      <c r="B5829" s="1" t="s">
        <v>8</v>
      </c>
      <c r="C5829" s="1" t="s">
        <v>16</v>
      </c>
      <c r="D5829" s="1" t="s">
        <v>17</v>
      </c>
      <c r="E5829" s="5" t="s">
        <v>12</v>
      </c>
      <c r="F5829" s="3">
        <v>0.7256134259259259</v>
      </c>
      <c r="G5829" s="5" t="s">
        <v>16</v>
      </c>
      <c r="H5829" s="3"/>
      <c r="I5829" s="6"/>
    </row>
    <row r="5830">
      <c r="A5830" s="1">
        <v>4820.0</v>
      </c>
      <c r="B5830" s="1" t="s">
        <v>8</v>
      </c>
      <c r="C5830" s="1" t="s">
        <v>16</v>
      </c>
      <c r="D5830" s="1" t="s">
        <v>17</v>
      </c>
      <c r="E5830" s="5" t="s">
        <v>12</v>
      </c>
      <c r="F5830" s="3">
        <v>0.7257175925925926</v>
      </c>
      <c r="G5830" s="5" t="s">
        <v>16</v>
      </c>
      <c r="H5830" s="3"/>
      <c r="I5830" s="6"/>
    </row>
    <row r="5831">
      <c r="A5831" s="1">
        <v>4827.0</v>
      </c>
      <c r="B5831" s="1" t="s">
        <v>8</v>
      </c>
      <c r="C5831" s="1" t="s">
        <v>16</v>
      </c>
      <c r="D5831" s="1" t="s">
        <v>17</v>
      </c>
      <c r="E5831" s="5" t="s">
        <v>12</v>
      </c>
      <c r="F5831" s="3">
        <v>0.7260416666666667</v>
      </c>
      <c r="G5831" s="5" t="s">
        <v>16</v>
      </c>
      <c r="H5831" s="3"/>
      <c r="I5831" s="6"/>
    </row>
    <row r="5832">
      <c r="A5832" s="1">
        <v>4832.0</v>
      </c>
      <c r="B5832" s="1" t="s">
        <v>8</v>
      </c>
      <c r="C5832" s="1" t="s">
        <v>16</v>
      </c>
      <c r="D5832" s="1" t="s">
        <v>17</v>
      </c>
      <c r="E5832" s="5" t="s">
        <v>12</v>
      </c>
      <c r="F5832" s="3">
        <v>0.7269675925925926</v>
      </c>
      <c r="G5832" s="5" t="s">
        <v>16</v>
      </c>
      <c r="H5832" s="3"/>
      <c r="I5832" s="6"/>
    </row>
    <row r="5833">
      <c r="A5833" s="1">
        <v>4838.0</v>
      </c>
      <c r="B5833" s="1" t="s">
        <v>8</v>
      </c>
      <c r="C5833" s="1" t="s">
        <v>16</v>
      </c>
      <c r="D5833" s="1" t="s">
        <v>17</v>
      </c>
      <c r="E5833" s="5" t="s">
        <v>12</v>
      </c>
      <c r="F5833" s="3">
        <v>0.7272685185185185</v>
      </c>
      <c r="G5833" s="5" t="s">
        <v>16</v>
      </c>
      <c r="H5833" s="3"/>
      <c r="I5833" s="6"/>
    </row>
    <row r="5834">
      <c r="A5834" s="1">
        <v>4840.0</v>
      </c>
      <c r="B5834" s="1" t="s">
        <v>8</v>
      </c>
      <c r="C5834" s="1" t="s">
        <v>16</v>
      </c>
      <c r="D5834" s="1" t="s">
        <v>17</v>
      </c>
      <c r="E5834" s="5" t="s">
        <v>12</v>
      </c>
      <c r="F5834" s="3">
        <v>0.7274421296296296</v>
      </c>
      <c r="G5834" s="5" t="s">
        <v>16</v>
      </c>
      <c r="H5834" s="3"/>
      <c r="I5834" s="6"/>
    </row>
    <row r="5835">
      <c r="A5835" s="1">
        <v>4835.0</v>
      </c>
      <c r="B5835" s="1" t="s">
        <v>8</v>
      </c>
      <c r="C5835" s="1" t="s">
        <v>16</v>
      </c>
      <c r="D5835" s="1" t="s">
        <v>17</v>
      </c>
      <c r="E5835" s="5" t="s">
        <v>12</v>
      </c>
      <c r="F5835" s="3">
        <v>0.7276041666666667</v>
      </c>
      <c r="G5835" s="5" t="s">
        <v>16</v>
      </c>
      <c r="H5835" s="3"/>
      <c r="I5835" s="6"/>
    </row>
    <row r="5836">
      <c r="A5836" s="1">
        <v>4841.0</v>
      </c>
      <c r="B5836" s="1" t="s">
        <v>8</v>
      </c>
      <c r="C5836" s="1" t="s">
        <v>16</v>
      </c>
      <c r="D5836" s="1" t="s">
        <v>17</v>
      </c>
      <c r="E5836" s="5" t="s">
        <v>12</v>
      </c>
      <c r="F5836" s="3">
        <v>0.7276157407407408</v>
      </c>
      <c r="G5836" s="5" t="s">
        <v>16</v>
      </c>
      <c r="H5836" s="3"/>
      <c r="I5836" s="6"/>
    </row>
    <row r="5837">
      <c r="A5837" s="1">
        <v>4843.0</v>
      </c>
      <c r="B5837" s="1" t="s">
        <v>8</v>
      </c>
      <c r="C5837" s="1" t="s">
        <v>16</v>
      </c>
      <c r="D5837" s="1" t="s">
        <v>17</v>
      </c>
      <c r="E5837" s="5" t="s">
        <v>12</v>
      </c>
      <c r="F5837" s="3">
        <v>0.7282060185185185</v>
      </c>
      <c r="G5837" s="5" t="s">
        <v>16</v>
      </c>
      <c r="H5837" s="3"/>
      <c r="I5837" s="6"/>
    </row>
    <row r="5838">
      <c r="A5838" s="1">
        <v>4839.0</v>
      </c>
      <c r="B5838" s="1" t="s">
        <v>8</v>
      </c>
      <c r="C5838" s="1" t="s">
        <v>16</v>
      </c>
      <c r="D5838" s="1" t="s">
        <v>17</v>
      </c>
      <c r="E5838" s="5" t="s">
        <v>12</v>
      </c>
      <c r="F5838" s="3">
        <v>0.7284490740740741</v>
      </c>
      <c r="G5838" s="5" t="s">
        <v>16</v>
      </c>
      <c r="H5838" s="3"/>
      <c r="I5838" s="6"/>
    </row>
    <row r="5839">
      <c r="A5839" s="1">
        <v>4844.0</v>
      </c>
      <c r="B5839" s="1" t="s">
        <v>8</v>
      </c>
      <c r="C5839" s="1" t="s">
        <v>16</v>
      </c>
      <c r="D5839" s="1" t="s">
        <v>17</v>
      </c>
      <c r="E5839" s="5" t="s">
        <v>12</v>
      </c>
      <c r="F5839" s="3">
        <v>0.7295717592592592</v>
      </c>
      <c r="G5839" s="5" t="s">
        <v>16</v>
      </c>
      <c r="H5839" s="3"/>
      <c r="I5839" s="6"/>
    </row>
    <row r="5840">
      <c r="A5840" s="1">
        <v>4833.0</v>
      </c>
      <c r="B5840" s="1" t="s">
        <v>8</v>
      </c>
      <c r="C5840" s="1" t="s">
        <v>16</v>
      </c>
      <c r="D5840" s="1" t="s">
        <v>17</v>
      </c>
      <c r="E5840" s="5" t="s">
        <v>12</v>
      </c>
      <c r="F5840" s="3">
        <v>0.7297106481481481</v>
      </c>
      <c r="G5840" s="5" t="s">
        <v>16</v>
      </c>
      <c r="H5840" s="3"/>
      <c r="I5840" s="6"/>
    </row>
    <row r="5841">
      <c r="A5841" s="1">
        <v>4837.0</v>
      </c>
      <c r="B5841" s="1" t="s">
        <v>8</v>
      </c>
      <c r="C5841" s="1" t="s">
        <v>16</v>
      </c>
      <c r="D5841" s="1" t="s">
        <v>17</v>
      </c>
      <c r="E5841" s="5" t="s">
        <v>12</v>
      </c>
      <c r="F5841" s="3">
        <v>0.7297569444444445</v>
      </c>
      <c r="G5841" s="5" t="s">
        <v>16</v>
      </c>
      <c r="H5841" s="3"/>
      <c r="I5841" s="6"/>
    </row>
    <row r="5842">
      <c r="A5842" s="1">
        <v>4853.0</v>
      </c>
      <c r="B5842" s="1" t="s">
        <v>8</v>
      </c>
      <c r="C5842" s="1" t="s">
        <v>16</v>
      </c>
      <c r="D5842" s="1" t="s">
        <v>17</v>
      </c>
      <c r="E5842" s="5" t="s">
        <v>12</v>
      </c>
      <c r="F5842" s="3">
        <v>0.7317824074074074</v>
      </c>
      <c r="G5842" s="5" t="s">
        <v>16</v>
      </c>
      <c r="H5842" s="3"/>
      <c r="I5842" s="6"/>
    </row>
    <row r="5843">
      <c r="A5843" s="1">
        <v>4852.0</v>
      </c>
      <c r="B5843" s="1" t="s">
        <v>10</v>
      </c>
      <c r="C5843" s="1" t="s">
        <v>16</v>
      </c>
      <c r="D5843" s="1" t="s">
        <v>17</v>
      </c>
      <c r="E5843" s="5" t="s">
        <v>12</v>
      </c>
      <c r="F5843" s="3">
        <v>0.7320138888888889</v>
      </c>
      <c r="G5843" s="5" t="s">
        <v>16</v>
      </c>
      <c r="H5843" s="3"/>
      <c r="I5843" s="6"/>
    </row>
    <row r="5844">
      <c r="A5844" s="1">
        <v>4856.0</v>
      </c>
      <c r="B5844" s="1" t="s">
        <v>8</v>
      </c>
      <c r="C5844" s="1" t="s">
        <v>16</v>
      </c>
      <c r="D5844" s="1" t="s">
        <v>17</v>
      </c>
      <c r="E5844" s="5" t="s">
        <v>12</v>
      </c>
      <c r="F5844" s="3">
        <v>0.7323379629629629</v>
      </c>
      <c r="G5844" s="5" t="s">
        <v>16</v>
      </c>
      <c r="H5844" s="3"/>
      <c r="I5844" s="6"/>
    </row>
    <row r="5845">
      <c r="A5845" s="1">
        <v>4855.0</v>
      </c>
      <c r="B5845" s="1" t="s">
        <v>8</v>
      </c>
      <c r="C5845" s="1" t="s">
        <v>16</v>
      </c>
      <c r="D5845" s="1" t="s">
        <v>17</v>
      </c>
      <c r="E5845" s="5" t="s">
        <v>12</v>
      </c>
      <c r="F5845" s="3">
        <v>0.7323611111111111</v>
      </c>
      <c r="G5845" s="5" t="s">
        <v>16</v>
      </c>
      <c r="H5845" s="3"/>
      <c r="I5845" s="6"/>
    </row>
    <row r="5846">
      <c r="A5846" s="1">
        <v>4861.0</v>
      </c>
      <c r="B5846" s="1" t="s">
        <v>8</v>
      </c>
      <c r="C5846" s="1" t="s">
        <v>16</v>
      </c>
      <c r="D5846" s="1" t="s">
        <v>17</v>
      </c>
      <c r="E5846" s="5" t="s">
        <v>12</v>
      </c>
      <c r="F5846" s="3">
        <v>0.7324768518518519</v>
      </c>
      <c r="G5846" s="5" t="s">
        <v>16</v>
      </c>
      <c r="H5846" s="3"/>
      <c r="I5846" s="6"/>
    </row>
    <row r="5847">
      <c r="A5847" s="1">
        <v>4846.0</v>
      </c>
      <c r="B5847" s="1" t="s">
        <v>8</v>
      </c>
      <c r="C5847" s="1" t="s">
        <v>16</v>
      </c>
      <c r="D5847" s="1" t="s">
        <v>17</v>
      </c>
      <c r="E5847" s="5" t="s">
        <v>12</v>
      </c>
      <c r="F5847" s="3">
        <v>0.732662037037037</v>
      </c>
      <c r="G5847" s="5" t="s">
        <v>16</v>
      </c>
      <c r="H5847" s="3"/>
      <c r="I5847" s="6"/>
    </row>
    <row r="5848">
      <c r="A5848" s="1">
        <v>4864.0</v>
      </c>
      <c r="B5848" s="1" t="s">
        <v>8</v>
      </c>
      <c r="C5848" s="1" t="s">
        <v>16</v>
      </c>
      <c r="D5848" s="1" t="s">
        <v>17</v>
      </c>
      <c r="E5848" s="5" t="s">
        <v>12</v>
      </c>
      <c r="F5848" s="3">
        <v>0.7333217592592592</v>
      </c>
      <c r="G5848" s="5" t="s">
        <v>16</v>
      </c>
      <c r="H5848" s="3"/>
      <c r="I5848" s="6"/>
    </row>
    <row r="5849">
      <c r="A5849" s="1">
        <v>4842.0</v>
      </c>
      <c r="B5849" s="1" t="s">
        <v>8</v>
      </c>
      <c r="C5849" s="1" t="s">
        <v>16</v>
      </c>
      <c r="D5849" s="1" t="s">
        <v>17</v>
      </c>
      <c r="E5849" s="5" t="s">
        <v>12</v>
      </c>
      <c r="F5849" s="3">
        <v>0.7334259259259259</v>
      </c>
      <c r="G5849" s="5" t="s">
        <v>16</v>
      </c>
      <c r="H5849" s="3"/>
      <c r="I5849" s="6"/>
    </row>
    <row r="5850">
      <c r="A5850" s="1">
        <v>4851.0</v>
      </c>
      <c r="B5850" s="1" t="s">
        <v>8</v>
      </c>
      <c r="C5850" s="1" t="s">
        <v>16</v>
      </c>
      <c r="D5850" s="1" t="s">
        <v>17</v>
      </c>
      <c r="E5850" s="5" t="s">
        <v>12</v>
      </c>
      <c r="F5850" s="3">
        <v>0.7338541666666667</v>
      </c>
      <c r="G5850" s="5" t="s">
        <v>16</v>
      </c>
      <c r="H5850" s="3"/>
      <c r="I5850" s="6"/>
    </row>
    <row r="5851">
      <c r="A5851" s="1">
        <v>4845.0</v>
      </c>
      <c r="B5851" s="1" t="s">
        <v>8</v>
      </c>
      <c r="C5851" s="1" t="s">
        <v>16</v>
      </c>
      <c r="D5851" s="1" t="s">
        <v>17</v>
      </c>
      <c r="E5851" s="5" t="s">
        <v>12</v>
      </c>
      <c r="F5851" s="3">
        <v>0.734537037037037</v>
      </c>
      <c r="G5851" s="5" t="s">
        <v>16</v>
      </c>
      <c r="H5851" s="3"/>
      <c r="I5851" s="6"/>
    </row>
    <row r="5852">
      <c r="A5852" s="1">
        <v>4860.0</v>
      </c>
      <c r="B5852" s="1" t="s">
        <v>8</v>
      </c>
      <c r="C5852" s="1" t="s">
        <v>16</v>
      </c>
      <c r="D5852" s="1" t="s">
        <v>17</v>
      </c>
      <c r="E5852" s="5" t="s">
        <v>12</v>
      </c>
      <c r="F5852" s="3">
        <v>0.7353703703703703</v>
      </c>
      <c r="G5852" s="5" t="s">
        <v>16</v>
      </c>
      <c r="H5852" s="3"/>
      <c r="I5852" s="6"/>
    </row>
    <row r="5853">
      <c r="A5853" s="1">
        <v>4871.0</v>
      </c>
      <c r="B5853" s="1" t="s">
        <v>8</v>
      </c>
      <c r="C5853" s="1" t="s">
        <v>16</v>
      </c>
      <c r="D5853" s="1" t="s">
        <v>17</v>
      </c>
      <c r="E5853" s="5" t="s">
        <v>12</v>
      </c>
      <c r="F5853" s="3">
        <v>0.7382407407407408</v>
      </c>
      <c r="G5853" s="5" t="s">
        <v>16</v>
      </c>
      <c r="H5853" s="3"/>
      <c r="I5853" s="6"/>
    </row>
    <row r="5854">
      <c r="A5854" s="1">
        <v>4870.0</v>
      </c>
      <c r="B5854" s="1" t="s">
        <v>8</v>
      </c>
      <c r="C5854" s="1" t="s">
        <v>16</v>
      </c>
      <c r="D5854" s="1" t="s">
        <v>17</v>
      </c>
      <c r="E5854" s="5" t="s">
        <v>12</v>
      </c>
      <c r="F5854" s="3">
        <v>0.7387037037037038</v>
      </c>
      <c r="G5854" s="5" t="s">
        <v>16</v>
      </c>
      <c r="H5854" s="3"/>
      <c r="I5854" s="6"/>
    </row>
    <row r="5855">
      <c r="A5855" s="1">
        <v>4873.0</v>
      </c>
      <c r="B5855" s="1" t="s">
        <v>8</v>
      </c>
      <c r="C5855" s="1" t="s">
        <v>16</v>
      </c>
      <c r="D5855" s="1" t="s">
        <v>17</v>
      </c>
      <c r="E5855" s="5" t="s">
        <v>12</v>
      </c>
      <c r="F5855" s="3">
        <v>0.7392013888888889</v>
      </c>
      <c r="G5855" s="5" t="s">
        <v>16</v>
      </c>
      <c r="H5855" s="3"/>
      <c r="I5855" s="6"/>
    </row>
    <row r="5856">
      <c r="A5856" s="1">
        <v>4868.0</v>
      </c>
      <c r="B5856" s="1" t="s">
        <v>8</v>
      </c>
      <c r="C5856" s="1" t="s">
        <v>16</v>
      </c>
      <c r="D5856" s="1" t="s">
        <v>17</v>
      </c>
      <c r="E5856" s="5" t="s">
        <v>12</v>
      </c>
      <c r="F5856" s="3">
        <v>0.7393402777777778</v>
      </c>
      <c r="G5856" s="5" t="s">
        <v>16</v>
      </c>
      <c r="H5856" s="3"/>
      <c r="I5856" s="6"/>
    </row>
    <row r="5857">
      <c r="A5857" s="1">
        <v>4874.0</v>
      </c>
      <c r="B5857" s="1" t="s">
        <v>8</v>
      </c>
      <c r="C5857" s="1" t="s">
        <v>16</v>
      </c>
      <c r="D5857" s="1" t="s">
        <v>17</v>
      </c>
      <c r="E5857" s="5" t="s">
        <v>12</v>
      </c>
      <c r="F5857" s="3">
        <v>0.7409953703703703</v>
      </c>
      <c r="G5857" s="5" t="s">
        <v>16</v>
      </c>
      <c r="H5857" s="3"/>
      <c r="I5857" s="6"/>
    </row>
    <row r="5858">
      <c r="A5858" s="1">
        <v>4867.0</v>
      </c>
      <c r="B5858" s="1" t="s">
        <v>8</v>
      </c>
      <c r="C5858" s="1" t="s">
        <v>16</v>
      </c>
      <c r="D5858" s="1" t="s">
        <v>17</v>
      </c>
      <c r="E5858" s="5" t="s">
        <v>12</v>
      </c>
      <c r="F5858" s="3">
        <v>0.7410185185185185</v>
      </c>
      <c r="G5858" s="5" t="s">
        <v>16</v>
      </c>
      <c r="H5858" s="3"/>
      <c r="I5858" s="6"/>
    </row>
    <row r="5859">
      <c r="A5859" s="1">
        <v>4878.0</v>
      </c>
      <c r="B5859" s="1" t="s">
        <v>8</v>
      </c>
      <c r="C5859" s="1" t="s">
        <v>16</v>
      </c>
      <c r="D5859" s="1" t="s">
        <v>17</v>
      </c>
      <c r="E5859" s="5" t="s">
        <v>12</v>
      </c>
      <c r="F5859" s="3">
        <v>0.7422222222222222</v>
      </c>
      <c r="G5859" s="5" t="s">
        <v>16</v>
      </c>
      <c r="H5859" s="3"/>
      <c r="I5859" s="6"/>
    </row>
    <row r="5860">
      <c r="A5860" s="1">
        <v>4872.0</v>
      </c>
      <c r="B5860" s="1" t="s">
        <v>8</v>
      </c>
      <c r="C5860" s="1" t="s">
        <v>16</v>
      </c>
      <c r="D5860" s="1" t="s">
        <v>17</v>
      </c>
      <c r="E5860" s="5" t="s">
        <v>12</v>
      </c>
      <c r="F5860" s="3">
        <v>0.7436689814814815</v>
      </c>
      <c r="G5860" s="5" t="s">
        <v>16</v>
      </c>
      <c r="H5860" s="3"/>
      <c r="I5860" s="6"/>
    </row>
    <row r="5861">
      <c r="A5861" s="1">
        <v>4877.0</v>
      </c>
      <c r="B5861" s="1" t="s">
        <v>8</v>
      </c>
      <c r="C5861" s="1" t="s">
        <v>16</v>
      </c>
      <c r="D5861" s="1" t="s">
        <v>17</v>
      </c>
      <c r="E5861" s="5" t="s">
        <v>12</v>
      </c>
      <c r="F5861" s="3">
        <v>0.7440740740740741</v>
      </c>
      <c r="G5861" s="5" t="s">
        <v>16</v>
      </c>
      <c r="H5861" s="3"/>
      <c r="I5861" s="6"/>
    </row>
    <row r="5862">
      <c r="A5862" s="1">
        <v>4888.0</v>
      </c>
      <c r="B5862" s="1" t="s">
        <v>8</v>
      </c>
      <c r="C5862" s="1" t="s">
        <v>16</v>
      </c>
      <c r="D5862" s="1" t="s">
        <v>17</v>
      </c>
      <c r="E5862" s="5" t="s">
        <v>12</v>
      </c>
      <c r="F5862" s="3">
        <v>0.7445138888888889</v>
      </c>
      <c r="G5862" s="5" t="s">
        <v>16</v>
      </c>
      <c r="H5862" s="3"/>
      <c r="I5862" s="6"/>
    </row>
    <row r="5863">
      <c r="A5863" s="1">
        <v>4882.0</v>
      </c>
      <c r="B5863" s="1" t="s">
        <v>8</v>
      </c>
      <c r="C5863" s="1" t="s">
        <v>16</v>
      </c>
      <c r="D5863" s="1" t="s">
        <v>17</v>
      </c>
      <c r="E5863" s="5" t="s">
        <v>12</v>
      </c>
      <c r="F5863" s="3">
        <v>0.7457291666666667</v>
      </c>
      <c r="G5863" s="5" t="s">
        <v>16</v>
      </c>
      <c r="H5863" s="3"/>
      <c r="I5863" s="6"/>
    </row>
    <row r="5864">
      <c r="A5864" s="1">
        <v>4891.0</v>
      </c>
      <c r="B5864" s="1" t="s">
        <v>8</v>
      </c>
      <c r="C5864" s="1" t="s">
        <v>16</v>
      </c>
      <c r="D5864" s="1" t="s">
        <v>17</v>
      </c>
      <c r="E5864" s="5" t="s">
        <v>12</v>
      </c>
      <c r="F5864" s="3">
        <v>0.7469560185185186</v>
      </c>
      <c r="G5864" s="5" t="s">
        <v>16</v>
      </c>
      <c r="H5864" s="3"/>
      <c r="I5864" s="6"/>
    </row>
    <row r="5865">
      <c r="A5865" s="1">
        <v>4881.0</v>
      </c>
      <c r="B5865" s="1" t="s">
        <v>8</v>
      </c>
      <c r="C5865" s="1" t="s">
        <v>16</v>
      </c>
      <c r="D5865" s="1" t="s">
        <v>17</v>
      </c>
      <c r="E5865" s="5" t="s">
        <v>12</v>
      </c>
      <c r="F5865" s="3">
        <v>0.7472453703703704</v>
      </c>
      <c r="G5865" s="5" t="s">
        <v>16</v>
      </c>
      <c r="H5865" s="3"/>
      <c r="I5865" s="6"/>
    </row>
    <row r="5866">
      <c r="A5866" s="1">
        <v>4883.0</v>
      </c>
      <c r="B5866" s="1" t="s">
        <v>8</v>
      </c>
      <c r="C5866" s="1" t="s">
        <v>16</v>
      </c>
      <c r="D5866" s="1" t="s">
        <v>17</v>
      </c>
      <c r="E5866" s="5" t="s">
        <v>12</v>
      </c>
      <c r="F5866" s="3">
        <v>0.7474421296296296</v>
      </c>
      <c r="G5866" s="5" t="s">
        <v>16</v>
      </c>
      <c r="H5866" s="3"/>
      <c r="I5866" s="6"/>
    </row>
    <row r="5867">
      <c r="A5867" s="1">
        <v>4887.0</v>
      </c>
      <c r="B5867" s="1" t="s">
        <v>8</v>
      </c>
      <c r="C5867" s="1" t="s">
        <v>16</v>
      </c>
      <c r="D5867" s="1" t="s">
        <v>17</v>
      </c>
      <c r="E5867" s="5" t="s">
        <v>12</v>
      </c>
      <c r="F5867" s="3">
        <v>0.7488773148148148</v>
      </c>
      <c r="G5867" s="5" t="s">
        <v>16</v>
      </c>
      <c r="H5867" s="3"/>
      <c r="I5867" s="6"/>
    </row>
    <row r="5868">
      <c r="A5868" s="1">
        <v>4896.0</v>
      </c>
      <c r="B5868" s="1" t="s">
        <v>8</v>
      </c>
      <c r="C5868" s="1" t="s">
        <v>16</v>
      </c>
      <c r="D5868" s="1" t="s">
        <v>17</v>
      </c>
      <c r="E5868" s="5" t="s">
        <v>12</v>
      </c>
      <c r="F5868" s="3">
        <v>0.748900462962963</v>
      </c>
      <c r="G5868" s="5" t="s">
        <v>16</v>
      </c>
      <c r="H5868" s="3"/>
      <c r="I5868" s="6"/>
    </row>
    <row r="5869">
      <c r="A5869" s="1">
        <v>4893.0</v>
      </c>
      <c r="B5869" s="1" t="s">
        <v>8</v>
      </c>
      <c r="C5869" s="1" t="s">
        <v>16</v>
      </c>
      <c r="D5869" s="1" t="s">
        <v>17</v>
      </c>
      <c r="E5869" s="5" t="s">
        <v>12</v>
      </c>
      <c r="F5869" s="3">
        <v>0.7503472222222223</v>
      </c>
      <c r="G5869" s="5" t="s">
        <v>16</v>
      </c>
      <c r="H5869" s="3"/>
      <c r="I5869" s="6"/>
    </row>
    <row r="5870">
      <c r="A5870" s="1">
        <v>4897.0</v>
      </c>
      <c r="B5870" s="1" t="s">
        <v>8</v>
      </c>
      <c r="C5870" s="1" t="s">
        <v>16</v>
      </c>
      <c r="D5870" s="1" t="s">
        <v>17</v>
      </c>
      <c r="E5870" s="5" t="s">
        <v>12</v>
      </c>
      <c r="F5870" s="3">
        <v>0.7507638888888889</v>
      </c>
      <c r="G5870" s="5" t="s">
        <v>16</v>
      </c>
      <c r="H5870" s="3"/>
      <c r="I5870" s="6"/>
    </row>
    <row r="5871">
      <c r="A5871" s="1">
        <v>4910.0</v>
      </c>
      <c r="B5871" s="1" t="s">
        <v>8</v>
      </c>
      <c r="C5871" s="1" t="s">
        <v>16</v>
      </c>
      <c r="D5871" s="1" t="s">
        <v>17</v>
      </c>
      <c r="E5871" s="5" t="s">
        <v>12</v>
      </c>
      <c r="F5871" s="3">
        <v>0.7516319444444445</v>
      </c>
      <c r="G5871" s="5" t="s">
        <v>16</v>
      </c>
      <c r="H5871" s="3"/>
      <c r="I5871" s="6"/>
    </row>
    <row r="5872">
      <c r="A5872" s="1">
        <v>4900.0</v>
      </c>
      <c r="B5872" s="1" t="s">
        <v>8</v>
      </c>
      <c r="C5872" s="1" t="s">
        <v>16</v>
      </c>
      <c r="D5872" s="1" t="s">
        <v>17</v>
      </c>
      <c r="E5872" s="5" t="s">
        <v>12</v>
      </c>
      <c r="F5872" s="3">
        <v>0.7528125</v>
      </c>
      <c r="G5872" s="5" t="s">
        <v>16</v>
      </c>
      <c r="H5872" s="3"/>
      <c r="I5872" s="6"/>
    </row>
    <row r="5873">
      <c r="A5873" s="1">
        <v>4894.0</v>
      </c>
      <c r="B5873" s="1" t="s">
        <v>8</v>
      </c>
      <c r="C5873" s="1" t="s">
        <v>16</v>
      </c>
      <c r="D5873" s="1" t="s">
        <v>17</v>
      </c>
      <c r="E5873" s="5" t="s">
        <v>12</v>
      </c>
      <c r="F5873" s="3">
        <v>0.7534375</v>
      </c>
      <c r="G5873" s="5" t="s">
        <v>16</v>
      </c>
      <c r="H5873" s="3"/>
      <c r="I5873" s="6"/>
    </row>
    <row r="5874">
      <c r="A5874" s="1">
        <v>4895.0</v>
      </c>
      <c r="B5874" s="1" t="s">
        <v>8</v>
      </c>
      <c r="C5874" s="1" t="s">
        <v>16</v>
      </c>
      <c r="D5874" s="1" t="s">
        <v>17</v>
      </c>
      <c r="E5874" s="5" t="s">
        <v>12</v>
      </c>
      <c r="F5874" s="3">
        <v>0.7546875</v>
      </c>
      <c r="G5874" s="5" t="s">
        <v>16</v>
      </c>
      <c r="H5874" s="3"/>
      <c r="I5874" s="6"/>
    </row>
    <row r="5875">
      <c r="A5875" s="1">
        <v>4914.0</v>
      </c>
      <c r="B5875" s="1" t="s">
        <v>8</v>
      </c>
      <c r="C5875" s="1" t="s">
        <v>16</v>
      </c>
      <c r="D5875" s="1" t="s">
        <v>17</v>
      </c>
      <c r="E5875" s="5" t="s">
        <v>12</v>
      </c>
      <c r="F5875" s="3">
        <v>0.7569444444444444</v>
      </c>
      <c r="G5875" s="5" t="s">
        <v>16</v>
      </c>
      <c r="H5875" s="3"/>
      <c r="I5875" s="6"/>
    </row>
    <row r="5876">
      <c r="A5876" s="1">
        <v>4907.0</v>
      </c>
      <c r="B5876" s="1" t="s">
        <v>8</v>
      </c>
      <c r="C5876" s="1" t="s">
        <v>16</v>
      </c>
      <c r="D5876" s="1" t="s">
        <v>17</v>
      </c>
      <c r="E5876" s="5" t="s">
        <v>12</v>
      </c>
      <c r="F5876" s="3">
        <v>0.7570833333333333</v>
      </c>
      <c r="G5876" s="5" t="s">
        <v>16</v>
      </c>
      <c r="H5876" s="3"/>
      <c r="I5876" s="6"/>
    </row>
    <row r="5877">
      <c r="A5877" s="1">
        <v>4903.0</v>
      </c>
      <c r="B5877" s="1" t="s">
        <v>8</v>
      </c>
      <c r="C5877" s="1" t="s">
        <v>16</v>
      </c>
      <c r="D5877" s="1" t="s">
        <v>17</v>
      </c>
      <c r="E5877" s="5" t="s">
        <v>12</v>
      </c>
      <c r="F5877" s="3">
        <v>0.7572800925925925</v>
      </c>
      <c r="G5877" s="5" t="s">
        <v>16</v>
      </c>
      <c r="H5877" s="3"/>
      <c r="I5877" s="6"/>
    </row>
    <row r="5878">
      <c r="A5878" s="1">
        <v>4913.0</v>
      </c>
      <c r="B5878" s="1" t="s">
        <v>8</v>
      </c>
      <c r="C5878" s="1" t="s">
        <v>16</v>
      </c>
      <c r="D5878" s="1" t="s">
        <v>17</v>
      </c>
      <c r="E5878" s="5" t="s">
        <v>12</v>
      </c>
      <c r="F5878" s="3">
        <v>0.7574768518518519</v>
      </c>
      <c r="G5878" s="5" t="s">
        <v>16</v>
      </c>
      <c r="H5878" s="3"/>
      <c r="I5878" s="6"/>
    </row>
    <row r="5879">
      <c r="A5879" s="1">
        <v>4912.0</v>
      </c>
      <c r="B5879" s="1" t="s">
        <v>8</v>
      </c>
      <c r="C5879" s="1" t="s">
        <v>16</v>
      </c>
      <c r="D5879" s="1" t="s">
        <v>17</v>
      </c>
      <c r="E5879" s="5" t="s">
        <v>12</v>
      </c>
      <c r="F5879" s="3">
        <v>0.757800925925926</v>
      </c>
      <c r="G5879" s="5" t="s">
        <v>16</v>
      </c>
      <c r="H5879" s="3"/>
      <c r="I5879" s="6"/>
    </row>
    <row r="5880">
      <c r="A5880" s="1">
        <v>4917.0</v>
      </c>
      <c r="B5880" s="1" t="s">
        <v>8</v>
      </c>
      <c r="C5880" s="1" t="s">
        <v>16</v>
      </c>
      <c r="D5880" s="1" t="s">
        <v>17</v>
      </c>
      <c r="E5880" s="5" t="s">
        <v>12</v>
      </c>
      <c r="F5880" s="3">
        <v>0.7593981481481481</v>
      </c>
      <c r="G5880" s="5" t="s">
        <v>16</v>
      </c>
      <c r="H5880" s="3"/>
      <c r="I5880" s="6"/>
    </row>
    <row r="5881">
      <c r="A5881" s="1">
        <v>4918.0</v>
      </c>
      <c r="B5881" s="1" t="s">
        <v>8</v>
      </c>
      <c r="C5881" s="1" t="s">
        <v>16</v>
      </c>
      <c r="D5881" s="1" t="s">
        <v>17</v>
      </c>
      <c r="E5881" s="5" t="s">
        <v>12</v>
      </c>
      <c r="F5881" s="3">
        <v>0.7602662037037037</v>
      </c>
      <c r="G5881" s="5" t="s">
        <v>16</v>
      </c>
      <c r="H5881" s="3"/>
      <c r="I5881" s="6"/>
    </row>
    <row r="5882">
      <c r="A5882" s="1">
        <v>4923.0</v>
      </c>
      <c r="B5882" s="1" t="s">
        <v>8</v>
      </c>
      <c r="C5882" s="1" t="s">
        <v>16</v>
      </c>
      <c r="D5882" s="1" t="s">
        <v>17</v>
      </c>
      <c r="E5882" s="5" t="s">
        <v>12</v>
      </c>
      <c r="F5882" s="3">
        <v>0.7605787037037037</v>
      </c>
      <c r="G5882" s="5" t="s">
        <v>16</v>
      </c>
      <c r="H5882" s="3"/>
      <c r="I5882" s="6"/>
    </row>
    <row r="5883">
      <c r="A5883" s="1">
        <v>4916.0</v>
      </c>
      <c r="B5883" s="1" t="s">
        <v>8</v>
      </c>
      <c r="C5883" s="1" t="s">
        <v>16</v>
      </c>
      <c r="D5883" s="1" t="s">
        <v>17</v>
      </c>
      <c r="E5883" s="5" t="s">
        <v>12</v>
      </c>
      <c r="F5883" s="3">
        <v>0.760636574074074</v>
      </c>
      <c r="G5883" s="5" t="s">
        <v>16</v>
      </c>
      <c r="H5883" s="3"/>
      <c r="I5883" s="6"/>
    </row>
    <row r="5884">
      <c r="A5884" s="1">
        <v>4924.0</v>
      </c>
      <c r="B5884" s="1" t="s">
        <v>8</v>
      </c>
      <c r="C5884" s="1" t="s">
        <v>16</v>
      </c>
      <c r="D5884" s="1" t="s">
        <v>17</v>
      </c>
      <c r="E5884" s="5" t="s">
        <v>12</v>
      </c>
      <c r="F5884" s="3">
        <v>0.7609259259259259</v>
      </c>
      <c r="G5884" s="5" t="s">
        <v>16</v>
      </c>
      <c r="H5884" s="3"/>
      <c r="I5884" s="6"/>
    </row>
    <row r="5885">
      <c r="A5885" s="1">
        <v>4920.0</v>
      </c>
      <c r="B5885" s="1" t="s">
        <v>8</v>
      </c>
      <c r="C5885" s="1" t="s">
        <v>16</v>
      </c>
      <c r="D5885" s="1" t="s">
        <v>17</v>
      </c>
      <c r="E5885" s="5" t="s">
        <v>12</v>
      </c>
      <c r="F5885" s="3">
        <v>0.7609837962962963</v>
      </c>
      <c r="G5885" s="5" t="s">
        <v>16</v>
      </c>
      <c r="H5885" s="3"/>
      <c r="I5885" s="6"/>
    </row>
    <row r="5886">
      <c r="A5886" s="1">
        <v>4922.0</v>
      </c>
      <c r="B5886" s="1" t="s">
        <v>8</v>
      </c>
      <c r="C5886" s="1" t="s">
        <v>16</v>
      </c>
      <c r="D5886" s="1" t="s">
        <v>17</v>
      </c>
      <c r="E5886" s="5" t="s">
        <v>12</v>
      </c>
      <c r="F5886" s="3">
        <v>0.7613888888888889</v>
      </c>
      <c r="G5886" s="5" t="s">
        <v>16</v>
      </c>
      <c r="H5886" s="3"/>
      <c r="I5886" s="6"/>
    </row>
    <row r="5887">
      <c r="A5887" s="1">
        <v>4927.0</v>
      </c>
      <c r="B5887" s="1" t="s">
        <v>8</v>
      </c>
      <c r="C5887" s="1" t="s">
        <v>16</v>
      </c>
      <c r="D5887" s="1" t="s">
        <v>17</v>
      </c>
      <c r="E5887" s="5" t="s">
        <v>12</v>
      </c>
      <c r="F5887" s="3">
        <v>0.7616087962962963</v>
      </c>
      <c r="G5887" s="5" t="s">
        <v>16</v>
      </c>
      <c r="H5887" s="3"/>
      <c r="I5887" s="6"/>
    </row>
    <row r="5888">
      <c r="A5888" s="1">
        <v>4925.0</v>
      </c>
      <c r="B5888" s="1" t="s">
        <v>8</v>
      </c>
      <c r="C5888" s="1" t="s">
        <v>16</v>
      </c>
      <c r="D5888" s="1" t="s">
        <v>17</v>
      </c>
      <c r="E5888" s="5" t="s">
        <v>12</v>
      </c>
      <c r="F5888" s="3">
        <v>0.7620717592592593</v>
      </c>
      <c r="G5888" s="5" t="s">
        <v>16</v>
      </c>
      <c r="H5888" s="3"/>
      <c r="I5888" s="6"/>
    </row>
    <row r="5889">
      <c r="A5889" s="1">
        <v>4934.0</v>
      </c>
      <c r="B5889" s="1" t="s">
        <v>8</v>
      </c>
      <c r="C5889" s="1" t="s">
        <v>16</v>
      </c>
      <c r="D5889" s="1" t="s">
        <v>17</v>
      </c>
      <c r="E5889" s="5" t="s">
        <v>12</v>
      </c>
      <c r="F5889" s="3">
        <v>0.7622685185185185</v>
      </c>
      <c r="G5889" s="5" t="s">
        <v>16</v>
      </c>
      <c r="H5889" s="3"/>
      <c r="I5889" s="6"/>
    </row>
    <row r="5890">
      <c r="A5890" s="1">
        <v>4930.0</v>
      </c>
      <c r="B5890" s="1" t="s">
        <v>8</v>
      </c>
      <c r="C5890" s="1" t="s">
        <v>16</v>
      </c>
      <c r="D5890" s="1" t="s">
        <v>17</v>
      </c>
      <c r="E5890" s="5" t="s">
        <v>12</v>
      </c>
      <c r="F5890" s="3">
        <v>0.765474537037037</v>
      </c>
      <c r="G5890" s="5" t="s">
        <v>16</v>
      </c>
      <c r="H5890" s="3"/>
      <c r="I5890" s="6"/>
    </row>
    <row r="5891">
      <c r="A5891" s="1">
        <v>4935.0</v>
      </c>
      <c r="B5891" s="1" t="s">
        <v>8</v>
      </c>
      <c r="C5891" s="1" t="s">
        <v>16</v>
      </c>
      <c r="D5891" s="1" t="s">
        <v>17</v>
      </c>
      <c r="E5891" s="5" t="s">
        <v>12</v>
      </c>
      <c r="F5891" s="3">
        <v>0.7654976851851852</v>
      </c>
      <c r="G5891" s="5" t="s">
        <v>16</v>
      </c>
      <c r="H5891" s="3"/>
      <c r="I5891" s="6"/>
    </row>
    <row r="5892">
      <c r="A5892" s="1">
        <v>4946.0</v>
      </c>
      <c r="B5892" s="1" t="s">
        <v>8</v>
      </c>
      <c r="C5892" s="1" t="s">
        <v>16</v>
      </c>
      <c r="D5892" s="1" t="s">
        <v>17</v>
      </c>
      <c r="E5892" s="5" t="s">
        <v>12</v>
      </c>
      <c r="F5892" s="3">
        <v>0.767824074074074</v>
      </c>
      <c r="G5892" s="5" t="s">
        <v>16</v>
      </c>
      <c r="H5892" s="3"/>
      <c r="I5892" s="6"/>
    </row>
    <row r="5893">
      <c r="A5893" s="1">
        <v>4942.0</v>
      </c>
      <c r="B5893" s="1" t="s">
        <v>8</v>
      </c>
      <c r="C5893" s="1" t="s">
        <v>16</v>
      </c>
      <c r="D5893" s="1" t="s">
        <v>17</v>
      </c>
      <c r="E5893" s="5" t="s">
        <v>12</v>
      </c>
      <c r="F5893" s="3">
        <v>0.7681597222222222</v>
      </c>
      <c r="G5893" s="5" t="s">
        <v>16</v>
      </c>
      <c r="H5893" s="3"/>
      <c r="I5893" s="6"/>
    </row>
    <row r="5894">
      <c r="A5894" s="1">
        <v>4939.0</v>
      </c>
      <c r="B5894" s="1" t="s">
        <v>8</v>
      </c>
      <c r="C5894" s="1" t="s">
        <v>16</v>
      </c>
      <c r="D5894" s="1" t="s">
        <v>17</v>
      </c>
      <c r="E5894" s="5" t="s">
        <v>12</v>
      </c>
      <c r="F5894" s="3">
        <v>0.7698842592592593</v>
      </c>
      <c r="G5894" s="5" t="s">
        <v>16</v>
      </c>
      <c r="H5894" s="3"/>
      <c r="I5894" s="6"/>
    </row>
    <row r="5895">
      <c r="A5895" s="1">
        <v>4945.0</v>
      </c>
      <c r="B5895" s="1" t="s">
        <v>8</v>
      </c>
      <c r="C5895" s="1" t="s">
        <v>16</v>
      </c>
      <c r="D5895" s="1" t="s">
        <v>17</v>
      </c>
      <c r="E5895" s="5" t="s">
        <v>12</v>
      </c>
      <c r="F5895" s="3">
        <v>0.7705439814814815</v>
      </c>
      <c r="G5895" s="5" t="s">
        <v>16</v>
      </c>
      <c r="H5895" s="3"/>
      <c r="I5895" s="6"/>
    </row>
    <row r="5896">
      <c r="A5896" s="1">
        <v>4952.0</v>
      </c>
      <c r="B5896" s="1" t="s">
        <v>8</v>
      </c>
      <c r="C5896" s="1" t="s">
        <v>16</v>
      </c>
      <c r="D5896" s="1" t="s">
        <v>17</v>
      </c>
      <c r="E5896" s="5" t="s">
        <v>12</v>
      </c>
      <c r="F5896" s="3">
        <v>0.7706481481481482</v>
      </c>
      <c r="G5896" s="5" t="s">
        <v>16</v>
      </c>
      <c r="H5896" s="3"/>
      <c r="I5896" s="6"/>
    </row>
    <row r="5897">
      <c r="A5897" s="1">
        <v>4956.0</v>
      </c>
      <c r="B5897" s="1" t="s">
        <v>8</v>
      </c>
      <c r="C5897" s="1" t="s">
        <v>16</v>
      </c>
      <c r="D5897" s="1" t="s">
        <v>17</v>
      </c>
      <c r="E5897" s="5" t="s">
        <v>12</v>
      </c>
      <c r="F5897" s="3">
        <v>0.7710532407407408</v>
      </c>
      <c r="G5897" s="5" t="s">
        <v>16</v>
      </c>
      <c r="H5897" s="3"/>
      <c r="I5897" s="6"/>
    </row>
    <row r="5898">
      <c r="A5898" s="1">
        <v>4947.0</v>
      </c>
      <c r="B5898" s="1" t="s">
        <v>8</v>
      </c>
      <c r="C5898" s="1" t="s">
        <v>16</v>
      </c>
      <c r="D5898" s="1" t="s">
        <v>17</v>
      </c>
      <c r="E5898" s="5" t="s">
        <v>12</v>
      </c>
      <c r="F5898" s="3">
        <v>0.7714814814814814</v>
      </c>
      <c r="G5898" s="5" t="s">
        <v>16</v>
      </c>
      <c r="H5898" s="3"/>
      <c r="I5898" s="6"/>
    </row>
    <row r="5899">
      <c r="A5899" s="1">
        <v>4955.0</v>
      </c>
      <c r="B5899" s="1" t="s">
        <v>8</v>
      </c>
      <c r="C5899" s="1" t="s">
        <v>16</v>
      </c>
      <c r="D5899" s="1" t="s">
        <v>17</v>
      </c>
      <c r="E5899" s="5" t="s">
        <v>12</v>
      </c>
      <c r="F5899" s="3">
        <v>0.7716087962962963</v>
      </c>
      <c r="G5899" s="5" t="s">
        <v>16</v>
      </c>
      <c r="H5899" s="3"/>
      <c r="I5899" s="6"/>
    </row>
    <row r="5900">
      <c r="A5900" s="1">
        <v>4959.0</v>
      </c>
      <c r="B5900" s="1" t="s">
        <v>8</v>
      </c>
      <c r="C5900" s="1" t="s">
        <v>16</v>
      </c>
      <c r="D5900" s="1" t="s">
        <v>17</v>
      </c>
      <c r="E5900" s="5" t="s">
        <v>12</v>
      </c>
      <c r="F5900" s="3">
        <v>0.7725694444444444</v>
      </c>
      <c r="G5900" s="5" t="s">
        <v>16</v>
      </c>
      <c r="H5900" s="3"/>
      <c r="I5900" s="6"/>
    </row>
    <row r="5901">
      <c r="A5901" s="1">
        <v>4962.0</v>
      </c>
      <c r="B5901" s="1" t="s">
        <v>8</v>
      </c>
      <c r="C5901" s="1" t="s">
        <v>16</v>
      </c>
      <c r="D5901" s="1" t="s">
        <v>17</v>
      </c>
      <c r="E5901" s="5" t="s">
        <v>12</v>
      </c>
      <c r="F5901" s="3">
        <v>0.773425925925926</v>
      </c>
      <c r="G5901" s="5" t="s">
        <v>16</v>
      </c>
      <c r="H5901" s="3"/>
      <c r="I5901" s="6"/>
    </row>
    <row r="5902">
      <c r="A5902" s="1">
        <v>4961.0</v>
      </c>
      <c r="B5902" s="1" t="s">
        <v>8</v>
      </c>
      <c r="C5902" s="1" t="s">
        <v>16</v>
      </c>
      <c r="D5902" s="1" t="s">
        <v>17</v>
      </c>
      <c r="E5902" s="5" t="s">
        <v>12</v>
      </c>
      <c r="F5902" s="3">
        <v>0.7741435185185185</v>
      </c>
      <c r="G5902" s="5" t="s">
        <v>16</v>
      </c>
      <c r="H5902" s="3"/>
      <c r="I5902" s="6"/>
    </row>
    <row r="5903">
      <c r="A5903" s="1">
        <v>4957.0</v>
      </c>
      <c r="B5903" s="1" t="s">
        <v>8</v>
      </c>
      <c r="C5903" s="1" t="s">
        <v>16</v>
      </c>
      <c r="D5903" s="1" t="s">
        <v>17</v>
      </c>
      <c r="E5903" s="5" t="s">
        <v>12</v>
      </c>
      <c r="F5903" s="3">
        <v>0.7741666666666667</v>
      </c>
      <c r="G5903" s="5" t="s">
        <v>16</v>
      </c>
      <c r="H5903" s="3"/>
      <c r="I5903" s="6"/>
    </row>
    <row r="5904">
      <c r="A5904" s="1">
        <v>4960.0</v>
      </c>
      <c r="B5904" s="1" t="s">
        <v>8</v>
      </c>
      <c r="C5904" s="1" t="s">
        <v>16</v>
      </c>
      <c r="D5904" s="1" t="s">
        <v>17</v>
      </c>
      <c r="E5904" s="5" t="s">
        <v>12</v>
      </c>
      <c r="F5904" s="3">
        <v>0.775</v>
      </c>
      <c r="G5904" s="5" t="s">
        <v>16</v>
      </c>
      <c r="H5904" s="3"/>
      <c r="I5904" s="6"/>
    </row>
    <row r="5905">
      <c r="A5905" s="1">
        <v>4953.0</v>
      </c>
      <c r="B5905" s="1" t="s">
        <v>8</v>
      </c>
      <c r="C5905" s="1" t="s">
        <v>16</v>
      </c>
      <c r="D5905" s="1" t="s">
        <v>17</v>
      </c>
      <c r="E5905" s="5" t="s">
        <v>12</v>
      </c>
      <c r="F5905" s="3">
        <v>0.7751736111111112</v>
      </c>
      <c r="G5905" s="5" t="s">
        <v>16</v>
      </c>
      <c r="H5905" s="3"/>
      <c r="I5905" s="6"/>
    </row>
    <row r="5906">
      <c r="A5906" s="1">
        <v>4951.0</v>
      </c>
      <c r="B5906" s="1" t="s">
        <v>8</v>
      </c>
      <c r="C5906" s="1" t="s">
        <v>16</v>
      </c>
      <c r="D5906" s="1" t="s">
        <v>17</v>
      </c>
      <c r="E5906" s="5" t="s">
        <v>12</v>
      </c>
      <c r="F5906" s="3">
        <v>0.7752893518518519</v>
      </c>
      <c r="G5906" s="5" t="s">
        <v>16</v>
      </c>
      <c r="H5906" s="3"/>
      <c r="I5906" s="6"/>
    </row>
    <row r="5907">
      <c r="A5907" s="1">
        <v>4967.0</v>
      </c>
      <c r="B5907" s="1" t="s">
        <v>8</v>
      </c>
      <c r="C5907" s="1" t="s">
        <v>16</v>
      </c>
      <c r="D5907" s="1" t="s">
        <v>17</v>
      </c>
      <c r="E5907" s="5" t="s">
        <v>12</v>
      </c>
      <c r="F5907" s="3">
        <v>0.7754166666666666</v>
      </c>
      <c r="G5907" s="5" t="s">
        <v>16</v>
      </c>
      <c r="H5907" s="3"/>
      <c r="I5907" s="6"/>
    </row>
    <row r="5908">
      <c r="A5908" s="1">
        <v>4954.0</v>
      </c>
      <c r="B5908" s="1" t="s">
        <v>8</v>
      </c>
      <c r="C5908" s="1" t="s">
        <v>16</v>
      </c>
      <c r="D5908" s="1" t="s">
        <v>17</v>
      </c>
      <c r="E5908" s="5" t="s">
        <v>12</v>
      </c>
      <c r="F5908" s="3">
        <v>0.7759953703703704</v>
      </c>
      <c r="G5908" s="5" t="s">
        <v>16</v>
      </c>
      <c r="H5908" s="3"/>
      <c r="I5908" s="6"/>
    </row>
    <row r="5909">
      <c r="A5909" s="1">
        <v>4965.0</v>
      </c>
      <c r="B5909" s="1" t="s">
        <v>8</v>
      </c>
      <c r="C5909" s="1" t="s">
        <v>16</v>
      </c>
      <c r="D5909" s="1" t="s">
        <v>17</v>
      </c>
      <c r="E5909" s="5" t="s">
        <v>12</v>
      </c>
      <c r="F5909" s="3">
        <v>0.776400462962963</v>
      </c>
      <c r="G5909" s="5" t="s">
        <v>16</v>
      </c>
      <c r="H5909" s="3"/>
      <c r="I5909" s="6"/>
    </row>
    <row r="5910">
      <c r="A5910" s="1">
        <v>4972.0</v>
      </c>
      <c r="B5910" s="1" t="s">
        <v>8</v>
      </c>
      <c r="C5910" s="1" t="s">
        <v>16</v>
      </c>
      <c r="D5910" s="1" t="s">
        <v>17</v>
      </c>
      <c r="E5910" s="5" t="s">
        <v>12</v>
      </c>
      <c r="F5910" s="3">
        <v>0.7807291666666667</v>
      </c>
      <c r="G5910" s="5" t="s">
        <v>16</v>
      </c>
      <c r="H5910" s="3"/>
      <c r="I5910" s="6"/>
    </row>
    <row r="5911">
      <c r="A5911" s="1">
        <v>4983.0</v>
      </c>
      <c r="B5911" s="1" t="s">
        <v>10</v>
      </c>
      <c r="C5911" s="1" t="s">
        <v>16</v>
      </c>
      <c r="D5911" s="1" t="s">
        <v>17</v>
      </c>
      <c r="E5911" s="5" t="s">
        <v>12</v>
      </c>
      <c r="F5911" s="3">
        <v>0.7807407407407407</v>
      </c>
      <c r="G5911" s="5" t="s">
        <v>16</v>
      </c>
      <c r="H5911" s="3"/>
      <c r="I5911" s="6"/>
    </row>
    <row r="5912">
      <c r="A5912" s="1">
        <v>4989.0</v>
      </c>
      <c r="B5912" s="1" t="s">
        <v>8</v>
      </c>
      <c r="C5912" s="1" t="s">
        <v>16</v>
      </c>
      <c r="D5912" s="1" t="s">
        <v>17</v>
      </c>
      <c r="E5912" s="5" t="s">
        <v>12</v>
      </c>
      <c r="F5912" s="3">
        <v>0.7813888888888889</v>
      </c>
      <c r="G5912" s="5" t="s">
        <v>16</v>
      </c>
      <c r="H5912" s="3"/>
      <c r="I5912" s="6"/>
    </row>
    <row r="5913">
      <c r="A5913" s="1">
        <v>4973.0</v>
      </c>
      <c r="B5913" s="1" t="s">
        <v>8</v>
      </c>
      <c r="C5913" s="1" t="s">
        <v>16</v>
      </c>
      <c r="D5913" s="1" t="s">
        <v>17</v>
      </c>
      <c r="E5913" s="5" t="s">
        <v>12</v>
      </c>
      <c r="F5913" s="3">
        <v>0.7814467592592592</v>
      </c>
      <c r="G5913" s="5" t="s">
        <v>16</v>
      </c>
      <c r="H5913" s="3"/>
      <c r="I5913" s="6"/>
    </row>
    <row r="5914">
      <c r="A5914" s="1">
        <v>4980.0</v>
      </c>
      <c r="B5914" s="1" t="s">
        <v>8</v>
      </c>
      <c r="C5914" s="1" t="s">
        <v>16</v>
      </c>
      <c r="D5914" s="1" t="s">
        <v>17</v>
      </c>
      <c r="E5914" s="5" t="s">
        <v>12</v>
      </c>
      <c r="F5914" s="3">
        <v>0.7828935185185185</v>
      </c>
      <c r="G5914" s="5" t="s">
        <v>16</v>
      </c>
      <c r="H5914" s="3"/>
      <c r="I5914" s="6"/>
    </row>
    <row r="5915">
      <c r="A5915" s="1">
        <v>4982.0</v>
      </c>
      <c r="B5915" s="1" t="s">
        <v>8</v>
      </c>
      <c r="C5915" s="1" t="s">
        <v>16</v>
      </c>
      <c r="D5915" s="1" t="s">
        <v>17</v>
      </c>
      <c r="E5915" s="5" t="s">
        <v>12</v>
      </c>
      <c r="F5915" s="3">
        <v>0.7829050925925926</v>
      </c>
      <c r="G5915" s="5" t="s">
        <v>16</v>
      </c>
      <c r="H5915" s="3"/>
      <c r="I5915" s="6"/>
    </row>
    <row r="5916">
      <c r="A5916" s="1">
        <v>4970.0</v>
      </c>
      <c r="B5916" s="1" t="s">
        <v>8</v>
      </c>
      <c r="C5916" s="1" t="s">
        <v>16</v>
      </c>
      <c r="D5916" s="1" t="s">
        <v>17</v>
      </c>
      <c r="E5916" s="5" t="s">
        <v>12</v>
      </c>
      <c r="F5916" s="3">
        <v>0.7830671296296297</v>
      </c>
      <c r="G5916" s="5" t="s">
        <v>16</v>
      </c>
      <c r="H5916" s="3"/>
      <c r="I5916" s="6"/>
    </row>
    <row r="5917">
      <c r="A5917" s="1">
        <v>4984.0</v>
      </c>
      <c r="B5917" s="1" t="s">
        <v>8</v>
      </c>
      <c r="C5917" s="1" t="s">
        <v>16</v>
      </c>
      <c r="D5917" s="1" t="s">
        <v>17</v>
      </c>
      <c r="E5917" s="5" t="s">
        <v>12</v>
      </c>
      <c r="F5917" s="3">
        <v>0.7836574074074074</v>
      </c>
      <c r="G5917" s="5" t="s">
        <v>16</v>
      </c>
      <c r="H5917" s="3"/>
      <c r="I5917" s="6"/>
    </row>
    <row r="5918">
      <c r="A5918" s="1">
        <v>4990.0</v>
      </c>
      <c r="B5918" s="1" t="s">
        <v>8</v>
      </c>
      <c r="C5918" s="1" t="s">
        <v>16</v>
      </c>
      <c r="D5918" s="1" t="s">
        <v>17</v>
      </c>
      <c r="E5918" s="5" t="s">
        <v>12</v>
      </c>
      <c r="F5918" s="3">
        <v>0.78375</v>
      </c>
      <c r="G5918" s="5" t="s">
        <v>16</v>
      </c>
      <c r="H5918" s="3"/>
      <c r="I5918" s="6"/>
    </row>
    <row r="5919">
      <c r="A5919" s="1">
        <v>4985.0</v>
      </c>
      <c r="B5919" s="1" t="s">
        <v>8</v>
      </c>
      <c r="C5919" s="1" t="s">
        <v>16</v>
      </c>
      <c r="D5919" s="1" t="s">
        <v>17</v>
      </c>
      <c r="E5919" s="5" t="s">
        <v>12</v>
      </c>
      <c r="F5919" s="3">
        <v>0.7838541666666666</v>
      </c>
      <c r="G5919" s="5" t="s">
        <v>16</v>
      </c>
      <c r="H5919" s="3"/>
      <c r="I5919" s="6"/>
    </row>
    <row r="5920">
      <c r="A5920" s="1">
        <v>4992.0</v>
      </c>
      <c r="B5920" s="1" t="s">
        <v>8</v>
      </c>
      <c r="C5920" s="1" t="s">
        <v>16</v>
      </c>
      <c r="D5920" s="1" t="s">
        <v>17</v>
      </c>
      <c r="E5920" s="5" t="s">
        <v>12</v>
      </c>
      <c r="F5920" s="3">
        <v>0.7840162037037037</v>
      </c>
      <c r="G5920" s="5" t="s">
        <v>16</v>
      </c>
      <c r="H5920" s="3"/>
      <c r="I5920" s="6"/>
    </row>
    <row r="5921">
      <c r="A5921" s="1">
        <v>4991.0</v>
      </c>
      <c r="B5921" s="1" t="s">
        <v>8</v>
      </c>
      <c r="C5921" s="1" t="s">
        <v>16</v>
      </c>
      <c r="D5921" s="1" t="s">
        <v>17</v>
      </c>
      <c r="E5921" s="5" t="s">
        <v>12</v>
      </c>
      <c r="F5921" s="3">
        <v>0.7845833333333333</v>
      </c>
      <c r="G5921" s="5" t="s">
        <v>16</v>
      </c>
      <c r="H5921" s="3"/>
      <c r="I5921" s="6"/>
    </row>
    <row r="5922">
      <c r="A5922" s="1">
        <v>4979.0</v>
      </c>
      <c r="B5922" s="1" t="s">
        <v>8</v>
      </c>
      <c r="C5922" s="1" t="s">
        <v>16</v>
      </c>
      <c r="D5922" s="1" t="s">
        <v>17</v>
      </c>
      <c r="E5922" s="5" t="s">
        <v>12</v>
      </c>
      <c r="F5922" s="3">
        <v>0.7846064814814815</v>
      </c>
      <c r="G5922" s="5" t="s">
        <v>16</v>
      </c>
      <c r="H5922" s="3"/>
      <c r="I5922" s="6"/>
    </row>
    <row r="5923">
      <c r="A5923" s="1">
        <v>4994.0</v>
      </c>
      <c r="B5923" s="1" t="s">
        <v>8</v>
      </c>
      <c r="C5923" s="1" t="s">
        <v>16</v>
      </c>
      <c r="D5923" s="1" t="s">
        <v>17</v>
      </c>
      <c r="E5923" s="5" t="s">
        <v>12</v>
      </c>
      <c r="F5923" s="3">
        <v>0.7863541666666667</v>
      </c>
      <c r="G5923" s="5" t="s">
        <v>16</v>
      </c>
      <c r="H5923" s="3"/>
      <c r="I5923" s="6"/>
    </row>
    <row r="5924">
      <c r="A5924" s="1">
        <v>4993.0</v>
      </c>
      <c r="B5924" s="1" t="s">
        <v>8</v>
      </c>
      <c r="C5924" s="1" t="s">
        <v>16</v>
      </c>
      <c r="D5924" s="1" t="s">
        <v>17</v>
      </c>
      <c r="E5924" s="5" t="s">
        <v>12</v>
      </c>
      <c r="F5924" s="3">
        <v>0.7868518518518518</v>
      </c>
      <c r="G5924" s="5" t="s">
        <v>16</v>
      </c>
      <c r="H5924" s="3"/>
      <c r="I5924" s="6"/>
    </row>
    <row r="5925">
      <c r="A5925" s="1">
        <v>4988.0</v>
      </c>
      <c r="B5925" s="1" t="s">
        <v>8</v>
      </c>
      <c r="C5925" s="1" t="s">
        <v>16</v>
      </c>
      <c r="D5925" s="1" t="s">
        <v>17</v>
      </c>
      <c r="E5925" s="5" t="s">
        <v>12</v>
      </c>
      <c r="F5925" s="3">
        <v>0.7874884259259259</v>
      </c>
      <c r="G5925" s="5" t="s">
        <v>16</v>
      </c>
      <c r="H5925" s="3"/>
      <c r="I5925" s="6"/>
    </row>
    <row r="5926">
      <c r="A5926" s="1">
        <v>4995.0</v>
      </c>
      <c r="B5926" s="1" t="s">
        <v>8</v>
      </c>
      <c r="C5926" s="1" t="s">
        <v>16</v>
      </c>
      <c r="D5926" s="1" t="s">
        <v>17</v>
      </c>
      <c r="E5926" s="5" t="s">
        <v>12</v>
      </c>
      <c r="F5926" s="3">
        <v>0.7883333333333333</v>
      </c>
      <c r="G5926" s="5" t="s">
        <v>16</v>
      </c>
      <c r="H5926" s="3"/>
      <c r="I5926" s="6"/>
    </row>
    <row r="5927">
      <c r="A5927" s="1">
        <v>5000.0</v>
      </c>
      <c r="B5927" s="1" t="s">
        <v>8</v>
      </c>
      <c r="C5927" s="1" t="s">
        <v>16</v>
      </c>
      <c r="D5927" s="1" t="s">
        <v>17</v>
      </c>
      <c r="E5927" s="5" t="s">
        <v>12</v>
      </c>
      <c r="F5927" s="3">
        <v>0.7894097222222223</v>
      </c>
      <c r="G5927" s="5" t="s">
        <v>16</v>
      </c>
      <c r="H5927" s="3"/>
      <c r="I5927" s="6"/>
    </row>
    <row r="5928">
      <c r="A5928" s="1">
        <v>5002.0</v>
      </c>
      <c r="B5928" s="1" t="s">
        <v>8</v>
      </c>
      <c r="C5928" s="1" t="s">
        <v>16</v>
      </c>
      <c r="D5928" s="1" t="s">
        <v>17</v>
      </c>
      <c r="E5928" s="5" t="s">
        <v>12</v>
      </c>
      <c r="F5928" s="3">
        <v>0.789525462962963</v>
      </c>
      <c r="G5928" s="5" t="s">
        <v>16</v>
      </c>
      <c r="H5928" s="3"/>
      <c r="I5928" s="6"/>
    </row>
    <row r="5929">
      <c r="A5929" s="1">
        <v>5004.0</v>
      </c>
      <c r="B5929" s="1" t="s">
        <v>8</v>
      </c>
      <c r="C5929" s="1" t="s">
        <v>16</v>
      </c>
      <c r="D5929" s="1" t="s">
        <v>17</v>
      </c>
      <c r="E5929" s="5" t="s">
        <v>12</v>
      </c>
      <c r="F5929" s="3">
        <v>0.7898148148148149</v>
      </c>
      <c r="G5929" s="5" t="s">
        <v>16</v>
      </c>
      <c r="H5929" s="3"/>
      <c r="I5929" s="6"/>
    </row>
    <row r="5930">
      <c r="A5930" s="1">
        <v>5006.0</v>
      </c>
      <c r="B5930" s="1" t="s">
        <v>8</v>
      </c>
      <c r="C5930" s="1" t="s">
        <v>16</v>
      </c>
      <c r="D5930" s="1" t="s">
        <v>17</v>
      </c>
      <c r="E5930" s="5" t="s">
        <v>12</v>
      </c>
      <c r="F5930" s="3">
        <v>0.7902083333333333</v>
      </c>
      <c r="G5930" s="5" t="s">
        <v>16</v>
      </c>
      <c r="H5930" s="3"/>
      <c r="I5930" s="6"/>
    </row>
    <row r="5931">
      <c r="A5931" s="1">
        <v>5007.0</v>
      </c>
      <c r="B5931" s="1" t="s">
        <v>8</v>
      </c>
      <c r="C5931" s="1" t="s">
        <v>16</v>
      </c>
      <c r="D5931" s="1" t="s">
        <v>17</v>
      </c>
      <c r="E5931" s="5" t="s">
        <v>12</v>
      </c>
      <c r="F5931" s="3">
        <v>0.7904745370370371</v>
      </c>
      <c r="G5931" s="5" t="s">
        <v>16</v>
      </c>
      <c r="H5931" s="3"/>
      <c r="I5931" s="6"/>
    </row>
    <row r="5932">
      <c r="A5932" s="1">
        <v>5003.0</v>
      </c>
      <c r="B5932" s="1" t="s">
        <v>8</v>
      </c>
      <c r="C5932" s="1" t="s">
        <v>16</v>
      </c>
      <c r="D5932" s="1" t="s">
        <v>17</v>
      </c>
      <c r="E5932" s="5" t="s">
        <v>12</v>
      </c>
      <c r="F5932" s="3">
        <v>0.7906365740740741</v>
      </c>
      <c r="G5932" s="5" t="s">
        <v>16</v>
      </c>
      <c r="H5932" s="3"/>
      <c r="I5932" s="6"/>
    </row>
    <row r="5933">
      <c r="A5933" s="1">
        <v>5009.0</v>
      </c>
      <c r="B5933" s="1" t="s">
        <v>8</v>
      </c>
      <c r="C5933" s="1" t="s">
        <v>16</v>
      </c>
      <c r="D5933" s="1" t="s">
        <v>17</v>
      </c>
      <c r="E5933" s="5" t="s">
        <v>12</v>
      </c>
      <c r="F5933" s="3">
        <v>0.7919444444444445</v>
      </c>
      <c r="G5933" s="5" t="s">
        <v>16</v>
      </c>
      <c r="H5933" s="3"/>
      <c r="I5933" s="6"/>
    </row>
    <row r="5934">
      <c r="A5934" s="1">
        <v>4999.0</v>
      </c>
      <c r="B5934" s="1" t="s">
        <v>8</v>
      </c>
      <c r="C5934" s="1" t="s">
        <v>16</v>
      </c>
      <c r="D5934" s="1" t="s">
        <v>17</v>
      </c>
      <c r="E5934" s="5" t="s">
        <v>12</v>
      </c>
      <c r="F5934" s="3">
        <v>0.7924305555555555</v>
      </c>
      <c r="G5934" s="5" t="s">
        <v>16</v>
      </c>
      <c r="H5934" s="3"/>
      <c r="I5934" s="6"/>
    </row>
    <row r="5935">
      <c r="A5935" s="1">
        <v>5008.0</v>
      </c>
      <c r="B5935" s="1" t="s">
        <v>8</v>
      </c>
      <c r="C5935" s="1" t="s">
        <v>16</v>
      </c>
      <c r="D5935" s="1" t="s">
        <v>17</v>
      </c>
      <c r="E5935" s="5" t="s">
        <v>12</v>
      </c>
      <c r="F5935" s="3">
        <v>0.7932870370370371</v>
      </c>
      <c r="G5935" s="5" t="s">
        <v>16</v>
      </c>
      <c r="H5935" s="3"/>
      <c r="I5935" s="6"/>
    </row>
    <row r="5936">
      <c r="A5936" s="1">
        <v>5011.0</v>
      </c>
      <c r="B5936" s="1" t="s">
        <v>8</v>
      </c>
      <c r="C5936" s="1" t="s">
        <v>16</v>
      </c>
      <c r="D5936" s="1" t="s">
        <v>17</v>
      </c>
      <c r="E5936" s="5" t="s">
        <v>12</v>
      </c>
      <c r="F5936" s="3">
        <v>0.7932870370370371</v>
      </c>
      <c r="G5936" s="5" t="s">
        <v>16</v>
      </c>
      <c r="H5936" s="3"/>
      <c r="I5936" s="6"/>
    </row>
    <row r="5937">
      <c r="A5937" s="1">
        <v>5014.0</v>
      </c>
      <c r="B5937" s="1" t="s">
        <v>10</v>
      </c>
      <c r="C5937" s="1" t="s">
        <v>16</v>
      </c>
      <c r="D5937" s="1" t="s">
        <v>17</v>
      </c>
      <c r="E5937" s="5" t="s">
        <v>12</v>
      </c>
      <c r="F5937" s="3">
        <v>0.7934027777777778</v>
      </c>
      <c r="G5937" s="5" t="s">
        <v>16</v>
      </c>
      <c r="H5937" s="3"/>
      <c r="I5937" s="6"/>
    </row>
    <row r="5938">
      <c r="A5938" s="1">
        <v>5015.0</v>
      </c>
      <c r="B5938" s="1" t="s">
        <v>8</v>
      </c>
      <c r="C5938" s="1" t="s">
        <v>16</v>
      </c>
      <c r="D5938" s="1" t="s">
        <v>17</v>
      </c>
      <c r="E5938" s="5" t="s">
        <v>12</v>
      </c>
      <c r="F5938" s="3">
        <v>0.7945023148148148</v>
      </c>
      <c r="G5938" s="5" t="s">
        <v>16</v>
      </c>
      <c r="H5938" s="3"/>
      <c r="I5938" s="6"/>
    </row>
    <row r="5939">
      <c r="A5939" s="1">
        <v>5005.0</v>
      </c>
      <c r="B5939" s="1" t="s">
        <v>8</v>
      </c>
      <c r="C5939" s="1" t="s">
        <v>16</v>
      </c>
      <c r="D5939" s="1" t="s">
        <v>17</v>
      </c>
      <c r="E5939" s="5" t="s">
        <v>12</v>
      </c>
      <c r="F5939" s="3">
        <v>0.7946527777777778</v>
      </c>
      <c r="G5939" s="5" t="s">
        <v>16</v>
      </c>
      <c r="H5939" s="3"/>
      <c r="I5939" s="6"/>
    </row>
    <row r="5940">
      <c r="A5940" s="1">
        <v>5010.0</v>
      </c>
      <c r="B5940" s="1" t="s">
        <v>8</v>
      </c>
      <c r="C5940" s="1" t="s">
        <v>16</v>
      </c>
      <c r="D5940" s="1" t="s">
        <v>17</v>
      </c>
      <c r="E5940" s="5" t="s">
        <v>12</v>
      </c>
      <c r="F5940" s="3">
        <v>0.7954629629629629</v>
      </c>
      <c r="G5940" s="5" t="s">
        <v>16</v>
      </c>
      <c r="H5940" s="3"/>
      <c r="I5940" s="6"/>
    </row>
    <row r="5941">
      <c r="A5941" s="1">
        <v>5026.0</v>
      </c>
      <c r="B5941" s="1" t="s">
        <v>8</v>
      </c>
      <c r="C5941" s="1" t="s">
        <v>16</v>
      </c>
      <c r="D5941" s="1" t="s">
        <v>17</v>
      </c>
      <c r="E5941" s="5" t="s">
        <v>12</v>
      </c>
      <c r="F5941" s="3">
        <v>0.7956828703703703</v>
      </c>
      <c r="G5941" s="5" t="s">
        <v>16</v>
      </c>
      <c r="H5941" s="3"/>
      <c r="I5941" s="6"/>
    </row>
    <row r="5942">
      <c r="A5942" s="1">
        <v>5022.0</v>
      </c>
      <c r="B5942" s="1" t="s">
        <v>8</v>
      </c>
      <c r="C5942" s="1" t="s">
        <v>16</v>
      </c>
      <c r="D5942" s="1" t="s">
        <v>17</v>
      </c>
      <c r="E5942" s="5" t="s">
        <v>12</v>
      </c>
      <c r="F5942" s="3">
        <v>0.7959375</v>
      </c>
      <c r="G5942" s="5" t="s">
        <v>16</v>
      </c>
      <c r="H5942" s="3"/>
      <c r="I5942" s="6"/>
    </row>
    <row r="5943">
      <c r="A5943" s="1">
        <v>5016.0</v>
      </c>
      <c r="B5943" s="1" t="s">
        <v>8</v>
      </c>
      <c r="C5943" s="1" t="s">
        <v>16</v>
      </c>
      <c r="D5943" s="1" t="s">
        <v>17</v>
      </c>
      <c r="E5943" s="5" t="s">
        <v>12</v>
      </c>
      <c r="F5943" s="3">
        <v>0.7959837962962963</v>
      </c>
      <c r="G5943" s="5" t="s">
        <v>16</v>
      </c>
      <c r="H5943" s="3"/>
      <c r="I5943" s="6"/>
    </row>
    <row r="5944">
      <c r="A5944" s="1">
        <v>5021.0</v>
      </c>
      <c r="B5944" s="1" t="s">
        <v>8</v>
      </c>
      <c r="C5944" s="1" t="s">
        <v>16</v>
      </c>
      <c r="D5944" s="1" t="s">
        <v>17</v>
      </c>
      <c r="E5944" s="5" t="s">
        <v>12</v>
      </c>
      <c r="F5944" s="3">
        <v>0.7963310185185185</v>
      </c>
      <c r="G5944" s="5" t="s">
        <v>16</v>
      </c>
      <c r="H5944" s="3"/>
      <c r="I5944" s="6"/>
    </row>
    <row r="5945">
      <c r="A5945" s="1">
        <v>5020.0</v>
      </c>
      <c r="B5945" s="1" t="s">
        <v>8</v>
      </c>
      <c r="C5945" s="1" t="s">
        <v>16</v>
      </c>
      <c r="D5945" s="1" t="s">
        <v>17</v>
      </c>
      <c r="E5945" s="5" t="s">
        <v>12</v>
      </c>
      <c r="F5945" s="3">
        <v>0.7973726851851852</v>
      </c>
      <c r="G5945" s="5" t="s">
        <v>16</v>
      </c>
      <c r="H5945" s="3"/>
      <c r="I5945" s="6"/>
    </row>
    <row r="5946">
      <c r="A5946" s="1">
        <v>5018.0</v>
      </c>
      <c r="B5946" s="1" t="s">
        <v>8</v>
      </c>
      <c r="C5946" s="1" t="s">
        <v>16</v>
      </c>
      <c r="D5946" s="1" t="s">
        <v>17</v>
      </c>
      <c r="E5946" s="5" t="s">
        <v>12</v>
      </c>
      <c r="F5946" s="3">
        <v>0.7981712962962964</v>
      </c>
      <c r="G5946" s="5" t="s">
        <v>16</v>
      </c>
      <c r="H5946" s="3"/>
      <c r="I5946" s="6"/>
    </row>
    <row r="5947">
      <c r="A5947" s="1">
        <v>5037.0</v>
      </c>
      <c r="B5947" s="1" t="s">
        <v>8</v>
      </c>
      <c r="C5947" s="1" t="s">
        <v>16</v>
      </c>
      <c r="D5947" s="1" t="s">
        <v>17</v>
      </c>
      <c r="E5947" s="5" t="s">
        <v>12</v>
      </c>
      <c r="F5947" s="3">
        <v>0.7986226851851852</v>
      </c>
      <c r="G5947" s="5" t="s">
        <v>16</v>
      </c>
      <c r="H5947" s="3"/>
      <c r="I5947" s="6"/>
    </row>
    <row r="5948">
      <c r="A5948" s="1">
        <v>5027.0</v>
      </c>
      <c r="B5948" s="1" t="s">
        <v>8</v>
      </c>
      <c r="C5948" s="1" t="s">
        <v>16</v>
      </c>
      <c r="D5948" s="1" t="s">
        <v>17</v>
      </c>
      <c r="E5948" s="5" t="s">
        <v>12</v>
      </c>
      <c r="F5948" s="3">
        <v>0.7990856481481482</v>
      </c>
      <c r="G5948" s="5" t="s">
        <v>16</v>
      </c>
      <c r="H5948" s="3"/>
      <c r="I5948" s="6"/>
    </row>
    <row r="5949">
      <c r="A5949" s="1">
        <v>5030.0</v>
      </c>
      <c r="B5949" s="1" t="s">
        <v>8</v>
      </c>
      <c r="C5949" s="1" t="s">
        <v>16</v>
      </c>
      <c r="D5949" s="1" t="s">
        <v>17</v>
      </c>
      <c r="E5949" s="5" t="s">
        <v>12</v>
      </c>
      <c r="F5949" s="3">
        <v>0.7998842592592592</v>
      </c>
      <c r="G5949" s="5" t="s">
        <v>16</v>
      </c>
      <c r="H5949" s="3"/>
      <c r="I5949" s="6"/>
    </row>
    <row r="5950">
      <c r="A5950" s="1">
        <v>5034.0</v>
      </c>
      <c r="B5950" s="1" t="s">
        <v>8</v>
      </c>
      <c r="C5950" s="1" t="s">
        <v>16</v>
      </c>
      <c r="D5950" s="1" t="s">
        <v>17</v>
      </c>
      <c r="E5950" s="5" t="s">
        <v>12</v>
      </c>
      <c r="F5950" s="3">
        <v>0.8000347222222223</v>
      </c>
      <c r="G5950" s="5" t="s">
        <v>16</v>
      </c>
      <c r="H5950" s="3"/>
      <c r="I5950" s="6"/>
    </row>
    <row r="5951">
      <c r="A5951" s="1">
        <v>5028.0</v>
      </c>
      <c r="B5951" s="1" t="s">
        <v>8</v>
      </c>
      <c r="C5951" s="1" t="s">
        <v>16</v>
      </c>
      <c r="D5951" s="1" t="s">
        <v>17</v>
      </c>
      <c r="E5951" s="5" t="s">
        <v>12</v>
      </c>
      <c r="F5951" s="3">
        <v>0.8010532407407407</v>
      </c>
      <c r="G5951" s="5" t="s">
        <v>16</v>
      </c>
      <c r="H5951" s="3"/>
      <c r="I5951" s="6"/>
    </row>
    <row r="5952">
      <c r="A5952" s="1">
        <v>5036.0</v>
      </c>
      <c r="B5952" s="1" t="s">
        <v>8</v>
      </c>
      <c r="C5952" s="1" t="s">
        <v>16</v>
      </c>
      <c r="D5952" s="1" t="s">
        <v>17</v>
      </c>
      <c r="E5952" s="5" t="s">
        <v>12</v>
      </c>
      <c r="F5952" s="3">
        <v>0.8039583333333333</v>
      </c>
      <c r="G5952" s="5" t="s">
        <v>16</v>
      </c>
      <c r="H5952" s="3"/>
      <c r="I5952" s="6"/>
    </row>
    <row r="5953">
      <c r="A5953" s="1">
        <v>5048.0</v>
      </c>
      <c r="B5953" s="1" t="s">
        <v>8</v>
      </c>
      <c r="C5953" s="1" t="s">
        <v>16</v>
      </c>
      <c r="D5953" s="1" t="s">
        <v>17</v>
      </c>
      <c r="E5953" s="5" t="s">
        <v>12</v>
      </c>
      <c r="F5953" s="3">
        <v>0.8045023148148148</v>
      </c>
      <c r="G5953" s="5" t="s">
        <v>16</v>
      </c>
      <c r="H5953" s="3"/>
      <c r="I5953" s="6"/>
    </row>
    <row r="5954">
      <c r="A5954" s="1">
        <v>5035.0</v>
      </c>
      <c r="B5954" s="1" t="s">
        <v>8</v>
      </c>
      <c r="C5954" s="1" t="s">
        <v>16</v>
      </c>
      <c r="D5954" s="1" t="s">
        <v>17</v>
      </c>
      <c r="E5954" s="5" t="s">
        <v>12</v>
      </c>
      <c r="F5954" s="3">
        <v>0.8046643518518518</v>
      </c>
      <c r="G5954" s="5" t="s">
        <v>16</v>
      </c>
      <c r="H5954" s="3"/>
      <c r="I5954" s="6"/>
    </row>
    <row r="5955">
      <c r="A5955" s="1">
        <v>5040.0</v>
      </c>
      <c r="B5955" s="1" t="s">
        <v>8</v>
      </c>
      <c r="C5955" s="1" t="s">
        <v>16</v>
      </c>
      <c r="D5955" s="1" t="s">
        <v>17</v>
      </c>
      <c r="E5955" s="5" t="s">
        <v>12</v>
      </c>
      <c r="F5955" s="3">
        <v>0.8057638888888888</v>
      </c>
      <c r="G5955" s="5" t="s">
        <v>16</v>
      </c>
      <c r="H5955" s="3"/>
      <c r="I5955" s="6"/>
    </row>
    <row r="5956">
      <c r="A5956" s="1">
        <v>5043.0</v>
      </c>
      <c r="B5956" s="1" t="s">
        <v>8</v>
      </c>
      <c r="C5956" s="1" t="s">
        <v>16</v>
      </c>
      <c r="D5956" s="1" t="s">
        <v>17</v>
      </c>
      <c r="E5956" s="5" t="s">
        <v>12</v>
      </c>
      <c r="F5956" s="3">
        <v>0.8062384259259259</v>
      </c>
      <c r="G5956" s="5" t="s">
        <v>16</v>
      </c>
      <c r="H5956" s="3"/>
      <c r="I5956" s="6"/>
    </row>
    <row r="5957">
      <c r="A5957" s="1">
        <v>5059.0</v>
      </c>
      <c r="B5957" s="1" t="s">
        <v>8</v>
      </c>
      <c r="C5957" s="1" t="s">
        <v>16</v>
      </c>
      <c r="D5957" s="1" t="s">
        <v>17</v>
      </c>
      <c r="E5957" s="5" t="s">
        <v>12</v>
      </c>
      <c r="F5957" s="3">
        <v>0.8064236111111112</v>
      </c>
      <c r="G5957" s="5" t="s">
        <v>16</v>
      </c>
      <c r="H5957" s="3"/>
      <c r="I5957" s="6"/>
    </row>
    <row r="5958">
      <c r="A5958" s="1">
        <v>5047.0</v>
      </c>
      <c r="B5958" s="1" t="s">
        <v>8</v>
      </c>
      <c r="C5958" s="1" t="s">
        <v>16</v>
      </c>
      <c r="D5958" s="1" t="s">
        <v>17</v>
      </c>
      <c r="E5958" s="5" t="s">
        <v>12</v>
      </c>
      <c r="F5958" s="3">
        <v>0.8071180555555556</v>
      </c>
      <c r="G5958" s="5" t="s">
        <v>16</v>
      </c>
      <c r="H5958" s="3"/>
      <c r="I5958" s="6"/>
    </row>
    <row r="5959">
      <c r="A5959" s="1">
        <v>5045.0</v>
      </c>
      <c r="B5959" s="1" t="s">
        <v>8</v>
      </c>
      <c r="C5959" s="1" t="s">
        <v>16</v>
      </c>
      <c r="D5959" s="1" t="s">
        <v>17</v>
      </c>
      <c r="E5959" s="5" t="s">
        <v>12</v>
      </c>
      <c r="F5959" s="3">
        <v>0.8075231481481482</v>
      </c>
      <c r="G5959" s="5" t="s">
        <v>16</v>
      </c>
      <c r="H5959" s="3"/>
      <c r="I5959" s="6"/>
    </row>
    <row r="5960">
      <c r="A5960" s="1">
        <v>5055.0</v>
      </c>
      <c r="B5960" s="1" t="s">
        <v>8</v>
      </c>
      <c r="C5960" s="1" t="s">
        <v>16</v>
      </c>
      <c r="D5960" s="1" t="s">
        <v>17</v>
      </c>
      <c r="E5960" s="5" t="s">
        <v>12</v>
      </c>
      <c r="F5960" s="3">
        <v>0.8085416666666667</v>
      </c>
      <c r="G5960" s="5" t="s">
        <v>16</v>
      </c>
      <c r="H5960" s="3"/>
      <c r="I5960" s="6"/>
    </row>
    <row r="5961">
      <c r="A5961" s="1">
        <v>5044.0</v>
      </c>
      <c r="B5961" s="1" t="s">
        <v>8</v>
      </c>
      <c r="C5961" s="1" t="s">
        <v>16</v>
      </c>
      <c r="D5961" s="1" t="s">
        <v>17</v>
      </c>
      <c r="E5961" s="5" t="s">
        <v>12</v>
      </c>
      <c r="F5961" s="3">
        <v>0.8086111111111111</v>
      </c>
      <c r="G5961" s="5" t="s">
        <v>16</v>
      </c>
      <c r="H5961" s="3"/>
      <c r="I5961" s="6"/>
    </row>
    <row r="5962">
      <c r="A5962" s="1">
        <v>5062.0</v>
      </c>
      <c r="B5962" s="1" t="s">
        <v>8</v>
      </c>
      <c r="C5962" s="1" t="s">
        <v>16</v>
      </c>
      <c r="D5962" s="1" t="s">
        <v>17</v>
      </c>
      <c r="E5962" s="5" t="s">
        <v>12</v>
      </c>
      <c r="F5962" s="3">
        <v>0.8087268518518519</v>
      </c>
      <c r="G5962" s="5" t="s">
        <v>16</v>
      </c>
      <c r="H5962" s="3"/>
      <c r="I5962" s="6"/>
    </row>
    <row r="5963">
      <c r="A5963" s="1">
        <v>5057.0</v>
      </c>
      <c r="B5963" s="1" t="s">
        <v>8</v>
      </c>
      <c r="C5963" s="1" t="s">
        <v>16</v>
      </c>
      <c r="D5963" s="1" t="s">
        <v>17</v>
      </c>
      <c r="E5963" s="5" t="s">
        <v>12</v>
      </c>
      <c r="F5963" s="3">
        <v>0.8089120370370371</v>
      </c>
      <c r="G5963" s="5" t="s">
        <v>16</v>
      </c>
      <c r="H5963" s="3"/>
      <c r="I5963" s="6"/>
    </row>
    <row r="5964">
      <c r="A5964" s="1">
        <v>5049.0</v>
      </c>
      <c r="B5964" s="1" t="s">
        <v>8</v>
      </c>
      <c r="C5964" s="1" t="s">
        <v>16</v>
      </c>
      <c r="D5964" s="1" t="s">
        <v>17</v>
      </c>
      <c r="E5964" s="5" t="s">
        <v>12</v>
      </c>
      <c r="F5964" s="3">
        <v>0.8095023148148148</v>
      </c>
      <c r="G5964" s="5" t="s">
        <v>16</v>
      </c>
      <c r="H5964" s="3"/>
      <c r="I5964" s="6"/>
    </row>
    <row r="5965">
      <c r="A5965" s="1">
        <v>5054.0</v>
      </c>
      <c r="B5965" s="1" t="s">
        <v>8</v>
      </c>
      <c r="C5965" s="1" t="s">
        <v>16</v>
      </c>
      <c r="D5965" s="1" t="s">
        <v>17</v>
      </c>
      <c r="E5965" s="5" t="s">
        <v>12</v>
      </c>
      <c r="F5965" s="3">
        <v>0.8101851851851852</v>
      </c>
      <c r="G5965" s="5" t="s">
        <v>16</v>
      </c>
      <c r="H5965" s="3"/>
      <c r="I5965" s="6"/>
    </row>
    <row r="5966">
      <c r="A5966" s="1">
        <v>5052.0</v>
      </c>
      <c r="B5966" s="1" t="s">
        <v>8</v>
      </c>
      <c r="C5966" s="1" t="s">
        <v>16</v>
      </c>
      <c r="D5966" s="1" t="s">
        <v>17</v>
      </c>
      <c r="E5966" s="5" t="s">
        <v>12</v>
      </c>
      <c r="F5966" s="3">
        <v>0.8101967592592593</v>
      </c>
      <c r="G5966" s="5" t="s">
        <v>16</v>
      </c>
      <c r="H5966" s="3"/>
      <c r="I5966" s="6"/>
    </row>
    <row r="5967">
      <c r="A5967" s="1">
        <v>5046.0</v>
      </c>
      <c r="B5967" s="1" t="s">
        <v>8</v>
      </c>
      <c r="C5967" s="1" t="s">
        <v>16</v>
      </c>
      <c r="D5967" s="1" t="s">
        <v>17</v>
      </c>
      <c r="E5967" s="5" t="s">
        <v>12</v>
      </c>
      <c r="F5967" s="3">
        <v>0.8107175925925926</v>
      </c>
      <c r="G5967" s="5" t="s">
        <v>16</v>
      </c>
      <c r="H5967" s="3"/>
      <c r="I5967" s="6"/>
    </row>
    <row r="5968">
      <c r="A5968" s="1">
        <v>5058.0</v>
      </c>
      <c r="B5968" s="1" t="s">
        <v>8</v>
      </c>
      <c r="C5968" s="1" t="s">
        <v>16</v>
      </c>
      <c r="D5968" s="1" t="s">
        <v>17</v>
      </c>
      <c r="E5968" s="5" t="s">
        <v>12</v>
      </c>
      <c r="F5968" s="3">
        <v>0.8108217592592593</v>
      </c>
      <c r="G5968" s="5" t="s">
        <v>16</v>
      </c>
      <c r="H5968" s="3"/>
      <c r="I5968" s="6"/>
    </row>
    <row r="5969">
      <c r="A5969" s="1">
        <v>5053.0</v>
      </c>
      <c r="B5969" s="1" t="s">
        <v>8</v>
      </c>
      <c r="C5969" s="1" t="s">
        <v>16</v>
      </c>
      <c r="D5969" s="1" t="s">
        <v>17</v>
      </c>
      <c r="E5969" s="5" t="s">
        <v>12</v>
      </c>
      <c r="F5969" s="3">
        <v>0.81125</v>
      </c>
      <c r="G5969" s="5" t="s">
        <v>16</v>
      </c>
      <c r="H5969" s="3"/>
      <c r="I5969" s="6"/>
    </row>
    <row r="5970">
      <c r="A5970" s="1">
        <v>5063.0</v>
      </c>
      <c r="B5970" s="1" t="s">
        <v>8</v>
      </c>
      <c r="C5970" s="1" t="s">
        <v>16</v>
      </c>
      <c r="D5970" s="1" t="s">
        <v>17</v>
      </c>
      <c r="E5970" s="5" t="s">
        <v>12</v>
      </c>
      <c r="F5970" s="3">
        <v>0.8122337962962963</v>
      </c>
      <c r="G5970" s="5" t="s">
        <v>16</v>
      </c>
      <c r="H5970" s="3"/>
      <c r="I5970" s="6"/>
    </row>
    <row r="5971">
      <c r="A5971" s="1">
        <v>5068.0</v>
      </c>
      <c r="B5971" s="1" t="s">
        <v>8</v>
      </c>
      <c r="C5971" s="1" t="s">
        <v>16</v>
      </c>
      <c r="D5971" s="1" t="s">
        <v>17</v>
      </c>
      <c r="E5971" s="5" t="s">
        <v>12</v>
      </c>
      <c r="F5971" s="3">
        <v>0.8130324074074075</v>
      </c>
      <c r="G5971" s="5" t="s">
        <v>16</v>
      </c>
      <c r="H5971" s="3"/>
      <c r="I5971" s="6"/>
    </row>
    <row r="5972">
      <c r="A5972" s="1">
        <v>5065.0</v>
      </c>
      <c r="B5972" s="1" t="s">
        <v>8</v>
      </c>
      <c r="C5972" s="1" t="s">
        <v>16</v>
      </c>
      <c r="D5972" s="1" t="s">
        <v>17</v>
      </c>
      <c r="E5972" s="5" t="s">
        <v>12</v>
      </c>
      <c r="F5972" s="3">
        <v>0.8136921296296297</v>
      </c>
      <c r="G5972" s="5" t="s">
        <v>16</v>
      </c>
      <c r="H5972" s="3"/>
      <c r="I5972" s="6"/>
    </row>
    <row r="5973">
      <c r="A5973" s="1">
        <v>5069.0</v>
      </c>
      <c r="B5973" s="1" t="s">
        <v>8</v>
      </c>
      <c r="C5973" s="1" t="s">
        <v>16</v>
      </c>
      <c r="D5973" s="1" t="s">
        <v>17</v>
      </c>
      <c r="E5973" s="5" t="s">
        <v>12</v>
      </c>
      <c r="F5973" s="3">
        <v>0.8146064814814815</v>
      </c>
      <c r="G5973" s="5" t="s">
        <v>16</v>
      </c>
      <c r="H5973" s="3"/>
      <c r="I5973" s="6"/>
    </row>
    <row r="5974">
      <c r="A5974" s="1">
        <v>5067.0</v>
      </c>
      <c r="B5974" s="1" t="s">
        <v>8</v>
      </c>
      <c r="C5974" s="1" t="s">
        <v>16</v>
      </c>
      <c r="D5974" s="1" t="s">
        <v>17</v>
      </c>
      <c r="E5974" s="5" t="s">
        <v>12</v>
      </c>
      <c r="F5974" s="3">
        <v>0.8159259259259259</v>
      </c>
      <c r="G5974" s="5" t="s">
        <v>16</v>
      </c>
      <c r="H5974" s="3"/>
      <c r="I5974" s="6"/>
    </row>
    <row r="5975">
      <c r="A5975" s="1">
        <v>5074.0</v>
      </c>
      <c r="B5975" s="1" t="s">
        <v>8</v>
      </c>
      <c r="C5975" s="1" t="s">
        <v>16</v>
      </c>
      <c r="D5975" s="1" t="s">
        <v>17</v>
      </c>
      <c r="E5975" s="5" t="s">
        <v>12</v>
      </c>
      <c r="F5975" s="3">
        <v>0.8166898148148148</v>
      </c>
      <c r="G5975" s="5" t="s">
        <v>16</v>
      </c>
      <c r="H5975" s="3"/>
      <c r="I5975" s="6"/>
    </row>
    <row r="5976">
      <c r="A5976" s="1">
        <v>5073.0</v>
      </c>
      <c r="B5976" s="1" t="s">
        <v>8</v>
      </c>
      <c r="C5976" s="1" t="s">
        <v>16</v>
      </c>
      <c r="D5976" s="1" t="s">
        <v>17</v>
      </c>
      <c r="E5976" s="5" t="s">
        <v>12</v>
      </c>
      <c r="F5976" s="3">
        <v>0.8170601851851852</v>
      </c>
      <c r="G5976" s="5" t="s">
        <v>16</v>
      </c>
      <c r="H5976" s="3"/>
      <c r="I5976" s="6"/>
    </row>
    <row r="5977">
      <c r="A5977" s="1">
        <v>5072.0</v>
      </c>
      <c r="B5977" s="1" t="s">
        <v>8</v>
      </c>
      <c r="C5977" s="1" t="s">
        <v>16</v>
      </c>
      <c r="D5977" s="1" t="s">
        <v>17</v>
      </c>
      <c r="E5977" s="5" t="s">
        <v>12</v>
      </c>
      <c r="F5977" s="3">
        <v>0.8184259259259259</v>
      </c>
      <c r="G5977" s="5" t="s">
        <v>16</v>
      </c>
      <c r="H5977" s="3"/>
      <c r="I5977" s="6"/>
    </row>
    <row r="5978">
      <c r="A5978" s="1">
        <v>5078.0</v>
      </c>
      <c r="B5978" s="1" t="s">
        <v>8</v>
      </c>
      <c r="C5978" s="1" t="s">
        <v>16</v>
      </c>
      <c r="D5978" s="1" t="s">
        <v>17</v>
      </c>
      <c r="E5978" s="5" t="s">
        <v>12</v>
      </c>
      <c r="F5978" s="3">
        <v>0.8190625</v>
      </c>
      <c r="G5978" s="5" t="s">
        <v>16</v>
      </c>
      <c r="H5978" s="3"/>
      <c r="I5978" s="6"/>
    </row>
    <row r="5979">
      <c r="A5979" s="1">
        <v>5083.0</v>
      </c>
      <c r="B5979" s="1" t="s">
        <v>8</v>
      </c>
      <c r="C5979" s="1" t="s">
        <v>16</v>
      </c>
      <c r="D5979" s="1" t="s">
        <v>17</v>
      </c>
      <c r="E5979" s="5" t="s">
        <v>12</v>
      </c>
      <c r="F5979" s="3">
        <v>0.8204513888888889</v>
      </c>
      <c r="G5979" s="5" t="s">
        <v>16</v>
      </c>
      <c r="H5979" s="3"/>
      <c r="I5979" s="6"/>
    </row>
    <row r="5980">
      <c r="A5980" s="1">
        <v>5080.0</v>
      </c>
      <c r="B5980" s="1" t="s">
        <v>8</v>
      </c>
      <c r="C5980" s="1" t="s">
        <v>16</v>
      </c>
      <c r="D5980" s="1" t="s">
        <v>17</v>
      </c>
      <c r="E5980" s="5" t="s">
        <v>12</v>
      </c>
      <c r="F5980" s="3">
        <v>0.8222222222222222</v>
      </c>
      <c r="G5980" s="5" t="s">
        <v>16</v>
      </c>
      <c r="H5980" s="3"/>
      <c r="I5980" s="6"/>
    </row>
    <row r="5981">
      <c r="A5981" s="1">
        <v>5085.0</v>
      </c>
      <c r="B5981" s="1" t="s">
        <v>8</v>
      </c>
      <c r="C5981" s="1" t="s">
        <v>16</v>
      </c>
      <c r="D5981" s="1" t="s">
        <v>17</v>
      </c>
      <c r="E5981" s="5" t="s">
        <v>12</v>
      </c>
      <c r="F5981" s="3">
        <v>0.8227430555555556</v>
      </c>
      <c r="G5981" s="5" t="s">
        <v>16</v>
      </c>
      <c r="H5981" s="3"/>
      <c r="I5981" s="6"/>
    </row>
    <row r="5982">
      <c r="A5982" s="1">
        <v>5077.0</v>
      </c>
      <c r="B5982" s="1" t="s">
        <v>8</v>
      </c>
      <c r="C5982" s="1" t="s">
        <v>16</v>
      </c>
      <c r="D5982" s="1" t="s">
        <v>17</v>
      </c>
      <c r="E5982" s="5" t="s">
        <v>12</v>
      </c>
      <c r="F5982" s="3">
        <v>0.8233449074074074</v>
      </c>
      <c r="G5982" s="5" t="s">
        <v>16</v>
      </c>
      <c r="H5982" s="3"/>
      <c r="I5982" s="6"/>
    </row>
    <row r="5983">
      <c r="A5983" s="1">
        <v>5084.0</v>
      </c>
      <c r="B5983" s="1" t="s">
        <v>8</v>
      </c>
      <c r="C5983" s="1" t="s">
        <v>16</v>
      </c>
      <c r="D5983" s="1" t="s">
        <v>17</v>
      </c>
      <c r="E5983" s="5" t="s">
        <v>12</v>
      </c>
      <c r="F5983" s="3">
        <v>0.8237731481481482</v>
      </c>
      <c r="G5983" s="5" t="s">
        <v>16</v>
      </c>
      <c r="H5983" s="3"/>
      <c r="I5983" s="6"/>
    </row>
    <row r="5984">
      <c r="A5984" s="1">
        <v>5090.0</v>
      </c>
      <c r="B5984" s="1" t="s">
        <v>8</v>
      </c>
      <c r="C5984" s="1" t="s">
        <v>16</v>
      </c>
      <c r="D5984" s="1" t="s">
        <v>17</v>
      </c>
      <c r="E5984" s="5" t="s">
        <v>12</v>
      </c>
      <c r="F5984" s="3">
        <v>0.8245138888888889</v>
      </c>
      <c r="G5984" s="5" t="s">
        <v>16</v>
      </c>
      <c r="H5984" s="3"/>
      <c r="I5984" s="6"/>
    </row>
    <row r="5985">
      <c r="A5985" s="1">
        <v>5092.0</v>
      </c>
      <c r="B5985" s="1" t="s">
        <v>8</v>
      </c>
      <c r="C5985" s="1" t="s">
        <v>16</v>
      </c>
      <c r="D5985" s="1" t="s">
        <v>17</v>
      </c>
      <c r="E5985" s="5" t="s">
        <v>12</v>
      </c>
      <c r="F5985" s="3">
        <v>0.8246527777777778</v>
      </c>
      <c r="G5985" s="5" t="s">
        <v>16</v>
      </c>
      <c r="H5985" s="3"/>
      <c r="I5985" s="6"/>
    </row>
    <row r="5986">
      <c r="A5986" s="1">
        <v>5082.0</v>
      </c>
      <c r="B5986" s="1" t="s">
        <v>8</v>
      </c>
      <c r="C5986" s="1" t="s">
        <v>16</v>
      </c>
      <c r="D5986" s="1" t="s">
        <v>17</v>
      </c>
      <c r="E5986" s="5" t="s">
        <v>12</v>
      </c>
      <c r="F5986" s="3">
        <v>0.8259837962962963</v>
      </c>
      <c r="G5986" s="5" t="s">
        <v>16</v>
      </c>
      <c r="H5986" s="3"/>
      <c r="I5986" s="6"/>
    </row>
    <row r="5987">
      <c r="A5987" s="1">
        <v>5091.0</v>
      </c>
      <c r="B5987" s="1" t="s">
        <v>8</v>
      </c>
      <c r="C5987" s="1" t="s">
        <v>16</v>
      </c>
      <c r="D5987" s="1" t="s">
        <v>17</v>
      </c>
      <c r="E5987" s="5" t="s">
        <v>12</v>
      </c>
      <c r="F5987" s="3">
        <v>0.8260185185185185</v>
      </c>
      <c r="G5987" s="5" t="s">
        <v>16</v>
      </c>
      <c r="H5987" s="3"/>
      <c r="I5987" s="6"/>
    </row>
    <row r="5988">
      <c r="A5988" s="1">
        <v>5087.0</v>
      </c>
      <c r="B5988" s="1" t="s">
        <v>8</v>
      </c>
      <c r="C5988" s="1" t="s">
        <v>16</v>
      </c>
      <c r="D5988" s="1" t="s">
        <v>17</v>
      </c>
      <c r="E5988" s="5" t="s">
        <v>12</v>
      </c>
      <c r="F5988" s="3">
        <v>0.8264467592592593</v>
      </c>
      <c r="G5988" s="5" t="s">
        <v>16</v>
      </c>
      <c r="H5988" s="3"/>
      <c r="I5988" s="6"/>
    </row>
    <row r="5989">
      <c r="A5989" s="1">
        <v>5093.0</v>
      </c>
      <c r="B5989" s="1" t="s">
        <v>8</v>
      </c>
      <c r="C5989" s="1" t="s">
        <v>16</v>
      </c>
      <c r="D5989" s="1" t="s">
        <v>17</v>
      </c>
      <c r="E5989" s="5" t="s">
        <v>12</v>
      </c>
      <c r="F5989" s="3">
        <v>0.8278935185185186</v>
      </c>
      <c r="G5989" s="5" t="s">
        <v>16</v>
      </c>
      <c r="H5989" s="3"/>
      <c r="I5989" s="6"/>
    </row>
    <row r="5990">
      <c r="A5990" s="1">
        <v>5081.0</v>
      </c>
      <c r="B5990" s="1" t="s">
        <v>8</v>
      </c>
      <c r="C5990" s="1" t="s">
        <v>16</v>
      </c>
      <c r="D5990" s="1" t="s">
        <v>17</v>
      </c>
      <c r="E5990" s="5" t="s">
        <v>12</v>
      </c>
      <c r="F5990" s="3">
        <v>0.828275462962963</v>
      </c>
      <c r="G5990" s="5" t="s">
        <v>16</v>
      </c>
      <c r="H5990" s="3"/>
      <c r="I5990" s="6"/>
    </row>
    <row r="5991">
      <c r="A5991" s="1">
        <v>5102.0</v>
      </c>
      <c r="B5991" s="1" t="s">
        <v>8</v>
      </c>
      <c r="C5991" s="1" t="s">
        <v>16</v>
      </c>
      <c r="D5991" s="1" t="s">
        <v>17</v>
      </c>
      <c r="E5991" s="5" t="s">
        <v>12</v>
      </c>
      <c r="F5991" s="3">
        <v>0.8289351851851852</v>
      </c>
      <c r="G5991" s="5" t="s">
        <v>16</v>
      </c>
      <c r="H5991" s="3"/>
      <c r="I5991" s="6"/>
    </row>
    <row r="5992">
      <c r="A5992" s="1">
        <v>5114.0</v>
      </c>
      <c r="B5992" s="1" t="s">
        <v>8</v>
      </c>
      <c r="C5992" s="1" t="s">
        <v>16</v>
      </c>
      <c r="D5992" s="1" t="s">
        <v>17</v>
      </c>
      <c r="E5992" s="5" t="s">
        <v>12</v>
      </c>
      <c r="F5992" s="3">
        <v>0.8292824074074074</v>
      </c>
      <c r="G5992" s="5" t="s">
        <v>16</v>
      </c>
      <c r="H5992" s="3"/>
      <c r="I5992" s="6"/>
    </row>
    <row r="5993">
      <c r="A5993" s="1">
        <v>5094.0</v>
      </c>
      <c r="B5993" s="1" t="s">
        <v>8</v>
      </c>
      <c r="C5993" s="1" t="s">
        <v>16</v>
      </c>
      <c r="D5993" s="1" t="s">
        <v>17</v>
      </c>
      <c r="E5993" s="5" t="s">
        <v>12</v>
      </c>
      <c r="F5993" s="3">
        <v>0.8295023148148148</v>
      </c>
      <c r="G5993" s="5" t="s">
        <v>16</v>
      </c>
      <c r="H5993" s="3"/>
      <c r="I5993" s="6"/>
    </row>
    <row r="5994">
      <c r="A5994" s="1">
        <v>5103.0</v>
      </c>
      <c r="B5994" s="1" t="s">
        <v>8</v>
      </c>
      <c r="C5994" s="1" t="s">
        <v>16</v>
      </c>
      <c r="D5994" s="1" t="s">
        <v>17</v>
      </c>
      <c r="E5994" s="5" t="s">
        <v>12</v>
      </c>
      <c r="F5994" s="3">
        <v>0.8307523148148148</v>
      </c>
      <c r="G5994" s="5" t="s">
        <v>16</v>
      </c>
      <c r="H5994" s="3"/>
      <c r="I5994" s="6"/>
    </row>
    <row r="5995">
      <c r="A5995" s="1">
        <v>5101.0</v>
      </c>
      <c r="B5995" s="1" t="s">
        <v>10</v>
      </c>
      <c r="C5995" s="1" t="s">
        <v>16</v>
      </c>
      <c r="D5995" s="1" t="s">
        <v>17</v>
      </c>
      <c r="E5995" s="5" t="s">
        <v>12</v>
      </c>
      <c r="F5995" s="3">
        <v>0.8307986111111111</v>
      </c>
      <c r="G5995" s="5" t="s">
        <v>16</v>
      </c>
      <c r="H5995" s="3"/>
      <c r="I5995" s="6"/>
    </row>
    <row r="5996">
      <c r="A5996" s="1">
        <v>5107.0</v>
      </c>
      <c r="B5996" s="1" t="s">
        <v>10</v>
      </c>
      <c r="C5996" s="1" t="s">
        <v>16</v>
      </c>
      <c r="D5996" s="1" t="s">
        <v>17</v>
      </c>
      <c r="E5996" s="5" t="s">
        <v>12</v>
      </c>
      <c r="F5996" s="3">
        <v>0.8313194444444445</v>
      </c>
      <c r="G5996" s="5" t="s">
        <v>16</v>
      </c>
      <c r="H5996" s="3"/>
      <c r="I5996" s="6"/>
    </row>
    <row r="5997">
      <c r="A5997" s="1">
        <v>5119.0</v>
      </c>
      <c r="B5997" s="1" t="s">
        <v>8</v>
      </c>
      <c r="C5997" s="1" t="s">
        <v>16</v>
      </c>
      <c r="D5997" s="1" t="s">
        <v>17</v>
      </c>
      <c r="E5997" s="5" t="s">
        <v>12</v>
      </c>
      <c r="F5997" s="3">
        <v>0.8318518518518518</v>
      </c>
      <c r="G5997" s="5" t="s">
        <v>16</v>
      </c>
      <c r="H5997" s="3"/>
      <c r="I5997" s="6"/>
    </row>
    <row r="5998">
      <c r="A5998" s="1">
        <v>5104.0</v>
      </c>
      <c r="B5998" s="1" t="s">
        <v>8</v>
      </c>
      <c r="C5998" s="1" t="s">
        <v>16</v>
      </c>
      <c r="D5998" s="1" t="s">
        <v>17</v>
      </c>
      <c r="E5998" s="5" t="s">
        <v>12</v>
      </c>
      <c r="F5998" s="3">
        <v>0.8323148148148148</v>
      </c>
      <c r="G5998" s="5" t="s">
        <v>16</v>
      </c>
      <c r="H5998" s="3"/>
      <c r="I5998" s="6"/>
    </row>
    <row r="5999">
      <c r="A5999" s="1">
        <v>5109.0</v>
      </c>
      <c r="B5999" s="1" t="s">
        <v>8</v>
      </c>
      <c r="C5999" s="1" t="s">
        <v>16</v>
      </c>
      <c r="D5999" s="1" t="s">
        <v>17</v>
      </c>
      <c r="E5999" s="5" t="s">
        <v>12</v>
      </c>
      <c r="F5999" s="3">
        <v>0.8328472222222222</v>
      </c>
      <c r="G5999" s="5" t="s">
        <v>16</v>
      </c>
      <c r="H5999" s="3"/>
      <c r="I5999" s="6"/>
    </row>
    <row r="6000">
      <c r="A6000" s="1">
        <v>5112.0</v>
      </c>
      <c r="B6000" s="1" t="s">
        <v>8</v>
      </c>
      <c r="C6000" s="1" t="s">
        <v>16</v>
      </c>
      <c r="D6000" s="1" t="s">
        <v>17</v>
      </c>
      <c r="E6000" s="5" t="s">
        <v>12</v>
      </c>
      <c r="F6000" s="3">
        <v>0.8331944444444445</v>
      </c>
      <c r="G6000" s="5" t="s">
        <v>16</v>
      </c>
      <c r="H6000" s="3"/>
      <c r="I6000" s="6"/>
    </row>
    <row r="6001">
      <c r="A6001" s="1">
        <v>5117.0</v>
      </c>
      <c r="B6001" s="1" t="s">
        <v>8</v>
      </c>
      <c r="C6001" s="1" t="s">
        <v>16</v>
      </c>
      <c r="D6001" s="1" t="s">
        <v>17</v>
      </c>
      <c r="E6001" s="5" t="s">
        <v>12</v>
      </c>
      <c r="F6001" s="3">
        <v>0.8331944444444445</v>
      </c>
      <c r="G6001" s="5" t="s">
        <v>16</v>
      </c>
      <c r="H6001" s="3"/>
      <c r="I6001" s="6"/>
    </row>
    <row r="6002">
      <c r="A6002" s="1">
        <v>5099.0</v>
      </c>
      <c r="B6002" s="1" t="s">
        <v>8</v>
      </c>
      <c r="C6002" s="1" t="s">
        <v>16</v>
      </c>
      <c r="D6002" s="1" t="s">
        <v>17</v>
      </c>
      <c r="E6002" s="5" t="s">
        <v>12</v>
      </c>
      <c r="F6002" s="3">
        <v>0.8333101851851852</v>
      </c>
      <c r="G6002" s="5" t="s">
        <v>16</v>
      </c>
      <c r="H6002" s="3"/>
      <c r="I6002" s="6"/>
    </row>
    <row r="6003">
      <c r="A6003" s="1">
        <v>5118.0</v>
      </c>
      <c r="B6003" s="1" t="s">
        <v>10</v>
      </c>
      <c r="C6003" s="1" t="s">
        <v>16</v>
      </c>
      <c r="D6003" s="1" t="s">
        <v>17</v>
      </c>
      <c r="E6003" s="5" t="s">
        <v>12</v>
      </c>
      <c r="F6003" s="3">
        <v>0.8338888888888889</v>
      </c>
      <c r="G6003" s="5" t="s">
        <v>16</v>
      </c>
      <c r="H6003" s="3"/>
      <c r="I6003" s="6"/>
    </row>
    <row r="6004">
      <c r="A6004" s="1">
        <v>5106.0</v>
      </c>
      <c r="B6004" s="1" t="s">
        <v>8</v>
      </c>
      <c r="C6004" s="1" t="s">
        <v>16</v>
      </c>
      <c r="D6004" s="1" t="s">
        <v>17</v>
      </c>
      <c r="E6004" s="5" t="s">
        <v>12</v>
      </c>
      <c r="F6004" s="3">
        <v>0.8339699074074074</v>
      </c>
      <c r="G6004" s="5" t="s">
        <v>16</v>
      </c>
      <c r="H6004" s="3"/>
      <c r="I6004" s="6"/>
    </row>
    <row r="6005">
      <c r="A6005" s="1">
        <v>5110.0</v>
      </c>
      <c r="B6005" s="1" t="s">
        <v>8</v>
      </c>
      <c r="C6005" s="1" t="s">
        <v>16</v>
      </c>
      <c r="D6005" s="1" t="s">
        <v>17</v>
      </c>
      <c r="E6005" s="5" t="s">
        <v>12</v>
      </c>
      <c r="F6005" s="3">
        <v>0.8349884259259259</v>
      </c>
      <c r="G6005" s="5" t="s">
        <v>16</v>
      </c>
      <c r="H6005" s="3"/>
      <c r="I6005" s="6"/>
    </row>
    <row r="6006">
      <c r="A6006" s="1">
        <v>5111.0</v>
      </c>
      <c r="B6006" s="1" t="s">
        <v>8</v>
      </c>
      <c r="C6006" s="1" t="s">
        <v>16</v>
      </c>
      <c r="D6006" s="1" t="s">
        <v>17</v>
      </c>
      <c r="E6006" s="5" t="s">
        <v>12</v>
      </c>
      <c r="F6006" s="3">
        <v>0.8359953703703704</v>
      </c>
      <c r="G6006" s="5" t="s">
        <v>16</v>
      </c>
      <c r="H6006" s="3"/>
      <c r="I6006" s="6"/>
    </row>
    <row r="6007">
      <c r="A6007" s="1">
        <v>5120.0</v>
      </c>
      <c r="B6007" s="1" t="s">
        <v>8</v>
      </c>
      <c r="C6007" s="1" t="s">
        <v>16</v>
      </c>
      <c r="D6007" s="1" t="s">
        <v>17</v>
      </c>
      <c r="E6007" s="5" t="s">
        <v>12</v>
      </c>
      <c r="F6007" s="3">
        <v>0.8367476851851852</v>
      </c>
      <c r="G6007" s="5" t="s">
        <v>16</v>
      </c>
      <c r="H6007" s="3"/>
      <c r="I6007" s="6"/>
    </row>
    <row r="6008">
      <c r="A6008" s="1">
        <v>5121.0</v>
      </c>
      <c r="B6008" s="1" t="s">
        <v>8</v>
      </c>
      <c r="C6008" s="1" t="s">
        <v>16</v>
      </c>
      <c r="D6008" s="1" t="s">
        <v>17</v>
      </c>
      <c r="E6008" s="5" t="s">
        <v>12</v>
      </c>
      <c r="F6008" s="3">
        <v>0.8379050925925926</v>
      </c>
      <c r="G6008" s="5" t="s">
        <v>16</v>
      </c>
      <c r="H6008" s="3"/>
      <c r="I6008" s="6"/>
    </row>
    <row r="6009">
      <c r="A6009" s="1">
        <v>5123.0</v>
      </c>
      <c r="B6009" s="1" t="s">
        <v>8</v>
      </c>
      <c r="C6009" s="1" t="s">
        <v>16</v>
      </c>
      <c r="D6009" s="1" t="s">
        <v>17</v>
      </c>
      <c r="E6009" s="5" t="s">
        <v>12</v>
      </c>
      <c r="F6009" s="3">
        <v>0.8379629629629629</v>
      </c>
      <c r="G6009" s="5" t="s">
        <v>16</v>
      </c>
      <c r="H6009" s="3"/>
      <c r="I6009" s="6"/>
    </row>
    <row r="6010">
      <c r="A6010" s="1">
        <v>5124.0</v>
      </c>
      <c r="B6010" s="1" t="s">
        <v>8</v>
      </c>
      <c r="C6010" s="1" t="s">
        <v>16</v>
      </c>
      <c r="D6010" s="1" t="s">
        <v>17</v>
      </c>
      <c r="E6010" s="5" t="s">
        <v>12</v>
      </c>
      <c r="F6010" s="3">
        <v>0.8388657407407407</v>
      </c>
      <c r="G6010" s="5" t="s">
        <v>16</v>
      </c>
      <c r="H6010" s="3"/>
      <c r="I6010" s="6"/>
    </row>
    <row r="6011">
      <c r="A6011" s="1">
        <v>5127.0</v>
      </c>
      <c r="B6011" s="1" t="s">
        <v>8</v>
      </c>
      <c r="C6011" s="1" t="s">
        <v>16</v>
      </c>
      <c r="D6011" s="1" t="s">
        <v>17</v>
      </c>
      <c r="E6011" s="5" t="s">
        <v>12</v>
      </c>
      <c r="F6011" s="3">
        <v>0.8392824074074074</v>
      </c>
      <c r="G6011" s="5" t="s">
        <v>16</v>
      </c>
      <c r="H6011" s="3"/>
      <c r="I6011" s="6"/>
    </row>
    <row r="6012">
      <c r="A6012" s="1">
        <v>5126.0</v>
      </c>
      <c r="B6012" s="1" t="s">
        <v>8</v>
      </c>
      <c r="C6012" s="1" t="s">
        <v>16</v>
      </c>
      <c r="D6012" s="1" t="s">
        <v>17</v>
      </c>
      <c r="E6012" s="5" t="s">
        <v>12</v>
      </c>
      <c r="F6012" s="3">
        <v>0.8396527777777778</v>
      </c>
      <c r="G6012" s="5" t="s">
        <v>16</v>
      </c>
      <c r="H6012" s="3"/>
      <c r="I6012" s="6"/>
    </row>
    <row r="6013">
      <c r="A6013" s="1">
        <v>5125.0</v>
      </c>
      <c r="B6013" s="1" t="s">
        <v>8</v>
      </c>
      <c r="C6013" s="1" t="s">
        <v>16</v>
      </c>
      <c r="D6013" s="1" t="s">
        <v>17</v>
      </c>
      <c r="E6013" s="5" t="s">
        <v>12</v>
      </c>
      <c r="F6013" s="3">
        <v>0.8397337962962963</v>
      </c>
      <c r="G6013" s="5" t="s">
        <v>16</v>
      </c>
      <c r="H6013" s="3"/>
      <c r="I6013" s="6"/>
    </row>
    <row r="6014">
      <c r="A6014" s="1">
        <v>5113.0</v>
      </c>
      <c r="B6014" s="1" t="s">
        <v>10</v>
      </c>
      <c r="C6014" s="1" t="s">
        <v>16</v>
      </c>
      <c r="D6014" s="1" t="s">
        <v>17</v>
      </c>
      <c r="E6014" s="5" t="s">
        <v>12</v>
      </c>
      <c r="F6014" s="3">
        <v>0.8401504629629629</v>
      </c>
      <c r="G6014" s="5" t="s">
        <v>16</v>
      </c>
      <c r="H6014" s="3"/>
      <c r="I6014" s="6"/>
    </row>
    <row r="6015">
      <c r="A6015" s="1">
        <v>5130.0</v>
      </c>
      <c r="B6015" s="1" t="s">
        <v>8</v>
      </c>
      <c r="C6015" s="1" t="s">
        <v>16</v>
      </c>
      <c r="D6015" s="1" t="s">
        <v>17</v>
      </c>
      <c r="E6015" s="5" t="s">
        <v>12</v>
      </c>
      <c r="F6015" s="3">
        <v>0.8404050925925926</v>
      </c>
      <c r="G6015" s="5" t="s">
        <v>16</v>
      </c>
      <c r="H6015" s="3"/>
      <c r="I6015" s="6"/>
    </row>
    <row r="6016">
      <c r="A6016" s="1">
        <v>5129.0</v>
      </c>
      <c r="B6016" s="1" t="s">
        <v>8</v>
      </c>
      <c r="C6016" s="1" t="s">
        <v>16</v>
      </c>
      <c r="D6016" s="1" t="s">
        <v>17</v>
      </c>
      <c r="E6016" s="5" t="s">
        <v>12</v>
      </c>
      <c r="F6016" s="3">
        <v>0.8406365740740741</v>
      </c>
      <c r="G6016" s="5" t="s">
        <v>16</v>
      </c>
      <c r="H6016" s="3"/>
      <c r="I6016" s="6"/>
    </row>
    <row r="6017">
      <c r="A6017" s="1">
        <v>5138.0</v>
      </c>
      <c r="B6017" s="1" t="s">
        <v>8</v>
      </c>
      <c r="C6017" s="1" t="s">
        <v>16</v>
      </c>
      <c r="D6017" s="1" t="s">
        <v>17</v>
      </c>
      <c r="E6017" s="5" t="s">
        <v>12</v>
      </c>
      <c r="F6017" s="3">
        <v>0.8421412037037037</v>
      </c>
      <c r="G6017" s="5" t="s">
        <v>16</v>
      </c>
      <c r="H6017" s="3"/>
      <c r="I6017" s="6"/>
    </row>
    <row r="6018">
      <c r="A6018" s="1">
        <v>5128.0</v>
      </c>
      <c r="B6018" s="1" t="s">
        <v>8</v>
      </c>
      <c r="C6018" s="1" t="s">
        <v>16</v>
      </c>
      <c r="D6018" s="1" t="s">
        <v>17</v>
      </c>
      <c r="E6018" s="5" t="s">
        <v>12</v>
      </c>
      <c r="F6018" s="3">
        <v>0.8421990740740741</v>
      </c>
      <c r="G6018" s="5" t="s">
        <v>16</v>
      </c>
      <c r="H6018" s="3"/>
      <c r="I6018" s="6"/>
    </row>
    <row r="6019">
      <c r="A6019" s="1">
        <v>5131.0</v>
      </c>
      <c r="B6019" s="1" t="s">
        <v>10</v>
      </c>
      <c r="C6019" s="1" t="s">
        <v>16</v>
      </c>
      <c r="D6019" s="1" t="s">
        <v>17</v>
      </c>
      <c r="E6019" s="5" t="s">
        <v>12</v>
      </c>
      <c r="F6019" s="3">
        <v>0.8425</v>
      </c>
      <c r="G6019" s="5" t="s">
        <v>16</v>
      </c>
      <c r="H6019" s="3"/>
      <c r="I6019" s="6"/>
    </row>
    <row r="6020">
      <c r="A6020" s="1">
        <v>5134.0</v>
      </c>
      <c r="B6020" s="1" t="s">
        <v>8</v>
      </c>
      <c r="C6020" s="1" t="s">
        <v>16</v>
      </c>
      <c r="D6020" s="1" t="s">
        <v>17</v>
      </c>
      <c r="E6020" s="5" t="s">
        <v>12</v>
      </c>
      <c r="F6020" s="3">
        <v>0.8427314814814815</v>
      </c>
      <c r="G6020" s="5" t="s">
        <v>16</v>
      </c>
      <c r="H6020" s="3"/>
      <c r="I6020" s="6"/>
    </row>
    <row r="6021">
      <c r="A6021" s="1">
        <v>5137.0</v>
      </c>
      <c r="B6021" s="1" t="s">
        <v>8</v>
      </c>
      <c r="C6021" s="1" t="s">
        <v>16</v>
      </c>
      <c r="D6021" s="1" t="s">
        <v>17</v>
      </c>
      <c r="E6021" s="5" t="s">
        <v>12</v>
      </c>
      <c r="F6021" s="3">
        <v>0.8427662037037037</v>
      </c>
      <c r="G6021" s="5" t="s">
        <v>16</v>
      </c>
      <c r="H6021" s="3"/>
      <c r="I6021" s="6"/>
    </row>
    <row r="6022">
      <c r="A6022" s="1">
        <v>5143.0</v>
      </c>
      <c r="B6022" s="1" t="s">
        <v>8</v>
      </c>
      <c r="C6022" s="1" t="s">
        <v>16</v>
      </c>
      <c r="D6022" s="1" t="s">
        <v>17</v>
      </c>
      <c r="E6022" s="5" t="s">
        <v>12</v>
      </c>
      <c r="F6022" s="3">
        <v>0.8434606481481481</v>
      </c>
      <c r="G6022" s="5" t="s">
        <v>16</v>
      </c>
      <c r="H6022" s="3"/>
      <c r="I6022" s="6"/>
    </row>
    <row r="6023">
      <c r="A6023" s="1">
        <v>5140.0</v>
      </c>
      <c r="B6023" s="1" t="s">
        <v>8</v>
      </c>
      <c r="C6023" s="1" t="s">
        <v>16</v>
      </c>
      <c r="D6023" s="1" t="s">
        <v>17</v>
      </c>
      <c r="E6023" s="5" t="s">
        <v>12</v>
      </c>
      <c r="F6023" s="3">
        <v>0.8436342592592593</v>
      </c>
      <c r="G6023" s="5" t="s">
        <v>16</v>
      </c>
      <c r="H6023" s="3"/>
      <c r="I6023" s="6"/>
    </row>
    <row r="6024">
      <c r="A6024" s="1">
        <v>5139.0</v>
      </c>
      <c r="B6024" s="1" t="s">
        <v>8</v>
      </c>
      <c r="C6024" s="1" t="s">
        <v>16</v>
      </c>
      <c r="D6024" s="1" t="s">
        <v>17</v>
      </c>
      <c r="E6024" s="5" t="s">
        <v>12</v>
      </c>
      <c r="F6024" s="3">
        <v>0.8443287037037037</v>
      </c>
      <c r="G6024" s="5" t="s">
        <v>16</v>
      </c>
      <c r="H6024" s="3"/>
      <c r="I6024" s="6"/>
    </row>
    <row r="6025">
      <c r="A6025" s="1">
        <v>5135.0</v>
      </c>
      <c r="B6025" s="1" t="s">
        <v>8</v>
      </c>
      <c r="C6025" s="1" t="s">
        <v>16</v>
      </c>
      <c r="D6025" s="1" t="s">
        <v>17</v>
      </c>
      <c r="E6025" s="5" t="s">
        <v>12</v>
      </c>
      <c r="F6025" s="3">
        <v>0.8447337962962963</v>
      </c>
      <c r="G6025" s="5" t="s">
        <v>16</v>
      </c>
      <c r="H6025" s="3"/>
      <c r="I6025" s="6"/>
    </row>
    <row r="6026">
      <c r="A6026" s="1">
        <v>5146.0</v>
      </c>
      <c r="B6026" s="1" t="s">
        <v>8</v>
      </c>
      <c r="C6026" s="1" t="s">
        <v>16</v>
      </c>
      <c r="D6026" s="1" t="s">
        <v>17</v>
      </c>
      <c r="E6026" s="5" t="s">
        <v>12</v>
      </c>
      <c r="F6026" s="3">
        <v>0.8449652777777777</v>
      </c>
      <c r="G6026" s="5" t="s">
        <v>16</v>
      </c>
      <c r="H6026" s="3"/>
      <c r="I6026" s="6"/>
    </row>
    <row r="6027">
      <c r="A6027" s="1">
        <v>5148.0</v>
      </c>
      <c r="B6027" s="1" t="s">
        <v>8</v>
      </c>
      <c r="C6027" s="1" t="s">
        <v>16</v>
      </c>
      <c r="D6027" s="1" t="s">
        <v>17</v>
      </c>
      <c r="E6027" s="5" t="s">
        <v>12</v>
      </c>
      <c r="F6027" s="3">
        <v>0.8460300925925925</v>
      </c>
      <c r="G6027" s="5" t="s">
        <v>16</v>
      </c>
      <c r="H6027" s="3"/>
      <c r="I6027" s="6"/>
    </row>
    <row r="6028">
      <c r="A6028" s="1">
        <v>5151.0</v>
      </c>
      <c r="B6028" s="1" t="s">
        <v>8</v>
      </c>
      <c r="C6028" s="1" t="s">
        <v>16</v>
      </c>
      <c r="D6028" s="1" t="s">
        <v>17</v>
      </c>
      <c r="E6028" s="5" t="s">
        <v>12</v>
      </c>
      <c r="F6028" s="3">
        <v>0.8470833333333333</v>
      </c>
      <c r="G6028" s="5" t="s">
        <v>16</v>
      </c>
      <c r="H6028" s="3"/>
      <c r="I6028" s="6"/>
    </row>
    <row r="6029">
      <c r="A6029" s="1">
        <v>5136.0</v>
      </c>
      <c r="B6029" s="1" t="s">
        <v>8</v>
      </c>
      <c r="C6029" s="1" t="s">
        <v>16</v>
      </c>
      <c r="D6029" s="1" t="s">
        <v>17</v>
      </c>
      <c r="E6029" s="5" t="s">
        <v>12</v>
      </c>
      <c r="F6029" s="3">
        <v>0.8476736111111111</v>
      </c>
      <c r="G6029" s="5" t="s">
        <v>16</v>
      </c>
      <c r="H6029" s="3"/>
      <c r="I6029" s="6"/>
    </row>
    <row r="6030">
      <c r="A6030" s="1">
        <v>5147.0</v>
      </c>
      <c r="B6030" s="1" t="s">
        <v>8</v>
      </c>
      <c r="C6030" s="1" t="s">
        <v>16</v>
      </c>
      <c r="D6030" s="1" t="s">
        <v>17</v>
      </c>
      <c r="E6030" s="5" t="s">
        <v>12</v>
      </c>
      <c r="F6030" s="3">
        <v>0.8482638888888889</v>
      </c>
      <c r="G6030" s="5" t="s">
        <v>16</v>
      </c>
      <c r="H6030" s="3"/>
      <c r="I6030" s="6"/>
    </row>
    <row r="6031">
      <c r="A6031" s="1">
        <v>5159.0</v>
      </c>
      <c r="B6031" s="1" t="s">
        <v>8</v>
      </c>
      <c r="C6031" s="1" t="s">
        <v>16</v>
      </c>
      <c r="D6031" s="1" t="s">
        <v>17</v>
      </c>
      <c r="E6031" s="5" t="s">
        <v>12</v>
      </c>
      <c r="F6031" s="3">
        <v>0.8491203703703704</v>
      </c>
      <c r="G6031" s="5" t="s">
        <v>16</v>
      </c>
      <c r="H6031" s="3"/>
      <c r="I6031" s="6"/>
    </row>
    <row r="6032">
      <c r="A6032" s="1">
        <v>5152.0</v>
      </c>
      <c r="B6032" s="1" t="s">
        <v>8</v>
      </c>
      <c r="C6032" s="1" t="s">
        <v>16</v>
      </c>
      <c r="D6032" s="1" t="s">
        <v>17</v>
      </c>
      <c r="E6032" s="5" t="s">
        <v>12</v>
      </c>
      <c r="F6032" s="3">
        <v>0.8495254629629629</v>
      </c>
      <c r="G6032" s="5" t="s">
        <v>16</v>
      </c>
      <c r="H6032" s="3"/>
      <c r="I6032" s="6"/>
    </row>
    <row r="6033">
      <c r="A6033" s="1">
        <v>5162.0</v>
      </c>
      <c r="B6033" s="1" t="s">
        <v>8</v>
      </c>
      <c r="C6033" s="1" t="s">
        <v>16</v>
      </c>
      <c r="D6033" s="1" t="s">
        <v>17</v>
      </c>
      <c r="E6033" s="5" t="s">
        <v>12</v>
      </c>
      <c r="F6033" s="3">
        <v>0.8502314814814815</v>
      </c>
      <c r="G6033" s="5" t="s">
        <v>16</v>
      </c>
      <c r="H6033" s="3"/>
      <c r="I6033" s="6"/>
    </row>
    <row r="6034">
      <c r="A6034" s="1">
        <v>5161.0</v>
      </c>
      <c r="B6034" s="1" t="s">
        <v>8</v>
      </c>
      <c r="C6034" s="1" t="s">
        <v>16</v>
      </c>
      <c r="D6034" s="1" t="s">
        <v>17</v>
      </c>
      <c r="E6034" s="5" t="s">
        <v>12</v>
      </c>
      <c r="F6034" s="3">
        <v>0.8503819444444445</v>
      </c>
      <c r="G6034" s="5" t="s">
        <v>16</v>
      </c>
      <c r="H6034" s="3"/>
      <c r="I6034" s="6"/>
    </row>
    <row r="6035">
      <c r="A6035" s="1">
        <v>5150.0</v>
      </c>
      <c r="B6035" s="1" t="s">
        <v>8</v>
      </c>
      <c r="C6035" s="1" t="s">
        <v>16</v>
      </c>
      <c r="D6035" s="1" t="s">
        <v>17</v>
      </c>
      <c r="E6035" s="5" t="s">
        <v>12</v>
      </c>
      <c r="F6035" s="3">
        <v>0.8514236111111111</v>
      </c>
      <c r="G6035" s="5" t="s">
        <v>16</v>
      </c>
      <c r="H6035" s="3"/>
      <c r="I6035" s="6"/>
    </row>
    <row r="6036">
      <c r="A6036" s="1">
        <v>5156.0</v>
      </c>
      <c r="B6036" s="1" t="s">
        <v>8</v>
      </c>
      <c r="C6036" s="1" t="s">
        <v>16</v>
      </c>
      <c r="D6036" s="1" t="s">
        <v>17</v>
      </c>
      <c r="E6036" s="5" t="s">
        <v>12</v>
      </c>
      <c r="F6036" s="3">
        <v>0.851550925925926</v>
      </c>
      <c r="G6036" s="5" t="s">
        <v>16</v>
      </c>
      <c r="H6036" s="3"/>
      <c r="I6036" s="6"/>
    </row>
    <row r="6037">
      <c r="A6037" s="1">
        <v>5155.0</v>
      </c>
      <c r="B6037" s="1" t="s">
        <v>8</v>
      </c>
      <c r="C6037" s="1" t="s">
        <v>16</v>
      </c>
      <c r="D6037" s="1" t="s">
        <v>17</v>
      </c>
      <c r="E6037" s="5" t="s">
        <v>12</v>
      </c>
      <c r="F6037" s="3">
        <v>0.8516435185185185</v>
      </c>
      <c r="G6037" s="5" t="s">
        <v>16</v>
      </c>
      <c r="H6037" s="3"/>
      <c r="I6037" s="6"/>
    </row>
    <row r="6038">
      <c r="A6038" s="1">
        <v>5158.0</v>
      </c>
      <c r="B6038" s="1" t="s">
        <v>8</v>
      </c>
      <c r="C6038" s="1" t="s">
        <v>16</v>
      </c>
      <c r="D6038" s="1" t="s">
        <v>17</v>
      </c>
      <c r="E6038" s="5" t="s">
        <v>12</v>
      </c>
      <c r="F6038" s="3">
        <v>0.852199074074074</v>
      </c>
      <c r="G6038" s="5" t="s">
        <v>16</v>
      </c>
      <c r="H6038" s="3"/>
      <c r="I6038" s="6"/>
    </row>
    <row r="6039">
      <c r="A6039" s="1">
        <v>5170.0</v>
      </c>
      <c r="B6039" s="1" t="s">
        <v>8</v>
      </c>
      <c r="C6039" s="1" t="s">
        <v>16</v>
      </c>
      <c r="D6039" s="1" t="s">
        <v>17</v>
      </c>
      <c r="E6039" s="5" t="s">
        <v>12</v>
      </c>
      <c r="F6039" s="3">
        <v>0.8534837962962963</v>
      </c>
      <c r="G6039" s="5" t="s">
        <v>16</v>
      </c>
      <c r="H6039" s="3"/>
      <c r="I6039" s="6"/>
    </row>
    <row r="6040">
      <c r="A6040" s="1">
        <v>5165.0</v>
      </c>
      <c r="B6040" s="1" t="s">
        <v>8</v>
      </c>
      <c r="C6040" s="1" t="s">
        <v>16</v>
      </c>
      <c r="D6040" s="1" t="s">
        <v>17</v>
      </c>
      <c r="E6040" s="5" t="s">
        <v>12</v>
      </c>
      <c r="F6040" s="3">
        <v>0.8548032407407408</v>
      </c>
      <c r="G6040" s="5" t="s">
        <v>16</v>
      </c>
      <c r="H6040" s="3"/>
      <c r="I6040" s="6"/>
    </row>
    <row r="6041">
      <c r="A6041" s="1">
        <v>5169.0</v>
      </c>
      <c r="B6041" s="1" t="s">
        <v>8</v>
      </c>
      <c r="C6041" s="1" t="s">
        <v>16</v>
      </c>
      <c r="D6041" s="1" t="s">
        <v>17</v>
      </c>
      <c r="E6041" s="5" t="s">
        <v>12</v>
      </c>
      <c r="F6041" s="3">
        <v>0.8551967592592593</v>
      </c>
      <c r="G6041" s="5" t="s">
        <v>16</v>
      </c>
      <c r="H6041" s="3"/>
      <c r="I6041" s="6"/>
    </row>
    <row r="6042">
      <c r="A6042" s="1">
        <v>5157.0</v>
      </c>
      <c r="B6042" s="1" t="s">
        <v>8</v>
      </c>
      <c r="C6042" s="1" t="s">
        <v>16</v>
      </c>
      <c r="D6042" s="1" t="s">
        <v>17</v>
      </c>
      <c r="E6042" s="5" t="s">
        <v>12</v>
      </c>
      <c r="F6042" s="3">
        <v>0.8555092592592592</v>
      </c>
      <c r="G6042" s="5" t="s">
        <v>16</v>
      </c>
      <c r="H6042" s="3"/>
      <c r="I6042" s="6"/>
    </row>
    <row r="6043">
      <c r="A6043" s="1">
        <v>5177.0</v>
      </c>
      <c r="B6043" s="1" t="s">
        <v>8</v>
      </c>
      <c r="C6043" s="1" t="s">
        <v>16</v>
      </c>
      <c r="D6043" s="1" t="s">
        <v>17</v>
      </c>
      <c r="E6043" s="5" t="s">
        <v>12</v>
      </c>
      <c r="F6043" s="3">
        <v>0.8563310185185186</v>
      </c>
      <c r="G6043" s="5" t="s">
        <v>16</v>
      </c>
      <c r="H6043" s="3"/>
      <c r="I6043" s="6"/>
    </row>
    <row r="6044">
      <c r="A6044" s="1">
        <v>5167.0</v>
      </c>
      <c r="B6044" s="1" t="s">
        <v>8</v>
      </c>
      <c r="C6044" s="1" t="s">
        <v>16</v>
      </c>
      <c r="D6044" s="1" t="s">
        <v>17</v>
      </c>
      <c r="E6044" s="5" t="s">
        <v>12</v>
      </c>
      <c r="F6044" s="3">
        <v>0.8565856481481482</v>
      </c>
      <c r="G6044" s="5" t="s">
        <v>16</v>
      </c>
      <c r="H6044" s="3"/>
      <c r="I6044" s="6"/>
    </row>
    <row r="6045">
      <c r="A6045" s="1">
        <v>5173.0</v>
      </c>
      <c r="B6045" s="1" t="s">
        <v>8</v>
      </c>
      <c r="C6045" s="1" t="s">
        <v>16</v>
      </c>
      <c r="D6045" s="1" t="s">
        <v>17</v>
      </c>
      <c r="E6045" s="5" t="s">
        <v>12</v>
      </c>
      <c r="F6045" s="3">
        <v>0.8568055555555556</v>
      </c>
      <c r="G6045" s="5" t="s">
        <v>16</v>
      </c>
      <c r="H6045" s="3"/>
      <c r="I6045" s="6"/>
    </row>
    <row r="6046">
      <c r="A6046" s="1">
        <v>5168.0</v>
      </c>
      <c r="B6046" s="1" t="s">
        <v>8</v>
      </c>
      <c r="C6046" s="1" t="s">
        <v>16</v>
      </c>
      <c r="D6046" s="1" t="s">
        <v>17</v>
      </c>
      <c r="E6046" s="5" t="s">
        <v>12</v>
      </c>
      <c r="F6046" s="3">
        <v>0.8568634259259259</v>
      </c>
      <c r="G6046" s="5" t="s">
        <v>16</v>
      </c>
      <c r="H6046" s="3"/>
      <c r="I6046" s="6"/>
    </row>
    <row r="6047">
      <c r="A6047" s="1">
        <v>5166.0</v>
      </c>
      <c r="B6047" s="1" t="s">
        <v>8</v>
      </c>
      <c r="C6047" s="1" t="s">
        <v>16</v>
      </c>
      <c r="D6047" s="1" t="s">
        <v>17</v>
      </c>
      <c r="E6047" s="5" t="s">
        <v>12</v>
      </c>
      <c r="F6047" s="3">
        <v>0.8572685185185185</v>
      </c>
      <c r="G6047" s="5" t="s">
        <v>16</v>
      </c>
      <c r="H6047" s="3"/>
      <c r="I6047" s="6"/>
    </row>
    <row r="6048">
      <c r="A6048" s="1">
        <v>5183.0</v>
      </c>
      <c r="B6048" s="1" t="s">
        <v>8</v>
      </c>
      <c r="C6048" s="1" t="s">
        <v>16</v>
      </c>
      <c r="D6048" s="1" t="s">
        <v>17</v>
      </c>
      <c r="E6048" s="5" t="s">
        <v>12</v>
      </c>
      <c r="F6048" s="3">
        <v>0.8575810185185185</v>
      </c>
      <c r="G6048" s="5" t="s">
        <v>16</v>
      </c>
      <c r="H6048" s="3"/>
      <c r="I6048" s="6"/>
    </row>
    <row r="6049">
      <c r="A6049" s="1">
        <v>5178.0</v>
      </c>
      <c r="B6049" s="1" t="s">
        <v>8</v>
      </c>
      <c r="C6049" s="1" t="s">
        <v>16</v>
      </c>
      <c r="D6049" s="1" t="s">
        <v>17</v>
      </c>
      <c r="E6049" s="5" t="s">
        <v>12</v>
      </c>
      <c r="F6049" s="3">
        <v>0.8579861111111111</v>
      </c>
      <c r="G6049" s="5" t="s">
        <v>16</v>
      </c>
      <c r="H6049" s="3"/>
      <c r="I6049" s="6"/>
    </row>
    <row r="6050">
      <c r="A6050" s="1">
        <v>5180.0</v>
      </c>
      <c r="B6050" s="1" t="s">
        <v>8</v>
      </c>
      <c r="C6050" s="1" t="s">
        <v>16</v>
      </c>
      <c r="D6050" s="1" t="s">
        <v>17</v>
      </c>
      <c r="E6050" s="5" t="s">
        <v>12</v>
      </c>
      <c r="F6050" s="3">
        <v>0.8587731481481482</v>
      </c>
      <c r="G6050" s="5" t="s">
        <v>16</v>
      </c>
      <c r="H6050" s="3"/>
      <c r="I6050" s="6"/>
    </row>
    <row r="6051">
      <c r="A6051" s="1">
        <v>5179.0</v>
      </c>
      <c r="B6051" s="1" t="s">
        <v>8</v>
      </c>
      <c r="C6051" s="1" t="s">
        <v>16</v>
      </c>
      <c r="D6051" s="1" t="s">
        <v>17</v>
      </c>
      <c r="E6051" s="5" t="s">
        <v>12</v>
      </c>
      <c r="F6051" s="3">
        <v>0.8592824074074074</v>
      </c>
      <c r="G6051" s="5" t="s">
        <v>16</v>
      </c>
      <c r="H6051" s="3"/>
      <c r="I6051" s="6"/>
    </row>
    <row r="6052">
      <c r="A6052" s="1">
        <v>5172.0</v>
      </c>
      <c r="B6052" s="1" t="s">
        <v>8</v>
      </c>
      <c r="C6052" s="1" t="s">
        <v>16</v>
      </c>
      <c r="D6052" s="1" t="s">
        <v>17</v>
      </c>
      <c r="E6052" s="5" t="s">
        <v>12</v>
      </c>
      <c r="F6052" s="3">
        <v>0.8595949074074074</v>
      </c>
      <c r="G6052" s="5" t="s">
        <v>16</v>
      </c>
      <c r="H6052" s="3"/>
      <c r="I6052" s="6"/>
    </row>
    <row r="6053">
      <c r="A6053" s="1">
        <v>5182.0</v>
      </c>
      <c r="B6053" s="1" t="s">
        <v>8</v>
      </c>
      <c r="C6053" s="1" t="s">
        <v>16</v>
      </c>
      <c r="D6053" s="1" t="s">
        <v>17</v>
      </c>
      <c r="E6053" s="5" t="s">
        <v>12</v>
      </c>
      <c r="F6053" s="3">
        <v>0.8599421296296297</v>
      </c>
      <c r="G6053" s="5" t="s">
        <v>16</v>
      </c>
      <c r="H6053" s="3"/>
      <c r="I6053" s="6"/>
    </row>
    <row r="6054">
      <c r="A6054" s="1">
        <v>5181.0</v>
      </c>
      <c r="B6054" s="1" t="s">
        <v>8</v>
      </c>
      <c r="C6054" s="1" t="s">
        <v>16</v>
      </c>
      <c r="D6054" s="1" t="s">
        <v>17</v>
      </c>
      <c r="E6054" s="5" t="s">
        <v>12</v>
      </c>
      <c r="F6054" s="3">
        <v>0.8606481481481482</v>
      </c>
      <c r="G6054" s="5" t="s">
        <v>16</v>
      </c>
      <c r="H6054" s="3"/>
      <c r="I6054" s="6"/>
    </row>
    <row r="6055">
      <c r="A6055" s="1">
        <v>5187.0</v>
      </c>
      <c r="B6055" s="1" t="s">
        <v>8</v>
      </c>
      <c r="C6055" s="1" t="s">
        <v>16</v>
      </c>
      <c r="D6055" s="1" t="s">
        <v>17</v>
      </c>
      <c r="E6055" s="5" t="s">
        <v>12</v>
      </c>
      <c r="F6055" s="3">
        <v>0.8629166666666667</v>
      </c>
      <c r="G6055" s="5" t="s">
        <v>16</v>
      </c>
      <c r="H6055" s="3"/>
      <c r="I6055" s="6"/>
    </row>
    <row r="6056">
      <c r="A6056" s="1">
        <v>5189.0</v>
      </c>
      <c r="B6056" s="1" t="s">
        <v>8</v>
      </c>
      <c r="C6056" s="1" t="s">
        <v>16</v>
      </c>
      <c r="D6056" s="1" t="s">
        <v>17</v>
      </c>
      <c r="E6056" s="5" t="s">
        <v>12</v>
      </c>
      <c r="F6056" s="3">
        <v>0.8640740740740741</v>
      </c>
      <c r="G6056" s="5" t="s">
        <v>16</v>
      </c>
      <c r="H6056" s="3"/>
      <c r="I6056" s="6"/>
    </row>
    <row r="6057">
      <c r="A6057" s="1">
        <v>5186.0</v>
      </c>
      <c r="B6057" s="1" t="s">
        <v>8</v>
      </c>
      <c r="C6057" s="1" t="s">
        <v>16</v>
      </c>
      <c r="D6057" s="1" t="s">
        <v>17</v>
      </c>
      <c r="E6057" s="5" t="s">
        <v>12</v>
      </c>
      <c r="F6057" s="3">
        <v>0.8649768518518518</v>
      </c>
      <c r="G6057" s="5" t="s">
        <v>16</v>
      </c>
      <c r="H6057" s="3"/>
      <c r="I6057" s="6"/>
    </row>
    <row r="6058">
      <c r="A6058" s="1">
        <v>5191.0</v>
      </c>
      <c r="B6058" s="1" t="s">
        <v>10</v>
      </c>
      <c r="C6058" s="1" t="s">
        <v>16</v>
      </c>
      <c r="D6058" s="1" t="s">
        <v>17</v>
      </c>
      <c r="E6058" s="5" t="s">
        <v>12</v>
      </c>
      <c r="F6058" s="3">
        <v>0.8659027777777778</v>
      </c>
      <c r="G6058" s="5" t="s">
        <v>16</v>
      </c>
      <c r="H6058" s="3"/>
      <c r="I6058" s="6"/>
    </row>
    <row r="6059">
      <c r="A6059" s="1">
        <v>5188.0</v>
      </c>
      <c r="B6059" s="1" t="s">
        <v>8</v>
      </c>
      <c r="C6059" s="1" t="s">
        <v>16</v>
      </c>
      <c r="D6059" s="1" t="s">
        <v>17</v>
      </c>
      <c r="E6059" s="5" t="s">
        <v>12</v>
      </c>
      <c r="F6059" s="3">
        <v>0.8668865740740741</v>
      </c>
      <c r="G6059" s="5" t="s">
        <v>16</v>
      </c>
      <c r="H6059" s="3"/>
      <c r="I6059" s="6"/>
    </row>
    <row r="6060">
      <c r="A6060" s="1">
        <v>5196.0</v>
      </c>
      <c r="B6060" s="1" t="s">
        <v>8</v>
      </c>
      <c r="C6060" s="1" t="s">
        <v>16</v>
      </c>
      <c r="D6060" s="1" t="s">
        <v>17</v>
      </c>
      <c r="E6060" s="5" t="s">
        <v>12</v>
      </c>
      <c r="F6060" s="3">
        <v>0.8669328703703704</v>
      </c>
      <c r="G6060" s="5" t="s">
        <v>16</v>
      </c>
      <c r="H6060" s="3"/>
      <c r="I6060" s="6"/>
    </row>
    <row r="6061">
      <c r="A6061" s="1">
        <v>5190.0</v>
      </c>
      <c r="B6061" s="1" t="s">
        <v>8</v>
      </c>
      <c r="C6061" s="1" t="s">
        <v>16</v>
      </c>
      <c r="D6061" s="1" t="s">
        <v>17</v>
      </c>
      <c r="E6061" s="5" t="s">
        <v>12</v>
      </c>
      <c r="F6061" s="3">
        <v>0.8678472222222222</v>
      </c>
      <c r="G6061" s="5" t="s">
        <v>16</v>
      </c>
      <c r="H6061" s="3"/>
      <c r="I6061" s="6"/>
    </row>
    <row r="6062">
      <c r="A6062" s="1">
        <v>5201.0</v>
      </c>
      <c r="B6062" s="1" t="s">
        <v>8</v>
      </c>
      <c r="C6062" s="1" t="s">
        <v>16</v>
      </c>
      <c r="D6062" s="1" t="s">
        <v>17</v>
      </c>
      <c r="E6062" s="5" t="s">
        <v>12</v>
      </c>
      <c r="F6062" s="3">
        <v>0.868287037037037</v>
      </c>
      <c r="G6062" s="5" t="s">
        <v>16</v>
      </c>
      <c r="H6062" s="3"/>
      <c r="I6062" s="6"/>
    </row>
    <row r="6063">
      <c r="A6063" s="1">
        <v>5197.0</v>
      </c>
      <c r="B6063" s="1" t="s">
        <v>8</v>
      </c>
      <c r="C6063" s="1" t="s">
        <v>16</v>
      </c>
      <c r="D6063" s="1" t="s">
        <v>17</v>
      </c>
      <c r="E6063" s="5" t="s">
        <v>12</v>
      </c>
      <c r="F6063" s="3">
        <v>0.8684606481481482</v>
      </c>
      <c r="G6063" s="5" t="s">
        <v>16</v>
      </c>
      <c r="H6063" s="3"/>
      <c r="I6063" s="6"/>
    </row>
    <row r="6064">
      <c r="A6064" s="1">
        <v>5195.0</v>
      </c>
      <c r="B6064" s="1" t="s">
        <v>8</v>
      </c>
      <c r="C6064" s="1" t="s">
        <v>16</v>
      </c>
      <c r="D6064" s="1" t="s">
        <v>17</v>
      </c>
      <c r="E6064" s="5" t="s">
        <v>12</v>
      </c>
      <c r="F6064" s="3">
        <v>0.8685763888888889</v>
      </c>
      <c r="G6064" s="5" t="s">
        <v>16</v>
      </c>
      <c r="H6064" s="3"/>
      <c r="I6064" s="6"/>
    </row>
    <row r="6065">
      <c r="A6065" s="1">
        <v>5192.0</v>
      </c>
      <c r="B6065" s="1" t="s">
        <v>8</v>
      </c>
      <c r="C6065" s="1" t="s">
        <v>16</v>
      </c>
      <c r="D6065" s="1" t="s">
        <v>17</v>
      </c>
      <c r="E6065" s="5" t="s">
        <v>12</v>
      </c>
      <c r="F6065" s="3">
        <v>0.8695138888888889</v>
      </c>
      <c r="G6065" s="5" t="s">
        <v>16</v>
      </c>
      <c r="H6065" s="3"/>
      <c r="I6065" s="6"/>
    </row>
    <row r="6066">
      <c r="A6066" s="1">
        <v>5211.0</v>
      </c>
      <c r="B6066" s="1" t="s">
        <v>8</v>
      </c>
      <c r="C6066" s="1" t="s">
        <v>16</v>
      </c>
      <c r="D6066" s="1" t="s">
        <v>17</v>
      </c>
      <c r="E6066" s="5" t="s">
        <v>12</v>
      </c>
      <c r="F6066" s="3">
        <v>0.8697800925925926</v>
      </c>
      <c r="G6066" s="5" t="s">
        <v>16</v>
      </c>
      <c r="H6066" s="3"/>
      <c r="I6066" s="6"/>
    </row>
    <row r="6067">
      <c r="A6067" s="1">
        <v>5204.0</v>
      </c>
      <c r="B6067" s="1" t="s">
        <v>10</v>
      </c>
      <c r="C6067" s="1" t="s">
        <v>16</v>
      </c>
      <c r="D6067" s="1" t="s">
        <v>17</v>
      </c>
      <c r="E6067" s="5" t="s">
        <v>12</v>
      </c>
      <c r="F6067" s="3">
        <v>0.8703703703703703</v>
      </c>
      <c r="G6067" s="5" t="s">
        <v>16</v>
      </c>
      <c r="H6067" s="3"/>
      <c r="I6067" s="6"/>
    </row>
    <row r="6068">
      <c r="A6068" s="1">
        <v>5203.0</v>
      </c>
      <c r="B6068" s="1" t="s">
        <v>8</v>
      </c>
      <c r="C6068" s="1" t="s">
        <v>16</v>
      </c>
      <c r="D6068" s="1" t="s">
        <v>17</v>
      </c>
      <c r="E6068" s="5" t="s">
        <v>12</v>
      </c>
      <c r="F6068" s="3">
        <v>0.8708449074074074</v>
      </c>
      <c r="G6068" s="5" t="s">
        <v>16</v>
      </c>
      <c r="H6068" s="3"/>
      <c r="I6068" s="6"/>
    </row>
    <row r="6069">
      <c r="A6069" s="1">
        <v>5206.0</v>
      </c>
      <c r="B6069" s="1" t="s">
        <v>8</v>
      </c>
      <c r="C6069" s="1" t="s">
        <v>16</v>
      </c>
      <c r="D6069" s="1" t="s">
        <v>17</v>
      </c>
      <c r="E6069" s="5" t="s">
        <v>12</v>
      </c>
      <c r="F6069" s="3">
        <v>0.8709953703703703</v>
      </c>
      <c r="G6069" s="5" t="s">
        <v>16</v>
      </c>
      <c r="H6069" s="3"/>
      <c r="I6069" s="6"/>
    </row>
    <row r="6070">
      <c r="A6070" s="1">
        <v>5212.0</v>
      </c>
      <c r="B6070" s="1" t="s">
        <v>8</v>
      </c>
      <c r="C6070" s="1" t="s">
        <v>16</v>
      </c>
      <c r="D6070" s="1" t="s">
        <v>17</v>
      </c>
      <c r="E6070" s="5" t="s">
        <v>12</v>
      </c>
      <c r="F6070" s="3">
        <v>0.872037037037037</v>
      </c>
      <c r="G6070" s="5" t="s">
        <v>16</v>
      </c>
      <c r="H6070" s="3"/>
      <c r="I6070" s="6"/>
    </row>
    <row r="6071">
      <c r="A6071" s="1">
        <v>5218.0</v>
      </c>
      <c r="B6071" s="1" t="s">
        <v>8</v>
      </c>
      <c r="C6071" s="1" t="s">
        <v>16</v>
      </c>
      <c r="D6071" s="1" t="s">
        <v>17</v>
      </c>
      <c r="E6071" s="5" t="s">
        <v>12</v>
      </c>
      <c r="F6071" s="3">
        <v>0.8722337962962963</v>
      </c>
      <c r="G6071" s="5" t="s">
        <v>16</v>
      </c>
      <c r="H6071" s="3"/>
      <c r="I6071" s="6"/>
    </row>
    <row r="6072">
      <c r="A6072" s="1">
        <v>5205.0</v>
      </c>
      <c r="B6072" s="1" t="s">
        <v>8</v>
      </c>
      <c r="C6072" s="1" t="s">
        <v>16</v>
      </c>
      <c r="D6072" s="1" t="s">
        <v>17</v>
      </c>
      <c r="E6072" s="5" t="s">
        <v>12</v>
      </c>
      <c r="F6072" s="3">
        <v>0.8728356481481482</v>
      </c>
      <c r="G6072" s="5" t="s">
        <v>16</v>
      </c>
      <c r="H6072" s="3"/>
      <c r="I6072" s="6"/>
    </row>
    <row r="6073">
      <c r="A6073" s="1">
        <v>5215.0</v>
      </c>
      <c r="B6073" s="1" t="s">
        <v>8</v>
      </c>
      <c r="C6073" s="1" t="s">
        <v>16</v>
      </c>
      <c r="D6073" s="1" t="s">
        <v>17</v>
      </c>
      <c r="E6073" s="5" t="s">
        <v>12</v>
      </c>
      <c r="F6073" s="3">
        <v>0.8738541666666667</v>
      </c>
      <c r="G6073" s="5" t="s">
        <v>16</v>
      </c>
      <c r="H6073" s="3"/>
      <c r="I6073" s="6"/>
    </row>
    <row r="6074">
      <c r="A6074" s="1">
        <v>5213.0</v>
      </c>
      <c r="B6074" s="1" t="s">
        <v>8</v>
      </c>
      <c r="C6074" s="1" t="s">
        <v>16</v>
      </c>
      <c r="D6074" s="1" t="s">
        <v>17</v>
      </c>
      <c r="E6074" s="5" t="s">
        <v>12</v>
      </c>
      <c r="F6074" s="3">
        <v>0.8758564814814814</v>
      </c>
      <c r="G6074" s="5" t="s">
        <v>16</v>
      </c>
      <c r="H6074" s="3"/>
      <c r="I6074" s="6"/>
    </row>
    <row r="6075">
      <c r="A6075" s="1">
        <v>5229.0</v>
      </c>
      <c r="B6075" s="1" t="s">
        <v>8</v>
      </c>
      <c r="C6075" s="1" t="s">
        <v>16</v>
      </c>
      <c r="D6075" s="1" t="s">
        <v>17</v>
      </c>
      <c r="E6075" s="5" t="s">
        <v>12</v>
      </c>
      <c r="F6075" s="3">
        <v>0.876875</v>
      </c>
      <c r="G6075" s="5" t="s">
        <v>16</v>
      </c>
      <c r="H6075" s="3"/>
      <c r="I6075" s="6"/>
    </row>
    <row r="6076">
      <c r="A6076" s="1">
        <v>5223.0</v>
      </c>
      <c r="B6076" s="1" t="s">
        <v>8</v>
      </c>
      <c r="C6076" s="1" t="s">
        <v>16</v>
      </c>
      <c r="D6076" s="1" t="s">
        <v>17</v>
      </c>
      <c r="E6076" s="5" t="s">
        <v>12</v>
      </c>
      <c r="F6076" s="3">
        <v>0.8776157407407408</v>
      </c>
      <c r="G6076" s="5" t="s">
        <v>16</v>
      </c>
      <c r="H6076" s="3"/>
      <c r="I6076" s="6"/>
    </row>
    <row r="6077">
      <c r="A6077" s="1">
        <v>5220.0</v>
      </c>
      <c r="B6077" s="1" t="s">
        <v>8</v>
      </c>
      <c r="C6077" s="1" t="s">
        <v>16</v>
      </c>
      <c r="D6077" s="1" t="s">
        <v>17</v>
      </c>
      <c r="E6077" s="5" t="s">
        <v>12</v>
      </c>
      <c r="F6077" s="3">
        <v>0.8778472222222222</v>
      </c>
      <c r="G6077" s="5" t="s">
        <v>16</v>
      </c>
      <c r="H6077" s="3"/>
      <c r="I6077" s="6"/>
    </row>
    <row r="6078">
      <c r="A6078" s="1">
        <v>5222.0</v>
      </c>
      <c r="B6078" s="1" t="s">
        <v>8</v>
      </c>
      <c r="C6078" s="1" t="s">
        <v>16</v>
      </c>
      <c r="D6078" s="1" t="s">
        <v>17</v>
      </c>
      <c r="E6078" s="5" t="s">
        <v>12</v>
      </c>
      <c r="F6078" s="3">
        <v>0.8785648148148149</v>
      </c>
      <c r="G6078" s="5" t="s">
        <v>16</v>
      </c>
      <c r="H6078" s="3"/>
      <c r="I6078" s="6"/>
    </row>
    <row r="6079">
      <c r="A6079" s="1">
        <v>5226.0</v>
      </c>
      <c r="B6079" s="1" t="s">
        <v>8</v>
      </c>
      <c r="C6079" s="1" t="s">
        <v>16</v>
      </c>
      <c r="D6079" s="1" t="s">
        <v>17</v>
      </c>
      <c r="E6079" s="5" t="s">
        <v>12</v>
      </c>
      <c r="F6079" s="3">
        <v>0.878900462962963</v>
      </c>
      <c r="G6079" s="5" t="s">
        <v>16</v>
      </c>
      <c r="H6079" s="3"/>
      <c r="I6079" s="6"/>
    </row>
    <row r="6080">
      <c r="A6080" s="1">
        <v>5238.0</v>
      </c>
      <c r="B6080" s="1" t="s">
        <v>8</v>
      </c>
      <c r="C6080" s="1" t="s">
        <v>16</v>
      </c>
      <c r="D6080" s="1" t="s">
        <v>17</v>
      </c>
      <c r="E6080" s="5" t="s">
        <v>12</v>
      </c>
      <c r="F6080" s="3">
        <v>0.8793402777777778</v>
      </c>
      <c r="G6080" s="5" t="s">
        <v>16</v>
      </c>
      <c r="H6080" s="3"/>
      <c r="I6080" s="6"/>
    </row>
    <row r="6081">
      <c r="A6081" s="1">
        <v>5236.0</v>
      </c>
      <c r="B6081" s="1" t="s">
        <v>8</v>
      </c>
      <c r="C6081" s="1" t="s">
        <v>16</v>
      </c>
      <c r="D6081" s="1" t="s">
        <v>17</v>
      </c>
      <c r="E6081" s="5" t="s">
        <v>12</v>
      </c>
      <c r="F6081" s="3">
        <v>0.8796296296296297</v>
      </c>
      <c r="G6081" s="5" t="s">
        <v>16</v>
      </c>
      <c r="H6081" s="3"/>
      <c r="I6081" s="6"/>
    </row>
    <row r="6082">
      <c r="A6082" s="1">
        <v>5231.0</v>
      </c>
      <c r="B6082" s="1" t="s">
        <v>8</v>
      </c>
      <c r="C6082" s="1" t="s">
        <v>16</v>
      </c>
      <c r="D6082" s="1" t="s">
        <v>17</v>
      </c>
      <c r="E6082" s="5" t="s">
        <v>12</v>
      </c>
      <c r="F6082" s="3">
        <v>0.8805902777777778</v>
      </c>
      <c r="G6082" s="5" t="s">
        <v>16</v>
      </c>
      <c r="H6082" s="3"/>
      <c r="I6082" s="6"/>
    </row>
    <row r="6083">
      <c r="A6083" s="1">
        <v>5230.0</v>
      </c>
      <c r="B6083" s="1" t="s">
        <v>8</v>
      </c>
      <c r="C6083" s="1" t="s">
        <v>16</v>
      </c>
      <c r="D6083" s="1" t="s">
        <v>17</v>
      </c>
      <c r="E6083" s="5" t="s">
        <v>12</v>
      </c>
      <c r="F6083" s="3">
        <v>0.8813657407407407</v>
      </c>
      <c r="G6083" s="5" t="s">
        <v>16</v>
      </c>
      <c r="H6083" s="3"/>
      <c r="I6083" s="6"/>
    </row>
    <row r="6084">
      <c r="A6084" s="1">
        <v>5237.0</v>
      </c>
      <c r="B6084" s="1" t="s">
        <v>8</v>
      </c>
      <c r="C6084" s="1" t="s">
        <v>16</v>
      </c>
      <c r="D6084" s="1" t="s">
        <v>17</v>
      </c>
      <c r="E6084" s="5" t="s">
        <v>12</v>
      </c>
      <c r="F6084" s="3">
        <v>0.8815509259259259</v>
      </c>
      <c r="G6084" s="5" t="s">
        <v>16</v>
      </c>
      <c r="H6084" s="3"/>
      <c r="I6084" s="6"/>
    </row>
    <row r="6085">
      <c r="A6085" s="1">
        <v>5232.0</v>
      </c>
      <c r="B6085" s="1" t="s">
        <v>8</v>
      </c>
      <c r="C6085" s="1" t="s">
        <v>16</v>
      </c>
      <c r="D6085" s="1" t="s">
        <v>17</v>
      </c>
      <c r="E6085" s="5" t="s">
        <v>12</v>
      </c>
      <c r="F6085" s="3">
        <v>0.8819907407407407</v>
      </c>
      <c r="G6085" s="5" t="s">
        <v>16</v>
      </c>
      <c r="H6085" s="3"/>
      <c r="I6085" s="6"/>
    </row>
    <row r="6086">
      <c r="A6086" s="1">
        <v>5240.0</v>
      </c>
      <c r="B6086" s="1" t="s">
        <v>8</v>
      </c>
      <c r="C6086" s="1" t="s">
        <v>16</v>
      </c>
      <c r="D6086" s="1" t="s">
        <v>17</v>
      </c>
      <c r="E6086" s="5" t="s">
        <v>12</v>
      </c>
      <c r="F6086" s="3">
        <v>0.882824074074074</v>
      </c>
      <c r="G6086" s="5" t="s">
        <v>16</v>
      </c>
      <c r="H6086" s="3"/>
      <c r="I6086" s="6"/>
    </row>
    <row r="6087">
      <c r="A6087" s="1">
        <v>5233.0</v>
      </c>
      <c r="B6087" s="1" t="s">
        <v>10</v>
      </c>
      <c r="C6087" s="1" t="s">
        <v>16</v>
      </c>
      <c r="D6087" s="1" t="s">
        <v>17</v>
      </c>
      <c r="E6087" s="5" t="s">
        <v>12</v>
      </c>
      <c r="F6087" s="3">
        <v>0.8828472222222222</v>
      </c>
      <c r="G6087" s="5" t="s">
        <v>16</v>
      </c>
      <c r="H6087" s="3"/>
      <c r="I6087" s="6"/>
    </row>
    <row r="6088">
      <c r="A6088" s="1">
        <v>5239.0</v>
      </c>
      <c r="B6088" s="1" t="s">
        <v>8</v>
      </c>
      <c r="C6088" s="1" t="s">
        <v>16</v>
      </c>
      <c r="D6088" s="1" t="s">
        <v>17</v>
      </c>
      <c r="E6088" s="5" t="s">
        <v>12</v>
      </c>
      <c r="F6088" s="3">
        <v>0.88375</v>
      </c>
      <c r="G6088" s="5" t="s">
        <v>16</v>
      </c>
      <c r="H6088" s="3"/>
      <c r="I6088" s="6"/>
    </row>
    <row r="6089">
      <c r="A6089" s="1">
        <v>5242.0</v>
      </c>
      <c r="B6089" s="1" t="s">
        <v>8</v>
      </c>
      <c r="C6089" s="1" t="s">
        <v>16</v>
      </c>
      <c r="D6089" s="1" t="s">
        <v>17</v>
      </c>
      <c r="E6089" s="5" t="s">
        <v>12</v>
      </c>
      <c r="F6089" s="3">
        <v>0.8840509259259259</v>
      </c>
      <c r="G6089" s="5" t="s">
        <v>16</v>
      </c>
      <c r="H6089" s="3"/>
      <c r="I6089" s="6"/>
    </row>
    <row r="6090">
      <c r="A6090" s="1">
        <v>5246.0</v>
      </c>
      <c r="B6090" s="1" t="s">
        <v>8</v>
      </c>
      <c r="C6090" s="1" t="s">
        <v>16</v>
      </c>
      <c r="D6090" s="1" t="s">
        <v>17</v>
      </c>
      <c r="E6090" s="5" t="s">
        <v>12</v>
      </c>
      <c r="F6090" s="3">
        <v>0.8845023148148148</v>
      </c>
      <c r="G6090" s="5" t="s">
        <v>16</v>
      </c>
      <c r="H6090" s="3"/>
      <c r="I6090" s="6"/>
    </row>
    <row r="6091">
      <c r="A6091" s="1">
        <v>5228.0</v>
      </c>
      <c r="B6091" s="1" t="s">
        <v>8</v>
      </c>
      <c r="C6091" s="1" t="s">
        <v>16</v>
      </c>
      <c r="D6091" s="1" t="s">
        <v>17</v>
      </c>
      <c r="E6091" s="5" t="s">
        <v>12</v>
      </c>
      <c r="F6091" s="3">
        <v>0.8852893518518519</v>
      </c>
      <c r="G6091" s="5" t="s">
        <v>16</v>
      </c>
      <c r="H6091" s="3"/>
      <c r="I6091" s="6"/>
    </row>
    <row r="6092">
      <c r="A6092" s="1">
        <v>5249.0</v>
      </c>
      <c r="B6092" s="1" t="s">
        <v>8</v>
      </c>
      <c r="C6092" s="1" t="s">
        <v>16</v>
      </c>
      <c r="D6092" s="1" t="s">
        <v>17</v>
      </c>
      <c r="E6092" s="5" t="s">
        <v>12</v>
      </c>
      <c r="F6092" s="3">
        <v>0.8856597222222222</v>
      </c>
      <c r="G6092" s="5" t="s">
        <v>16</v>
      </c>
      <c r="H6092" s="3"/>
      <c r="I6092" s="6"/>
    </row>
    <row r="6093">
      <c r="A6093" s="1">
        <v>5245.0</v>
      </c>
      <c r="B6093" s="1" t="s">
        <v>8</v>
      </c>
      <c r="C6093" s="1" t="s">
        <v>16</v>
      </c>
      <c r="D6093" s="1" t="s">
        <v>17</v>
      </c>
      <c r="E6093" s="5" t="s">
        <v>12</v>
      </c>
      <c r="F6093" s="3">
        <v>0.8868634259259259</v>
      </c>
      <c r="G6093" s="5" t="s">
        <v>16</v>
      </c>
      <c r="H6093" s="3"/>
      <c r="I6093" s="6"/>
    </row>
    <row r="6094">
      <c r="A6094" s="1">
        <v>5257.0</v>
      </c>
      <c r="B6094" s="1" t="s">
        <v>8</v>
      </c>
      <c r="C6094" s="1" t="s">
        <v>16</v>
      </c>
      <c r="D6094" s="1" t="s">
        <v>17</v>
      </c>
      <c r="E6094" s="5" t="s">
        <v>12</v>
      </c>
      <c r="F6094" s="3">
        <v>0.8876851851851851</v>
      </c>
      <c r="G6094" s="5" t="s">
        <v>16</v>
      </c>
      <c r="H6094" s="3"/>
      <c r="I6094" s="6"/>
    </row>
    <row r="6095">
      <c r="A6095" s="1">
        <v>5247.0</v>
      </c>
      <c r="B6095" s="1" t="s">
        <v>8</v>
      </c>
      <c r="C6095" s="1" t="s">
        <v>16</v>
      </c>
      <c r="D6095" s="1" t="s">
        <v>17</v>
      </c>
      <c r="E6095" s="5" t="s">
        <v>12</v>
      </c>
      <c r="F6095" s="3">
        <v>0.8877893518518518</v>
      </c>
      <c r="G6095" s="5" t="s">
        <v>16</v>
      </c>
      <c r="H6095" s="3"/>
      <c r="I6095" s="6"/>
    </row>
    <row r="6096">
      <c r="A6096" s="1">
        <v>5244.0</v>
      </c>
      <c r="B6096" s="1" t="s">
        <v>8</v>
      </c>
      <c r="C6096" s="1" t="s">
        <v>16</v>
      </c>
      <c r="D6096" s="1" t="s">
        <v>17</v>
      </c>
      <c r="E6096" s="5" t="s">
        <v>12</v>
      </c>
      <c r="F6096" s="3">
        <v>0.8880671296296296</v>
      </c>
      <c r="G6096" s="5" t="s">
        <v>16</v>
      </c>
      <c r="H6096" s="3"/>
      <c r="I6096" s="6"/>
    </row>
    <row r="6097">
      <c r="A6097" s="1">
        <v>5252.0</v>
      </c>
      <c r="B6097" s="1" t="s">
        <v>8</v>
      </c>
      <c r="C6097" s="1" t="s">
        <v>16</v>
      </c>
      <c r="D6097" s="1" t="s">
        <v>17</v>
      </c>
      <c r="E6097" s="5" t="s">
        <v>12</v>
      </c>
      <c r="F6097" s="3">
        <v>0.8909375</v>
      </c>
      <c r="G6097" s="5" t="s">
        <v>16</v>
      </c>
      <c r="H6097" s="3"/>
      <c r="I6097" s="6"/>
    </row>
    <row r="6098">
      <c r="A6098" s="1">
        <v>5250.0</v>
      </c>
      <c r="B6098" s="1" t="s">
        <v>8</v>
      </c>
      <c r="C6098" s="1" t="s">
        <v>16</v>
      </c>
      <c r="D6098" s="1" t="s">
        <v>17</v>
      </c>
      <c r="E6098" s="5" t="s">
        <v>12</v>
      </c>
      <c r="F6098" s="3">
        <v>0.8914120370370371</v>
      </c>
      <c r="G6098" s="5" t="s">
        <v>16</v>
      </c>
      <c r="H6098" s="3"/>
      <c r="I6098" s="6"/>
    </row>
    <row r="6099">
      <c r="A6099" s="1">
        <v>5253.0</v>
      </c>
      <c r="B6099" s="1" t="s">
        <v>8</v>
      </c>
      <c r="C6099" s="1" t="s">
        <v>16</v>
      </c>
      <c r="D6099" s="1" t="s">
        <v>17</v>
      </c>
      <c r="E6099" s="5" t="s">
        <v>12</v>
      </c>
      <c r="F6099" s="3">
        <v>0.8914351851851852</v>
      </c>
      <c r="G6099" s="5" t="s">
        <v>16</v>
      </c>
      <c r="H6099" s="3"/>
      <c r="I6099" s="6"/>
    </row>
    <row r="6100">
      <c r="A6100" s="1">
        <v>5256.0</v>
      </c>
      <c r="B6100" s="1" t="s">
        <v>8</v>
      </c>
      <c r="C6100" s="1" t="s">
        <v>16</v>
      </c>
      <c r="D6100" s="1" t="s">
        <v>17</v>
      </c>
      <c r="E6100" s="5" t="s">
        <v>12</v>
      </c>
      <c r="F6100" s="3">
        <v>0.8916782407407408</v>
      </c>
      <c r="G6100" s="5" t="s">
        <v>16</v>
      </c>
      <c r="H6100" s="3"/>
      <c r="I6100" s="6"/>
    </row>
    <row r="6101">
      <c r="A6101" s="1">
        <v>5261.0</v>
      </c>
      <c r="B6101" s="1" t="s">
        <v>8</v>
      </c>
      <c r="C6101" s="1" t="s">
        <v>16</v>
      </c>
      <c r="D6101" s="1" t="s">
        <v>17</v>
      </c>
      <c r="E6101" s="5" t="s">
        <v>12</v>
      </c>
      <c r="F6101" s="3">
        <v>0.8926504629629629</v>
      </c>
      <c r="G6101" s="5" t="s">
        <v>16</v>
      </c>
      <c r="H6101" s="3"/>
      <c r="I6101" s="6"/>
    </row>
    <row r="6102">
      <c r="A6102" s="1">
        <v>5260.0</v>
      </c>
      <c r="B6102" s="1" t="s">
        <v>8</v>
      </c>
      <c r="C6102" s="1" t="s">
        <v>16</v>
      </c>
      <c r="D6102" s="1" t="s">
        <v>17</v>
      </c>
      <c r="E6102" s="5" t="s">
        <v>12</v>
      </c>
      <c r="F6102" s="3">
        <v>0.8935416666666667</v>
      </c>
      <c r="G6102" s="5" t="s">
        <v>16</v>
      </c>
      <c r="H6102" s="3"/>
      <c r="I6102" s="6"/>
    </row>
    <row r="6103">
      <c r="A6103" s="1">
        <v>5258.0</v>
      </c>
      <c r="B6103" s="1" t="s">
        <v>8</v>
      </c>
      <c r="C6103" s="1" t="s">
        <v>16</v>
      </c>
      <c r="D6103" s="1" t="s">
        <v>17</v>
      </c>
      <c r="E6103" s="5" t="s">
        <v>12</v>
      </c>
      <c r="F6103" s="3">
        <v>0.893900462962963</v>
      </c>
      <c r="G6103" s="5" t="s">
        <v>16</v>
      </c>
      <c r="H6103" s="3"/>
      <c r="I6103" s="6"/>
    </row>
    <row r="6104">
      <c r="A6104" s="1">
        <v>5267.0</v>
      </c>
      <c r="B6104" s="1" t="s">
        <v>8</v>
      </c>
      <c r="C6104" s="1" t="s">
        <v>16</v>
      </c>
      <c r="D6104" s="1" t="s">
        <v>17</v>
      </c>
      <c r="E6104" s="5" t="s">
        <v>12</v>
      </c>
      <c r="F6104" s="3">
        <v>0.8945949074074074</v>
      </c>
      <c r="G6104" s="5" t="s">
        <v>16</v>
      </c>
      <c r="H6104" s="3"/>
      <c r="I6104" s="6"/>
    </row>
    <row r="6105">
      <c r="A6105" s="1">
        <v>5262.0</v>
      </c>
      <c r="B6105" s="1" t="s">
        <v>8</v>
      </c>
      <c r="C6105" s="1" t="s">
        <v>16</v>
      </c>
      <c r="D6105" s="1" t="s">
        <v>17</v>
      </c>
      <c r="E6105" s="5" t="s">
        <v>12</v>
      </c>
      <c r="F6105" s="3">
        <v>0.8950694444444445</v>
      </c>
      <c r="G6105" s="5" t="s">
        <v>16</v>
      </c>
      <c r="H6105" s="3"/>
      <c r="I6105" s="6"/>
    </row>
    <row r="6106">
      <c r="A6106" s="1">
        <v>5259.0</v>
      </c>
      <c r="B6106" s="1" t="s">
        <v>8</v>
      </c>
      <c r="C6106" s="1" t="s">
        <v>16</v>
      </c>
      <c r="D6106" s="1" t="s">
        <v>17</v>
      </c>
      <c r="E6106" s="5" t="s">
        <v>12</v>
      </c>
      <c r="F6106" s="3">
        <v>0.8960648148148148</v>
      </c>
      <c r="G6106" s="5" t="s">
        <v>16</v>
      </c>
      <c r="H6106" s="3"/>
      <c r="I6106" s="6"/>
    </row>
    <row r="6107">
      <c r="A6107" s="1">
        <v>5265.0</v>
      </c>
      <c r="B6107" s="1" t="s">
        <v>8</v>
      </c>
      <c r="C6107" s="1" t="s">
        <v>16</v>
      </c>
      <c r="D6107" s="1" t="s">
        <v>17</v>
      </c>
      <c r="E6107" s="5" t="s">
        <v>12</v>
      </c>
      <c r="F6107" s="3">
        <v>0.896087962962963</v>
      </c>
      <c r="G6107" s="5" t="s">
        <v>16</v>
      </c>
      <c r="H6107" s="3"/>
      <c r="I6107" s="6"/>
    </row>
    <row r="6108">
      <c r="A6108" s="1">
        <v>5280.0</v>
      </c>
      <c r="B6108" s="1" t="s">
        <v>8</v>
      </c>
      <c r="C6108" s="1" t="s">
        <v>16</v>
      </c>
      <c r="D6108" s="1" t="s">
        <v>17</v>
      </c>
      <c r="E6108" s="5" t="s">
        <v>12</v>
      </c>
      <c r="F6108" s="3">
        <v>0.8991898148148149</v>
      </c>
      <c r="G6108" s="5" t="s">
        <v>16</v>
      </c>
      <c r="H6108" s="3"/>
      <c r="I6108" s="6"/>
    </row>
    <row r="6109">
      <c r="A6109" s="1">
        <v>5279.0</v>
      </c>
      <c r="B6109" s="1" t="s">
        <v>8</v>
      </c>
      <c r="C6109" s="1" t="s">
        <v>16</v>
      </c>
      <c r="D6109" s="1" t="s">
        <v>17</v>
      </c>
      <c r="E6109" s="5" t="s">
        <v>12</v>
      </c>
      <c r="F6109" s="3">
        <v>0.8992361111111111</v>
      </c>
      <c r="G6109" s="5" t="s">
        <v>16</v>
      </c>
      <c r="H6109" s="3"/>
      <c r="I6109" s="6"/>
    </row>
    <row r="6110">
      <c r="A6110" s="1">
        <v>5264.0</v>
      </c>
      <c r="B6110" s="1" t="s">
        <v>8</v>
      </c>
      <c r="C6110" s="1" t="s">
        <v>16</v>
      </c>
      <c r="D6110" s="1" t="s">
        <v>17</v>
      </c>
      <c r="E6110" s="5" t="s">
        <v>12</v>
      </c>
      <c r="F6110" s="3">
        <v>0.8992592592592593</v>
      </c>
      <c r="G6110" s="5" t="s">
        <v>16</v>
      </c>
      <c r="H6110" s="3"/>
      <c r="I6110" s="6"/>
    </row>
    <row r="6111">
      <c r="A6111" s="1">
        <v>5281.0</v>
      </c>
      <c r="B6111" s="1" t="s">
        <v>8</v>
      </c>
      <c r="C6111" s="1" t="s">
        <v>16</v>
      </c>
      <c r="D6111" s="1" t="s">
        <v>17</v>
      </c>
      <c r="E6111" s="5" t="s">
        <v>12</v>
      </c>
      <c r="F6111" s="3">
        <v>0.8999421296296296</v>
      </c>
      <c r="G6111" s="5" t="s">
        <v>16</v>
      </c>
      <c r="H6111" s="3"/>
      <c r="I6111" s="6"/>
    </row>
    <row r="6112">
      <c r="A6112" s="1">
        <v>5269.0</v>
      </c>
      <c r="B6112" s="1" t="s">
        <v>8</v>
      </c>
      <c r="C6112" s="1" t="s">
        <v>16</v>
      </c>
      <c r="D6112" s="1" t="s">
        <v>17</v>
      </c>
      <c r="E6112" s="5" t="s">
        <v>12</v>
      </c>
      <c r="F6112" s="3">
        <v>0.9003819444444444</v>
      </c>
      <c r="G6112" s="5" t="s">
        <v>16</v>
      </c>
      <c r="H6112" s="3"/>
      <c r="I6112" s="6"/>
    </row>
    <row r="6113">
      <c r="A6113" s="1">
        <v>5277.0</v>
      </c>
      <c r="B6113" s="1" t="s">
        <v>8</v>
      </c>
      <c r="C6113" s="1" t="s">
        <v>16</v>
      </c>
      <c r="D6113" s="1" t="s">
        <v>17</v>
      </c>
      <c r="E6113" s="5" t="s">
        <v>12</v>
      </c>
      <c r="F6113" s="3">
        <v>0.9006944444444445</v>
      </c>
      <c r="G6113" s="5" t="s">
        <v>16</v>
      </c>
      <c r="H6113" s="3"/>
      <c r="I6113" s="6"/>
    </row>
    <row r="6114">
      <c r="A6114" s="1">
        <v>5282.0</v>
      </c>
      <c r="B6114" s="1" t="s">
        <v>8</v>
      </c>
      <c r="C6114" s="1" t="s">
        <v>16</v>
      </c>
      <c r="D6114" s="1" t="s">
        <v>17</v>
      </c>
      <c r="E6114" s="5" t="s">
        <v>12</v>
      </c>
      <c r="F6114" s="3">
        <v>0.9007175925925925</v>
      </c>
      <c r="G6114" s="5" t="s">
        <v>16</v>
      </c>
      <c r="H6114" s="3"/>
      <c r="I6114" s="6"/>
    </row>
    <row r="6115">
      <c r="A6115" s="1">
        <v>5278.0</v>
      </c>
      <c r="B6115" s="1" t="s">
        <v>8</v>
      </c>
      <c r="C6115" s="1" t="s">
        <v>16</v>
      </c>
      <c r="D6115" s="1" t="s">
        <v>17</v>
      </c>
      <c r="E6115" s="5" t="s">
        <v>12</v>
      </c>
      <c r="F6115" s="3">
        <v>0.9015393518518519</v>
      </c>
      <c r="G6115" s="5" t="s">
        <v>16</v>
      </c>
      <c r="H6115" s="3"/>
      <c r="I6115" s="6"/>
    </row>
    <row r="6116">
      <c r="A6116" s="1">
        <v>5283.0</v>
      </c>
      <c r="B6116" s="1" t="s">
        <v>8</v>
      </c>
      <c r="C6116" s="1" t="s">
        <v>16</v>
      </c>
      <c r="D6116" s="1" t="s">
        <v>17</v>
      </c>
      <c r="E6116" s="5" t="s">
        <v>12</v>
      </c>
      <c r="F6116" s="3">
        <v>0.9022569444444445</v>
      </c>
      <c r="G6116" s="5" t="s">
        <v>16</v>
      </c>
      <c r="H6116" s="3"/>
      <c r="I6116" s="6"/>
    </row>
    <row r="6117">
      <c r="A6117" s="1">
        <v>5274.0</v>
      </c>
      <c r="B6117" s="1" t="s">
        <v>8</v>
      </c>
      <c r="C6117" s="1" t="s">
        <v>16</v>
      </c>
      <c r="D6117" s="1" t="s">
        <v>17</v>
      </c>
      <c r="E6117" s="5" t="s">
        <v>12</v>
      </c>
      <c r="F6117" s="3">
        <v>0.903449074074074</v>
      </c>
      <c r="G6117" s="5" t="s">
        <v>16</v>
      </c>
      <c r="H6117" s="3"/>
      <c r="I6117" s="6"/>
    </row>
    <row r="6118">
      <c r="A6118" s="1">
        <v>5301.0</v>
      </c>
      <c r="B6118" s="1" t="s">
        <v>8</v>
      </c>
      <c r="C6118" s="1" t="s">
        <v>16</v>
      </c>
      <c r="D6118" s="1" t="s">
        <v>17</v>
      </c>
      <c r="E6118" s="5" t="s">
        <v>12</v>
      </c>
      <c r="F6118" s="3">
        <v>0.9085300925925925</v>
      </c>
      <c r="G6118" s="5" t="s">
        <v>16</v>
      </c>
      <c r="H6118" s="3"/>
      <c r="I6118" s="6"/>
    </row>
    <row r="6119">
      <c r="A6119" s="1">
        <v>5296.0</v>
      </c>
      <c r="B6119" s="1" t="s">
        <v>8</v>
      </c>
      <c r="C6119" s="1" t="s">
        <v>16</v>
      </c>
      <c r="D6119" s="1" t="s">
        <v>17</v>
      </c>
      <c r="E6119" s="5" t="s">
        <v>12</v>
      </c>
      <c r="F6119" s="3">
        <v>0.9092013888888889</v>
      </c>
      <c r="G6119" s="5" t="s">
        <v>16</v>
      </c>
      <c r="H6119" s="3"/>
      <c r="I6119" s="6"/>
    </row>
    <row r="6120">
      <c r="A6120" s="1">
        <v>5299.0</v>
      </c>
      <c r="B6120" s="1" t="s">
        <v>8</v>
      </c>
      <c r="C6120" s="1" t="s">
        <v>16</v>
      </c>
      <c r="D6120" s="1" t="s">
        <v>17</v>
      </c>
      <c r="E6120" s="5" t="s">
        <v>12</v>
      </c>
      <c r="F6120" s="3">
        <v>0.9092592592592592</v>
      </c>
      <c r="G6120" s="5" t="s">
        <v>16</v>
      </c>
      <c r="H6120" s="3"/>
      <c r="I6120" s="6"/>
    </row>
    <row r="6121">
      <c r="A6121" s="1">
        <v>5293.0</v>
      </c>
      <c r="B6121" s="1" t="s">
        <v>8</v>
      </c>
      <c r="C6121" s="1" t="s">
        <v>16</v>
      </c>
      <c r="D6121" s="1" t="s">
        <v>17</v>
      </c>
      <c r="E6121" s="5" t="s">
        <v>12</v>
      </c>
      <c r="F6121" s="3">
        <v>0.9101388888888889</v>
      </c>
      <c r="G6121" s="5" t="s">
        <v>16</v>
      </c>
      <c r="H6121" s="3"/>
      <c r="I6121" s="6"/>
    </row>
    <row r="6122">
      <c r="A6122" s="1">
        <v>5292.0</v>
      </c>
      <c r="B6122" s="1" t="s">
        <v>8</v>
      </c>
      <c r="C6122" s="1" t="s">
        <v>16</v>
      </c>
      <c r="D6122" s="1" t="s">
        <v>17</v>
      </c>
      <c r="E6122" s="5" t="s">
        <v>12</v>
      </c>
      <c r="F6122" s="3">
        <v>0.911261574074074</v>
      </c>
      <c r="G6122" s="5" t="s">
        <v>16</v>
      </c>
      <c r="H6122" s="3"/>
      <c r="I6122" s="6"/>
    </row>
    <row r="6123">
      <c r="A6123" s="1">
        <v>5302.0</v>
      </c>
      <c r="B6123" s="1" t="s">
        <v>8</v>
      </c>
      <c r="C6123" s="1" t="s">
        <v>16</v>
      </c>
      <c r="D6123" s="1" t="s">
        <v>17</v>
      </c>
      <c r="E6123" s="5" t="s">
        <v>12</v>
      </c>
      <c r="F6123" s="3">
        <v>0.9122106481481481</v>
      </c>
      <c r="G6123" s="5" t="s">
        <v>16</v>
      </c>
      <c r="H6123" s="3"/>
      <c r="I6123" s="6"/>
    </row>
    <row r="6124">
      <c r="A6124" s="1">
        <v>5303.0</v>
      </c>
      <c r="B6124" s="1" t="s">
        <v>8</v>
      </c>
      <c r="C6124" s="1" t="s">
        <v>16</v>
      </c>
      <c r="D6124" s="1" t="s">
        <v>17</v>
      </c>
      <c r="E6124" s="5" t="s">
        <v>12</v>
      </c>
      <c r="F6124" s="3">
        <v>0.9125</v>
      </c>
      <c r="G6124" s="5" t="s">
        <v>16</v>
      </c>
      <c r="H6124" s="3"/>
      <c r="I6124" s="6"/>
    </row>
    <row r="6125">
      <c r="A6125" s="1">
        <v>5298.0</v>
      </c>
      <c r="B6125" s="1" t="s">
        <v>8</v>
      </c>
      <c r="C6125" s="1" t="s">
        <v>16</v>
      </c>
      <c r="D6125" s="1" t="s">
        <v>17</v>
      </c>
      <c r="E6125" s="5" t="s">
        <v>12</v>
      </c>
      <c r="F6125" s="3">
        <v>0.9129282407407407</v>
      </c>
      <c r="G6125" s="5" t="s">
        <v>16</v>
      </c>
      <c r="H6125" s="3"/>
      <c r="I6125" s="6"/>
    </row>
    <row r="6126">
      <c r="A6126" s="1">
        <v>5304.0</v>
      </c>
      <c r="B6126" s="1" t="s">
        <v>8</v>
      </c>
      <c r="C6126" s="1" t="s">
        <v>16</v>
      </c>
      <c r="D6126" s="1" t="s">
        <v>17</v>
      </c>
      <c r="E6126" s="5" t="s">
        <v>12</v>
      </c>
      <c r="F6126" s="3">
        <v>0.9138888888888889</v>
      </c>
      <c r="G6126" s="5" t="s">
        <v>16</v>
      </c>
      <c r="H6126" s="3"/>
      <c r="I6126" s="6"/>
    </row>
    <row r="6127">
      <c r="A6127" s="1">
        <v>5305.0</v>
      </c>
      <c r="B6127" s="1" t="s">
        <v>8</v>
      </c>
      <c r="C6127" s="1" t="s">
        <v>16</v>
      </c>
      <c r="D6127" s="1" t="s">
        <v>17</v>
      </c>
      <c r="E6127" s="5" t="s">
        <v>12</v>
      </c>
      <c r="F6127" s="3">
        <v>0.913912037037037</v>
      </c>
      <c r="G6127" s="5" t="s">
        <v>16</v>
      </c>
      <c r="H6127" s="3"/>
      <c r="I6127" s="6"/>
    </row>
    <row r="6128">
      <c r="A6128" s="1">
        <v>5308.0</v>
      </c>
      <c r="B6128" s="1" t="s">
        <v>8</v>
      </c>
      <c r="C6128" s="1" t="s">
        <v>16</v>
      </c>
      <c r="D6128" s="1" t="s">
        <v>17</v>
      </c>
      <c r="E6128" s="5" t="s">
        <v>12</v>
      </c>
      <c r="F6128" s="3">
        <v>0.9153587962962964</v>
      </c>
      <c r="G6128" s="5" t="s">
        <v>16</v>
      </c>
      <c r="H6128" s="3"/>
      <c r="I6128" s="6"/>
    </row>
    <row r="6129">
      <c r="A6129" s="1">
        <v>5309.0</v>
      </c>
      <c r="B6129" s="1" t="s">
        <v>8</v>
      </c>
      <c r="C6129" s="1" t="s">
        <v>16</v>
      </c>
      <c r="D6129" s="1" t="s">
        <v>17</v>
      </c>
      <c r="E6129" s="5" t="s">
        <v>12</v>
      </c>
      <c r="F6129" s="3">
        <v>0.9154861111111111</v>
      </c>
      <c r="G6129" s="5" t="s">
        <v>16</v>
      </c>
      <c r="H6129" s="3"/>
      <c r="I6129" s="6"/>
    </row>
    <row r="6130">
      <c r="A6130" s="1">
        <v>5312.0</v>
      </c>
      <c r="B6130" s="1" t="s">
        <v>8</v>
      </c>
      <c r="C6130" s="1" t="s">
        <v>16</v>
      </c>
      <c r="D6130" s="1" t="s">
        <v>17</v>
      </c>
      <c r="E6130" s="5" t="s">
        <v>12</v>
      </c>
      <c r="F6130" s="3">
        <v>0.9157407407407407</v>
      </c>
      <c r="G6130" s="5" t="s">
        <v>16</v>
      </c>
      <c r="H6130" s="3"/>
      <c r="I6130" s="6"/>
    </row>
    <row r="6131">
      <c r="A6131" s="1">
        <v>5311.0</v>
      </c>
      <c r="B6131" s="1" t="s">
        <v>8</v>
      </c>
      <c r="C6131" s="1" t="s">
        <v>16</v>
      </c>
      <c r="D6131" s="1" t="s">
        <v>17</v>
      </c>
      <c r="E6131" s="5" t="s">
        <v>12</v>
      </c>
      <c r="F6131" s="3">
        <v>0.9172222222222223</v>
      </c>
      <c r="G6131" s="5" t="s">
        <v>16</v>
      </c>
      <c r="H6131" s="3"/>
      <c r="I6131" s="6"/>
    </row>
    <row r="6132">
      <c r="A6132" s="1">
        <v>5306.0</v>
      </c>
      <c r="B6132" s="1" t="s">
        <v>8</v>
      </c>
      <c r="C6132" s="1" t="s">
        <v>16</v>
      </c>
      <c r="D6132" s="1" t="s">
        <v>17</v>
      </c>
      <c r="E6132" s="5" t="s">
        <v>12</v>
      </c>
      <c r="F6132" s="3">
        <v>0.9179166666666667</v>
      </c>
      <c r="G6132" s="5" t="s">
        <v>16</v>
      </c>
      <c r="H6132" s="3"/>
      <c r="I6132" s="6"/>
    </row>
    <row r="6133">
      <c r="A6133" s="1">
        <v>5307.0</v>
      </c>
      <c r="B6133" s="1" t="s">
        <v>8</v>
      </c>
      <c r="C6133" s="1" t="s">
        <v>16</v>
      </c>
      <c r="D6133" s="1" t="s">
        <v>17</v>
      </c>
      <c r="E6133" s="5" t="s">
        <v>12</v>
      </c>
      <c r="F6133" s="3">
        <v>0.9191666666666667</v>
      </c>
      <c r="G6133" s="5" t="s">
        <v>16</v>
      </c>
      <c r="H6133" s="3"/>
      <c r="I6133" s="6"/>
    </row>
    <row r="6134">
      <c r="A6134" s="1">
        <v>5310.0</v>
      </c>
      <c r="B6134" s="1" t="s">
        <v>8</v>
      </c>
      <c r="C6134" s="1" t="s">
        <v>16</v>
      </c>
      <c r="D6134" s="1" t="s">
        <v>17</v>
      </c>
      <c r="E6134" s="5" t="s">
        <v>12</v>
      </c>
      <c r="F6134" s="3">
        <v>0.9196875</v>
      </c>
      <c r="G6134" s="5" t="s">
        <v>16</v>
      </c>
      <c r="H6134" s="3"/>
      <c r="I6134" s="6"/>
    </row>
    <row r="6135">
      <c r="A6135" s="1">
        <v>5315.0</v>
      </c>
      <c r="B6135" s="1" t="s">
        <v>8</v>
      </c>
      <c r="C6135" s="1" t="s">
        <v>16</v>
      </c>
      <c r="D6135" s="1" t="s">
        <v>17</v>
      </c>
      <c r="E6135" s="5" t="s">
        <v>12</v>
      </c>
      <c r="F6135" s="3">
        <v>0.9205324074074074</v>
      </c>
      <c r="G6135" s="5" t="s">
        <v>16</v>
      </c>
      <c r="H6135" s="3"/>
      <c r="I6135" s="6"/>
    </row>
    <row r="6136">
      <c r="A6136" s="1">
        <v>5314.0</v>
      </c>
      <c r="B6136" s="1" t="s">
        <v>8</v>
      </c>
      <c r="C6136" s="1" t="s">
        <v>16</v>
      </c>
      <c r="D6136" s="1" t="s">
        <v>17</v>
      </c>
      <c r="E6136" s="5" t="s">
        <v>12</v>
      </c>
      <c r="F6136" s="3">
        <v>0.920787037037037</v>
      </c>
      <c r="G6136" s="5" t="s">
        <v>16</v>
      </c>
      <c r="H6136" s="3"/>
      <c r="I6136" s="6"/>
    </row>
    <row r="6137">
      <c r="A6137" s="1">
        <v>5322.0</v>
      </c>
      <c r="B6137" s="1" t="s">
        <v>8</v>
      </c>
      <c r="C6137" s="1" t="s">
        <v>16</v>
      </c>
      <c r="D6137" s="1" t="s">
        <v>17</v>
      </c>
      <c r="E6137" s="5" t="s">
        <v>12</v>
      </c>
      <c r="F6137" s="3">
        <v>0.9210995370370371</v>
      </c>
      <c r="G6137" s="5" t="s">
        <v>16</v>
      </c>
      <c r="H6137" s="3"/>
      <c r="I6137" s="6"/>
    </row>
    <row r="6138">
      <c r="A6138" s="1">
        <v>5316.0</v>
      </c>
      <c r="B6138" s="1" t="s">
        <v>8</v>
      </c>
      <c r="C6138" s="1" t="s">
        <v>16</v>
      </c>
      <c r="D6138" s="1" t="s">
        <v>17</v>
      </c>
      <c r="E6138" s="5" t="s">
        <v>12</v>
      </c>
      <c r="F6138" s="3">
        <v>0.9211805555555556</v>
      </c>
      <c r="G6138" s="5" t="s">
        <v>16</v>
      </c>
      <c r="H6138" s="3"/>
      <c r="I6138" s="6"/>
    </row>
    <row r="6139">
      <c r="A6139" s="1">
        <v>5319.0</v>
      </c>
      <c r="B6139" s="1" t="s">
        <v>8</v>
      </c>
      <c r="C6139" s="1" t="s">
        <v>16</v>
      </c>
      <c r="D6139" s="1" t="s">
        <v>17</v>
      </c>
      <c r="E6139" s="5" t="s">
        <v>12</v>
      </c>
      <c r="F6139" s="3">
        <v>0.9222569444444444</v>
      </c>
      <c r="G6139" s="5" t="s">
        <v>16</v>
      </c>
      <c r="H6139" s="3"/>
      <c r="I6139" s="6"/>
    </row>
    <row r="6140">
      <c r="A6140" s="1">
        <v>5317.0</v>
      </c>
      <c r="B6140" s="1" t="s">
        <v>8</v>
      </c>
      <c r="C6140" s="1" t="s">
        <v>16</v>
      </c>
      <c r="D6140" s="1" t="s">
        <v>17</v>
      </c>
      <c r="E6140" s="5" t="s">
        <v>12</v>
      </c>
      <c r="F6140" s="3">
        <v>0.9234027777777778</v>
      </c>
      <c r="G6140" s="5" t="s">
        <v>16</v>
      </c>
      <c r="H6140" s="3"/>
      <c r="I6140" s="6"/>
    </row>
    <row r="6141">
      <c r="A6141" s="1">
        <v>5323.0</v>
      </c>
      <c r="B6141" s="1" t="s">
        <v>8</v>
      </c>
      <c r="C6141" s="1" t="s">
        <v>16</v>
      </c>
      <c r="D6141" s="1" t="s">
        <v>17</v>
      </c>
      <c r="E6141" s="5" t="s">
        <v>12</v>
      </c>
      <c r="F6141" s="3">
        <v>0.9262268518518518</v>
      </c>
      <c r="G6141" s="5" t="s">
        <v>16</v>
      </c>
      <c r="H6141" s="3"/>
      <c r="I6141" s="6"/>
    </row>
    <row r="6142">
      <c r="A6142" s="1">
        <v>5320.0</v>
      </c>
      <c r="B6142" s="1" t="s">
        <v>8</v>
      </c>
      <c r="C6142" s="1" t="s">
        <v>16</v>
      </c>
      <c r="D6142" s="1" t="s">
        <v>17</v>
      </c>
      <c r="E6142" s="5" t="s">
        <v>12</v>
      </c>
      <c r="F6142" s="3">
        <v>0.9263657407407407</v>
      </c>
      <c r="G6142" s="5" t="s">
        <v>16</v>
      </c>
      <c r="H6142" s="3"/>
      <c r="I6142" s="6"/>
    </row>
    <row r="6143">
      <c r="A6143" s="1">
        <v>5324.0</v>
      </c>
      <c r="B6143" s="1" t="s">
        <v>8</v>
      </c>
      <c r="C6143" s="1" t="s">
        <v>16</v>
      </c>
      <c r="D6143" s="1" t="s">
        <v>17</v>
      </c>
      <c r="E6143" s="5" t="s">
        <v>12</v>
      </c>
      <c r="F6143" s="3">
        <v>0.9269212962962963</v>
      </c>
      <c r="G6143" s="5" t="s">
        <v>16</v>
      </c>
      <c r="H6143" s="3"/>
      <c r="I6143" s="6"/>
    </row>
    <row r="6144">
      <c r="A6144" s="1">
        <v>5329.0</v>
      </c>
      <c r="B6144" s="1" t="s">
        <v>8</v>
      </c>
      <c r="C6144" s="1" t="s">
        <v>16</v>
      </c>
      <c r="D6144" s="1" t="s">
        <v>17</v>
      </c>
      <c r="E6144" s="5" t="s">
        <v>12</v>
      </c>
      <c r="F6144" s="3">
        <v>0.9275694444444444</v>
      </c>
      <c r="G6144" s="5" t="s">
        <v>16</v>
      </c>
      <c r="H6144" s="3"/>
      <c r="I6144" s="6"/>
    </row>
    <row r="6145">
      <c r="A6145" s="1">
        <v>5330.0</v>
      </c>
      <c r="B6145" s="1" t="s">
        <v>8</v>
      </c>
      <c r="C6145" s="1" t="s">
        <v>16</v>
      </c>
      <c r="D6145" s="1" t="s">
        <v>17</v>
      </c>
      <c r="E6145" s="5" t="s">
        <v>12</v>
      </c>
      <c r="F6145" s="3">
        <v>0.9305092592592593</v>
      </c>
      <c r="G6145" s="5" t="s">
        <v>16</v>
      </c>
      <c r="H6145" s="3"/>
      <c r="I6145" s="6"/>
    </row>
    <row r="6146">
      <c r="A6146" s="1">
        <v>5331.0</v>
      </c>
      <c r="B6146" s="1" t="s">
        <v>8</v>
      </c>
      <c r="C6146" s="1" t="s">
        <v>16</v>
      </c>
      <c r="D6146" s="1" t="s">
        <v>17</v>
      </c>
      <c r="E6146" s="5" t="s">
        <v>12</v>
      </c>
      <c r="F6146" s="3">
        <v>0.9309027777777777</v>
      </c>
      <c r="G6146" s="5" t="s">
        <v>16</v>
      </c>
      <c r="H6146" s="3"/>
      <c r="I6146" s="6"/>
    </row>
    <row r="6147">
      <c r="A6147" s="1">
        <v>5333.0</v>
      </c>
      <c r="B6147" s="1" t="s">
        <v>8</v>
      </c>
      <c r="C6147" s="1" t="s">
        <v>16</v>
      </c>
      <c r="D6147" s="1" t="s">
        <v>17</v>
      </c>
      <c r="E6147" s="5" t="s">
        <v>12</v>
      </c>
      <c r="F6147" s="3">
        <v>0.932349537037037</v>
      </c>
      <c r="G6147" s="5" t="s">
        <v>16</v>
      </c>
      <c r="H6147" s="3"/>
      <c r="I6147" s="6"/>
    </row>
    <row r="6148">
      <c r="A6148" s="1">
        <v>5332.0</v>
      </c>
      <c r="B6148" s="1" t="s">
        <v>10</v>
      </c>
      <c r="C6148" s="1" t="s">
        <v>16</v>
      </c>
      <c r="D6148" s="1" t="s">
        <v>17</v>
      </c>
      <c r="E6148" s="5" t="s">
        <v>12</v>
      </c>
      <c r="F6148" s="3">
        <v>0.9323958333333333</v>
      </c>
      <c r="G6148" s="5" t="s">
        <v>16</v>
      </c>
      <c r="H6148" s="3"/>
      <c r="I6148" s="6"/>
    </row>
    <row r="6149">
      <c r="A6149" s="1">
        <v>5334.0</v>
      </c>
      <c r="B6149" s="1" t="s">
        <v>10</v>
      </c>
      <c r="C6149" s="1" t="s">
        <v>16</v>
      </c>
      <c r="D6149" s="1" t="s">
        <v>17</v>
      </c>
      <c r="E6149" s="5" t="s">
        <v>12</v>
      </c>
      <c r="F6149" s="3">
        <v>0.932662037037037</v>
      </c>
      <c r="G6149" s="5" t="s">
        <v>16</v>
      </c>
      <c r="H6149" s="3"/>
      <c r="I6149" s="6"/>
    </row>
    <row r="6150">
      <c r="A6150" s="1">
        <v>5339.0</v>
      </c>
      <c r="B6150" s="1" t="s">
        <v>10</v>
      </c>
      <c r="C6150" s="1" t="s">
        <v>16</v>
      </c>
      <c r="D6150" s="1" t="s">
        <v>17</v>
      </c>
      <c r="E6150" s="5" t="s">
        <v>12</v>
      </c>
      <c r="F6150" s="3">
        <v>0.9362962962962963</v>
      </c>
      <c r="G6150" s="5" t="s">
        <v>16</v>
      </c>
      <c r="H6150" s="3"/>
      <c r="I6150" s="6"/>
    </row>
    <row r="6151">
      <c r="A6151" s="1">
        <v>5343.0</v>
      </c>
      <c r="B6151" s="1" t="s">
        <v>10</v>
      </c>
      <c r="C6151" s="1" t="s">
        <v>16</v>
      </c>
      <c r="D6151" s="1" t="s">
        <v>17</v>
      </c>
      <c r="E6151" s="5" t="s">
        <v>12</v>
      </c>
      <c r="F6151" s="3">
        <v>0.9415625</v>
      </c>
      <c r="G6151" s="5" t="s">
        <v>16</v>
      </c>
      <c r="H6151" s="3"/>
      <c r="I6151" s="6"/>
    </row>
    <row r="6152">
      <c r="A6152" s="1">
        <v>5346.0</v>
      </c>
      <c r="B6152" s="1" t="s">
        <v>8</v>
      </c>
      <c r="C6152" s="1" t="s">
        <v>16</v>
      </c>
      <c r="D6152" s="1" t="s">
        <v>17</v>
      </c>
      <c r="E6152" s="5" t="s">
        <v>12</v>
      </c>
      <c r="F6152" s="3">
        <v>0.9490162037037037</v>
      </c>
      <c r="G6152" s="5" t="s">
        <v>16</v>
      </c>
      <c r="H6152" s="3"/>
      <c r="I6152" s="6"/>
    </row>
    <row r="6153">
      <c r="A6153" s="1">
        <v>5353.0</v>
      </c>
      <c r="B6153" s="1" t="s">
        <v>8</v>
      </c>
      <c r="C6153" s="1" t="s">
        <v>16</v>
      </c>
      <c r="D6153" s="1" t="s">
        <v>17</v>
      </c>
      <c r="E6153" s="5" t="s">
        <v>12</v>
      </c>
      <c r="F6153" s="3">
        <v>0.9542708333333333</v>
      </c>
      <c r="G6153" s="5" t="s">
        <v>16</v>
      </c>
      <c r="H6153" s="3"/>
      <c r="I6153" s="6"/>
    </row>
    <row r="6154">
      <c r="A6154" s="1">
        <v>5351.0</v>
      </c>
      <c r="B6154" s="1" t="s">
        <v>10</v>
      </c>
      <c r="C6154" s="1" t="s">
        <v>16</v>
      </c>
      <c r="D6154" s="1" t="s">
        <v>17</v>
      </c>
      <c r="E6154" s="5" t="s">
        <v>12</v>
      </c>
      <c r="F6154" s="3">
        <v>0.9543055555555555</v>
      </c>
      <c r="G6154" s="5" t="s">
        <v>16</v>
      </c>
      <c r="H6154" s="3"/>
      <c r="I6154" s="6"/>
    </row>
    <row r="6155">
      <c r="A6155" s="1">
        <v>5356.0</v>
      </c>
      <c r="B6155" s="1" t="s">
        <v>8</v>
      </c>
      <c r="C6155" s="1" t="s">
        <v>16</v>
      </c>
      <c r="D6155" s="1" t="s">
        <v>17</v>
      </c>
      <c r="E6155" s="5" t="s">
        <v>12</v>
      </c>
      <c r="F6155" s="3">
        <v>0.9630092592592593</v>
      </c>
      <c r="G6155" s="5" t="s">
        <v>16</v>
      </c>
      <c r="H6155" s="3"/>
      <c r="I6155" s="6"/>
    </row>
    <row r="6156">
      <c r="A6156" s="1">
        <v>5355.0</v>
      </c>
      <c r="B6156" s="1" t="s">
        <v>10</v>
      </c>
      <c r="C6156" s="1" t="s">
        <v>16</v>
      </c>
      <c r="D6156" s="1" t="s">
        <v>17</v>
      </c>
      <c r="E6156" s="5" t="s">
        <v>12</v>
      </c>
      <c r="F6156" s="3">
        <v>0.9653356481481481</v>
      </c>
      <c r="G6156" s="5" t="s">
        <v>16</v>
      </c>
      <c r="H6156" s="3"/>
      <c r="I6156" s="6"/>
    </row>
    <row r="6157">
      <c r="A6157" s="1">
        <v>5363.0</v>
      </c>
      <c r="B6157" s="1" t="s">
        <v>8</v>
      </c>
      <c r="C6157" s="1" t="s">
        <v>16</v>
      </c>
      <c r="D6157" s="1" t="s">
        <v>17</v>
      </c>
      <c r="E6157" s="5" t="s">
        <v>12</v>
      </c>
      <c r="F6157" s="3">
        <v>0.9720023148148148</v>
      </c>
      <c r="G6157" s="5" t="s">
        <v>16</v>
      </c>
      <c r="H6157" s="3"/>
      <c r="I6157" s="6"/>
    </row>
    <row r="6158">
      <c r="A6158" s="1">
        <v>5362.0</v>
      </c>
      <c r="B6158" s="1" t="s">
        <v>8</v>
      </c>
      <c r="C6158" s="1" t="s">
        <v>16</v>
      </c>
      <c r="D6158" s="1" t="s">
        <v>17</v>
      </c>
      <c r="E6158" s="5" t="s">
        <v>12</v>
      </c>
      <c r="F6158" s="3">
        <v>0.9738888888888889</v>
      </c>
      <c r="G6158" s="5" t="s">
        <v>16</v>
      </c>
      <c r="H6158" s="3"/>
      <c r="I6158" s="6"/>
    </row>
    <row r="6159">
      <c r="A6159" s="1">
        <v>5361.0</v>
      </c>
      <c r="B6159" s="1" t="s">
        <v>8</v>
      </c>
      <c r="C6159" s="1" t="s">
        <v>16</v>
      </c>
      <c r="D6159" s="1" t="s">
        <v>17</v>
      </c>
      <c r="E6159" s="5" t="s">
        <v>12</v>
      </c>
      <c r="F6159" s="3">
        <v>0.9739351851851852</v>
      </c>
      <c r="G6159" s="5" t="s">
        <v>16</v>
      </c>
      <c r="H6159" s="3"/>
      <c r="I6159" s="6"/>
    </row>
    <row r="6160">
      <c r="A6160" s="1">
        <v>5365.0</v>
      </c>
      <c r="B6160" s="1" t="s">
        <v>10</v>
      </c>
      <c r="C6160" s="1" t="s">
        <v>16</v>
      </c>
      <c r="D6160" s="1" t="s">
        <v>17</v>
      </c>
      <c r="E6160" s="5" t="s">
        <v>12</v>
      </c>
      <c r="F6160" s="3">
        <v>0.9753125</v>
      </c>
      <c r="G6160" s="5" t="s">
        <v>16</v>
      </c>
      <c r="H6160" s="3"/>
      <c r="I6160" s="6"/>
    </row>
    <row r="6161">
      <c r="A6161" s="1">
        <v>5372.0</v>
      </c>
      <c r="B6161" s="1" t="s">
        <v>10</v>
      </c>
      <c r="C6161" s="1" t="s">
        <v>16</v>
      </c>
      <c r="D6161" s="1" t="s">
        <v>17</v>
      </c>
      <c r="E6161" s="5" t="s">
        <v>12</v>
      </c>
      <c r="F6161" s="3">
        <v>0.9848148148148148</v>
      </c>
      <c r="G6161" s="5" t="s">
        <v>16</v>
      </c>
      <c r="H6161" s="3"/>
      <c r="I6161" s="6"/>
    </row>
    <row r="6162">
      <c r="A6162" s="1">
        <v>5369.0</v>
      </c>
      <c r="B6162" s="1" t="s">
        <v>8</v>
      </c>
      <c r="C6162" s="1" t="s">
        <v>16</v>
      </c>
      <c r="D6162" s="1" t="s">
        <v>17</v>
      </c>
      <c r="E6162" s="5" t="s">
        <v>12</v>
      </c>
      <c r="F6162" s="3">
        <v>0.9859606481481481</v>
      </c>
      <c r="G6162" s="5" t="s">
        <v>16</v>
      </c>
      <c r="H6162" s="3"/>
      <c r="I6162" s="6"/>
    </row>
    <row r="6163">
      <c r="A6163" s="1">
        <v>5371.0</v>
      </c>
      <c r="B6163" s="1" t="s">
        <v>8</v>
      </c>
      <c r="C6163" s="1" t="s">
        <v>16</v>
      </c>
      <c r="D6163" s="1" t="s">
        <v>17</v>
      </c>
      <c r="E6163" s="5" t="s">
        <v>12</v>
      </c>
      <c r="F6163" s="3">
        <v>0.9869097222222222</v>
      </c>
      <c r="G6163" s="5" t="s">
        <v>16</v>
      </c>
      <c r="H6163" s="3"/>
      <c r="I6163" s="6"/>
    </row>
    <row r="6164">
      <c r="A6164" s="1">
        <v>5375.0</v>
      </c>
      <c r="B6164" s="1" t="s">
        <v>8</v>
      </c>
      <c r="C6164" s="1" t="s">
        <v>16</v>
      </c>
      <c r="D6164" s="1" t="s">
        <v>17</v>
      </c>
      <c r="E6164" s="5" t="s">
        <v>12</v>
      </c>
      <c r="F6164" s="3">
        <v>0.9878125</v>
      </c>
      <c r="G6164" s="5" t="s">
        <v>16</v>
      </c>
      <c r="H6164" s="3"/>
      <c r="I6164" s="6"/>
    </row>
    <row r="6165">
      <c r="A6165" s="1">
        <v>5376.0</v>
      </c>
      <c r="B6165" s="1" t="s">
        <v>10</v>
      </c>
      <c r="C6165" s="1" t="s">
        <v>16</v>
      </c>
      <c r="D6165" s="1" t="s">
        <v>17</v>
      </c>
      <c r="E6165" s="5" t="s">
        <v>12</v>
      </c>
      <c r="F6165" s="3">
        <v>0.9882175925925926</v>
      </c>
      <c r="G6165" s="5" t="s">
        <v>16</v>
      </c>
      <c r="H6165" s="3"/>
      <c r="I6165" s="6"/>
    </row>
    <row r="6166">
      <c r="A6166" s="1">
        <v>5378.0</v>
      </c>
      <c r="B6166" s="1" t="s">
        <v>8</v>
      </c>
      <c r="C6166" s="1" t="s">
        <v>16</v>
      </c>
      <c r="D6166" s="1" t="s">
        <v>17</v>
      </c>
      <c r="E6166" s="5" t="s">
        <v>12</v>
      </c>
      <c r="F6166" s="3">
        <v>0.9945138888888889</v>
      </c>
      <c r="G6166" s="5" t="s">
        <v>16</v>
      </c>
      <c r="H6166" s="3"/>
      <c r="I6166" s="6"/>
    </row>
    <row r="6167">
      <c r="A6167" s="1">
        <v>6765.0</v>
      </c>
      <c r="B6167" s="1" t="s">
        <v>8</v>
      </c>
      <c r="C6167" s="1" t="s">
        <v>16</v>
      </c>
      <c r="D6167" s="1" t="s">
        <v>17</v>
      </c>
      <c r="E6167" s="5" t="s">
        <v>13</v>
      </c>
      <c r="F6167" s="3">
        <v>0.006354166666666667</v>
      </c>
      <c r="G6167" s="5" t="s">
        <v>16</v>
      </c>
      <c r="H6167" s="3"/>
      <c r="I6167" s="6"/>
    </row>
    <row r="6168">
      <c r="A6168" s="1">
        <v>5388.0</v>
      </c>
      <c r="B6168" s="1" t="s">
        <v>8</v>
      </c>
      <c r="C6168" s="1" t="s">
        <v>16</v>
      </c>
      <c r="D6168" s="1" t="s">
        <v>17</v>
      </c>
      <c r="E6168" s="5" t="s">
        <v>13</v>
      </c>
      <c r="F6168" s="3">
        <v>0.013252314814814814</v>
      </c>
      <c r="G6168" s="5" t="s">
        <v>16</v>
      </c>
      <c r="H6168" s="3"/>
      <c r="I6168" s="6"/>
    </row>
    <row r="6169">
      <c r="A6169" s="1">
        <v>5387.0</v>
      </c>
      <c r="B6169" s="1" t="s">
        <v>10</v>
      </c>
      <c r="C6169" s="1" t="s">
        <v>16</v>
      </c>
      <c r="D6169" s="1" t="s">
        <v>17</v>
      </c>
      <c r="E6169" s="5" t="s">
        <v>13</v>
      </c>
      <c r="F6169" s="3">
        <v>0.01380787037037037</v>
      </c>
      <c r="G6169" s="5" t="s">
        <v>16</v>
      </c>
      <c r="H6169" s="3"/>
      <c r="I6169" s="6"/>
    </row>
    <row r="6170">
      <c r="A6170" s="1">
        <v>5389.0</v>
      </c>
      <c r="B6170" s="1" t="s">
        <v>8</v>
      </c>
      <c r="C6170" s="1" t="s">
        <v>16</v>
      </c>
      <c r="D6170" s="1" t="s">
        <v>17</v>
      </c>
      <c r="E6170" s="5" t="s">
        <v>13</v>
      </c>
      <c r="F6170" s="3">
        <v>0.0140625</v>
      </c>
      <c r="G6170" s="5" t="s">
        <v>16</v>
      </c>
      <c r="H6170" s="3"/>
      <c r="I6170" s="6"/>
    </row>
    <row r="6171">
      <c r="A6171" s="1">
        <v>5386.0</v>
      </c>
      <c r="B6171" s="1" t="s">
        <v>10</v>
      </c>
      <c r="C6171" s="1" t="s">
        <v>16</v>
      </c>
      <c r="D6171" s="1" t="s">
        <v>17</v>
      </c>
      <c r="E6171" s="5" t="s">
        <v>13</v>
      </c>
      <c r="F6171" s="3">
        <v>0.014490740740740742</v>
      </c>
      <c r="G6171" s="5" t="s">
        <v>16</v>
      </c>
      <c r="H6171" s="3"/>
      <c r="I6171" s="6"/>
    </row>
    <row r="6172">
      <c r="A6172" s="1">
        <v>5390.0</v>
      </c>
      <c r="B6172" s="1" t="s">
        <v>8</v>
      </c>
      <c r="C6172" s="1" t="s">
        <v>16</v>
      </c>
      <c r="D6172" s="1" t="s">
        <v>17</v>
      </c>
      <c r="E6172" s="5" t="s">
        <v>13</v>
      </c>
      <c r="F6172" s="3">
        <v>0.018472222222222223</v>
      </c>
      <c r="G6172" s="5" t="s">
        <v>16</v>
      </c>
      <c r="H6172" s="3"/>
      <c r="I6172" s="6"/>
    </row>
    <row r="6173">
      <c r="A6173" s="1">
        <v>5391.0</v>
      </c>
      <c r="B6173" s="1" t="s">
        <v>10</v>
      </c>
      <c r="C6173" s="1" t="s">
        <v>16</v>
      </c>
      <c r="D6173" s="1" t="s">
        <v>17</v>
      </c>
      <c r="E6173" s="5" t="s">
        <v>13</v>
      </c>
      <c r="F6173" s="3">
        <v>0.018506944444444444</v>
      </c>
      <c r="G6173" s="5" t="s">
        <v>16</v>
      </c>
      <c r="H6173" s="3"/>
      <c r="I6173" s="6"/>
    </row>
    <row r="6174">
      <c r="A6174" s="1">
        <v>5393.0</v>
      </c>
      <c r="B6174" s="1" t="s">
        <v>8</v>
      </c>
      <c r="C6174" s="1" t="s">
        <v>16</v>
      </c>
      <c r="D6174" s="1" t="s">
        <v>17</v>
      </c>
      <c r="E6174" s="5" t="s">
        <v>13</v>
      </c>
      <c r="F6174" s="3">
        <v>0.021238425925925924</v>
      </c>
      <c r="G6174" s="5" t="s">
        <v>16</v>
      </c>
      <c r="H6174" s="3"/>
      <c r="I6174" s="6"/>
    </row>
    <row r="6175">
      <c r="A6175" s="1">
        <v>5397.0</v>
      </c>
      <c r="B6175" s="1" t="s">
        <v>10</v>
      </c>
      <c r="C6175" s="1" t="s">
        <v>16</v>
      </c>
      <c r="D6175" s="1" t="s">
        <v>17</v>
      </c>
      <c r="E6175" s="5" t="s">
        <v>13</v>
      </c>
      <c r="F6175" s="3">
        <v>0.03612268518518519</v>
      </c>
      <c r="G6175" s="5" t="s">
        <v>16</v>
      </c>
      <c r="H6175" s="3"/>
      <c r="I6175" s="6"/>
    </row>
    <row r="6176">
      <c r="A6176" s="1">
        <v>5395.0</v>
      </c>
      <c r="B6176" s="1" t="s">
        <v>8</v>
      </c>
      <c r="C6176" s="1" t="s">
        <v>16</v>
      </c>
      <c r="D6176" s="1" t="s">
        <v>17</v>
      </c>
      <c r="E6176" s="5" t="s">
        <v>13</v>
      </c>
      <c r="F6176" s="3">
        <v>0.03681712962962963</v>
      </c>
      <c r="G6176" s="5" t="s">
        <v>16</v>
      </c>
      <c r="H6176" s="3"/>
      <c r="I6176" s="6"/>
    </row>
    <row r="6177">
      <c r="A6177" s="1">
        <v>5398.0</v>
      </c>
      <c r="B6177" s="1" t="s">
        <v>10</v>
      </c>
      <c r="C6177" s="1" t="s">
        <v>16</v>
      </c>
      <c r="D6177" s="1" t="s">
        <v>17</v>
      </c>
      <c r="E6177" s="5" t="s">
        <v>13</v>
      </c>
      <c r="F6177" s="3">
        <v>0.043229166666666666</v>
      </c>
      <c r="G6177" s="5" t="s">
        <v>16</v>
      </c>
      <c r="H6177" s="3"/>
      <c r="I6177" s="6"/>
    </row>
    <row r="6178">
      <c r="A6178" s="1">
        <v>5401.0</v>
      </c>
      <c r="B6178" s="1" t="s">
        <v>10</v>
      </c>
      <c r="C6178" s="1" t="s">
        <v>16</v>
      </c>
      <c r="D6178" s="1" t="s">
        <v>17</v>
      </c>
      <c r="E6178" s="5" t="s">
        <v>13</v>
      </c>
      <c r="F6178" s="3">
        <v>0.04476851851851852</v>
      </c>
      <c r="G6178" s="5" t="s">
        <v>16</v>
      </c>
      <c r="H6178" s="3"/>
      <c r="I6178" s="6"/>
    </row>
    <row r="6179">
      <c r="A6179" s="1">
        <v>5403.0</v>
      </c>
      <c r="B6179" s="1" t="s">
        <v>8</v>
      </c>
      <c r="C6179" s="1" t="s">
        <v>16</v>
      </c>
      <c r="D6179" s="1" t="s">
        <v>17</v>
      </c>
      <c r="E6179" s="5" t="s">
        <v>13</v>
      </c>
      <c r="F6179" s="3">
        <v>0.05138888888888889</v>
      </c>
      <c r="G6179" s="5" t="s">
        <v>16</v>
      </c>
      <c r="H6179" s="3"/>
      <c r="I6179" s="6"/>
    </row>
    <row r="6180">
      <c r="A6180" s="1">
        <v>5405.0</v>
      </c>
      <c r="B6180" s="1" t="s">
        <v>8</v>
      </c>
      <c r="C6180" s="1" t="s">
        <v>16</v>
      </c>
      <c r="D6180" s="1" t="s">
        <v>17</v>
      </c>
      <c r="E6180" s="5" t="s">
        <v>13</v>
      </c>
      <c r="F6180" s="3">
        <v>0.05606481481481482</v>
      </c>
      <c r="G6180" s="5" t="s">
        <v>16</v>
      </c>
      <c r="H6180" s="3"/>
      <c r="I6180" s="6"/>
    </row>
    <row r="6181">
      <c r="A6181" s="1">
        <v>5406.0</v>
      </c>
      <c r="B6181" s="1" t="s">
        <v>10</v>
      </c>
      <c r="C6181" s="1" t="s">
        <v>16</v>
      </c>
      <c r="D6181" s="1" t="s">
        <v>17</v>
      </c>
      <c r="E6181" s="5" t="s">
        <v>13</v>
      </c>
      <c r="F6181" s="3">
        <v>0.060960648148148146</v>
      </c>
      <c r="G6181" s="5" t="s">
        <v>16</v>
      </c>
      <c r="H6181" s="3"/>
      <c r="I6181" s="6"/>
    </row>
    <row r="6182">
      <c r="A6182" s="1">
        <v>5407.0</v>
      </c>
      <c r="B6182" s="1" t="s">
        <v>8</v>
      </c>
      <c r="C6182" s="1" t="s">
        <v>16</v>
      </c>
      <c r="D6182" s="1" t="s">
        <v>17</v>
      </c>
      <c r="E6182" s="5" t="s">
        <v>13</v>
      </c>
      <c r="F6182" s="3">
        <v>0.06358796296296296</v>
      </c>
      <c r="G6182" s="5" t="s">
        <v>16</v>
      </c>
      <c r="H6182" s="3"/>
      <c r="I6182" s="6"/>
    </row>
    <row r="6183">
      <c r="A6183" s="1">
        <v>5408.0</v>
      </c>
      <c r="B6183" s="1" t="s">
        <v>10</v>
      </c>
      <c r="C6183" s="1" t="s">
        <v>16</v>
      </c>
      <c r="D6183" s="1" t="s">
        <v>17</v>
      </c>
      <c r="E6183" s="5" t="s">
        <v>13</v>
      </c>
      <c r="F6183" s="3">
        <v>0.06737268518518519</v>
      </c>
      <c r="G6183" s="5" t="s">
        <v>16</v>
      </c>
      <c r="H6183" s="3"/>
      <c r="I6183" s="6"/>
    </row>
    <row r="6184">
      <c r="A6184" s="1">
        <v>5411.0</v>
      </c>
      <c r="B6184" s="1" t="s">
        <v>8</v>
      </c>
      <c r="C6184" s="1" t="s">
        <v>16</v>
      </c>
      <c r="D6184" s="1" t="s">
        <v>17</v>
      </c>
      <c r="E6184" s="5" t="s">
        <v>13</v>
      </c>
      <c r="F6184" s="3">
        <v>0.07165509259259259</v>
      </c>
      <c r="G6184" s="5" t="s">
        <v>16</v>
      </c>
      <c r="H6184" s="3"/>
      <c r="I6184" s="6"/>
    </row>
    <row r="6185">
      <c r="A6185" s="1">
        <v>5412.0</v>
      </c>
      <c r="B6185" s="1" t="s">
        <v>8</v>
      </c>
      <c r="C6185" s="1" t="s">
        <v>16</v>
      </c>
      <c r="D6185" s="1" t="s">
        <v>17</v>
      </c>
      <c r="E6185" s="5" t="s">
        <v>13</v>
      </c>
      <c r="F6185" s="3">
        <v>0.0757638888888889</v>
      </c>
      <c r="G6185" s="5" t="s">
        <v>16</v>
      </c>
      <c r="H6185" s="3"/>
      <c r="I6185" s="6"/>
    </row>
    <row r="6186">
      <c r="A6186" s="1">
        <v>5413.0</v>
      </c>
      <c r="B6186" s="1" t="s">
        <v>8</v>
      </c>
      <c r="C6186" s="1" t="s">
        <v>16</v>
      </c>
      <c r="D6186" s="1" t="s">
        <v>17</v>
      </c>
      <c r="E6186" s="5" t="s">
        <v>13</v>
      </c>
      <c r="F6186" s="3">
        <v>0.07652777777777778</v>
      </c>
      <c r="G6186" s="5" t="s">
        <v>16</v>
      </c>
      <c r="H6186" s="3"/>
      <c r="I6186" s="6"/>
    </row>
    <row r="6187">
      <c r="A6187" s="1">
        <v>5414.0</v>
      </c>
      <c r="B6187" s="1" t="s">
        <v>8</v>
      </c>
      <c r="C6187" s="1" t="s">
        <v>16</v>
      </c>
      <c r="D6187" s="1" t="s">
        <v>17</v>
      </c>
      <c r="E6187" s="5" t="s">
        <v>13</v>
      </c>
      <c r="F6187" s="3">
        <v>0.07717592592592593</v>
      </c>
      <c r="G6187" s="5" t="s">
        <v>16</v>
      </c>
      <c r="H6187" s="3"/>
      <c r="I6187" s="6"/>
    </row>
    <row r="6188">
      <c r="A6188" s="1">
        <v>5415.0</v>
      </c>
      <c r="B6188" s="1" t="s">
        <v>10</v>
      </c>
      <c r="C6188" s="1" t="s">
        <v>16</v>
      </c>
      <c r="D6188" s="1" t="s">
        <v>17</v>
      </c>
      <c r="E6188" s="5" t="s">
        <v>13</v>
      </c>
      <c r="F6188" s="3">
        <v>0.0772800925925926</v>
      </c>
      <c r="G6188" s="5" t="s">
        <v>16</v>
      </c>
      <c r="H6188" s="3"/>
      <c r="I6188" s="6"/>
    </row>
    <row r="6189">
      <c r="A6189" s="1">
        <v>5416.0</v>
      </c>
      <c r="B6189" s="1" t="s">
        <v>10</v>
      </c>
      <c r="C6189" s="1" t="s">
        <v>16</v>
      </c>
      <c r="D6189" s="1" t="s">
        <v>17</v>
      </c>
      <c r="E6189" s="5" t="s">
        <v>13</v>
      </c>
      <c r="F6189" s="3">
        <v>0.0787037037037037</v>
      </c>
      <c r="G6189" s="5" t="s">
        <v>16</v>
      </c>
      <c r="H6189" s="3"/>
      <c r="I6189" s="6"/>
    </row>
    <row r="6190">
      <c r="A6190" s="1">
        <v>5417.0</v>
      </c>
      <c r="B6190" s="1" t="s">
        <v>8</v>
      </c>
      <c r="C6190" s="1" t="s">
        <v>16</v>
      </c>
      <c r="D6190" s="1" t="s">
        <v>17</v>
      </c>
      <c r="E6190" s="5" t="s">
        <v>13</v>
      </c>
      <c r="F6190" s="3">
        <v>0.08283564814814814</v>
      </c>
      <c r="G6190" s="5" t="s">
        <v>16</v>
      </c>
      <c r="H6190" s="3"/>
      <c r="I6190" s="6"/>
    </row>
    <row r="6191">
      <c r="A6191" s="1">
        <v>5420.0</v>
      </c>
      <c r="B6191" s="1" t="s">
        <v>8</v>
      </c>
      <c r="C6191" s="1" t="s">
        <v>16</v>
      </c>
      <c r="D6191" s="1" t="s">
        <v>17</v>
      </c>
      <c r="E6191" s="5" t="s">
        <v>13</v>
      </c>
      <c r="F6191" s="3">
        <v>0.08975694444444444</v>
      </c>
      <c r="G6191" s="5" t="s">
        <v>16</v>
      </c>
      <c r="H6191" s="3"/>
      <c r="I6191" s="6"/>
    </row>
    <row r="6192">
      <c r="A6192" s="1">
        <v>5427.0</v>
      </c>
      <c r="B6192" s="1" t="s">
        <v>10</v>
      </c>
      <c r="C6192" s="1" t="s">
        <v>16</v>
      </c>
      <c r="D6192" s="1" t="s">
        <v>17</v>
      </c>
      <c r="E6192" s="5" t="s">
        <v>13</v>
      </c>
      <c r="F6192" s="3">
        <v>0.0975</v>
      </c>
      <c r="G6192" s="5" t="s">
        <v>16</v>
      </c>
      <c r="H6192" s="3"/>
      <c r="I6192" s="6"/>
    </row>
    <row r="6193">
      <c r="A6193" s="1">
        <v>5426.0</v>
      </c>
      <c r="B6193" s="1" t="s">
        <v>8</v>
      </c>
      <c r="C6193" s="1" t="s">
        <v>16</v>
      </c>
      <c r="D6193" s="1" t="s">
        <v>17</v>
      </c>
      <c r="E6193" s="5" t="s">
        <v>13</v>
      </c>
      <c r="F6193" s="3">
        <v>0.09898148148148148</v>
      </c>
      <c r="G6193" s="5" t="s">
        <v>16</v>
      </c>
      <c r="H6193" s="3"/>
      <c r="I6193" s="6"/>
    </row>
    <row r="6194">
      <c r="A6194" s="1">
        <v>5429.0</v>
      </c>
      <c r="B6194" s="1" t="s">
        <v>8</v>
      </c>
      <c r="C6194" s="1" t="s">
        <v>16</v>
      </c>
      <c r="D6194" s="1" t="s">
        <v>17</v>
      </c>
      <c r="E6194" s="5" t="s">
        <v>13</v>
      </c>
      <c r="F6194" s="3">
        <v>0.11023148148148149</v>
      </c>
      <c r="G6194" s="5" t="s">
        <v>16</v>
      </c>
      <c r="H6194" s="3"/>
      <c r="I6194" s="6"/>
    </row>
    <row r="6195">
      <c r="A6195" s="1">
        <v>5433.0</v>
      </c>
      <c r="B6195" s="1" t="s">
        <v>10</v>
      </c>
      <c r="C6195" s="1" t="s">
        <v>16</v>
      </c>
      <c r="D6195" s="1" t="s">
        <v>17</v>
      </c>
      <c r="E6195" s="5" t="s">
        <v>13</v>
      </c>
      <c r="F6195" s="3">
        <v>0.1121412037037037</v>
      </c>
      <c r="G6195" s="5" t="s">
        <v>16</v>
      </c>
      <c r="H6195" s="3"/>
      <c r="I6195" s="6"/>
    </row>
    <row r="6196">
      <c r="A6196" s="1">
        <v>5432.0</v>
      </c>
      <c r="B6196" s="1" t="s">
        <v>8</v>
      </c>
      <c r="C6196" s="1" t="s">
        <v>16</v>
      </c>
      <c r="D6196" s="1" t="s">
        <v>17</v>
      </c>
      <c r="E6196" s="5" t="s">
        <v>13</v>
      </c>
      <c r="F6196" s="3">
        <v>0.11309027777777778</v>
      </c>
      <c r="G6196" s="5" t="s">
        <v>16</v>
      </c>
      <c r="H6196" s="3"/>
      <c r="I6196" s="6"/>
    </row>
    <row r="6197">
      <c r="A6197" s="1">
        <v>5438.0</v>
      </c>
      <c r="B6197" s="1" t="s">
        <v>10</v>
      </c>
      <c r="C6197" s="1" t="s">
        <v>16</v>
      </c>
      <c r="D6197" s="1" t="s">
        <v>17</v>
      </c>
      <c r="E6197" s="5" t="s">
        <v>13</v>
      </c>
      <c r="F6197" s="3">
        <v>0.12472222222222222</v>
      </c>
      <c r="G6197" s="5" t="s">
        <v>16</v>
      </c>
      <c r="H6197" s="3"/>
      <c r="I6197" s="6"/>
    </row>
    <row r="6198">
      <c r="A6198" s="1">
        <v>5436.0</v>
      </c>
      <c r="B6198" s="1" t="s">
        <v>10</v>
      </c>
      <c r="C6198" s="1" t="s">
        <v>16</v>
      </c>
      <c r="D6198" s="1" t="s">
        <v>17</v>
      </c>
      <c r="E6198" s="5" t="s">
        <v>13</v>
      </c>
      <c r="F6198" s="3">
        <v>0.12474537037037037</v>
      </c>
      <c r="G6198" s="5" t="s">
        <v>16</v>
      </c>
      <c r="H6198" s="3"/>
      <c r="I6198" s="6"/>
    </row>
    <row r="6199">
      <c r="A6199" s="1">
        <v>5443.0</v>
      </c>
      <c r="B6199" s="1" t="s">
        <v>10</v>
      </c>
      <c r="C6199" s="1" t="s">
        <v>16</v>
      </c>
      <c r="D6199" s="1" t="s">
        <v>17</v>
      </c>
      <c r="E6199" s="5" t="s">
        <v>13</v>
      </c>
      <c r="F6199" s="3">
        <v>0.12729166666666666</v>
      </c>
      <c r="G6199" s="5" t="s">
        <v>16</v>
      </c>
      <c r="H6199" s="3"/>
      <c r="I6199" s="6"/>
    </row>
    <row r="6200">
      <c r="A6200" s="1">
        <v>5441.0</v>
      </c>
      <c r="B6200" s="1" t="s">
        <v>10</v>
      </c>
      <c r="C6200" s="1" t="s">
        <v>16</v>
      </c>
      <c r="D6200" s="1" t="s">
        <v>17</v>
      </c>
      <c r="E6200" s="5" t="s">
        <v>13</v>
      </c>
      <c r="F6200" s="3">
        <v>0.12949074074074074</v>
      </c>
      <c r="G6200" s="5" t="s">
        <v>16</v>
      </c>
      <c r="H6200" s="3"/>
      <c r="I6200" s="6"/>
    </row>
    <row r="6201">
      <c r="A6201" s="1">
        <v>5445.0</v>
      </c>
      <c r="B6201" s="1" t="s">
        <v>8</v>
      </c>
      <c r="C6201" s="1" t="s">
        <v>16</v>
      </c>
      <c r="D6201" s="1" t="s">
        <v>17</v>
      </c>
      <c r="E6201" s="5" t="s">
        <v>13</v>
      </c>
      <c r="F6201" s="3">
        <v>0.13041666666666665</v>
      </c>
      <c r="G6201" s="5" t="s">
        <v>16</v>
      </c>
      <c r="H6201" s="3"/>
      <c r="I6201" s="6"/>
    </row>
    <row r="6202">
      <c r="A6202" s="1">
        <v>5442.0</v>
      </c>
      <c r="B6202" s="1" t="s">
        <v>8</v>
      </c>
      <c r="C6202" s="1" t="s">
        <v>16</v>
      </c>
      <c r="D6202" s="1" t="s">
        <v>17</v>
      </c>
      <c r="E6202" s="5" t="s">
        <v>13</v>
      </c>
      <c r="F6202" s="3">
        <v>0.13099537037037037</v>
      </c>
      <c r="G6202" s="5" t="s">
        <v>16</v>
      </c>
      <c r="H6202" s="3"/>
      <c r="I6202" s="6"/>
    </row>
    <row r="6203">
      <c r="A6203" s="1">
        <v>5439.0</v>
      </c>
      <c r="B6203" s="1" t="s">
        <v>10</v>
      </c>
      <c r="C6203" s="1" t="s">
        <v>16</v>
      </c>
      <c r="D6203" s="1" t="s">
        <v>17</v>
      </c>
      <c r="E6203" s="5" t="s">
        <v>13</v>
      </c>
      <c r="F6203" s="3">
        <v>0.13414351851851852</v>
      </c>
      <c r="G6203" s="5" t="s">
        <v>16</v>
      </c>
      <c r="H6203" s="3"/>
      <c r="I6203" s="6"/>
    </row>
    <row r="6204">
      <c r="A6204" s="1">
        <v>5449.0</v>
      </c>
      <c r="B6204" s="1" t="s">
        <v>10</v>
      </c>
      <c r="C6204" s="1" t="s">
        <v>16</v>
      </c>
      <c r="D6204" s="1" t="s">
        <v>17</v>
      </c>
      <c r="E6204" s="5" t="s">
        <v>13</v>
      </c>
      <c r="F6204" s="3">
        <v>0.13810185185185186</v>
      </c>
      <c r="G6204" s="5" t="s">
        <v>16</v>
      </c>
      <c r="H6204" s="3"/>
      <c r="I6204" s="6"/>
    </row>
    <row r="6205">
      <c r="A6205" s="1">
        <v>5447.0</v>
      </c>
      <c r="B6205" s="1" t="s">
        <v>10</v>
      </c>
      <c r="C6205" s="1" t="s">
        <v>16</v>
      </c>
      <c r="D6205" s="1" t="s">
        <v>17</v>
      </c>
      <c r="E6205" s="5" t="s">
        <v>13</v>
      </c>
      <c r="F6205" s="3">
        <v>0.13887731481481483</v>
      </c>
      <c r="G6205" s="5" t="s">
        <v>16</v>
      </c>
      <c r="H6205" s="3"/>
      <c r="I6205" s="6"/>
    </row>
    <row r="6206">
      <c r="A6206" s="1">
        <v>5450.0</v>
      </c>
      <c r="B6206" s="1" t="s">
        <v>10</v>
      </c>
      <c r="C6206" s="1" t="s">
        <v>16</v>
      </c>
      <c r="D6206" s="1" t="s">
        <v>17</v>
      </c>
      <c r="E6206" s="5" t="s">
        <v>13</v>
      </c>
      <c r="F6206" s="3">
        <v>0.1400462962962963</v>
      </c>
      <c r="G6206" s="5" t="s">
        <v>16</v>
      </c>
      <c r="H6206" s="3"/>
      <c r="I6206" s="6"/>
    </row>
    <row r="6207">
      <c r="A6207" s="1">
        <v>5451.0</v>
      </c>
      <c r="B6207" s="1" t="s">
        <v>8</v>
      </c>
      <c r="C6207" s="1" t="s">
        <v>16</v>
      </c>
      <c r="D6207" s="1" t="s">
        <v>17</v>
      </c>
      <c r="E6207" s="5" t="s">
        <v>13</v>
      </c>
      <c r="F6207" s="3">
        <v>0.14252314814814815</v>
      </c>
      <c r="G6207" s="5" t="s">
        <v>16</v>
      </c>
      <c r="H6207" s="3"/>
      <c r="I6207" s="6"/>
    </row>
    <row r="6208">
      <c r="A6208" s="1">
        <v>5446.0</v>
      </c>
      <c r="B6208" s="1" t="s">
        <v>10</v>
      </c>
      <c r="C6208" s="1" t="s">
        <v>16</v>
      </c>
      <c r="D6208" s="1" t="s">
        <v>17</v>
      </c>
      <c r="E6208" s="5" t="s">
        <v>13</v>
      </c>
      <c r="F6208" s="3">
        <v>0.1426273148148148</v>
      </c>
      <c r="G6208" s="5" t="s">
        <v>16</v>
      </c>
      <c r="H6208" s="3"/>
      <c r="I6208" s="6"/>
    </row>
    <row r="6209">
      <c r="A6209" s="1">
        <v>5452.0</v>
      </c>
      <c r="B6209" s="1" t="s">
        <v>8</v>
      </c>
      <c r="C6209" s="1" t="s">
        <v>16</v>
      </c>
      <c r="D6209" s="1" t="s">
        <v>17</v>
      </c>
      <c r="E6209" s="5" t="s">
        <v>13</v>
      </c>
      <c r="F6209" s="3">
        <v>0.1445138888888889</v>
      </c>
      <c r="G6209" s="5" t="s">
        <v>16</v>
      </c>
      <c r="H6209" s="3"/>
      <c r="I6209" s="6"/>
    </row>
    <row r="6210">
      <c r="A6210" s="1">
        <v>5456.0</v>
      </c>
      <c r="B6210" s="1" t="s">
        <v>8</v>
      </c>
      <c r="C6210" s="1" t="s">
        <v>16</v>
      </c>
      <c r="D6210" s="1" t="s">
        <v>17</v>
      </c>
      <c r="E6210" s="5" t="s">
        <v>13</v>
      </c>
      <c r="F6210" s="3">
        <v>0.15693287037037038</v>
      </c>
      <c r="G6210" s="5" t="s">
        <v>16</v>
      </c>
      <c r="H6210" s="3"/>
      <c r="I6210" s="6"/>
    </row>
    <row r="6211">
      <c r="A6211" s="1">
        <v>5454.0</v>
      </c>
      <c r="B6211" s="1" t="s">
        <v>8</v>
      </c>
      <c r="C6211" s="1" t="s">
        <v>16</v>
      </c>
      <c r="D6211" s="1" t="s">
        <v>17</v>
      </c>
      <c r="E6211" s="5" t="s">
        <v>13</v>
      </c>
      <c r="F6211" s="3">
        <v>0.1579398148148148</v>
      </c>
      <c r="G6211" s="5" t="s">
        <v>16</v>
      </c>
      <c r="H6211" s="3"/>
      <c r="I6211" s="6"/>
    </row>
    <row r="6212">
      <c r="A6212" s="1">
        <v>5458.0</v>
      </c>
      <c r="B6212" s="1" t="s">
        <v>8</v>
      </c>
      <c r="C6212" s="1" t="s">
        <v>16</v>
      </c>
      <c r="D6212" s="1" t="s">
        <v>17</v>
      </c>
      <c r="E6212" s="5" t="s">
        <v>13</v>
      </c>
      <c r="F6212" s="3">
        <v>0.1671412037037037</v>
      </c>
      <c r="G6212" s="5" t="s">
        <v>16</v>
      </c>
      <c r="H6212" s="3"/>
      <c r="I6212" s="6"/>
    </row>
    <row r="6213">
      <c r="A6213" s="1">
        <v>5459.0</v>
      </c>
      <c r="B6213" s="1" t="s">
        <v>8</v>
      </c>
      <c r="C6213" s="1" t="s">
        <v>16</v>
      </c>
      <c r="D6213" s="1" t="s">
        <v>17</v>
      </c>
      <c r="E6213" s="5" t="s">
        <v>13</v>
      </c>
      <c r="F6213" s="3">
        <v>0.1693287037037037</v>
      </c>
      <c r="G6213" s="5" t="s">
        <v>16</v>
      </c>
      <c r="H6213" s="3"/>
      <c r="I6213" s="6"/>
    </row>
    <row r="6214">
      <c r="A6214" s="1">
        <v>5461.0</v>
      </c>
      <c r="B6214" s="1" t="s">
        <v>8</v>
      </c>
      <c r="C6214" s="1" t="s">
        <v>16</v>
      </c>
      <c r="D6214" s="1" t="s">
        <v>17</v>
      </c>
      <c r="E6214" s="5" t="s">
        <v>13</v>
      </c>
      <c r="F6214" s="3">
        <v>0.17381944444444444</v>
      </c>
      <c r="G6214" s="5" t="s">
        <v>16</v>
      </c>
      <c r="H6214" s="3"/>
      <c r="I6214" s="6"/>
    </row>
    <row r="6215">
      <c r="A6215" s="1">
        <v>5462.0</v>
      </c>
      <c r="B6215" s="1" t="s">
        <v>8</v>
      </c>
      <c r="C6215" s="1" t="s">
        <v>16</v>
      </c>
      <c r="D6215" s="1" t="s">
        <v>17</v>
      </c>
      <c r="E6215" s="5" t="s">
        <v>13</v>
      </c>
      <c r="F6215" s="3">
        <v>0.18072916666666666</v>
      </c>
      <c r="G6215" s="5" t="s">
        <v>16</v>
      </c>
      <c r="H6215" s="3"/>
      <c r="I6215" s="6"/>
    </row>
    <row r="6216">
      <c r="A6216" s="1">
        <v>5463.0</v>
      </c>
      <c r="B6216" s="1" t="s">
        <v>8</v>
      </c>
      <c r="C6216" s="1" t="s">
        <v>16</v>
      </c>
      <c r="D6216" s="1" t="s">
        <v>17</v>
      </c>
      <c r="E6216" s="5" t="s">
        <v>13</v>
      </c>
      <c r="F6216" s="3">
        <v>0.18108796296296295</v>
      </c>
      <c r="G6216" s="5" t="s">
        <v>16</v>
      </c>
      <c r="H6216" s="3"/>
      <c r="I6216" s="6"/>
    </row>
    <row r="6217">
      <c r="A6217" s="1">
        <v>5464.0</v>
      </c>
      <c r="B6217" s="1" t="s">
        <v>10</v>
      </c>
      <c r="C6217" s="1" t="s">
        <v>16</v>
      </c>
      <c r="D6217" s="1" t="s">
        <v>17</v>
      </c>
      <c r="E6217" s="5" t="s">
        <v>13</v>
      </c>
      <c r="F6217" s="3">
        <v>0.1812962962962963</v>
      </c>
      <c r="G6217" s="5" t="s">
        <v>16</v>
      </c>
      <c r="H6217" s="3"/>
      <c r="I6217" s="6"/>
    </row>
    <row r="6218">
      <c r="A6218" s="1">
        <v>5465.0</v>
      </c>
      <c r="B6218" s="1" t="s">
        <v>8</v>
      </c>
      <c r="C6218" s="1" t="s">
        <v>16</v>
      </c>
      <c r="D6218" s="1" t="s">
        <v>17</v>
      </c>
      <c r="E6218" s="5" t="s">
        <v>13</v>
      </c>
      <c r="F6218" s="3">
        <v>0.1868287037037037</v>
      </c>
      <c r="G6218" s="5" t="s">
        <v>16</v>
      </c>
      <c r="H6218" s="3"/>
      <c r="I6218" s="6"/>
    </row>
    <row r="6219">
      <c r="A6219" s="1">
        <v>5466.0</v>
      </c>
      <c r="B6219" s="1" t="s">
        <v>8</v>
      </c>
      <c r="C6219" s="1" t="s">
        <v>16</v>
      </c>
      <c r="D6219" s="1" t="s">
        <v>17</v>
      </c>
      <c r="E6219" s="5" t="s">
        <v>13</v>
      </c>
      <c r="F6219" s="3">
        <v>0.1885763888888889</v>
      </c>
      <c r="G6219" s="5" t="s">
        <v>16</v>
      </c>
      <c r="H6219" s="3"/>
      <c r="I6219" s="6"/>
    </row>
    <row r="6220">
      <c r="A6220" s="1">
        <v>5468.0</v>
      </c>
      <c r="B6220" s="1" t="s">
        <v>10</v>
      </c>
      <c r="C6220" s="1" t="s">
        <v>16</v>
      </c>
      <c r="D6220" s="1" t="s">
        <v>17</v>
      </c>
      <c r="E6220" s="5" t="s">
        <v>13</v>
      </c>
      <c r="F6220" s="3">
        <v>0.1928125</v>
      </c>
      <c r="G6220" s="5" t="s">
        <v>16</v>
      </c>
      <c r="H6220" s="3"/>
      <c r="I6220" s="6"/>
    </row>
    <row r="6221">
      <c r="A6221" s="1">
        <v>5467.0</v>
      </c>
      <c r="B6221" s="1" t="s">
        <v>10</v>
      </c>
      <c r="C6221" s="1" t="s">
        <v>16</v>
      </c>
      <c r="D6221" s="1" t="s">
        <v>17</v>
      </c>
      <c r="E6221" s="5" t="s">
        <v>13</v>
      </c>
      <c r="F6221" s="3">
        <v>0.1960185185185185</v>
      </c>
      <c r="G6221" s="5" t="s">
        <v>16</v>
      </c>
      <c r="H6221" s="3"/>
      <c r="I6221" s="6"/>
    </row>
    <row r="6222">
      <c r="A6222" s="1">
        <v>5490.0</v>
      </c>
      <c r="B6222" s="1" t="s">
        <v>10</v>
      </c>
      <c r="C6222" s="1" t="s">
        <v>16</v>
      </c>
      <c r="D6222" s="1" t="s">
        <v>17</v>
      </c>
      <c r="E6222" s="5" t="s">
        <v>13</v>
      </c>
      <c r="F6222" s="3">
        <v>0.20163194444444443</v>
      </c>
      <c r="G6222" s="5" t="s">
        <v>16</v>
      </c>
      <c r="H6222" s="3"/>
      <c r="I6222" s="6"/>
    </row>
    <row r="6223">
      <c r="A6223" s="1">
        <v>5483.0</v>
      </c>
      <c r="B6223" s="1" t="s">
        <v>8</v>
      </c>
      <c r="C6223" s="1" t="s">
        <v>16</v>
      </c>
      <c r="D6223" s="1" t="s">
        <v>17</v>
      </c>
      <c r="E6223" s="5" t="s">
        <v>13</v>
      </c>
      <c r="F6223" s="3">
        <v>0.2021875</v>
      </c>
      <c r="G6223" s="5" t="s">
        <v>16</v>
      </c>
      <c r="H6223" s="3"/>
      <c r="I6223" s="6"/>
    </row>
    <row r="6224">
      <c r="A6224" s="1">
        <v>5482.0</v>
      </c>
      <c r="B6224" s="1" t="s">
        <v>10</v>
      </c>
      <c r="C6224" s="1" t="s">
        <v>16</v>
      </c>
      <c r="D6224" s="1" t="s">
        <v>17</v>
      </c>
      <c r="E6224" s="5" t="s">
        <v>13</v>
      </c>
      <c r="F6224" s="3">
        <v>0.2022337962962963</v>
      </c>
      <c r="G6224" s="5" t="s">
        <v>16</v>
      </c>
      <c r="H6224" s="3"/>
      <c r="I6224" s="6"/>
    </row>
    <row r="6225">
      <c r="A6225" s="1">
        <v>5485.0</v>
      </c>
      <c r="B6225" s="1" t="s">
        <v>8</v>
      </c>
      <c r="C6225" s="1" t="s">
        <v>16</v>
      </c>
      <c r="D6225" s="1" t="s">
        <v>17</v>
      </c>
      <c r="E6225" s="5" t="s">
        <v>13</v>
      </c>
      <c r="F6225" s="3">
        <v>0.20444444444444446</v>
      </c>
      <c r="G6225" s="5" t="s">
        <v>16</v>
      </c>
      <c r="H6225" s="3"/>
      <c r="I6225" s="6"/>
    </row>
    <row r="6226">
      <c r="A6226" s="1">
        <v>5491.0</v>
      </c>
      <c r="B6226" s="1" t="s">
        <v>10</v>
      </c>
      <c r="C6226" s="1" t="s">
        <v>16</v>
      </c>
      <c r="D6226" s="1" t="s">
        <v>17</v>
      </c>
      <c r="E6226" s="5" t="s">
        <v>13</v>
      </c>
      <c r="F6226" s="3">
        <v>0.20582175925925925</v>
      </c>
      <c r="G6226" s="5" t="s">
        <v>16</v>
      </c>
      <c r="H6226" s="3"/>
      <c r="I6226" s="6"/>
    </row>
    <row r="6227">
      <c r="A6227" s="1">
        <v>5492.0</v>
      </c>
      <c r="B6227" s="1" t="s">
        <v>10</v>
      </c>
      <c r="C6227" s="1" t="s">
        <v>16</v>
      </c>
      <c r="D6227" s="1" t="s">
        <v>17</v>
      </c>
      <c r="E6227" s="5" t="s">
        <v>13</v>
      </c>
      <c r="F6227" s="3">
        <v>0.20943287037037037</v>
      </c>
      <c r="G6227" s="5" t="s">
        <v>16</v>
      </c>
      <c r="H6227" s="3"/>
      <c r="I6227" s="6"/>
    </row>
    <row r="6228">
      <c r="A6228" s="1">
        <v>5504.0</v>
      </c>
      <c r="B6228" s="1" t="s">
        <v>10</v>
      </c>
      <c r="C6228" s="1" t="s">
        <v>16</v>
      </c>
      <c r="D6228" s="1" t="s">
        <v>17</v>
      </c>
      <c r="E6228" s="5" t="s">
        <v>13</v>
      </c>
      <c r="F6228" s="3">
        <v>0.21193287037037037</v>
      </c>
      <c r="G6228" s="5" t="s">
        <v>16</v>
      </c>
      <c r="H6228" s="3"/>
      <c r="I6228" s="6"/>
    </row>
    <row r="6229">
      <c r="A6229" s="1">
        <v>5507.0</v>
      </c>
      <c r="B6229" s="1" t="s">
        <v>10</v>
      </c>
      <c r="C6229" s="1" t="s">
        <v>16</v>
      </c>
      <c r="D6229" s="1" t="s">
        <v>17</v>
      </c>
      <c r="E6229" s="5" t="s">
        <v>13</v>
      </c>
      <c r="F6229" s="3">
        <v>0.21369212962962963</v>
      </c>
      <c r="G6229" s="5" t="s">
        <v>16</v>
      </c>
      <c r="H6229" s="3"/>
      <c r="I6229" s="6"/>
    </row>
    <row r="6230">
      <c r="A6230" s="1">
        <v>5509.0</v>
      </c>
      <c r="B6230" s="1" t="s">
        <v>10</v>
      </c>
      <c r="C6230" s="1" t="s">
        <v>16</v>
      </c>
      <c r="D6230" s="1" t="s">
        <v>17</v>
      </c>
      <c r="E6230" s="5" t="s">
        <v>13</v>
      </c>
      <c r="F6230" s="3">
        <v>0.21430555555555555</v>
      </c>
      <c r="G6230" s="5" t="s">
        <v>16</v>
      </c>
      <c r="H6230" s="3"/>
      <c r="I6230" s="6"/>
    </row>
    <row r="6231">
      <c r="A6231" s="1">
        <v>5516.0</v>
      </c>
      <c r="B6231" s="1" t="s">
        <v>10</v>
      </c>
      <c r="C6231" s="1" t="s">
        <v>16</v>
      </c>
      <c r="D6231" s="1" t="s">
        <v>17</v>
      </c>
      <c r="E6231" s="5" t="s">
        <v>13</v>
      </c>
      <c r="F6231" s="3">
        <v>0.21460648148148148</v>
      </c>
      <c r="G6231" s="5" t="s">
        <v>16</v>
      </c>
      <c r="H6231" s="3"/>
      <c r="I6231" s="6"/>
    </row>
    <row r="6232">
      <c r="A6232" s="1">
        <v>5527.0</v>
      </c>
      <c r="B6232" s="1" t="s">
        <v>10</v>
      </c>
      <c r="C6232" s="1" t="s">
        <v>16</v>
      </c>
      <c r="D6232" s="1" t="s">
        <v>17</v>
      </c>
      <c r="E6232" s="5" t="s">
        <v>13</v>
      </c>
      <c r="F6232" s="3">
        <v>0.2205439814814815</v>
      </c>
      <c r="G6232" s="5" t="s">
        <v>16</v>
      </c>
      <c r="H6232" s="3"/>
      <c r="I6232" s="6"/>
    </row>
    <row r="6233">
      <c r="A6233" s="1">
        <v>5530.0</v>
      </c>
      <c r="B6233" s="1" t="s">
        <v>10</v>
      </c>
      <c r="C6233" s="1" t="s">
        <v>16</v>
      </c>
      <c r="D6233" s="1" t="s">
        <v>17</v>
      </c>
      <c r="E6233" s="5" t="s">
        <v>13</v>
      </c>
      <c r="F6233" s="3">
        <v>0.22174768518518517</v>
      </c>
      <c r="G6233" s="5" t="s">
        <v>16</v>
      </c>
      <c r="H6233" s="3"/>
      <c r="I6233" s="6"/>
    </row>
    <row r="6234">
      <c r="A6234" s="1">
        <v>5528.0</v>
      </c>
      <c r="B6234" s="1" t="s">
        <v>10</v>
      </c>
      <c r="C6234" s="1" t="s">
        <v>16</v>
      </c>
      <c r="D6234" s="1" t="s">
        <v>17</v>
      </c>
      <c r="E6234" s="5" t="s">
        <v>13</v>
      </c>
      <c r="F6234" s="3">
        <v>0.22199074074074074</v>
      </c>
      <c r="G6234" s="5" t="s">
        <v>16</v>
      </c>
      <c r="H6234" s="3"/>
      <c r="I6234" s="6"/>
    </row>
    <row r="6235">
      <c r="A6235" s="1">
        <v>5523.0</v>
      </c>
      <c r="B6235" s="1" t="s">
        <v>10</v>
      </c>
      <c r="C6235" s="1" t="s">
        <v>16</v>
      </c>
      <c r="D6235" s="1" t="s">
        <v>17</v>
      </c>
      <c r="E6235" s="5" t="s">
        <v>13</v>
      </c>
      <c r="F6235" s="3">
        <v>0.22283564814814816</v>
      </c>
      <c r="G6235" s="5" t="s">
        <v>16</v>
      </c>
      <c r="H6235" s="3"/>
      <c r="I6235" s="6"/>
    </row>
    <row r="6236">
      <c r="A6236" s="1">
        <v>5532.0</v>
      </c>
      <c r="B6236" s="1" t="s">
        <v>10</v>
      </c>
      <c r="C6236" s="1" t="s">
        <v>16</v>
      </c>
      <c r="D6236" s="1" t="s">
        <v>17</v>
      </c>
      <c r="E6236" s="5" t="s">
        <v>13</v>
      </c>
      <c r="F6236" s="3">
        <v>0.22424768518518517</v>
      </c>
      <c r="G6236" s="5" t="s">
        <v>16</v>
      </c>
      <c r="H6236" s="3"/>
      <c r="I6236" s="6"/>
    </row>
    <row r="6237">
      <c r="A6237" s="1">
        <v>5539.0</v>
      </c>
      <c r="B6237" s="1" t="s">
        <v>10</v>
      </c>
      <c r="C6237" s="1" t="s">
        <v>16</v>
      </c>
      <c r="D6237" s="1" t="s">
        <v>17</v>
      </c>
      <c r="E6237" s="5" t="s">
        <v>13</v>
      </c>
      <c r="F6237" s="3">
        <v>0.22613425925925926</v>
      </c>
      <c r="G6237" s="5" t="s">
        <v>16</v>
      </c>
      <c r="H6237" s="3"/>
      <c r="I6237" s="6"/>
    </row>
    <row r="6238">
      <c r="A6238" s="1">
        <v>5542.0</v>
      </c>
      <c r="B6238" s="1" t="s">
        <v>10</v>
      </c>
      <c r="C6238" s="1" t="s">
        <v>16</v>
      </c>
      <c r="D6238" s="1" t="s">
        <v>17</v>
      </c>
      <c r="E6238" s="5" t="s">
        <v>13</v>
      </c>
      <c r="F6238" s="3">
        <v>0.22782407407407407</v>
      </c>
      <c r="G6238" s="5" t="s">
        <v>16</v>
      </c>
      <c r="H6238" s="3"/>
      <c r="I6238" s="6"/>
    </row>
    <row r="6239">
      <c r="A6239" s="1">
        <v>5541.0</v>
      </c>
      <c r="B6239" s="1" t="s">
        <v>10</v>
      </c>
      <c r="C6239" s="1" t="s">
        <v>16</v>
      </c>
      <c r="D6239" s="1" t="s">
        <v>17</v>
      </c>
      <c r="E6239" s="5" t="s">
        <v>13</v>
      </c>
      <c r="F6239" s="3">
        <v>0.2283564814814815</v>
      </c>
      <c r="G6239" s="5" t="s">
        <v>16</v>
      </c>
      <c r="H6239" s="3"/>
      <c r="I6239" s="6"/>
    </row>
    <row r="6240">
      <c r="A6240" s="1">
        <v>5546.0</v>
      </c>
      <c r="B6240" s="1" t="s">
        <v>10</v>
      </c>
      <c r="C6240" s="1" t="s">
        <v>16</v>
      </c>
      <c r="D6240" s="1" t="s">
        <v>17</v>
      </c>
      <c r="E6240" s="5" t="s">
        <v>13</v>
      </c>
      <c r="F6240" s="3">
        <v>0.23135416666666667</v>
      </c>
      <c r="G6240" s="5" t="s">
        <v>16</v>
      </c>
      <c r="H6240" s="3"/>
      <c r="I6240" s="6"/>
    </row>
    <row r="6241">
      <c r="A6241" s="1">
        <v>5550.0</v>
      </c>
      <c r="B6241" s="1" t="s">
        <v>10</v>
      </c>
      <c r="C6241" s="1" t="s">
        <v>16</v>
      </c>
      <c r="D6241" s="1" t="s">
        <v>17</v>
      </c>
      <c r="E6241" s="5" t="s">
        <v>13</v>
      </c>
      <c r="F6241" s="3">
        <v>0.23137731481481483</v>
      </c>
      <c r="G6241" s="5" t="s">
        <v>16</v>
      </c>
      <c r="H6241" s="3"/>
      <c r="I6241" s="6"/>
    </row>
    <row r="6242">
      <c r="A6242" s="1">
        <v>5561.0</v>
      </c>
      <c r="B6242" s="1" t="s">
        <v>10</v>
      </c>
      <c r="C6242" s="1" t="s">
        <v>16</v>
      </c>
      <c r="D6242" s="1" t="s">
        <v>17</v>
      </c>
      <c r="E6242" s="5" t="s">
        <v>13</v>
      </c>
      <c r="F6242" s="3">
        <v>0.2364351851851852</v>
      </c>
      <c r="G6242" s="5" t="s">
        <v>16</v>
      </c>
      <c r="H6242" s="3"/>
      <c r="I6242" s="6"/>
    </row>
    <row r="6243">
      <c r="A6243" s="1">
        <v>5562.0</v>
      </c>
      <c r="B6243" s="1" t="s">
        <v>8</v>
      </c>
      <c r="C6243" s="1" t="s">
        <v>16</v>
      </c>
      <c r="D6243" s="1" t="s">
        <v>17</v>
      </c>
      <c r="E6243" s="5" t="s">
        <v>13</v>
      </c>
      <c r="F6243" s="3">
        <v>0.23862268518518517</v>
      </c>
      <c r="G6243" s="5" t="s">
        <v>16</v>
      </c>
      <c r="H6243" s="3"/>
      <c r="I6243" s="6"/>
    </row>
    <row r="6244">
      <c r="A6244" s="1">
        <v>5563.0</v>
      </c>
      <c r="B6244" s="1" t="s">
        <v>10</v>
      </c>
      <c r="C6244" s="1" t="s">
        <v>16</v>
      </c>
      <c r="D6244" s="1" t="s">
        <v>17</v>
      </c>
      <c r="E6244" s="5" t="s">
        <v>13</v>
      </c>
      <c r="F6244" s="3">
        <v>0.23984953703703704</v>
      </c>
      <c r="G6244" s="5" t="s">
        <v>16</v>
      </c>
      <c r="H6244" s="3"/>
      <c r="I6244" s="6"/>
    </row>
    <row r="6245">
      <c r="A6245" s="1">
        <v>5567.0</v>
      </c>
      <c r="B6245" s="1" t="s">
        <v>10</v>
      </c>
      <c r="C6245" s="1" t="s">
        <v>16</v>
      </c>
      <c r="D6245" s="1" t="s">
        <v>17</v>
      </c>
      <c r="E6245" s="5" t="s">
        <v>13</v>
      </c>
      <c r="F6245" s="3">
        <v>0.24193287037037037</v>
      </c>
      <c r="G6245" s="5" t="s">
        <v>16</v>
      </c>
      <c r="H6245" s="3"/>
      <c r="I6245" s="6"/>
    </row>
    <row r="6246">
      <c r="A6246" s="1">
        <v>5571.0</v>
      </c>
      <c r="B6246" s="1" t="s">
        <v>10</v>
      </c>
      <c r="C6246" s="1" t="s">
        <v>16</v>
      </c>
      <c r="D6246" s="1" t="s">
        <v>17</v>
      </c>
      <c r="E6246" s="5" t="s">
        <v>13</v>
      </c>
      <c r="F6246" s="3">
        <v>0.24457175925925925</v>
      </c>
      <c r="G6246" s="5" t="s">
        <v>16</v>
      </c>
      <c r="H6246" s="3"/>
      <c r="I6246" s="6"/>
    </row>
    <row r="6247">
      <c r="A6247" s="1">
        <v>5589.0</v>
      </c>
      <c r="B6247" s="1" t="s">
        <v>10</v>
      </c>
      <c r="C6247" s="1" t="s">
        <v>16</v>
      </c>
      <c r="D6247" s="1" t="s">
        <v>17</v>
      </c>
      <c r="E6247" s="5" t="s">
        <v>13</v>
      </c>
      <c r="F6247" s="3">
        <v>0.24634259259259259</v>
      </c>
      <c r="G6247" s="5" t="s">
        <v>16</v>
      </c>
      <c r="H6247" s="3"/>
      <c r="I6247" s="6"/>
    </row>
    <row r="6248">
      <c r="A6248" s="1">
        <v>5574.0</v>
      </c>
      <c r="B6248" s="1" t="s">
        <v>10</v>
      </c>
      <c r="C6248" s="1" t="s">
        <v>16</v>
      </c>
      <c r="D6248" s="1" t="s">
        <v>17</v>
      </c>
      <c r="E6248" s="5" t="s">
        <v>13</v>
      </c>
      <c r="F6248" s="3">
        <v>0.2466550925925926</v>
      </c>
      <c r="G6248" s="5" t="s">
        <v>16</v>
      </c>
      <c r="H6248" s="3"/>
      <c r="I6248" s="6"/>
    </row>
    <row r="6249">
      <c r="A6249" s="1">
        <v>5579.0</v>
      </c>
      <c r="B6249" s="1" t="s">
        <v>10</v>
      </c>
      <c r="C6249" s="1" t="s">
        <v>16</v>
      </c>
      <c r="D6249" s="1" t="s">
        <v>17</v>
      </c>
      <c r="E6249" s="5" t="s">
        <v>13</v>
      </c>
      <c r="F6249" s="3">
        <v>0.24787037037037038</v>
      </c>
      <c r="G6249" s="5" t="s">
        <v>16</v>
      </c>
      <c r="H6249" s="3"/>
      <c r="I6249" s="6"/>
    </row>
    <row r="6250">
      <c r="A6250" s="1">
        <v>5588.0</v>
      </c>
      <c r="B6250" s="1" t="s">
        <v>10</v>
      </c>
      <c r="C6250" s="1" t="s">
        <v>16</v>
      </c>
      <c r="D6250" s="1" t="s">
        <v>17</v>
      </c>
      <c r="E6250" s="5" t="s">
        <v>13</v>
      </c>
      <c r="F6250" s="3">
        <v>0.24899305555555556</v>
      </c>
      <c r="G6250" s="5" t="s">
        <v>16</v>
      </c>
      <c r="H6250" s="3"/>
      <c r="I6250" s="6"/>
    </row>
    <row r="6251">
      <c r="A6251" s="1">
        <v>5593.0</v>
      </c>
      <c r="B6251" s="1" t="s">
        <v>10</v>
      </c>
      <c r="C6251" s="1" t="s">
        <v>16</v>
      </c>
      <c r="D6251" s="1" t="s">
        <v>17</v>
      </c>
      <c r="E6251" s="5" t="s">
        <v>13</v>
      </c>
      <c r="F6251" s="3">
        <v>0.25158564814814816</v>
      </c>
      <c r="G6251" s="5" t="s">
        <v>16</v>
      </c>
      <c r="H6251" s="3"/>
      <c r="I6251" s="6"/>
    </row>
    <row r="6252">
      <c r="A6252" s="1">
        <v>5599.0</v>
      </c>
      <c r="B6252" s="1" t="s">
        <v>10</v>
      </c>
      <c r="C6252" s="1" t="s">
        <v>16</v>
      </c>
      <c r="D6252" s="1" t="s">
        <v>17</v>
      </c>
      <c r="E6252" s="5" t="s">
        <v>13</v>
      </c>
      <c r="F6252" s="3">
        <v>0.2563773148148148</v>
      </c>
      <c r="G6252" s="5" t="s">
        <v>16</v>
      </c>
      <c r="H6252" s="3"/>
      <c r="I6252" s="6"/>
    </row>
    <row r="6253">
      <c r="A6253" s="1">
        <v>5601.0</v>
      </c>
      <c r="B6253" s="1" t="s">
        <v>8</v>
      </c>
      <c r="C6253" s="1" t="s">
        <v>16</v>
      </c>
      <c r="D6253" s="1" t="s">
        <v>17</v>
      </c>
      <c r="E6253" s="5" t="s">
        <v>13</v>
      </c>
      <c r="F6253" s="3">
        <v>0.25685185185185183</v>
      </c>
      <c r="G6253" s="5" t="s">
        <v>16</v>
      </c>
      <c r="H6253" s="3"/>
      <c r="I6253" s="6"/>
    </row>
    <row r="6254">
      <c r="A6254" s="1">
        <v>5595.0</v>
      </c>
      <c r="B6254" s="1" t="s">
        <v>10</v>
      </c>
      <c r="C6254" s="1" t="s">
        <v>16</v>
      </c>
      <c r="D6254" s="1" t="s">
        <v>17</v>
      </c>
      <c r="E6254" s="5" t="s">
        <v>13</v>
      </c>
      <c r="F6254" s="3">
        <v>0.2570138888888889</v>
      </c>
      <c r="G6254" s="5" t="s">
        <v>16</v>
      </c>
      <c r="H6254" s="3"/>
      <c r="I6254" s="6"/>
    </row>
    <row r="6255">
      <c r="A6255" s="1">
        <v>5602.0</v>
      </c>
      <c r="B6255" s="1" t="s">
        <v>10</v>
      </c>
      <c r="C6255" s="1" t="s">
        <v>16</v>
      </c>
      <c r="D6255" s="1" t="s">
        <v>17</v>
      </c>
      <c r="E6255" s="5" t="s">
        <v>13</v>
      </c>
      <c r="F6255" s="3">
        <v>0.2573726851851852</v>
      </c>
      <c r="G6255" s="5" t="s">
        <v>16</v>
      </c>
      <c r="H6255" s="3"/>
      <c r="I6255" s="6"/>
    </row>
    <row r="6256">
      <c r="A6256" s="1">
        <v>5592.0</v>
      </c>
      <c r="B6256" s="1" t="s">
        <v>10</v>
      </c>
      <c r="C6256" s="1" t="s">
        <v>16</v>
      </c>
      <c r="D6256" s="1" t="s">
        <v>17</v>
      </c>
      <c r="E6256" s="5" t="s">
        <v>13</v>
      </c>
      <c r="F6256" s="3">
        <v>0.25761574074074073</v>
      </c>
      <c r="G6256" s="5" t="s">
        <v>16</v>
      </c>
      <c r="H6256" s="3"/>
      <c r="I6256" s="6"/>
    </row>
    <row r="6257">
      <c r="A6257" s="1">
        <v>5610.0</v>
      </c>
      <c r="B6257" s="1" t="s">
        <v>10</v>
      </c>
      <c r="C6257" s="1" t="s">
        <v>16</v>
      </c>
      <c r="D6257" s="1" t="s">
        <v>17</v>
      </c>
      <c r="E6257" s="5" t="s">
        <v>13</v>
      </c>
      <c r="F6257" s="3">
        <v>0.2615046296296296</v>
      </c>
      <c r="G6257" s="5" t="s">
        <v>16</v>
      </c>
      <c r="H6257" s="3"/>
      <c r="I6257" s="6"/>
    </row>
    <row r="6258">
      <c r="A6258" s="1">
        <v>5607.0</v>
      </c>
      <c r="B6258" s="1" t="s">
        <v>10</v>
      </c>
      <c r="C6258" s="1" t="s">
        <v>16</v>
      </c>
      <c r="D6258" s="1" t="s">
        <v>17</v>
      </c>
      <c r="E6258" s="5" t="s">
        <v>13</v>
      </c>
      <c r="F6258" s="3">
        <v>0.26309027777777777</v>
      </c>
      <c r="G6258" s="5" t="s">
        <v>16</v>
      </c>
      <c r="H6258" s="3"/>
      <c r="I6258" s="6"/>
    </row>
    <row r="6259">
      <c r="A6259" s="1">
        <v>5616.0</v>
      </c>
      <c r="B6259" s="1" t="s">
        <v>10</v>
      </c>
      <c r="C6259" s="1" t="s">
        <v>16</v>
      </c>
      <c r="D6259" s="1" t="s">
        <v>17</v>
      </c>
      <c r="E6259" s="5" t="s">
        <v>13</v>
      </c>
      <c r="F6259" s="3">
        <v>0.26461805555555556</v>
      </c>
      <c r="G6259" s="5" t="s">
        <v>16</v>
      </c>
      <c r="H6259" s="3"/>
      <c r="I6259" s="6"/>
    </row>
    <row r="6260">
      <c r="A6260" s="1">
        <v>5611.0</v>
      </c>
      <c r="B6260" s="1" t="s">
        <v>10</v>
      </c>
      <c r="C6260" s="1" t="s">
        <v>16</v>
      </c>
      <c r="D6260" s="1" t="s">
        <v>17</v>
      </c>
      <c r="E6260" s="5" t="s">
        <v>13</v>
      </c>
      <c r="F6260" s="3">
        <v>0.2647569444444444</v>
      </c>
      <c r="G6260" s="5" t="s">
        <v>16</v>
      </c>
      <c r="H6260" s="3"/>
      <c r="I6260" s="6"/>
    </row>
    <row r="6261">
      <c r="A6261" s="1">
        <v>5624.0</v>
      </c>
      <c r="B6261" s="1" t="s">
        <v>10</v>
      </c>
      <c r="C6261" s="1" t="s">
        <v>16</v>
      </c>
      <c r="D6261" s="1" t="s">
        <v>17</v>
      </c>
      <c r="E6261" s="5" t="s">
        <v>13</v>
      </c>
      <c r="F6261" s="3">
        <v>0.2707060185185185</v>
      </c>
      <c r="G6261" s="5" t="s">
        <v>16</v>
      </c>
      <c r="H6261" s="3"/>
      <c r="I6261" s="6"/>
    </row>
    <row r="6262">
      <c r="A6262" s="1">
        <v>5625.0</v>
      </c>
      <c r="B6262" s="1" t="s">
        <v>10</v>
      </c>
      <c r="C6262" s="1" t="s">
        <v>16</v>
      </c>
      <c r="D6262" s="1" t="s">
        <v>17</v>
      </c>
      <c r="E6262" s="5" t="s">
        <v>13</v>
      </c>
      <c r="F6262" s="3">
        <v>0.2716550925925926</v>
      </c>
      <c r="G6262" s="5" t="s">
        <v>16</v>
      </c>
      <c r="H6262" s="3"/>
      <c r="I6262" s="6"/>
    </row>
    <row r="6263">
      <c r="A6263" s="1">
        <v>5620.0</v>
      </c>
      <c r="B6263" s="1" t="s">
        <v>10</v>
      </c>
      <c r="C6263" s="1" t="s">
        <v>16</v>
      </c>
      <c r="D6263" s="1" t="s">
        <v>17</v>
      </c>
      <c r="E6263" s="5" t="s">
        <v>13</v>
      </c>
      <c r="F6263" s="3">
        <v>0.27424768518518516</v>
      </c>
      <c r="G6263" s="5" t="s">
        <v>16</v>
      </c>
      <c r="H6263" s="3"/>
      <c r="I6263" s="6"/>
    </row>
    <row r="6264">
      <c r="A6264" s="1">
        <v>5633.0</v>
      </c>
      <c r="B6264" s="1" t="s">
        <v>10</v>
      </c>
      <c r="C6264" s="1" t="s">
        <v>16</v>
      </c>
      <c r="D6264" s="1" t="s">
        <v>17</v>
      </c>
      <c r="E6264" s="5" t="s">
        <v>13</v>
      </c>
      <c r="F6264" s="3">
        <v>0.2787847222222222</v>
      </c>
      <c r="G6264" s="5" t="s">
        <v>16</v>
      </c>
      <c r="H6264" s="3"/>
      <c r="I6264" s="6"/>
    </row>
    <row r="6265">
      <c r="A6265" s="1">
        <v>5670.0</v>
      </c>
      <c r="B6265" s="1" t="s">
        <v>10</v>
      </c>
      <c r="C6265" s="1" t="s">
        <v>16</v>
      </c>
      <c r="D6265" s="1" t="s">
        <v>17</v>
      </c>
      <c r="E6265" s="5" t="s">
        <v>13</v>
      </c>
      <c r="F6265" s="3">
        <v>0.2900462962962963</v>
      </c>
      <c r="G6265" s="5" t="s">
        <v>16</v>
      </c>
      <c r="H6265" s="3"/>
      <c r="I6265" s="6"/>
    </row>
    <row r="6266">
      <c r="A6266" s="1">
        <v>5657.0</v>
      </c>
      <c r="B6266" s="1" t="s">
        <v>10</v>
      </c>
      <c r="C6266" s="1" t="s">
        <v>16</v>
      </c>
      <c r="D6266" s="1" t="s">
        <v>17</v>
      </c>
      <c r="E6266" s="5" t="s">
        <v>13</v>
      </c>
      <c r="F6266" s="3">
        <v>0.2923611111111111</v>
      </c>
      <c r="G6266" s="5" t="s">
        <v>16</v>
      </c>
      <c r="H6266" s="3"/>
      <c r="I6266" s="6"/>
    </row>
    <row r="6267">
      <c r="A6267" s="1">
        <v>5669.0</v>
      </c>
      <c r="B6267" s="1" t="s">
        <v>10</v>
      </c>
      <c r="C6267" s="1" t="s">
        <v>16</v>
      </c>
      <c r="D6267" s="1" t="s">
        <v>17</v>
      </c>
      <c r="E6267" s="5" t="s">
        <v>13</v>
      </c>
      <c r="F6267" s="3">
        <v>0.29346064814814815</v>
      </c>
      <c r="G6267" s="5" t="s">
        <v>16</v>
      </c>
      <c r="H6267" s="3"/>
      <c r="I6267" s="6"/>
    </row>
    <row r="6268">
      <c r="A6268" s="1">
        <v>5658.0</v>
      </c>
      <c r="B6268" s="1" t="s">
        <v>10</v>
      </c>
      <c r="C6268" s="1" t="s">
        <v>16</v>
      </c>
      <c r="D6268" s="1" t="s">
        <v>17</v>
      </c>
      <c r="E6268" s="5" t="s">
        <v>13</v>
      </c>
      <c r="F6268" s="3">
        <v>0.2939583333333333</v>
      </c>
      <c r="G6268" s="5" t="s">
        <v>16</v>
      </c>
      <c r="H6268" s="3"/>
      <c r="I6268" s="6"/>
    </row>
    <row r="6269">
      <c r="A6269" s="1">
        <v>5667.0</v>
      </c>
      <c r="B6269" s="1" t="s">
        <v>10</v>
      </c>
      <c r="C6269" s="1" t="s">
        <v>16</v>
      </c>
      <c r="D6269" s="1" t="s">
        <v>17</v>
      </c>
      <c r="E6269" s="5" t="s">
        <v>13</v>
      </c>
      <c r="F6269" s="3">
        <v>0.2971412037037037</v>
      </c>
      <c r="G6269" s="5" t="s">
        <v>16</v>
      </c>
      <c r="H6269" s="3"/>
      <c r="I6269" s="6"/>
    </row>
    <row r="6270">
      <c r="A6270" s="1">
        <v>5680.0</v>
      </c>
      <c r="B6270" s="1" t="s">
        <v>10</v>
      </c>
      <c r="C6270" s="1" t="s">
        <v>16</v>
      </c>
      <c r="D6270" s="1" t="s">
        <v>17</v>
      </c>
      <c r="E6270" s="5" t="s">
        <v>13</v>
      </c>
      <c r="F6270" s="3">
        <v>0.2973263888888889</v>
      </c>
      <c r="G6270" s="5" t="s">
        <v>16</v>
      </c>
      <c r="H6270" s="3"/>
      <c r="I6270" s="6"/>
    </row>
    <row r="6271">
      <c r="A6271" s="1">
        <v>5684.0</v>
      </c>
      <c r="B6271" s="1" t="s">
        <v>10</v>
      </c>
      <c r="C6271" s="1" t="s">
        <v>16</v>
      </c>
      <c r="D6271" s="1" t="s">
        <v>17</v>
      </c>
      <c r="E6271" s="5" t="s">
        <v>13</v>
      </c>
      <c r="F6271" s="3">
        <v>0.30506944444444445</v>
      </c>
      <c r="G6271" s="5" t="s">
        <v>16</v>
      </c>
      <c r="H6271" s="3"/>
      <c r="I6271" s="6"/>
    </row>
    <row r="6272">
      <c r="A6272" s="1">
        <v>5695.0</v>
      </c>
      <c r="B6272" s="1" t="s">
        <v>10</v>
      </c>
      <c r="C6272" s="1" t="s">
        <v>16</v>
      </c>
      <c r="D6272" s="1" t="s">
        <v>17</v>
      </c>
      <c r="E6272" s="5" t="s">
        <v>13</v>
      </c>
      <c r="F6272" s="3">
        <v>0.30995370370370373</v>
      </c>
      <c r="G6272" s="5" t="s">
        <v>16</v>
      </c>
      <c r="H6272" s="3"/>
      <c r="I6272" s="6"/>
    </row>
    <row r="6273">
      <c r="A6273" s="1">
        <v>5692.0</v>
      </c>
      <c r="B6273" s="1" t="s">
        <v>8</v>
      </c>
      <c r="C6273" s="1" t="s">
        <v>16</v>
      </c>
      <c r="D6273" s="1" t="s">
        <v>17</v>
      </c>
      <c r="E6273" s="5" t="s">
        <v>13</v>
      </c>
      <c r="F6273" s="3">
        <v>0.3107638888888889</v>
      </c>
      <c r="G6273" s="5" t="s">
        <v>16</v>
      </c>
      <c r="H6273" s="3"/>
      <c r="I6273" s="6"/>
    </row>
    <row r="6274">
      <c r="A6274" s="1">
        <v>5693.0</v>
      </c>
      <c r="B6274" s="1" t="s">
        <v>10</v>
      </c>
      <c r="C6274" s="1" t="s">
        <v>16</v>
      </c>
      <c r="D6274" s="1" t="s">
        <v>17</v>
      </c>
      <c r="E6274" s="5" t="s">
        <v>13</v>
      </c>
      <c r="F6274" s="3">
        <v>0.3108449074074074</v>
      </c>
      <c r="G6274" s="5" t="s">
        <v>16</v>
      </c>
      <c r="H6274" s="3"/>
      <c r="I6274" s="6"/>
    </row>
    <row r="6275">
      <c r="A6275" s="1">
        <v>5722.0</v>
      </c>
      <c r="B6275" s="1" t="s">
        <v>10</v>
      </c>
      <c r="C6275" s="1" t="s">
        <v>16</v>
      </c>
      <c r="D6275" s="1" t="s">
        <v>17</v>
      </c>
      <c r="E6275" s="5" t="s">
        <v>13</v>
      </c>
      <c r="F6275" s="3">
        <v>0.3190046296296296</v>
      </c>
      <c r="G6275" s="5" t="s">
        <v>16</v>
      </c>
      <c r="H6275" s="3"/>
      <c r="I6275" s="6"/>
    </row>
    <row r="6276">
      <c r="A6276" s="1">
        <v>5712.0</v>
      </c>
      <c r="B6276" s="1" t="s">
        <v>10</v>
      </c>
      <c r="C6276" s="1" t="s">
        <v>16</v>
      </c>
      <c r="D6276" s="1" t="s">
        <v>17</v>
      </c>
      <c r="E6276" s="5" t="s">
        <v>13</v>
      </c>
      <c r="F6276" s="3">
        <v>0.319224537037037</v>
      </c>
      <c r="G6276" s="5" t="s">
        <v>16</v>
      </c>
      <c r="H6276" s="3"/>
      <c r="I6276" s="6"/>
    </row>
    <row r="6277">
      <c r="A6277" s="1">
        <v>5721.0</v>
      </c>
      <c r="B6277" s="1" t="s">
        <v>10</v>
      </c>
      <c r="C6277" s="1" t="s">
        <v>16</v>
      </c>
      <c r="D6277" s="1" t="s">
        <v>17</v>
      </c>
      <c r="E6277" s="5" t="s">
        <v>13</v>
      </c>
      <c r="F6277" s="3">
        <v>0.3202314814814815</v>
      </c>
      <c r="G6277" s="5" t="s">
        <v>16</v>
      </c>
      <c r="H6277" s="3"/>
      <c r="I6277" s="6"/>
    </row>
    <row r="6278">
      <c r="A6278" s="1">
        <v>5727.0</v>
      </c>
      <c r="B6278" s="1" t="s">
        <v>10</v>
      </c>
      <c r="C6278" s="1" t="s">
        <v>16</v>
      </c>
      <c r="D6278" s="1" t="s">
        <v>17</v>
      </c>
      <c r="E6278" s="5" t="s">
        <v>13</v>
      </c>
      <c r="F6278" s="3">
        <v>0.32055555555555554</v>
      </c>
      <c r="G6278" s="5" t="s">
        <v>16</v>
      </c>
      <c r="H6278" s="3"/>
      <c r="I6278" s="6"/>
    </row>
    <row r="6279">
      <c r="A6279" s="1">
        <v>5725.0</v>
      </c>
      <c r="B6279" s="1" t="s">
        <v>10</v>
      </c>
      <c r="C6279" s="1" t="s">
        <v>16</v>
      </c>
      <c r="D6279" s="1" t="s">
        <v>17</v>
      </c>
      <c r="E6279" s="5" t="s">
        <v>13</v>
      </c>
      <c r="F6279" s="3">
        <v>0.32108796296296294</v>
      </c>
      <c r="G6279" s="5" t="s">
        <v>16</v>
      </c>
      <c r="H6279" s="3"/>
      <c r="I6279" s="6"/>
    </row>
    <row r="6280">
      <c r="A6280" s="1">
        <v>5726.0</v>
      </c>
      <c r="B6280" s="1" t="s">
        <v>10</v>
      </c>
      <c r="C6280" s="1" t="s">
        <v>16</v>
      </c>
      <c r="D6280" s="1" t="s">
        <v>17</v>
      </c>
      <c r="E6280" s="5" t="s">
        <v>13</v>
      </c>
      <c r="F6280" s="3">
        <v>0.32362268518518517</v>
      </c>
      <c r="G6280" s="5" t="s">
        <v>16</v>
      </c>
      <c r="H6280" s="3"/>
      <c r="I6280" s="6"/>
    </row>
    <row r="6281">
      <c r="A6281" s="1">
        <v>5739.0</v>
      </c>
      <c r="B6281" s="1" t="s">
        <v>10</v>
      </c>
      <c r="C6281" s="1" t="s">
        <v>16</v>
      </c>
      <c r="D6281" s="1" t="s">
        <v>17</v>
      </c>
      <c r="E6281" s="5" t="s">
        <v>13</v>
      </c>
      <c r="F6281" s="3">
        <v>0.32689814814814816</v>
      </c>
      <c r="G6281" s="5" t="s">
        <v>16</v>
      </c>
      <c r="H6281" s="3"/>
      <c r="I6281" s="6"/>
    </row>
    <row r="6282">
      <c r="A6282" s="1">
        <v>5744.0</v>
      </c>
      <c r="B6282" s="1" t="s">
        <v>10</v>
      </c>
      <c r="C6282" s="1" t="s">
        <v>16</v>
      </c>
      <c r="D6282" s="1" t="s">
        <v>17</v>
      </c>
      <c r="E6282" s="5" t="s">
        <v>13</v>
      </c>
      <c r="F6282" s="3">
        <v>0.3304861111111111</v>
      </c>
      <c r="G6282" s="5" t="s">
        <v>16</v>
      </c>
      <c r="H6282" s="3"/>
      <c r="I6282" s="6"/>
    </row>
    <row r="6283">
      <c r="A6283" s="1">
        <v>5745.0</v>
      </c>
      <c r="B6283" s="1" t="s">
        <v>10</v>
      </c>
      <c r="C6283" s="1" t="s">
        <v>16</v>
      </c>
      <c r="D6283" s="1" t="s">
        <v>17</v>
      </c>
      <c r="E6283" s="5" t="s">
        <v>13</v>
      </c>
      <c r="F6283" s="3">
        <v>0.3321527777777778</v>
      </c>
      <c r="G6283" s="5" t="s">
        <v>16</v>
      </c>
      <c r="H6283" s="3"/>
      <c r="I6283" s="6"/>
    </row>
    <row r="6284">
      <c r="A6284" s="1">
        <v>5747.0</v>
      </c>
      <c r="B6284" s="1" t="s">
        <v>10</v>
      </c>
      <c r="C6284" s="1" t="s">
        <v>16</v>
      </c>
      <c r="D6284" s="1" t="s">
        <v>17</v>
      </c>
      <c r="E6284" s="5" t="s">
        <v>13</v>
      </c>
      <c r="F6284" s="3">
        <v>0.3325462962962963</v>
      </c>
      <c r="G6284" s="5" t="s">
        <v>16</v>
      </c>
      <c r="H6284" s="3"/>
      <c r="I6284" s="6"/>
    </row>
    <row r="6285">
      <c r="A6285" s="1">
        <v>5743.0</v>
      </c>
      <c r="B6285" s="1" t="s">
        <v>10</v>
      </c>
      <c r="C6285" s="1" t="s">
        <v>16</v>
      </c>
      <c r="D6285" s="1" t="s">
        <v>17</v>
      </c>
      <c r="E6285" s="5" t="s">
        <v>13</v>
      </c>
      <c r="F6285" s="3">
        <v>0.3330324074074074</v>
      </c>
      <c r="G6285" s="5" t="s">
        <v>16</v>
      </c>
      <c r="H6285" s="3"/>
      <c r="I6285" s="6"/>
    </row>
    <row r="6286">
      <c r="A6286" s="1">
        <v>5758.0</v>
      </c>
      <c r="B6286" s="1" t="s">
        <v>10</v>
      </c>
      <c r="C6286" s="1" t="s">
        <v>16</v>
      </c>
      <c r="D6286" s="1" t="s">
        <v>17</v>
      </c>
      <c r="E6286" s="5" t="s">
        <v>13</v>
      </c>
      <c r="F6286" s="3">
        <v>0.3375694444444444</v>
      </c>
      <c r="G6286" s="5" t="s">
        <v>16</v>
      </c>
      <c r="H6286" s="3"/>
      <c r="I6286" s="6"/>
    </row>
    <row r="6287">
      <c r="A6287" s="1">
        <v>5770.0</v>
      </c>
      <c r="B6287" s="1" t="s">
        <v>8</v>
      </c>
      <c r="C6287" s="1" t="s">
        <v>16</v>
      </c>
      <c r="D6287" s="1" t="s">
        <v>17</v>
      </c>
      <c r="E6287" s="5" t="s">
        <v>13</v>
      </c>
      <c r="F6287" s="3">
        <v>0.3445023148148148</v>
      </c>
      <c r="G6287" s="5" t="s">
        <v>16</v>
      </c>
      <c r="H6287" s="3"/>
      <c r="I6287" s="6"/>
    </row>
    <row r="6288">
      <c r="A6288" s="1">
        <v>5762.0</v>
      </c>
      <c r="B6288" s="1" t="s">
        <v>10</v>
      </c>
      <c r="C6288" s="1" t="s">
        <v>16</v>
      </c>
      <c r="D6288" s="1" t="s">
        <v>17</v>
      </c>
      <c r="E6288" s="5" t="s">
        <v>13</v>
      </c>
      <c r="F6288" s="3">
        <v>0.3494097222222222</v>
      </c>
      <c r="G6288" s="5" t="s">
        <v>16</v>
      </c>
      <c r="H6288" s="3"/>
      <c r="I6288" s="6"/>
    </row>
    <row r="6289">
      <c r="A6289" s="1">
        <v>5773.0</v>
      </c>
      <c r="B6289" s="1" t="s">
        <v>10</v>
      </c>
      <c r="C6289" s="1" t="s">
        <v>16</v>
      </c>
      <c r="D6289" s="1" t="s">
        <v>17</v>
      </c>
      <c r="E6289" s="5" t="s">
        <v>13</v>
      </c>
      <c r="F6289" s="3">
        <v>0.35050925925925924</v>
      </c>
      <c r="G6289" s="5" t="s">
        <v>16</v>
      </c>
      <c r="H6289" s="3"/>
      <c r="I6289" s="6"/>
    </row>
    <row r="6290">
      <c r="A6290" s="1">
        <v>5776.0</v>
      </c>
      <c r="B6290" s="1" t="s">
        <v>10</v>
      </c>
      <c r="C6290" s="1" t="s">
        <v>16</v>
      </c>
      <c r="D6290" s="1" t="s">
        <v>17</v>
      </c>
      <c r="E6290" s="5" t="s">
        <v>13</v>
      </c>
      <c r="F6290" s="3">
        <v>0.35078703703703706</v>
      </c>
      <c r="G6290" s="5" t="s">
        <v>16</v>
      </c>
      <c r="H6290" s="3"/>
      <c r="I6290" s="6"/>
    </row>
    <row r="6291">
      <c r="A6291" s="1">
        <v>5777.0</v>
      </c>
      <c r="B6291" s="1" t="s">
        <v>10</v>
      </c>
      <c r="C6291" s="1" t="s">
        <v>16</v>
      </c>
      <c r="D6291" s="1" t="s">
        <v>17</v>
      </c>
      <c r="E6291" s="5" t="s">
        <v>13</v>
      </c>
      <c r="F6291" s="3">
        <v>0.35216435185185185</v>
      </c>
      <c r="G6291" s="5" t="s">
        <v>16</v>
      </c>
      <c r="H6291" s="3"/>
      <c r="I6291" s="6"/>
    </row>
    <row r="6292">
      <c r="A6292" s="1">
        <v>5779.0</v>
      </c>
      <c r="B6292" s="1" t="s">
        <v>10</v>
      </c>
      <c r="C6292" s="1" t="s">
        <v>16</v>
      </c>
      <c r="D6292" s="1" t="s">
        <v>17</v>
      </c>
      <c r="E6292" s="5" t="s">
        <v>13</v>
      </c>
      <c r="F6292" s="3">
        <v>0.3527314814814815</v>
      </c>
      <c r="G6292" s="5" t="s">
        <v>16</v>
      </c>
      <c r="H6292" s="3"/>
      <c r="I6292" s="6"/>
    </row>
    <row r="6293">
      <c r="A6293" s="1">
        <v>5797.0</v>
      </c>
      <c r="B6293" s="1" t="s">
        <v>10</v>
      </c>
      <c r="C6293" s="1" t="s">
        <v>16</v>
      </c>
      <c r="D6293" s="1" t="s">
        <v>17</v>
      </c>
      <c r="E6293" s="5" t="s">
        <v>13</v>
      </c>
      <c r="F6293" s="3">
        <v>0.3606712962962963</v>
      </c>
      <c r="G6293" s="5" t="s">
        <v>16</v>
      </c>
      <c r="H6293" s="3"/>
      <c r="I6293" s="6"/>
    </row>
    <row r="6294">
      <c r="A6294" s="1">
        <v>5803.0</v>
      </c>
      <c r="B6294" s="1" t="s">
        <v>10</v>
      </c>
      <c r="C6294" s="1" t="s">
        <v>16</v>
      </c>
      <c r="D6294" s="1" t="s">
        <v>17</v>
      </c>
      <c r="E6294" s="5" t="s">
        <v>13</v>
      </c>
      <c r="F6294" s="3">
        <v>0.3616435185185185</v>
      </c>
      <c r="G6294" s="5" t="s">
        <v>16</v>
      </c>
      <c r="H6294" s="3"/>
      <c r="I6294" s="6"/>
    </row>
    <row r="6295">
      <c r="A6295" s="1">
        <v>5796.0</v>
      </c>
      <c r="B6295" s="1" t="s">
        <v>10</v>
      </c>
      <c r="C6295" s="1" t="s">
        <v>16</v>
      </c>
      <c r="D6295" s="1" t="s">
        <v>17</v>
      </c>
      <c r="E6295" s="5" t="s">
        <v>13</v>
      </c>
      <c r="F6295" s="3">
        <v>0.36171296296296296</v>
      </c>
      <c r="G6295" s="5" t="s">
        <v>16</v>
      </c>
      <c r="H6295" s="3"/>
      <c r="I6295" s="6"/>
    </row>
    <row r="6296">
      <c r="A6296" s="1">
        <v>5804.0</v>
      </c>
      <c r="B6296" s="1" t="s">
        <v>10</v>
      </c>
      <c r="C6296" s="1" t="s">
        <v>16</v>
      </c>
      <c r="D6296" s="1" t="s">
        <v>17</v>
      </c>
      <c r="E6296" s="5" t="s">
        <v>13</v>
      </c>
      <c r="F6296" s="3">
        <v>0.362962962962963</v>
      </c>
      <c r="G6296" s="5" t="s">
        <v>16</v>
      </c>
      <c r="H6296" s="3"/>
      <c r="I6296" s="6"/>
    </row>
    <row r="6297">
      <c r="A6297" s="1">
        <v>5813.0</v>
      </c>
      <c r="B6297" s="1" t="s">
        <v>10</v>
      </c>
      <c r="C6297" s="1" t="s">
        <v>16</v>
      </c>
      <c r="D6297" s="1" t="s">
        <v>17</v>
      </c>
      <c r="E6297" s="5" t="s">
        <v>13</v>
      </c>
      <c r="F6297" s="3">
        <v>0.3655787037037037</v>
      </c>
      <c r="G6297" s="5" t="s">
        <v>16</v>
      </c>
      <c r="H6297" s="3"/>
      <c r="I6297" s="6"/>
    </row>
    <row r="6298">
      <c r="A6298" s="1">
        <v>5810.0</v>
      </c>
      <c r="B6298" s="1" t="s">
        <v>10</v>
      </c>
      <c r="C6298" s="1" t="s">
        <v>16</v>
      </c>
      <c r="D6298" s="1" t="s">
        <v>17</v>
      </c>
      <c r="E6298" s="5" t="s">
        <v>13</v>
      </c>
      <c r="F6298" s="3">
        <v>0.3658796296296296</v>
      </c>
      <c r="G6298" s="5" t="s">
        <v>16</v>
      </c>
      <c r="H6298" s="3"/>
      <c r="I6298" s="6"/>
    </row>
    <row r="6299">
      <c r="A6299" s="1">
        <v>5818.0</v>
      </c>
      <c r="B6299" s="1" t="s">
        <v>10</v>
      </c>
      <c r="C6299" s="1" t="s">
        <v>16</v>
      </c>
      <c r="D6299" s="1" t="s">
        <v>17</v>
      </c>
      <c r="E6299" s="5" t="s">
        <v>13</v>
      </c>
      <c r="F6299" s="3">
        <v>0.3675925925925926</v>
      </c>
      <c r="G6299" s="5" t="s">
        <v>16</v>
      </c>
      <c r="H6299" s="3"/>
      <c r="I6299" s="6"/>
    </row>
    <row r="6300">
      <c r="A6300" s="1">
        <v>5819.0</v>
      </c>
      <c r="B6300" s="1" t="s">
        <v>10</v>
      </c>
      <c r="C6300" s="1" t="s">
        <v>16</v>
      </c>
      <c r="D6300" s="1" t="s">
        <v>17</v>
      </c>
      <c r="E6300" s="5" t="s">
        <v>13</v>
      </c>
      <c r="F6300" s="3">
        <v>0.3675925925925926</v>
      </c>
      <c r="G6300" s="5" t="s">
        <v>16</v>
      </c>
      <c r="H6300" s="3"/>
      <c r="I6300" s="6"/>
    </row>
    <row r="6301">
      <c r="A6301" s="1">
        <v>5837.0</v>
      </c>
      <c r="B6301" s="1" t="s">
        <v>10</v>
      </c>
      <c r="C6301" s="1" t="s">
        <v>16</v>
      </c>
      <c r="D6301" s="1" t="s">
        <v>17</v>
      </c>
      <c r="E6301" s="5" t="s">
        <v>13</v>
      </c>
      <c r="F6301" s="3">
        <v>0.37483796296296296</v>
      </c>
      <c r="G6301" s="5" t="s">
        <v>16</v>
      </c>
      <c r="H6301" s="3"/>
      <c r="I6301" s="6"/>
    </row>
    <row r="6302">
      <c r="A6302" s="1">
        <v>5829.0</v>
      </c>
      <c r="B6302" s="1" t="s">
        <v>10</v>
      </c>
      <c r="C6302" s="1" t="s">
        <v>16</v>
      </c>
      <c r="D6302" s="1" t="s">
        <v>17</v>
      </c>
      <c r="E6302" s="5" t="s">
        <v>13</v>
      </c>
      <c r="F6302" s="3">
        <v>0.37603009259259257</v>
      </c>
      <c r="G6302" s="5" t="s">
        <v>16</v>
      </c>
      <c r="H6302" s="3"/>
      <c r="I6302" s="6"/>
    </row>
    <row r="6303">
      <c r="A6303" s="1">
        <v>5845.0</v>
      </c>
      <c r="B6303" s="1" t="s">
        <v>10</v>
      </c>
      <c r="C6303" s="1" t="s">
        <v>16</v>
      </c>
      <c r="D6303" s="1" t="s">
        <v>17</v>
      </c>
      <c r="E6303" s="5" t="s">
        <v>13</v>
      </c>
      <c r="F6303" s="3">
        <v>0.3794212962962963</v>
      </c>
      <c r="G6303" s="5" t="s">
        <v>16</v>
      </c>
      <c r="H6303" s="3"/>
      <c r="I6303" s="6"/>
    </row>
    <row r="6304">
      <c r="A6304" s="1">
        <v>5841.0</v>
      </c>
      <c r="B6304" s="1" t="s">
        <v>10</v>
      </c>
      <c r="C6304" s="1" t="s">
        <v>16</v>
      </c>
      <c r="D6304" s="1" t="s">
        <v>17</v>
      </c>
      <c r="E6304" s="5" t="s">
        <v>13</v>
      </c>
      <c r="F6304" s="3">
        <v>0.38015046296296295</v>
      </c>
      <c r="G6304" s="5" t="s">
        <v>16</v>
      </c>
      <c r="H6304" s="3"/>
      <c r="I6304" s="6"/>
    </row>
    <row r="6305">
      <c r="A6305" s="1">
        <v>5852.0</v>
      </c>
      <c r="B6305" s="1" t="s">
        <v>10</v>
      </c>
      <c r="C6305" s="1" t="s">
        <v>16</v>
      </c>
      <c r="D6305" s="1" t="s">
        <v>17</v>
      </c>
      <c r="E6305" s="5" t="s">
        <v>13</v>
      </c>
      <c r="F6305" s="3">
        <v>0.3801851851851852</v>
      </c>
      <c r="G6305" s="5" t="s">
        <v>16</v>
      </c>
      <c r="H6305" s="3"/>
      <c r="I6305" s="6"/>
    </row>
    <row r="6306">
      <c r="A6306" s="1">
        <v>5840.0</v>
      </c>
      <c r="B6306" s="1" t="s">
        <v>10</v>
      </c>
      <c r="C6306" s="1" t="s">
        <v>16</v>
      </c>
      <c r="D6306" s="1" t="s">
        <v>17</v>
      </c>
      <c r="E6306" s="5" t="s">
        <v>13</v>
      </c>
      <c r="F6306" s="3">
        <v>0.38038194444444445</v>
      </c>
      <c r="G6306" s="5" t="s">
        <v>16</v>
      </c>
      <c r="H6306" s="3"/>
      <c r="I6306" s="6"/>
    </row>
    <row r="6307">
      <c r="A6307" s="1">
        <v>5859.0</v>
      </c>
      <c r="B6307" s="1" t="s">
        <v>10</v>
      </c>
      <c r="C6307" s="1" t="s">
        <v>16</v>
      </c>
      <c r="D6307" s="1" t="s">
        <v>17</v>
      </c>
      <c r="E6307" s="5" t="s">
        <v>13</v>
      </c>
      <c r="F6307" s="3">
        <v>0.38327546296296294</v>
      </c>
      <c r="G6307" s="5" t="s">
        <v>16</v>
      </c>
      <c r="H6307" s="3"/>
      <c r="I6307" s="6"/>
    </row>
    <row r="6308">
      <c r="A6308" s="1">
        <v>5858.0</v>
      </c>
      <c r="B6308" s="1" t="s">
        <v>10</v>
      </c>
      <c r="C6308" s="1" t="s">
        <v>16</v>
      </c>
      <c r="D6308" s="1" t="s">
        <v>17</v>
      </c>
      <c r="E6308" s="5" t="s">
        <v>13</v>
      </c>
      <c r="F6308" s="3">
        <v>0.3853009259259259</v>
      </c>
      <c r="G6308" s="5" t="s">
        <v>16</v>
      </c>
      <c r="H6308" s="3"/>
      <c r="I6308" s="6"/>
    </row>
    <row r="6309">
      <c r="A6309" s="1">
        <v>5863.0</v>
      </c>
      <c r="B6309" s="1" t="s">
        <v>10</v>
      </c>
      <c r="C6309" s="1" t="s">
        <v>16</v>
      </c>
      <c r="D6309" s="1" t="s">
        <v>17</v>
      </c>
      <c r="E6309" s="5" t="s">
        <v>13</v>
      </c>
      <c r="F6309" s="3">
        <v>0.38560185185185186</v>
      </c>
      <c r="G6309" s="5" t="s">
        <v>16</v>
      </c>
      <c r="H6309" s="3"/>
      <c r="I6309" s="6"/>
    </row>
    <row r="6310">
      <c r="A6310" s="1">
        <v>5882.0</v>
      </c>
      <c r="B6310" s="1" t="s">
        <v>10</v>
      </c>
      <c r="C6310" s="1" t="s">
        <v>16</v>
      </c>
      <c r="D6310" s="1" t="s">
        <v>17</v>
      </c>
      <c r="E6310" s="5" t="s">
        <v>13</v>
      </c>
      <c r="F6310" s="3">
        <v>0.3972453703703704</v>
      </c>
      <c r="G6310" s="5" t="s">
        <v>16</v>
      </c>
      <c r="H6310" s="3"/>
      <c r="I6310" s="6"/>
    </row>
    <row r="6311">
      <c r="A6311" s="1">
        <v>5885.0</v>
      </c>
      <c r="B6311" s="1" t="s">
        <v>10</v>
      </c>
      <c r="C6311" s="1" t="s">
        <v>16</v>
      </c>
      <c r="D6311" s="1" t="s">
        <v>17</v>
      </c>
      <c r="E6311" s="5" t="s">
        <v>13</v>
      </c>
      <c r="F6311" s="3">
        <v>0.3987731481481481</v>
      </c>
      <c r="G6311" s="5" t="s">
        <v>16</v>
      </c>
      <c r="H6311" s="3"/>
      <c r="I6311" s="6"/>
    </row>
    <row r="6312">
      <c r="A6312" s="1">
        <v>5881.0</v>
      </c>
      <c r="B6312" s="1" t="s">
        <v>10</v>
      </c>
      <c r="C6312" s="1" t="s">
        <v>16</v>
      </c>
      <c r="D6312" s="1" t="s">
        <v>17</v>
      </c>
      <c r="E6312" s="5" t="s">
        <v>13</v>
      </c>
      <c r="F6312" s="3">
        <v>0.40019675925925924</v>
      </c>
      <c r="G6312" s="5" t="s">
        <v>16</v>
      </c>
      <c r="H6312" s="3"/>
      <c r="I6312" s="6"/>
    </row>
    <row r="6313">
      <c r="A6313" s="1">
        <v>5889.0</v>
      </c>
      <c r="B6313" s="1" t="s">
        <v>10</v>
      </c>
      <c r="C6313" s="1" t="s">
        <v>16</v>
      </c>
      <c r="D6313" s="1" t="s">
        <v>17</v>
      </c>
      <c r="E6313" s="5" t="s">
        <v>13</v>
      </c>
      <c r="F6313" s="3">
        <v>0.40196759259259257</v>
      </c>
      <c r="G6313" s="5" t="s">
        <v>16</v>
      </c>
      <c r="H6313" s="3"/>
      <c r="I6313" s="6"/>
    </row>
    <row r="6314">
      <c r="A6314" s="1">
        <v>5909.0</v>
      </c>
      <c r="B6314" s="1" t="s">
        <v>10</v>
      </c>
      <c r="C6314" s="1" t="s">
        <v>16</v>
      </c>
      <c r="D6314" s="1" t="s">
        <v>17</v>
      </c>
      <c r="E6314" s="5" t="s">
        <v>13</v>
      </c>
      <c r="F6314" s="3">
        <v>0.41729166666666667</v>
      </c>
      <c r="G6314" s="5" t="s">
        <v>16</v>
      </c>
      <c r="H6314" s="3"/>
      <c r="I6314" s="6"/>
    </row>
    <row r="6315">
      <c r="A6315" s="1">
        <v>5922.0</v>
      </c>
      <c r="B6315" s="1" t="s">
        <v>10</v>
      </c>
      <c r="C6315" s="1" t="s">
        <v>16</v>
      </c>
      <c r="D6315" s="1" t="s">
        <v>17</v>
      </c>
      <c r="E6315" s="5" t="s">
        <v>13</v>
      </c>
      <c r="F6315" s="3">
        <v>0.4217476851851852</v>
      </c>
      <c r="G6315" s="5" t="s">
        <v>16</v>
      </c>
      <c r="H6315" s="3"/>
      <c r="I6315" s="6"/>
    </row>
    <row r="6316">
      <c r="A6316" s="1">
        <v>5931.0</v>
      </c>
      <c r="B6316" s="1" t="s">
        <v>10</v>
      </c>
      <c r="C6316" s="1" t="s">
        <v>16</v>
      </c>
      <c r="D6316" s="1" t="s">
        <v>17</v>
      </c>
      <c r="E6316" s="5" t="s">
        <v>13</v>
      </c>
      <c r="F6316" s="3">
        <v>0.4241666666666667</v>
      </c>
      <c r="G6316" s="5" t="s">
        <v>16</v>
      </c>
      <c r="H6316" s="3"/>
      <c r="I6316" s="6"/>
    </row>
    <row r="6317">
      <c r="A6317" s="1">
        <v>5930.0</v>
      </c>
      <c r="B6317" s="1" t="s">
        <v>10</v>
      </c>
      <c r="C6317" s="1" t="s">
        <v>16</v>
      </c>
      <c r="D6317" s="1" t="s">
        <v>17</v>
      </c>
      <c r="E6317" s="5" t="s">
        <v>13</v>
      </c>
      <c r="F6317" s="3">
        <v>0.4250347222222222</v>
      </c>
      <c r="G6317" s="5" t="s">
        <v>16</v>
      </c>
      <c r="H6317" s="3"/>
      <c r="I6317" s="6"/>
    </row>
    <row r="6318">
      <c r="A6318" s="1">
        <v>5934.0</v>
      </c>
      <c r="B6318" s="1" t="s">
        <v>8</v>
      </c>
      <c r="C6318" s="1" t="s">
        <v>16</v>
      </c>
      <c r="D6318" s="1" t="s">
        <v>17</v>
      </c>
      <c r="E6318" s="5" t="s">
        <v>13</v>
      </c>
      <c r="F6318" s="3">
        <v>0.42520833333333335</v>
      </c>
      <c r="G6318" s="5" t="s">
        <v>16</v>
      </c>
      <c r="H6318" s="3"/>
      <c r="I6318" s="6"/>
    </row>
    <row r="6319">
      <c r="A6319" s="1">
        <v>5939.0</v>
      </c>
      <c r="B6319" s="1" t="s">
        <v>10</v>
      </c>
      <c r="C6319" s="1" t="s">
        <v>16</v>
      </c>
      <c r="D6319" s="1" t="s">
        <v>17</v>
      </c>
      <c r="E6319" s="5" t="s">
        <v>13</v>
      </c>
      <c r="F6319" s="3">
        <v>0.4297916666666667</v>
      </c>
      <c r="G6319" s="5" t="s">
        <v>16</v>
      </c>
      <c r="H6319" s="3"/>
      <c r="I6319" s="6"/>
    </row>
    <row r="6320">
      <c r="A6320" s="1">
        <v>5937.0</v>
      </c>
      <c r="B6320" s="1" t="s">
        <v>10</v>
      </c>
      <c r="C6320" s="1" t="s">
        <v>16</v>
      </c>
      <c r="D6320" s="1" t="s">
        <v>17</v>
      </c>
      <c r="E6320" s="5" t="s">
        <v>13</v>
      </c>
      <c r="F6320" s="3">
        <v>0.4311921296296296</v>
      </c>
      <c r="G6320" s="5" t="s">
        <v>16</v>
      </c>
      <c r="H6320" s="3"/>
      <c r="I6320" s="6"/>
    </row>
    <row r="6321">
      <c r="A6321" s="1">
        <v>5941.0</v>
      </c>
      <c r="B6321" s="1" t="s">
        <v>10</v>
      </c>
      <c r="C6321" s="1" t="s">
        <v>16</v>
      </c>
      <c r="D6321" s="1" t="s">
        <v>17</v>
      </c>
      <c r="E6321" s="5" t="s">
        <v>13</v>
      </c>
      <c r="F6321" s="3">
        <v>0.4332638888888889</v>
      </c>
      <c r="G6321" s="5" t="s">
        <v>16</v>
      </c>
      <c r="H6321" s="3"/>
      <c r="I6321" s="6"/>
    </row>
    <row r="6322">
      <c r="A6322" s="1">
        <v>5946.0</v>
      </c>
      <c r="B6322" s="1" t="s">
        <v>10</v>
      </c>
      <c r="C6322" s="1" t="s">
        <v>16</v>
      </c>
      <c r="D6322" s="1" t="s">
        <v>17</v>
      </c>
      <c r="E6322" s="5" t="s">
        <v>13</v>
      </c>
      <c r="F6322" s="3">
        <v>0.43649305555555556</v>
      </c>
      <c r="G6322" s="5" t="s">
        <v>16</v>
      </c>
      <c r="H6322" s="3"/>
      <c r="I6322" s="6"/>
    </row>
    <row r="6323">
      <c r="A6323" s="1">
        <v>5943.0</v>
      </c>
      <c r="B6323" s="1" t="s">
        <v>10</v>
      </c>
      <c r="C6323" s="1" t="s">
        <v>16</v>
      </c>
      <c r="D6323" s="1" t="s">
        <v>17</v>
      </c>
      <c r="E6323" s="5" t="s">
        <v>13</v>
      </c>
      <c r="F6323" s="3">
        <v>0.43689814814814815</v>
      </c>
      <c r="G6323" s="5" t="s">
        <v>16</v>
      </c>
      <c r="H6323" s="3"/>
      <c r="I6323" s="6"/>
    </row>
    <row r="6324">
      <c r="A6324" s="1">
        <v>5954.0</v>
      </c>
      <c r="B6324" s="1" t="s">
        <v>10</v>
      </c>
      <c r="C6324" s="1" t="s">
        <v>16</v>
      </c>
      <c r="D6324" s="1" t="s">
        <v>17</v>
      </c>
      <c r="E6324" s="5" t="s">
        <v>13</v>
      </c>
      <c r="F6324" s="3">
        <v>0.44775462962962964</v>
      </c>
      <c r="G6324" s="5" t="s">
        <v>16</v>
      </c>
      <c r="H6324" s="3"/>
      <c r="I6324" s="6"/>
    </row>
    <row r="6325">
      <c r="A6325" s="1">
        <v>5951.0</v>
      </c>
      <c r="B6325" s="1" t="s">
        <v>10</v>
      </c>
      <c r="C6325" s="1" t="s">
        <v>16</v>
      </c>
      <c r="D6325" s="1" t="s">
        <v>17</v>
      </c>
      <c r="E6325" s="5" t="s">
        <v>13</v>
      </c>
      <c r="F6325" s="3">
        <v>0.45109953703703703</v>
      </c>
      <c r="G6325" s="5" t="s">
        <v>16</v>
      </c>
      <c r="H6325" s="3"/>
      <c r="I6325" s="6"/>
    </row>
    <row r="6326">
      <c r="A6326" s="1">
        <v>5959.0</v>
      </c>
      <c r="B6326" s="1" t="s">
        <v>10</v>
      </c>
      <c r="C6326" s="1" t="s">
        <v>16</v>
      </c>
      <c r="D6326" s="1" t="s">
        <v>17</v>
      </c>
      <c r="E6326" s="5" t="s">
        <v>13</v>
      </c>
      <c r="F6326" s="3">
        <v>0.4534722222222222</v>
      </c>
      <c r="G6326" s="5" t="s">
        <v>16</v>
      </c>
      <c r="H6326" s="3"/>
      <c r="I6326" s="6"/>
    </row>
    <row r="6327">
      <c r="A6327" s="1">
        <v>5969.0</v>
      </c>
      <c r="B6327" s="1" t="s">
        <v>10</v>
      </c>
      <c r="C6327" s="1" t="s">
        <v>16</v>
      </c>
      <c r="D6327" s="1" t="s">
        <v>17</v>
      </c>
      <c r="E6327" s="5" t="s">
        <v>13</v>
      </c>
      <c r="F6327" s="3">
        <v>0.45533564814814814</v>
      </c>
      <c r="G6327" s="5" t="s">
        <v>16</v>
      </c>
      <c r="H6327" s="3"/>
      <c r="I6327" s="6"/>
    </row>
    <row r="6328">
      <c r="A6328" s="1">
        <v>5965.0</v>
      </c>
      <c r="B6328" s="1" t="s">
        <v>10</v>
      </c>
      <c r="C6328" s="1" t="s">
        <v>16</v>
      </c>
      <c r="D6328" s="1" t="s">
        <v>17</v>
      </c>
      <c r="E6328" s="5" t="s">
        <v>13</v>
      </c>
      <c r="F6328" s="3">
        <v>0.45675925925925925</v>
      </c>
      <c r="G6328" s="5" t="s">
        <v>16</v>
      </c>
      <c r="H6328" s="3"/>
      <c r="I6328" s="6"/>
    </row>
    <row r="6329">
      <c r="A6329" s="1">
        <v>5963.0</v>
      </c>
      <c r="B6329" s="1" t="s">
        <v>10</v>
      </c>
      <c r="C6329" s="1" t="s">
        <v>16</v>
      </c>
      <c r="D6329" s="1" t="s">
        <v>17</v>
      </c>
      <c r="E6329" s="5" t="s">
        <v>13</v>
      </c>
      <c r="F6329" s="3">
        <v>0.4571527777777778</v>
      </c>
      <c r="G6329" s="5" t="s">
        <v>16</v>
      </c>
      <c r="H6329" s="3"/>
      <c r="I6329" s="6"/>
    </row>
    <row r="6330">
      <c r="A6330" s="1">
        <v>5968.0</v>
      </c>
      <c r="B6330" s="1" t="s">
        <v>10</v>
      </c>
      <c r="C6330" s="1" t="s">
        <v>16</v>
      </c>
      <c r="D6330" s="1" t="s">
        <v>17</v>
      </c>
      <c r="E6330" s="5" t="s">
        <v>13</v>
      </c>
      <c r="F6330" s="3">
        <v>0.46422453703703703</v>
      </c>
      <c r="G6330" s="5" t="s">
        <v>16</v>
      </c>
      <c r="H6330" s="3"/>
      <c r="I6330" s="6"/>
    </row>
    <row r="6331">
      <c r="A6331" s="1">
        <v>5974.0</v>
      </c>
      <c r="B6331" s="1" t="s">
        <v>10</v>
      </c>
      <c r="C6331" s="1" t="s">
        <v>16</v>
      </c>
      <c r="D6331" s="1" t="s">
        <v>17</v>
      </c>
      <c r="E6331" s="5" t="s">
        <v>13</v>
      </c>
      <c r="F6331" s="3">
        <v>0.46869212962962964</v>
      </c>
      <c r="G6331" s="5" t="s">
        <v>16</v>
      </c>
      <c r="H6331" s="3"/>
      <c r="I6331" s="6"/>
    </row>
    <row r="6332">
      <c r="A6332" s="1">
        <v>5975.0</v>
      </c>
      <c r="B6332" s="1" t="s">
        <v>10</v>
      </c>
      <c r="C6332" s="1" t="s">
        <v>16</v>
      </c>
      <c r="D6332" s="1" t="s">
        <v>17</v>
      </c>
      <c r="E6332" s="5" t="s">
        <v>13</v>
      </c>
      <c r="F6332" s="3">
        <v>0.4688773148148148</v>
      </c>
      <c r="G6332" s="5" t="s">
        <v>16</v>
      </c>
      <c r="H6332" s="3"/>
      <c r="I6332" s="6"/>
    </row>
    <row r="6333">
      <c r="A6333" s="1">
        <v>5982.0</v>
      </c>
      <c r="B6333" s="1" t="s">
        <v>10</v>
      </c>
      <c r="C6333" s="1" t="s">
        <v>16</v>
      </c>
      <c r="D6333" s="1" t="s">
        <v>17</v>
      </c>
      <c r="E6333" s="5" t="s">
        <v>13</v>
      </c>
      <c r="F6333" s="3">
        <v>0.485</v>
      </c>
      <c r="G6333" s="5" t="s">
        <v>16</v>
      </c>
      <c r="H6333" s="3"/>
      <c r="I6333" s="6"/>
    </row>
    <row r="6334">
      <c r="A6334" s="1">
        <v>5985.0</v>
      </c>
      <c r="B6334" s="1" t="s">
        <v>10</v>
      </c>
      <c r="C6334" s="1" t="s">
        <v>16</v>
      </c>
      <c r="D6334" s="1" t="s">
        <v>17</v>
      </c>
      <c r="E6334" s="5" t="s">
        <v>13</v>
      </c>
      <c r="F6334" s="3">
        <v>0.48736111111111113</v>
      </c>
      <c r="G6334" s="5" t="s">
        <v>16</v>
      </c>
      <c r="H6334" s="3"/>
      <c r="I6334" s="6"/>
    </row>
    <row r="6335">
      <c r="A6335" s="1">
        <v>5984.0</v>
      </c>
      <c r="B6335" s="1" t="s">
        <v>10</v>
      </c>
      <c r="C6335" s="1" t="s">
        <v>16</v>
      </c>
      <c r="D6335" s="1" t="s">
        <v>17</v>
      </c>
      <c r="E6335" s="5" t="s">
        <v>13</v>
      </c>
      <c r="F6335" s="3">
        <v>0.4895023148148148</v>
      </c>
      <c r="G6335" s="5" t="s">
        <v>16</v>
      </c>
      <c r="H6335" s="3"/>
      <c r="I6335" s="6"/>
    </row>
    <row r="6336">
      <c r="A6336" s="1">
        <v>5995.0</v>
      </c>
      <c r="B6336" s="1" t="s">
        <v>10</v>
      </c>
      <c r="C6336" s="1" t="s">
        <v>16</v>
      </c>
      <c r="D6336" s="1" t="s">
        <v>17</v>
      </c>
      <c r="E6336" s="5" t="s">
        <v>13</v>
      </c>
      <c r="F6336" s="3">
        <v>0.49466435185185187</v>
      </c>
      <c r="G6336" s="5" t="s">
        <v>16</v>
      </c>
      <c r="H6336" s="3"/>
      <c r="I6336" s="6"/>
    </row>
    <row r="6337">
      <c r="A6337" s="1">
        <v>5991.0</v>
      </c>
      <c r="B6337" s="1" t="s">
        <v>10</v>
      </c>
      <c r="C6337" s="1" t="s">
        <v>16</v>
      </c>
      <c r="D6337" s="1" t="s">
        <v>17</v>
      </c>
      <c r="E6337" s="5" t="s">
        <v>13</v>
      </c>
      <c r="F6337" s="3">
        <v>0.49496527777777777</v>
      </c>
      <c r="G6337" s="5" t="s">
        <v>16</v>
      </c>
      <c r="H6337" s="3"/>
      <c r="I6337" s="6"/>
    </row>
    <row r="6338">
      <c r="A6338" s="1">
        <v>5997.0</v>
      </c>
      <c r="B6338" s="1" t="s">
        <v>10</v>
      </c>
      <c r="C6338" s="1" t="s">
        <v>16</v>
      </c>
      <c r="D6338" s="1" t="s">
        <v>17</v>
      </c>
      <c r="E6338" s="5" t="s">
        <v>13</v>
      </c>
      <c r="F6338" s="3">
        <v>0.4962152777777778</v>
      </c>
      <c r="G6338" s="5" t="s">
        <v>16</v>
      </c>
      <c r="H6338" s="3"/>
      <c r="I6338" s="6"/>
    </row>
    <row r="6339">
      <c r="A6339" s="1">
        <v>5993.0</v>
      </c>
      <c r="B6339" s="1" t="s">
        <v>10</v>
      </c>
      <c r="C6339" s="1" t="s">
        <v>16</v>
      </c>
      <c r="D6339" s="1" t="s">
        <v>17</v>
      </c>
      <c r="E6339" s="5" t="s">
        <v>13</v>
      </c>
      <c r="F6339" s="3">
        <v>0.49765046296296295</v>
      </c>
      <c r="G6339" s="5" t="s">
        <v>16</v>
      </c>
      <c r="H6339" s="3"/>
      <c r="I6339" s="6"/>
    </row>
    <row r="6340">
      <c r="A6340" s="1">
        <v>5999.0</v>
      </c>
      <c r="B6340" s="1" t="s">
        <v>10</v>
      </c>
      <c r="C6340" s="1" t="s">
        <v>16</v>
      </c>
      <c r="D6340" s="1" t="s">
        <v>17</v>
      </c>
      <c r="E6340" s="5" t="s">
        <v>13</v>
      </c>
      <c r="F6340" s="3">
        <v>0.5005787037037037</v>
      </c>
      <c r="G6340" s="5" t="s">
        <v>16</v>
      </c>
      <c r="H6340" s="3"/>
      <c r="I6340" s="6"/>
    </row>
    <row r="6341">
      <c r="A6341" s="1">
        <v>5998.0</v>
      </c>
      <c r="B6341" s="1" t="s">
        <v>8</v>
      </c>
      <c r="C6341" s="1" t="s">
        <v>16</v>
      </c>
      <c r="D6341" s="1" t="s">
        <v>17</v>
      </c>
      <c r="E6341" s="5" t="s">
        <v>13</v>
      </c>
      <c r="F6341" s="3">
        <v>0.503912037037037</v>
      </c>
      <c r="G6341" s="5" t="s">
        <v>16</v>
      </c>
      <c r="H6341" s="3"/>
      <c r="I6341" s="6"/>
    </row>
    <row r="6342">
      <c r="A6342" s="1">
        <v>6005.0</v>
      </c>
      <c r="B6342" s="1" t="s">
        <v>10</v>
      </c>
      <c r="C6342" s="1" t="s">
        <v>16</v>
      </c>
      <c r="D6342" s="1" t="s">
        <v>17</v>
      </c>
      <c r="E6342" s="5" t="s">
        <v>13</v>
      </c>
      <c r="F6342" s="3">
        <v>0.5088541666666667</v>
      </c>
      <c r="G6342" s="5" t="s">
        <v>16</v>
      </c>
      <c r="H6342" s="3"/>
      <c r="I6342" s="6"/>
    </row>
    <row r="6343">
      <c r="A6343" s="1">
        <v>6008.0</v>
      </c>
      <c r="B6343" s="1" t="s">
        <v>10</v>
      </c>
      <c r="C6343" s="1" t="s">
        <v>16</v>
      </c>
      <c r="D6343" s="1" t="s">
        <v>17</v>
      </c>
      <c r="E6343" s="5" t="s">
        <v>13</v>
      </c>
      <c r="F6343" s="3">
        <v>0.5103125</v>
      </c>
      <c r="G6343" s="5" t="s">
        <v>16</v>
      </c>
      <c r="H6343" s="3"/>
      <c r="I6343" s="6"/>
    </row>
    <row r="6344">
      <c r="A6344" s="1">
        <v>6011.0</v>
      </c>
      <c r="B6344" s="1" t="s">
        <v>10</v>
      </c>
      <c r="C6344" s="1" t="s">
        <v>16</v>
      </c>
      <c r="D6344" s="1" t="s">
        <v>17</v>
      </c>
      <c r="E6344" s="5" t="s">
        <v>13</v>
      </c>
      <c r="F6344" s="3">
        <v>0.5147337962962963</v>
      </c>
      <c r="G6344" s="5" t="s">
        <v>16</v>
      </c>
      <c r="H6344" s="3"/>
      <c r="I6344" s="6"/>
    </row>
    <row r="6345">
      <c r="A6345" s="1">
        <v>6015.0</v>
      </c>
      <c r="B6345" s="1" t="s">
        <v>10</v>
      </c>
      <c r="C6345" s="1" t="s">
        <v>16</v>
      </c>
      <c r="D6345" s="1" t="s">
        <v>17</v>
      </c>
      <c r="E6345" s="5" t="s">
        <v>13</v>
      </c>
      <c r="F6345" s="3">
        <v>0.5198148148148148</v>
      </c>
      <c r="G6345" s="5" t="s">
        <v>16</v>
      </c>
      <c r="H6345" s="3"/>
      <c r="I6345" s="6"/>
    </row>
    <row r="6346">
      <c r="A6346" s="1">
        <v>6012.0</v>
      </c>
      <c r="B6346" s="1" t="s">
        <v>8</v>
      </c>
      <c r="C6346" s="1" t="s">
        <v>16</v>
      </c>
      <c r="D6346" s="1" t="s">
        <v>17</v>
      </c>
      <c r="E6346" s="5" t="s">
        <v>13</v>
      </c>
      <c r="F6346" s="3">
        <v>0.5202199074074074</v>
      </c>
      <c r="G6346" s="5" t="s">
        <v>16</v>
      </c>
      <c r="H6346" s="3"/>
      <c r="I6346" s="6"/>
    </row>
    <row r="6347">
      <c r="A6347" s="1">
        <v>6018.0</v>
      </c>
      <c r="B6347" s="1" t="s">
        <v>10</v>
      </c>
      <c r="C6347" s="1" t="s">
        <v>16</v>
      </c>
      <c r="D6347" s="1" t="s">
        <v>17</v>
      </c>
      <c r="E6347" s="5" t="s">
        <v>13</v>
      </c>
      <c r="F6347" s="3">
        <v>0.5237847222222223</v>
      </c>
      <c r="G6347" s="5" t="s">
        <v>16</v>
      </c>
      <c r="H6347" s="3"/>
      <c r="I6347" s="6"/>
    </row>
    <row r="6348">
      <c r="A6348" s="1">
        <v>6019.0</v>
      </c>
      <c r="B6348" s="1" t="s">
        <v>10</v>
      </c>
      <c r="C6348" s="1" t="s">
        <v>16</v>
      </c>
      <c r="D6348" s="1" t="s">
        <v>17</v>
      </c>
      <c r="E6348" s="5" t="s">
        <v>13</v>
      </c>
      <c r="F6348" s="3">
        <v>0.5282175925925926</v>
      </c>
      <c r="G6348" s="5" t="s">
        <v>16</v>
      </c>
      <c r="H6348" s="3"/>
      <c r="I6348" s="6"/>
    </row>
    <row r="6349">
      <c r="A6349" s="1">
        <v>6023.0</v>
      </c>
      <c r="B6349" s="1" t="s">
        <v>10</v>
      </c>
      <c r="C6349" s="1" t="s">
        <v>16</v>
      </c>
      <c r="D6349" s="1" t="s">
        <v>17</v>
      </c>
      <c r="E6349" s="5" t="s">
        <v>13</v>
      </c>
      <c r="F6349" s="3">
        <v>0.5296527777777778</v>
      </c>
      <c r="G6349" s="5" t="s">
        <v>16</v>
      </c>
      <c r="H6349" s="3"/>
      <c r="I6349" s="6"/>
    </row>
    <row r="6350">
      <c r="A6350" s="1">
        <v>6025.0</v>
      </c>
      <c r="B6350" s="1" t="s">
        <v>10</v>
      </c>
      <c r="C6350" s="1" t="s">
        <v>16</v>
      </c>
      <c r="D6350" s="1" t="s">
        <v>17</v>
      </c>
      <c r="E6350" s="5" t="s">
        <v>13</v>
      </c>
      <c r="F6350" s="3">
        <v>0.5316203703703704</v>
      </c>
      <c r="G6350" s="5" t="s">
        <v>16</v>
      </c>
      <c r="H6350" s="3"/>
      <c r="I6350" s="6"/>
    </row>
    <row r="6351">
      <c r="A6351" s="1">
        <v>6022.0</v>
      </c>
      <c r="B6351" s="1" t="s">
        <v>10</v>
      </c>
      <c r="C6351" s="1" t="s">
        <v>16</v>
      </c>
      <c r="D6351" s="1" t="s">
        <v>17</v>
      </c>
      <c r="E6351" s="5" t="s">
        <v>13</v>
      </c>
      <c r="F6351" s="3">
        <v>0.535</v>
      </c>
      <c r="G6351" s="5" t="s">
        <v>16</v>
      </c>
      <c r="H6351" s="3"/>
      <c r="I6351" s="6"/>
    </row>
    <row r="6352">
      <c r="A6352" s="1">
        <v>6029.0</v>
      </c>
      <c r="B6352" s="1" t="s">
        <v>10</v>
      </c>
      <c r="C6352" s="1" t="s">
        <v>16</v>
      </c>
      <c r="D6352" s="1" t="s">
        <v>17</v>
      </c>
      <c r="E6352" s="5" t="s">
        <v>13</v>
      </c>
      <c r="F6352" s="3">
        <v>0.5356597222222222</v>
      </c>
      <c r="G6352" s="5" t="s">
        <v>16</v>
      </c>
      <c r="H6352" s="3"/>
      <c r="I6352" s="6"/>
    </row>
    <row r="6353">
      <c r="A6353" s="1">
        <v>6028.0</v>
      </c>
      <c r="B6353" s="1" t="s">
        <v>8</v>
      </c>
      <c r="C6353" s="1" t="s">
        <v>16</v>
      </c>
      <c r="D6353" s="1" t="s">
        <v>17</v>
      </c>
      <c r="E6353" s="5" t="s">
        <v>13</v>
      </c>
      <c r="F6353" s="3">
        <v>0.5364699074074074</v>
      </c>
      <c r="G6353" s="5" t="s">
        <v>16</v>
      </c>
      <c r="H6353" s="3"/>
      <c r="I6353" s="6"/>
    </row>
    <row r="6354">
      <c r="A6354" s="1">
        <v>6034.0</v>
      </c>
      <c r="B6354" s="1" t="s">
        <v>10</v>
      </c>
      <c r="C6354" s="1" t="s">
        <v>16</v>
      </c>
      <c r="D6354" s="1" t="s">
        <v>17</v>
      </c>
      <c r="E6354" s="5" t="s">
        <v>13</v>
      </c>
      <c r="F6354" s="3">
        <v>0.5398495370370371</v>
      </c>
      <c r="G6354" s="5" t="s">
        <v>16</v>
      </c>
      <c r="H6354" s="3"/>
      <c r="I6354" s="6"/>
    </row>
    <row r="6355">
      <c r="A6355" s="1">
        <v>6036.0</v>
      </c>
      <c r="B6355" s="1" t="s">
        <v>10</v>
      </c>
      <c r="C6355" s="1" t="s">
        <v>16</v>
      </c>
      <c r="D6355" s="1" t="s">
        <v>17</v>
      </c>
      <c r="E6355" s="5" t="s">
        <v>13</v>
      </c>
      <c r="F6355" s="3">
        <v>0.5449768518518519</v>
      </c>
      <c r="G6355" s="5" t="s">
        <v>16</v>
      </c>
      <c r="H6355" s="3"/>
      <c r="I6355" s="6"/>
    </row>
    <row r="6356">
      <c r="A6356" s="1">
        <v>6040.0</v>
      </c>
      <c r="B6356" s="1" t="s">
        <v>10</v>
      </c>
      <c r="C6356" s="1" t="s">
        <v>16</v>
      </c>
      <c r="D6356" s="1" t="s">
        <v>17</v>
      </c>
      <c r="E6356" s="5" t="s">
        <v>13</v>
      </c>
      <c r="F6356" s="3">
        <v>0.5485416666666667</v>
      </c>
      <c r="G6356" s="5" t="s">
        <v>16</v>
      </c>
      <c r="H6356" s="3"/>
      <c r="I6356" s="6"/>
    </row>
    <row r="6357">
      <c r="A6357" s="1">
        <v>6041.0</v>
      </c>
      <c r="B6357" s="1" t="s">
        <v>8</v>
      </c>
      <c r="C6357" s="1" t="s">
        <v>16</v>
      </c>
      <c r="D6357" s="1" t="s">
        <v>17</v>
      </c>
      <c r="E6357" s="5" t="s">
        <v>13</v>
      </c>
      <c r="F6357" s="3">
        <v>0.5487384259259259</v>
      </c>
      <c r="G6357" s="5" t="s">
        <v>16</v>
      </c>
      <c r="H6357" s="3"/>
      <c r="I6357" s="6"/>
    </row>
    <row r="6358">
      <c r="A6358" s="1">
        <v>6038.0</v>
      </c>
      <c r="B6358" s="1" t="s">
        <v>10</v>
      </c>
      <c r="C6358" s="1" t="s">
        <v>16</v>
      </c>
      <c r="D6358" s="1" t="s">
        <v>17</v>
      </c>
      <c r="E6358" s="5" t="s">
        <v>13</v>
      </c>
      <c r="F6358" s="3">
        <v>0.5489004629629629</v>
      </c>
      <c r="G6358" s="5" t="s">
        <v>16</v>
      </c>
      <c r="H6358" s="3"/>
      <c r="I6358" s="6"/>
    </row>
    <row r="6359">
      <c r="A6359" s="1">
        <v>6043.0</v>
      </c>
      <c r="B6359" s="1" t="s">
        <v>10</v>
      </c>
      <c r="C6359" s="1" t="s">
        <v>16</v>
      </c>
      <c r="D6359" s="1" t="s">
        <v>17</v>
      </c>
      <c r="E6359" s="5" t="s">
        <v>13</v>
      </c>
      <c r="F6359" s="3">
        <v>0.5515046296296297</v>
      </c>
      <c r="G6359" s="5" t="s">
        <v>16</v>
      </c>
      <c r="H6359" s="3"/>
      <c r="I6359" s="6"/>
    </row>
    <row r="6360">
      <c r="A6360" s="1">
        <v>6044.0</v>
      </c>
      <c r="B6360" s="1" t="s">
        <v>10</v>
      </c>
      <c r="C6360" s="1" t="s">
        <v>16</v>
      </c>
      <c r="D6360" s="1" t="s">
        <v>17</v>
      </c>
      <c r="E6360" s="5" t="s">
        <v>13</v>
      </c>
      <c r="F6360" s="3">
        <v>0.5541435185185185</v>
      </c>
      <c r="G6360" s="5" t="s">
        <v>16</v>
      </c>
      <c r="H6360" s="3"/>
      <c r="I6360" s="6"/>
    </row>
    <row r="6361">
      <c r="A6361" s="1">
        <v>6047.0</v>
      </c>
      <c r="B6361" s="1" t="s">
        <v>10</v>
      </c>
      <c r="C6361" s="1" t="s">
        <v>16</v>
      </c>
      <c r="D6361" s="1" t="s">
        <v>17</v>
      </c>
      <c r="E6361" s="5" t="s">
        <v>13</v>
      </c>
      <c r="F6361" s="3">
        <v>0.5596296296296296</v>
      </c>
      <c r="G6361" s="5" t="s">
        <v>16</v>
      </c>
      <c r="H6361" s="3"/>
      <c r="I6361" s="6"/>
    </row>
    <row r="6362">
      <c r="A6362" s="1">
        <v>6048.0</v>
      </c>
      <c r="B6362" s="1" t="s">
        <v>10</v>
      </c>
      <c r="C6362" s="1" t="s">
        <v>16</v>
      </c>
      <c r="D6362" s="1" t="s">
        <v>17</v>
      </c>
      <c r="E6362" s="5" t="s">
        <v>13</v>
      </c>
      <c r="F6362" s="3">
        <v>0.5623958333333333</v>
      </c>
      <c r="G6362" s="5" t="s">
        <v>16</v>
      </c>
      <c r="H6362" s="3"/>
      <c r="I6362" s="6"/>
    </row>
    <row r="6363">
      <c r="A6363" s="1">
        <v>6051.0</v>
      </c>
      <c r="B6363" s="1" t="s">
        <v>10</v>
      </c>
      <c r="C6363" s="1" t="s">
        <v>16</v>
      </c>
      <c r="D6363" s="1" t="s">
        <v>17</v>
      </c>
      <c r="E6363" s="5" t="s">
        <v>13</v>
      </c>
      <c r="F6363" s="3">
        <v>0.5626157407407407</v>
      </c>
      <c r="G6363" s="5" t="s">
        <v>16</v>
      </c>
      <c r="H6363" s="3"/>
      <c r="I6363" s="6"/>
    </row>
    <row r="6364">
      <c r="A6364" s="1">
        <v>6052.0</v>
      </c>
      <c r="B6364" s="1" t="s">
        <v>10</v>
      </c>
      <c r="C6364" s="1" t="s">
        <v>16</v>
      </c>
      <c r="D6364" s="1" t="s">
        <v>17</v>
      </c>
      <c r="E6364" s="5" t="s">
        <v>13</v>
      </c>
      <c r="F6364" s="3">
        <v>0.5657060185185185</v>
      </c>
      <c r="G6364" s="5" t="s">
        <v>16</v>
      </c>
      <c r="H6364" s="3"/>
      <c r="I6364" s="6"/>
    </row>
    <row r="6365">
      <c r="A6365" s="1">
        <v>6054.0</v>
      </c>
      <c r="B6365" s="1" t="s">
        <v>10</v>
      </c>
      <c r="C6365" s="1" t="s">
        <v>16</v>
      </c>
      <c r="D6365" s="1" t="s">
        <v>17</v>
      </c>
      <c r="E6365" s="5" t="s">
        <v>13</v>
      </c>
      <c r="F6365" s="3">
        <v>0.5661458333333333</v>
      </c>
      <c r="G6365" s="5" t="s">
        <v>16</v>
      </c>
      <c r="H6365" s="3"/>
      <c r="I6365" s="6"/>
    </row>
    <row r="6366">
      <c r="A6366" s="1">
        <v>6053.0</v>
      </c>
      <c r="B6366" s="1" t="s">
        <v>10</v>
      </c>
      <c r="C6366" s="1" t="s">
        <v>16</v>
      </c>
      <c r="D6366" s="1" t="s">
        <v>17</v>
      </c>
      <c r="E6366" s="5" t="s">
        <v>13</v>
      </c>
      <c r="F6366" s="3">
        <v>0.5666319444444444</v>
      </c>
      <c r="G6366" s="5" t="s">
        <v>16</v>
      </c>
      <c r="H6366" s="3"/>
      <c r="I6366" s="6"/>
    </row>
    <row r="6367">
      <c r="A6367" s="1">
        <v>6061.0</v>
      </c>
      <c r="B6367" s="1" t="s">
        <v>10</v>
      </c>
      <c r="C6367" s="1" t="s">
        <v>16</v>
      </c>
      <c r="D6367" s="1" t="s">
        <v>17</v>
      </c>
      <c r="E6367" s="5" t="s">
        <v>13</v>
      </c>
      <c r="F6367" s="3">
        <v>0.5702083333333333</v>
      </c>
      <c r="G6367" s="5" t="s">
        <v>16</v>
      </c>
      <c r="H6367" s="3"/>
      <c r="I6367" s="6"/>
    </row>
    <row r="6368">
      <c r="A6368" s="1">
        <v>6059.0</v>
      </c>
      <c r="B6368" s="1" t="s">
        <v>8</v>
      </c>
      <c r="C6368" s="1" t="s">
        <v>16</v>
      </c>
      <c r="D6368" s="1" t="s">
        <v>17</v>
      </c>
      <c r="E6368" s="5" t="s">
        <v>13</v>
      </c>
      <c r="F6368" s="3">
        <v>0.5723263888888889</v>
      </c>
      <c r="G6368" s="5" t="s">
        <v>16</v>
      </c>
      <c r="H6368" s="3"/>
      <c r="I6368" s="6"/>
    </row>
    <row r="6369">
      <c r="A6369" s="1">
        <v>6060.0</v>
      </c>
      <c r="B6369" s="1" t="s">
        <v>10</v>
      </c>
      <c r="C6369" s="1" t="s">
        <v>16</v>
      </c>
      <c r="D6369" s="1" t="s">
        <v>17</v>
      </c>
      <c r="E6369" s="5" t="s">
        <v>13</v>
      </c>
      <c r="F6369" s="3">
        <v>0.5723958333333333</v>
      </c>
      <c r="G6369" s="5" t="s">
        <v>16</v>
      </c>
      <c r="H6369" s="3"/>
      <c r="I6369" s="6"/>
    </row>
    <row r="6370">
      <c r="A6370" s="1">
        <v>6065.0</v>
      </c>
      <c r="B6370" s="1" t="s">
        <v>10</v>
      </c>
      <c r="C6370" s="1" t="s">
        <v>16</v>
      </c>
      <c r="D6370" s="1" t="s">
        <v>17</v>
      </c>
      <c r="E6370" s="5" t="s">
        <v>13</v>
      </c>
      <c r="F6370" s="3">
        <v>0.581875</v>
      </c>
      <c r="G6370" s="5" t="s">
        <v>16</v>
      </c>
      <c r="H6370" s="3"/>
      <c r="I6370" s="6"/>
    </row>
    <row r="6371">
      <c r="A6371" s="1">
        <v>6068.0</v>
      </c>
      <c r="B6371" s="1" t="s">
        <v>10</v>
      </c>
      <c r="C6371" s="1" t="s">
        <v>16</v>
      </c>
      <c r="D6371" s="1" t="s">
        <v>17</v>
      </c>
      <c r="E6371" s="5" t="s">
        <v>13</v>
      </c>
      <c r="F6371" s="3">
        <v>0.582025462962963</v>
      </c>
      <c r="G6371" s="5" t="s">
        <v>16</v>
      </c>
      <c r="H6371" s="3"/>
      <c r="I6371" s="6"/>
    </row>
    <row r="6372">
      <c r="A6372" s="1">
        <v>6071.0</v>
      </c>
      <c r="B6372" s="1" t="s">
        <v>10</v>
      </c>
      <c r="C6372" s="1" t="s">
        <v>16</v>
      </c>
      <c r="D6372" s="1" t="s">
        <v>17</v>
      </c>
      <c r="E6372" s="5" t="s">
        <v>13</v>
      </c>
      <c r="F6372" s="3">
        <v>0.5835532407407408</v>
      </c>
      <c r="G6372" s="5" t="s">
        <v>16</v>
      </c>
      <c r="H6372" s="3"/>
      <c r="I6372" s="6"/>
    </row>
    <row r="6373">
      <c r="A6373" s="1">
        <v>6070.0</v>
      </c>
      <c r="B6373" s="1" t="s">
        <v>10</v>
      </c>
      <c r="C6373" s="1" t="s">
        <v>16</v>
      </c>
      <c r="D6373" s="1" t="s">
        <v>17</v>
      </c>
      <c r="E6373" s="5" t="s">
        <v>13</v>
      </c>
      <c r="F6373" s="3">
        <v>0.5861805555555556</v>
      </c>
      <c r="G6373" s="5" t="s">
        <v>16</v>
      </c>
      <c r="H6373" s="3"/>
      <c r="I6373" s="6"/>
    </row>
    <row r="6374">
      <c r="A6374" s="1">
        <v>6072.0</v>
      </c>
      <c r="B6374" s="1" t="s">
        <v>10</v>
      </c>
      <c r="C6374" s="1" t="s">
        <v>16</v>
      </c>
      <c r="D6374" s="1" t="s">
        <v>17</v>
      </c>
      <c r="E6374" s="5" t="s">
        <v>13</v>
      </c>
      <c r="F6374" s="3">
        <v>0.5872453703703704</v>
      </c>
      <c r="G6374" s="5" t="s">
        <v>16</v>
      </c>
      <c r="H6374" s="3"/>
      <c r="I6374" s="6"/>
    </row>
    <row r="6375">
      <c r="A6375" s="1">
        <v>6069.0</v>
      </c>
      <c r="B6375" s="1" t="s">
        <v>10</v>
      </c>
      <c r="C6375" s="1" t="s">
        <v>16</v>
      </c>
      <c r="D6375" s="1" t="s">
        <v>17</v>
      </c>
      <c r="E6375" s="5" t="s">
        <v>13</v>
      </c>
      <c r="F6375" s="3">
        <v>0.5879282407407408</v>
      </c>
      <c r="G6375" s="5" t="s">
        <v>16</v>
      </c>
      <c r="H6375" s="3"/>
      <c r="I6375" s="6"/>
    </row>
    <row r="6376">
      <c r="A6376" s="1">
        <v>6077.0</v>
      </c>
      <c r="B6376" s="1" t="s">
        <v>10</v>
      </c>
      <c r="C6376" s="1" t="s">
        <v>16</v>
      </c>
      <c r="D6376" s="1" t="s">
        <v>17</v>
      </c>
      <c r="E6376" s="5" t="s">
        <v>13</v>
      </c>
      <c r="F6376" s="3">
        <v>0.5903356481481481</v>
      </c>
      <c r="G6376" s="5" t="s">
        <v>16</v>
      </c>
      <c r="H6376" s="3"/>
      <c r="I6376" s="6"/>
    </row>
    <row r="6377">
      <c r="A6377" s="1">
        <v>6075.0</v>
      </c>
      <c r="B6377" s="1" t="s">
        <v>10</v>
      </c>
      <c r="C6377" s="1" t="s">
        <v>16</v>
      </c>
      <c r="D6377" s="1" t="s">
        <v>17</v>
      </c>
      <c r="E6377" s="5" t="s">
        <v>13</v>
      </c>
      <c r="F6377" s="3">
        <v>0.590775462962963</v>
      </c>
      <c r="G6377" s="5" t="s">
        <v>16</v>
      </c>
      <c r="H6377" s="3"/>
      <c r="I6377" s="6"/>
    </row>
    <row r="6378">
      <c r="A6378" s="1">
        <v>6078.0</v>
      </c>
      <c r="B6378" s="1" t="s">
        <v>10</v>
      </c>
      <c r="C6378" s="1" t="s">
        <v>16</v>
      </c>
      <c r="D6378" s="1" t="s">
        <v>17</v>
      </c>
      <c r="E6378" s="5" t="s">
        <v>13</v>
      </c>
      <c r="F6378" s="3">
        <v>0.5958449074074074</v>
      </c>
      <c r="G6378" s="5" t="s">
        <v>16</v>
      </c>
      <c r="H6378" s="3"/>
      <c r="I6378" s="6"/>
    </row>
    <row r="6379">
      <c r="A6379" s="1">
        <v>6084.0</v>
      </c>
      <c r="B6379" s="1" t="s">
        <v>10</v>
      </c>
      <c r="C6379" s="1" t="s">
        <v>16</v>
      </c>
      <c r="D6379" s="1" t="s">
        <v>17</v>
      </c>
      <c r="E6379" s="5" t="s">
        <v>13</v>
      </c>
      <c r="F6379" s="3">
        <v>0.5979513888888889</v>
      </c>
      <c r="G6379" s="5" t="s">
        <v>16</v>
      </c>
      <c r="H6379" s="3"/>
      <c r="I6379" s="6"/>
    </row>
    <row r="6380">
      <c r="A6380" s="1">
        <v>6085.0</v>
      </c>
      <c r="B6380" s="1" t="s">
        <v>10</v>
      </c>
      <c r="C6380" s="1" t="s">
        <v>16</v>
      </c>
      <c r="D6380" s="1" t="s">
        <v>17</v>
      </c>
      <c r="E6380" s="5" t="s">
        <v>13</v>
      </c>
      <c r="F6380" s="3">
        <v>0.5993402777777778</v>
      </c>
      <c r="G6380" s="5" t="s">
        <v>16</v>
      </c>
      <c r="H6380" s="3"/>
      <c r="I6380" s="6"/>
    </row>
    <row r="6381">
      <c r="A6381" s="1">
        <v>6083.0</v>
      </c>
      <c r="B6381" s="1" t="s">
        <v>10</v>
      </c>
      <c r="C6381" s="1" t="s">
        <v>16</v>
      </c>
      <c r="D6381" s="1" t="s">
        <v>17</v>
      </c>
      <c r="E6381" s="5" t="s">
        <v>13</v>
      </c>
      <c r="F6381" s="3">
        <v>0.6017824074074074</v>
      </c>
      <c r="G6381" s="5" t="s">
        <v>16</v>
      </c>
      <c r="H6381" s="3"/>
      <c r="I6381" s="6"/>
    </row>
    <row r="6382">
      <c r="A6382" s="1">
        <v>6094.0</v>
      </c>
      <c r="B6382" s="1" t="s">
        <v>10</v>
      </c>
      <c r="C6382" s="1" t="s">
        <v>16</v>
      </c>
      <c r="D6382" s="1" t="s">
        <v>17</v>
      </c>
      <c r="E6382" s="5" t="s">
        <v>13</v>
      </c>
      <c r="F6382" s="3">
        <v>0.6079861111111111</v>
      </c>
      <c r="G6382" s="5" t="s">
        <v>16</v>
      </c>
      <c r="H6382" s="3"/>
      <c r="I6382" s="6"/>
    </row>
    <row r="6383">
      <c r="A6383" s="1">
        <v>6097.0</v>
      </c>
      <c r="B6383" s="1" t="s">
        <v>10</v>
      </c>
      <c r="C6383" s="1" t="s">
        <v>16</v>
      </c>
      <c r="D6383" s="1" t="s">
        <v>17</v>
      </c>
      <c r="E6383" s="5" t="s">
        <v>13</v>
      </c>
      <c r="F6383" s="3">
        <v>0.6085300925925926</v>
      </c>
      <c r="G6383" s="5" t="s">
        <v>16</v>
      </c>
      <c r="H6383" s="3"/>
      <c r="I6383" s="6"/>
    </row>
    <row r="6384">
      <c r="A6384" s="1">
        <v>6092.0</v>
      </c>
      <c r="B6384" s="1" t="s">
        <v>8</v>
      </c>
      <c r="C6384" s="1" t="s">
        <v>16</v>
      </c>
      <c r="D6384" s="1" t="s">
        <v>17</v>
      </c>
      <c r="E6384" s="5" t="s">
        <v>13</v>
      </c>
      <c r="F6384" s="3">
        <v>0.6097916666666666</v>
      </c>
      <c r="G6384" s="5" t="s">
        <v>16</v>
      </c>
      <c r="H6384" s="3"/>
      <c r="I6384" s="6"/>
    </row>
    <row r="6385">
      <c r="A6385" s="1">
        <v>6096.0</v>
      </c>
      <c r="B6385" s="1" t="s">
        <v>10</v>
      </c>
      <c r="C6385" s="1" t="s">
        <v>16</v>
      </c>
      <c r="D6385" s="1" t="s">
        <v>17</v>
      </c>
      <c r="E6385" s="5" t="s">
        <v>13</v>
      </c>
      <c r="F6385" s="3">
        <v>0.6103587962962963</v>
      </c>
      <c r="G6385" s="5" t="s">
        <v>16</v>
      </c>
      <c r="H6385" s="3"/>
      <c r="I6385" s="6"/>
    </row>
    <row r="6386">
      <c r="A6386" s="1">
        <v>6095.0</v>
      </c>
      <c r="B6386" s="1" t="s">
        <v>10</v>
      </c>
      <c r="C6386" s="1" t="s">
        <v>16</v>
      </c>
      <c r="D6386" s="1" t="s">
        <v>17</v>
      </c>
      <c r="E6386" s="5" t="s">
        <v>13</v>
      </c>
      <c r="F6386" s="3">
        <v>0.6112268518518519</v>
      </c>
      <c r="G6386" s="5" t="s">
        <v>16</v>
      </c>
      <c r="H6386" s="3"/>
      <c r="I6386" s="6"/>
    </row>
    <row r="6387">
      <c r="A6387" s="1">
        <v>6099.0</v>
      </c>
      <c r="B6387" s="1" t="s">
        <v>10</v>
      </c>
      <c r="C6387" s="1" t="s">
        <v>16</v>
      </c>
      <c r="D6387" s="1" t="s">
        <v>17</v>
      </c>
      <c r="E6387" s="5" t="s">
        <v>13</v>
      </c>
      <c r="F6387" s="3">
        <v>0.6123148148148149</v>
      </c>
      <c r="G6387" s="5" t="s">
        <v>16</v>
      </c>
      <c r="H6387" s="3"/>
      <c r="I6387" s="6"/>
    </row>
    <row r="6388">
      <c r="A6388" s="1">
        <v>6109.0</v>
      </c>
      <c r="B6388" s="1" t="s">
        <v>10</v>
      </c>
      <c r="C6388" s="1" t="s">
        <v>16</v>
      </c>
      <c r="D6388" s="1" t="s">
        <v>17</v>
      </c>
      <c r="E6388" s="5" t="s">
        <v>13</v>
      </c>
      <c r="F6388" s="3">
        <v>0.6258217592592593</v>
      </c>
      <c r="G6388" s="5" t="s">
        <v>16</v>
      </c>
      <c r="H6388" s="3"/>
      <c r="I6388" s="6"/>
    </row>
    <row r="6389">
      <c r="A6389" s="1">
        <v>6105.0</v>
      </c>
      <c r="B6389" s="1" t="s">
        <v>10</v>
      </c>
      <c r="C6389" s="1" t="s">
        <v>16</v>
      </c>
      <c r="D6389" s="1" t="s">
        <v>17</v>
      </c>
      <c r="E6389" s="5" t="s">
        <v>13</v>
      </c>
      <c r="F6389" s="3">
        <v>0.6269675925925926</v>
      </c>
      <c r="G6389" s="5" t="s">
        <v>16</v>
      </c>
      <c r="H6389" s="3"/>
      <c r="I6389" s="6"/>
    </row>
    <row r="6390">
      <c r="A6390" s="1">
        <v>6110.0</v>
      </c>
      <c r="B6390" s="1" t="s">
        <v>10</v>
      </c>
      <c r="C6390" s="1" t="s">
        <v>16</v>
      </c>
      <c r="D6390" s="1" t="s">
        <v>17</v>
      </c>
      <c r="E6390" s="5" t="s">
        <v>13</v>
      </c>
      <c r="F6390" s="3">
        <v>0.6286226851851852</v>
      </c>
      <c r="G6390" s="5" t="s">
        <v>16</v>
      </c>
      <c r="H6390" s="3"/>
      <c r="I6390" s="6"/>
    </row>
    <row r="6391">
      <c r="A6391" s="1">
        <v>6104.0</v>
      </c>
      <c r="B6391" s="1" t="s">
        <v>10</v>
      </c>
      <c r="C6391" s="1" t="s">
        <v>16</v>
      </c>
      <c r="D6391" s="1" t="s">
        <v>17</v>
      </c>
      <c r="E6391" s="5" t="s">
        <v>13</v>
      </c>
      <c r="F6391" s="3">
        <v>0.6308449074074074</v>
      </c>
      <c r="G6391" s="5" t="s">
        <v>16</v>
      </c>
      <c r="H6391" s="3"/>
      <c r="I6391" s="6"/>
    </row>
    <row r="6392">
      <c r="A6392" s="1">
        <v>6115.0</v>
      </c>
      <c r="B6392" s="1" t="s">
        <v>8</v>
      </c>
      <c r="C6392" s="1" t="s">
        <v>16</v>
      </c>
      <c r="D6392" s="1" t="s">
        <v>17</v>
      </c>
      <c r="E6392" s="5" t="s">
        <v>13</v>
      </c>
      <c r="F6392" s="3">
        <v>0.633425925925926</v>
      </c>
      <c r="G6392" s="5" t="s">
        <v>16</v>
      </c>
      <c r="H6392" s="3"/>
      <c r="I6392" s="6"/>
    </row>
    <row r="6393">
      <c r="A6393" s="1">
        <v>6119.0</v>
      </c>
      <c r="B6393" s="1" t="s">
        <v>10</v>
      </c>
      <c r="C6393" s="1" t="s">
        <v>16</v>
      </c>
      <c r="D6393" s="1" t="s">
        <v>17</v>
      </c>
      <c r="E6393" s="5" t="s">
        <v>13</v>
      </c>
      <c r="F6393" s="3">
        <v>0.6419675925925926</v>
      </c>
      <c r="G6393" s="5" t="s">
        <v>16</v>
      </c>
      <c r="H6393" s="3"/>
      <c r="I6393" s="6"/>
    </row>
    <row r="6394">
      <c r="A6394" s="1">
        <v>6121.0</v>
      </c>
      <c r="B6394" s="1" t="s">
        <v>10</v>
      </c>
      <c r="C6394" s="1" t="s">
        <v>16</v>
      </c>
      <c r="D6394" s="1" t="s">
        <v>17</v>
      </c>
      <c r="E6394" s="5" t="s">
        <v>13</v>
      </c>
      <c r="F6394" s="3">
        <v>0.6444328703703703</v>
      </c>
      <c r="G6394" s="5" t="s">
        <v>16</v>
      </c>
      <c r="H6394" s="3"/>
      <c r="I6394" s="6"/>
    </row>
    <row r="6395">
      <c r="A6395" s="1">
        <v>6126.0</v>
      </c>
      <c r="B6395" s="1" t="s">
        <v>10</v>
      </c>
      <c r="C6395" s="1" t="s">
        <v>16</v>
      </c>
      <c r="D6395" s="1" t="s">
        <v>17</v>
      </c>
      <c r="E6395" s="5" t="s">
        <v>13</v>
      </c>
      <c r="F6395" s="3">
        <v>0.6448726851851851</v>
      </c>
      <c r="G6395" s="5" t="s">
        <v>16</v>
      </c>
      <c r="H6395" s="3"/>
      <c r="I6395" s="6"/>
    </row>
    <row r="6396">
      <c r="A6396" s="1">
        <v>6123.0</v>
      </c>
      <c r="B6396" s="1" t="s">
        <v>10</v>
      </c>
      <c r="C6396" s="1" t="s">
        <v>16</v>
      </c>
      <c r="D6396" s="1" t="s">
        <v>17</v>
      </c>
      <c r="E6396" s="5" t="s">
        <v>13</v>
      </c>
      <c r="F6396" s="3">
        <v>0.6454282407407408</v>
      </c>
      <c r="G6396" s="5" t="s">
        <v>16</v>
      </c>
      <c r="H6396" s="3"/>
      <c r="I6396" s="6"/>
    </row>
    <row r="6397">
      <c r="A6397" s="1">
        <v>6125.0</v>
      </c>
      <c r="B6397" s="1" t="s">
        <v>10</v>
      </c>
      <c r="C6397" s="1" t="s">
        <v>16</v>
      </c>
      <c r="D6397" s="1" t="s">
        <v>17</v>
      </c>
      <c r="E6397" s="5" t="s">
        <v>13</v>
      </c>
      <c r="F6397" s="3">
        <v>0.6478472222222222</v>
      </c>
      <c r="G6397" s="5" t="s">
        <v>16</v>
      </c>
      <c r="H6397" s="3"/>
      <c r="I6397" s="6"/>
    </row>
    <row r="6398">
      <c r="A6398" s="1">
        <v>6127.0</v>
      </c>
      <c r="B6398" s="1" t="s">
        <v>10</v>
      </c>
      <c r="C6398" s="1" t="s">
        <v>16</v>
      </c>
      <c r="D6398" s="1" t="s">
        <v>17</v>
      </c>
      <c r="E6398" s="5" t="s">
        <v>13</v>
      </c>
      <c r="F6398" s="3">
        <v>0.6487962962962963</v>
      </c>
      <c r="G6398" s="5" t="s">
        <v>16</v>
      </c>
      <c r="H6398" s="3"/>
      <c r="I6398" s="6"/>
    </row>
    <row r="6399">
      <c r="A6399" s="1">
        <v>6130.0</v>
      </c>
      <c r="B6399" s="1" t="s">
        <v>10</v>
      </c>
      <c r="C6399" s="1" t="s">
        <v>16</v>
      </c>
      <c r="D6399" s="1" t="s">
        <v>17</v>
      </c>
      <c r="E6399" s="5" t="s">
        <v>13</v>
      </c>
      <c r="F6399" s="3">
        <v>0.6508680555555556</v>
      </c>
      <c r="G6399" s="5" t="s">
        <v>16</v>
      </c>
      <c r="H6399" s="3"/>
      <c r="I6399" s="6"/>
    </row>
    <row r="6400">
      <c r="A6400" s="1">
        <v>6128.0</v>
      </c>
      <c r="B6400" s="1" t="s">
        <v>10</v>
      </c>
      <c r="C6400" s="1" t="s">
        <v>16</v>
      </c>
      <c r="D6400" s="1" t="s">
        <v>17</v>
      </c>
      <c r="E6400" s="5" t="s">
        <v>13</v>
      </c>
      <c r="F6400" s="3">
        <v>0.6516203703703703</v>
      </c>
      <c r="G6400" s="5" t="s">
        <v>16</v>
      </c>
      <c r="H6400" s="3"/>
      <c r="I6400" s="6"/>
    </row>
    <row r="6401">
      <c r="A6401" s="1">
        <v>6135.0</v>
      </c>
      <c r="B6401" s="1" t="s">
        <v>10</v>
      </c>
      <c r="C6401" s="1" t="s">
        <v>16</v>
      </c>
      <c r="D6401" s="1" t="s">
        <v>17</v>
      </c>
      <c r="E6401" s="5" t="s">
        <v>13</v>
      </c>
      <c r="F6401" s="3">
        <v>0.6543055555555556</v>
      </c>
      <c r="G6401" s="5" t="s">
        <v>16</v>
      </c>
      <c r="H6401" s="3"/>
      <c r="I6401" s="6"/>
    </row>
    <row r="6402">
      <c r="A6402" s="1">
        <v>6134.0</v>
      </c>
      <c r="B6402" s="1" t="s">
        <v>10</v>
      </c>
      <c r="C6402" s="1" t="s">
        <v>16</v>
      </c>
      <c r="D6402" s="1" t="s">
        <v>17</v>
      </c>
      <c r="E6402" s="5" t="s">
        <v>13</v>
      </c>
      <c r="F6402" s="3">
        <v>0.6570717592592593</v>
      </c>
      <c r="G6402" s="5" t="s">
        <v>16</v>
      </c>
      <c r="H6402" s="3"/>
      <c r="I6402" s="6"/>
    </row>
    <row r="6403">
      <c r="A6403" s="1">
        <v>6136.0</v>
      </c>
      <c r="B6403" s="1" t="s">
        <v>10</v>
      </c>
      <c r="C6403" s="1" t="s">
        <v>16</v>
      </c>
      <c r="D6403" s="1" t="s">
        <v>17</v>
      </c>
      <c r="E6403" s="5" t="s">
        <v>13</v>
      </c>
      <c r="F6403" s="3">
        <v>0.6571643518518518</v>
      </c>
      <c r="G6403" s="5" t="s">
        <v>16</v>
      </c>
      <c r="H6403" s="3"/>
      <c r="I6403" s="6"/>
    </row>
    <row r="6404">
      <c r="A6404" s="1">
        <v>6137.0</v>
      </c>
      <c r="B6404" s="1" t="s">
        <v>8</v>
      </c>
      <c r="C6404" s="1" t="s">
        <v>16</v>
      </c>
      <c r="D6404" s="1" t="s">
        <v>17</v>
      </c>
      <c r="E6404" s="5" t="s">
        <v>13</v>
      </c>
      <c r="F6404" s="3">
        <v>0.6600347222222223</v>
      </c>
      <c r="G6404" s="5" t="s">
        <v>16</v>
      </c>
      <c r="H6404" s="3"/>
      <c r="I6404" s="6"/>
    </row>
    <row r="6405">
      <c r="A6405" s="1">
        <v>6138.0</v>
      </c>
      <c r="B6405" s="1" t="s">
        <v>10</v>
      </c>
      <c r="C6405" s="1" t="s">
        <v>16</v>
      </c>
      <c r="D6405" s="1" t="s">
        <v>17</v>
      </c>
      <c r="E6405" s="5" t="s">
        <v>13</v>
      </c>
      <c r="F6405" s="3">
        <v>0.6611805555555555</v>
      </c>
      <c r="G6405" s="5" t="s">
        <v>16</v>
      </c>
      <c r="H6405" s="3"/>
      <c r="I6405" s="6"/>
    </row>
    <row r="6406">
      <c r="A6406" s="1">
        <v>6143.0</v>
      </c>
      <c r="B6406" s="1" t="s">
        <v>10</v>
      </c>
      <c r="C6406" s="1" t="s">
        <v>16</v>
      </c>
      <c r="D6406" s="1" t="s">
        <v>17</v>
      </c>
      <c r="E6406" s="5" t="s">
        <v>13</v>
      </c>
      <c r="F6406" s="3">
        <v>0.6631365740740741</v>
      </c>
      <c r="G6406" s="5" t="s">
        <v>16</v>
      </c>
      <c r="H6406" s="3"/>
      <c r="I6406" s="6"/>
    </row>
    <row r="6407">
      <c r="A6407" s="1">
        <v>6144.0</v>
      </c>
      <c r="B6407" s="1" t="s">
        <v>10</v>
      </c>
      <c r="C6407" s="1" t="s">
        <v>16</v>
      </c>
      <c r="D6407" s="1" t="s">
        <v>17</v>
      </c>
      <c r="E6407" s="5" t="s">
        <v>13</v>
      </c>
      <c r="F6407" s="3">
        <v>0.671886574074074</v>
      </c>
      <c r="G6407" s="5" t="s">
        <v>16</v>
      </c>
      <c r="H6407" s="3"/>
      <c r="I6407" s="6"/>
    </row>
    <row r="6408">
      <c r="A6408" s="1">
        <v>6149.0</v>
      </c>
      <c r="B6408" s="1" t="s">
        <v>10</v>
      </c>
      <c r="C6408" s="1" t="s">
        <v>16</v>
      </c>
      <c r="D6408" s="1" t="s">
        <v>17</v>
      </c>
      <c r="E6408" s="5" t="s">
        <v>13</v>
      </c>
      <c r="F6408" s="3">
        <v>0.679849537037037</v>
      </c>
      <c r="G6408" s="5" t="s">
        <v>16</v>
      </c>
      <c r="H6408" s="3"/>
      <c r="I6408" s="6"/>
    </row>
    <row r="6409">
      <c r="A6409" s="1">
        <v>6146.0</v>
      </c>
      <c r="B6409" s="1" t="s">
        <v>8</v>
      </c>
      <c r="C6409" s="1" t="s">
        <v>16</v>
      </c>
      <c r="D6409" s="1" t="s">
        <v>17</v>
      </c>
      <c r="E6409" s="5" t="s">
        <v>13</v>
      </c>
      <c r="F6409" s="3">
        <v>0.6798958333333334</v>
      </c>
      <c r="G6409" s="5" t="s">
        <v>16</v>
      </c>
      <c r="H6409" s="3"/>
      <c r="I6409" s="6"/>
    </row>
    <row r="6410">
      <c r="A6410" s="1">
        <v>6148.0</v>
      </c>
      <c r="B6410" s="1" t="s">
        <v>10</v>
      </c>
      <c r="C6410" s="1" t="s">
        <v>16</v>
      </c>
      <c r="D6410" s="1" t="s">
        <v>17</v>
      </c>
      <c r="E6410" s="5" t="s">
        <v>13</v>
      </c>
      <c r="F6410" s="3">
        <v>0.6810069444444444</v>
      </c>
      <c r="G6410" s="5" t="s">
        <v>16</v>
      </c>
      <c r="H6410" s="3"/>
      <c r="I6410" s="6"/>
    </row>
    <row r="6411">
      <c r="A6411" s="1">
        <v>6155.0</v>
      </c>
      <c r="B6411" s="1" t="s">
        <v>10</v>
      </c>
      <c r="C6411" s="1" t="s">
        <v>16</v>
      </c>
      <c r="D6411" s="1" t="s">
        <v>17</v>
      </c>
      <c r="E6411" s="5" t="s">
        <v>13</v>
      </c>
      <c r="F6411" s="3">
        <v>0.6838425925925926</v>
      </c>
      <c r="G6411" s="5" t="s">
        <v>16</v>
      </c>
      <c r="H6411" s="3"/>
      <c r="I6411" s="6"/>
    </row>
    <row r="6412">
      <c r="A6412" s="1">
        <v>6151.0</v>
      </c>
      <c r="B6412" s="1" t="s">
        <v>10</v>
      </c>
      <c r="C6412" s="1" t="s">
        <v>16</v>
      </c>
      <c r="D6412" s="1" t="s">
        <v>17</v>
      </c>
      <c r="E6412" s="5" t="s">
        <v>13</v>
      </c>
      <c r="F6412" s="3">
        <v>0.6844675925925926</v>
      </c>
      <c r="G6412" s="5" t="s">
        <v>16</v>
      </c>
      <c r="H6412" s="3"/>
      <c r="I6412" s="6"/>
    </row>
    <row r="6413">
      <c r="A6413" s="1">
        <v>6154.0</v>
      </c>
      <c r="B6413" s="1" t="s">
        <v>10</v>
      </c>
      <c r="C6413" s="1" t="s">
        <v>16</v>
      </c>
      <c r="D6413" s="1" t="s">
        <v>17</v>
      </c>
      <c r="E6413" s="5" t="s">
        <v>13</v>
      </c>
      <c r="F6413" s="3">
        <v>0.6846180555555555</v>
      </c>
      <c r="G6413" s="5" t="s">
        <v>16</v>
      </c>
      <c r="H6413" s="3"/>
      <c r="I6413" s="6"/>
    </row>
    <row r="6414">
      <c r="A6414" s="1">
        <v>6156.0</v>
      </c>
      <c r="B6414" s="1" t="s">
        <v>10</v>
      </c>
      <c r="C6414" s="1" t="s">
        <v>16</v>
      </c>
      <c r="D6414" s="1" t="s">
        <v>17</v>
      </c>
      <c r="E6414" s="5" t="s">
        <v>13</v>
      </c>
      <c r="F6414" s="3">
        <v>0.689375</v>
      </c>
      <c r="G6414" s="5" t="s">
        <v>16</v>
      </c>
      <c r="H6414" s="3"/>
      <c r="I6414" s="6"/>
    </row>
    <row r="6415">
      <c r="A6415" s="1">
        <v>6162.0</v>
      </c>
      <c r="B6415" s="1" t="s">
        <v>10</v>
      </c>
      <c r="C6415" s="1" t="s">
        <v>16</v>
      </c>
      <c r="D6415" s="1" t="s">
        <v>17</v>
      </c>
      <c r="E6415" s="5" t="s">
        <v>13</v>
      </c>
      <c r="F6415" s="3">
        <v>0.692662037037037</v>
      </c>
      <c r="G6415" s="5" t="s">
        <v>16</v>
      </c>
      <c r="H6415" s="3"/>
      <c r="I6415" s="6"/>
    </row>
    <row r="6416">
      <c r="A6416" s="1">
        <v>6163.0</v>
      </c>
      <c r="B6416" s="1" t="s">
        <v>10</v>
      </c>
      <c r="C6416" s="1" t="s">
        <v>16</v>
      </c>
      <c r="D6416" s="1" t="s">
        <v>17</v>
      </c>
      <c r="E6416" s="5" t="s">
        <v>13</v>
      </c>
      <c r="F6416" s="3">
        <v>0.6927777777777778</v>
      </c>
      <c r="G6416" s="5" t="s">
        <v>16</v>
      </c>
      <c r="H6416" s="3"/>
      <c r="I6416" s="6"/>
    </row>
    <row r="6417">
      <c r="A6417" s="1">
        <v>6161.0</v>
      </c>
      <c r="B6417" s="1" t="s">
        <v>10</v>
      </c>
      <c r="C6417" s="1" t="s">
        <v>16</v>
      </c>
      <c r="D6417" s="1" t="s">
        <v>17</v>
      </c>
      <c r="E6417" s="5" t="s">
        <v>13</v>
      </c>
      <c r="F6417" s="3">
        <v>0.6935763888888888</v>
      </c>
      <c r="G6417" s="5" t="s">
        <v>16</v>
      </c>
      <c r="H6417" s="3"/>
      <c r="I6417" s="6"/>
    </row>
    <row r="6418">
      <c r="A6418" s="1">
        <v>6168.0</v>
      </c>
      <c r="B6418" s="1" t="s">
        <v>10</v>
      </c>
      <c r="C6418" s="1" t="s">
        <v>16</v>
      </c>
      <c r="D6418" s="1" t="s">
        <v>17</v>
      </c>
      <c r="E6418" s="5" t="s">
        <v>13</v>
      </c>
      <c r="F6418" s="3">
        <v>0.6957523148148148</v>
      </c>
      <c r="G6418" s="5" t="s">
        <v>16</v>
      </c>
      <c r="H6418" s="3"/>
      <c r="I6418" s="6"/>
    </row>
    <row r="6419">
      <c r="A6419" s="1">
        <v>6169.0</v>
      </c>
      <c r="B6419" s="1" t="s">
        <v>10</v>
      </c>
      <c r="C6419" s="1" t="s">
        <v>16</v>
      </c>
      <c r="D6419" s="1" t="s">
        <v>17</v>
      </c>
      <c r="E6419" s="5" t="s">
        <v>13</v>
      </c>
      <c r="F6419" s="3">
        <v>0.6964467592592593</v>
      </c>
      <c r="G6419" s="5" t="s">
        <v>16</v>
      </c>
      <c r="H6419" s="3"/>
      <c r="I6419" s="6"/>
    </row>
    <row r="6420">
      <c r="A6420" s="1">
        <v>6164.0</v>
      </c>
      <c r="B6420" s="1" t="s">
        <v>10</v>
      </c>
      <c r="C6420" s="1" t="s">
        <v>16</v>
      </c>
      <c r="D6420" s="1" t="s">
        <v>17</v>
      </c>
      <c r="E6420" s="5" t="s">
        <v>13</v>
      </c>
      <c r="F6420" s="3">
        <v>0.6966666666666667</v>
      </c>
      <c r="G6420" s="5" t="s">
        <v>16</v>
      </c>
      <c r="H6420" s="3"/>
      <c r="I6420" s="6"/>
    </row>
    <row r="6421">
      <c r="A6421" s="1">
        <v>6165.0</v>
      </c>
      <c r="B6421" s="1" t="s">
        <v>10</v>
      </c>
      <c r="C6421" s="1" t="s">
        <v>16</v>
      </c>
      <c r="D6421" s="1" t="s">
        <v>17</v>
      </c>
      <c r="E6421" s="5" t="s">
        <v>13</v>
      </c>
      <c r="F6421" s="3">
        <v>0.6969444444444445</v>
      </c>
      <c r="G6421" s="5" t="s">
        <v>16</v>
      </c>
      <c r="H6421" s="3"/>
      <c r="I6421" s="6"/>
    </row>
    <row r="6422">
      <c r="A6422" s="1">
        <v>6170.0</v>
      </c>
      <c r="B6422" s="1" t="s">
        <v>10</v>
      </c>
      <c r="C6422" s="1" t="s">
        <v>16</v>
      </c>
      <c r="D6422" s="1" t="s">
        <v>17</v>
      </c>
      <c r="E6422" s="5" t="s">
        <v>13</v>
      </c>
      <c r="F6422" s="3">
        <v>0.6974768518518518</v>
      </c>
      <c r="G6422" s="5" t="s">
        <v>16</v>
      </c>
      <c r="H6422" s="3"/>
      <c r="I6422" s="6"/>
    </row>
    <row r="6423">
      <c r="A6423" s="1">
        <v>6166.0</v>
      </c>
      <c r="B6423" s="1" t="s">
        <v>10</v>
      </c>
      <c r="C6423" s="1" t="s">
        <v>16</v>
      </c>
      <c r="D6423" s="1" t="s">
        <v>17</v>
      </c>
      <c r="E6423" s="5" t="s">
        <v>13</v>
      </c>
      <c r="F6423" s="3">
        <v>0.6989930555555556</v>
      </c>
      <c r="G6423" s="5" t="s">
        <v>16</v>
      </c>
      <c r="H6423" s="3"/>
      <c r="I6423" s="6"/>
    </row>
    <row r="6424">
      <c r="A6424" s="1">
        <v>6172.0</v>
      </c>
      <c r="B6424" s="1" t="s">
        <v>10</v>
      </c>
      <c r="C6424" s="1" t="s">
        <v>16</v>
      </c>
      <c r="D6424" s="1" t="s">
        <v>17</v>
      </c>
      <c r="E6424" s="5" t="s">
        <v>13</v>
      </c>
      <c r="F6424" s="3">
        <v>0.6997569444444445</v>
      </c>
      <c r="G6424" s="5" t="s">
        <v>16</v>
      </c>
      <c r="H6424" s="3"/>
      <c r="I6424" s="6"/>
    </row>
    <row r="6425">
      <c r="A6425" s="1">
        <v>6171.0</v>
      </c>
      <c r="B6425" s="1" t="s">
        <v>10</v>
      </c>
      <c r="C6425" s="1" t="s">
        <v>16</v>
      </c>
      <c r="D6425" s="1" t="s">
        <v>17</v>
      </c>
      <c r="E6425" s="5" t="s">
        <v>13</v>
      </c>
      <c r="F6425" s="3">
        <v>0.7023495370370371</v>
      </c>
      <c r="G6425" s="5" t="s">
        <v>16</v>
      </c>
      <c r="H6425" s="3"/>
      <c r="I6425" s="6"/>
    </row>
    <row r="6426">
      <c r="A6426" s="1">
        <v>6174.0</v>
      </c>
      <c r="B6426" s="1" t="s">
        <v>10</v>
      </c>
      <c r="C6426" s="1" t="s">
        <v>16</v>
      </c>
      <c r="D6426" s="1" t="s">
        <v>17</v>
      </c>
      <c r="E6426" s="5" t="s">
        <v>13</v>
      </c>
      <c r="F6426" s="3">
        <v>0.703738425925926</v>
      </c>
      <c r="G6426" s="5" t="s">
        <v>16</v>
      </c>
      <c r="H6426" s="3"/>
      <c r="I6426" s="6"/>
    </row>
    <row r="6427">
      <c r="A6427" s="1">
        <v>6177.0</v>
      </c>
      <c r="B6427" s="1" t="s">
        <v>10</v>
      </c>
      <c r="C6427" s="1" t="s">
        <v>16</v>
      </c>
      <c r="D6427" s="1" t="s">
        <v>17</v>
      </c>
      <c r="E6427" s="5" t="s">
        <v>13</v>
      </c>
      <c r="F6427" s="3">
        <v>0.7086342592592593</v>
      </c>
      <c r="G6427" s="5" t="s">
        <v>16</v>
      </c>
      <c r="H6427" s="3"/>
      <c r="I6427" s="6"/>
    </row>
    <row r="6428">
      <c r="A6428" s="1">
        <v>6181.0</v>
      </c>
      <c r="B6428" s="1" t="s">
        <v>8</v>
      </c>
      <c r="C6428" s="1" t="s">
        <v>16</v>
      </c>
      <c r="D6428" s="1" t="s">
        <v>17</v>
      </c>
      <c r="E6428" s="5" t="s">
        <v>13</v>
      </c>
      <c r="F6428" s="3">
        <v>0.7119907407407408</v>
      </c>
      <c r="G6428" s="5" t="s">
        <v>16</v>
      </c>
      <c r="H6428" s="3"/>
      <c r="I6428" s="6"/>
    </row>
    <row r="6429">
      <c r="A6429" s="1">
        <v>6178.0</v>
      </c>
      <c r="B6429" s="1" t="s">
        <v>10</v>
      </c>
      <c r="C6429" s="1" t="s">
        <v>16</v>
      </c>
      <c r="D6429" s="1" t="s">
        <v>17</v>
      </c>
      <c r="E6429" s="5" t="s">
        <v>13</v>
      </c>
      <c r="F6429" s="3">
        <v>0.7129398148148148</v>
      </c>
      <c r="G6429" s="5" t="s">
        <v>16</v>
      </c>
      <c r="H6429" s="3"/>
      <c r="I6429" s="6"/>
    </row>
    <row r="6430">
      <c r="A6430" s="1">
        <v>6186.0</v>
      </c>
      <c r="B6430" s="1" t="s">
        <v>8</v>
      </c>
      <c r="C6430" s="1" t="s">
        <v>16</v>
      </c>
      <c r="D6430" s="1" t="s">
        <v>17</v>
      </c>
      <c r="E6430" s="5" t="s">
        <v>13</v>
      </c>
      <c r="F6430" s="3">
        <v>0.714386574074074</v>
      </c>
      <c r="G6430" s="5" t="s">
        <v>16</v>
      </c>
      <c r="H6430" s="3"/>
      <c r="I6430" s="6"/>
    </row>
    <row r="6431">
      <c r="A6431" s="1">
        <v>6184.0</v>
      </c>
      <c r="B6431" s="1" t="s">
        <v>8</v>
      </c>
      <c r="C6431" s="1" t="s">
        <v>16</v>
      </c>
      <c r="D6431" s="1" t="s">
        <v>17</v>
      </c>
      <c r="E6431" s="5" t="s">
        <v>13</v>
      </c>
      <c r="F6431" s="3">
        <v>0.7145138888888889</v>
      </c>
      <c r="G6431" s="5" t="s">
        <v>16</v>
      </c>
      <c r="H6431" s="3"/>
      <c r="I6431" s="6"/>
    </row>
    <row r="6432">
      <c r="A6432" s="1">
        <v>6185.0</v>
      </c>
      <c r="B6432" s="1" t="s">
        <v>8</v>
      </c>
      <c r="C6432" s="1" t="s">
        <v>16</v>
      </c>
      <c r="D6432" s="1" t="s">
        <v>17</v>
      </c>
      <c r="E6432" s="5" t="s">
        <v>13</v>
      </c>
      <c r="F6432" s="3">
        <v>0.7161342592592592</v>
      </c>
      <c r="G6432" s="5" t="s">
        <v>16</v>
      </c>
      <c r="H6432" s="3"/>
      <c r="I6432" s="6"/>
    </row>
    <row r="6433">
      <c r="A6433" s="1">
        <v>6195.0</v>
      </c>
      <c r="B6433" s="1" t="s">
        <v>10</v>
      </c>
      <c r="C6433" s="1" t="s">
        <v>16</v>
      </c>
      <c r="D6433" s="1" t="s">
        <v>17</v>
      </c>
      <c r="E6433" s="5" t="s">
        <v>13</v>
      </c>
      <c r="F6433" s="3">
        <v>0.7180324074074074</v>
      </c>
      <c r="G6433" s="5" t="s">
        <v>16</v>
      </c>
      <c r="H6433" s="3"/>
      <c r="I6433" s="6"/>
    </row>
    <row r="6434">
      <c r="A6434" s="1">
        <v>6194.0</v>
      </c>
      <c r="B6434" s="1" t="s">
        <v>8</v>
      </c>
      <c r="C6434" s="1" t="s">
        <v>16</v>
      </c>
      <c r="D6434" s="1" t="s">
        <v>17</v>
      </c>
      <c r="E6434" s="5" t="s">
        <v>13</v>
      </c>
      <c r="F6434" s="3">
        <v>0.7181481481481482</v>
      </c>
      <c r="G6434" s="5" t="s">
        <v>16</v>
      </c>
      <c r="H6434" s="3"/>
      <c r="I6434" s="6"/>
    </row>
    <row r="6435">
      <c r="A6435" s="1">
        <v>6183.0</v>
      </c>
      <c r="B6435" s="1" t="s">
        <v>8</v>
      </c>
      <c r="C6435" s="1" t="s">
        <v>16</v>
      </c>
      <c r="D6435" s="1" t="s">
        <v>17</v>
      </c>
      <c r="E6435" s="5" t="s">
        <v>13</v>
      </c>
      <c r="F6435" s="3">
        <v>0.7183796296296296</v>
      </c>
      <c r="G6435" s="5" t="s">
        <v>16</v>
      </c>
      <c r="H6435" s="3"/>
      <c r="I6435" s="6"/>
    </row>
    <row r="6436">
      <c r="A6436" s="1">
        <v>6201.0</v>
      </c>
      <c r="B6436" s="1" t="s">
        <v>8</v>
      </c>
      <c r="C6436" s="1" t="s">
        <v>16</v>
      </c>
      <c r="D6436" s="1" t="s">
        <v>17</v>
      </c>
      <c r="E6436" s="5" t="s">
        <v>13</v>
      </c>
      <c r="F6436" s="3">
        <v>0.7194097222222222</v>
      </c>
      <c r="G6436" s="5" t="s">
        <v>16</v>
      </c>
      <c r="H6436" s="3"/>
      <c r="I6436" s="6"/>
    </row>
    <row r="6437">
      <c r="A6437" s="1">
        <v>6188.0</v>
      </c>
      <c r="B6437" s="1" t="s">
        <v>8</v>
      </c>
      <c r="C6437" s="1" t="s">
        <v>16</v>
      </c>
      <c r="D6437" s="1" t="s">
        <v>17</v>
      </c>
      <c r="E6437" s="5" t="s">
        <v>13</v>
      </c>
      <c r="F6437" s="3">
        <v>0.7195949074074074</v>
      </c>
      <c r="G6437" s="5" t="s">
        <v>16</v>
      </c>
      <c r="H6437" s="3"/>
      <c r="I6437" s="6"/>
    </row>
    <row r="6438">
      <c r="A6438" s="1">
        <v>6189.0</v>
      </c>
      <c r="B6438" s="1" t="s">
        <v>8</v>
      </c>
      <c r="C6438" s="1" t="s">
        <v>16</v>
      </c>
      <c r="D6438" s="1" t="s">
        <v>17</v>
      </c>
      <c r="E6438" s="5" t="s">
        <v>13</v>
      </c>
      <c r="F6438" s="3">
        <v>0.7200462962962964</v>
      </c>
      <c r="G6438" s="5" t="s">
        <v>16</v>
      </c>
      <c r="H6438" s="3"/>
      <c r="I6438" s="6"/>
    </row>
    <row r="6439">
      <c r="A6439" s="1">
        <v>6206.0</v>
      </c>
      <c r="B6439" s="1" t="s">
        <v>8</v>
      </c>
      <c r="C6439" s="1" t="s">
        <v>16</v>
      </c>
      <c r="D6439" s="1" t="s">
        <v>17</v>
      </c>
      <c r="E6439" s="5" t="s">
        <v>13</v>
      </c>
      <c r="F6439" s="3">
        <v>0.7236458333333333</v>
      </c>
      <c r="G6439" s="5" t="s">
        <v>16</v>
      </c>
      <c r="H6439" s="3"/>
      <c r="I6439" s="6"/>
    </row>
    <row r="6440">
      <c r="A6440" s="1">
        <v>6202.0</v>
      </c>
      <c r="B6440" s="1" t="s">
        <v>8</v>
      </c>
      <c r="C6440" s="1" t="s">
        <v>16</v>
      </c>
      <c r="D6440" s="1" t="s">
        <v>17</v>
      </c>
      <c r="E6440" s="5" t="s">
        <v>13</v>
      </c>
      <c r="F6440" s="3">
        <v>0.7240625</v>
      </c>
      <c r="G6440" s="5" t="s">
        <v>16</v>
      </c>
      <c r="H6440" s="3"/>
      <c r="I6440" s="6"/>
    </row>
    <row r="6441">
      <c r="A6441" s="1">
        <v>6200.0</v>
      </c>
      <c r="B6441" s="1" t="s">
        <v>8</v>
      </c>
      <c r="C6441" s="1" t="s">
        <v>16</v>
      </c>
      <c r="D6441" s="1" t="s">
        <v>17</v>
      </c>
      <c r="E6441" s="5" t="s">
        <v>13</v>
      </c>
      <c r="F6441" s="3">
        <v>0.7242013888888889</v>
      </c>
      <c r="G6441" s="5" t="s">
        <v>16</v>
      </c>
      <c r="H6441" s="3"/>
      <c r="I6441" s="6"/>
    </row>
    <row r="6442">
      <c r="A6442" s="1">
        <v>6204.0</v>
      </c>
      <c r="B6442" s="1" t="s">
        <v>8</v>
      </c>
      <c r="C6442" s="1" t="s">
        <v>16</v>
      </c>
      <c r="D6442" s="1" t="s">
        <v>17</v>
      </c>
      <c r="E6442" s="5" t="s">
        <v>13</v>
      </c>
      <c r="F6442" s="3">
        <v>0.7265046296296296</v>
      </c>
      <c r="G6442" s="5" t="s">
        <v>16</v>
      </c>
      <c r="H6442" s="3"/>
      <c r="I6442" s="6"/>
    </row>
    <row r="6443">
      <c r="A6443" s="1">
        <v>6207.0</v>
      </c>
      <c r="B6443" s="1" t="s">
        <v>8</v>
      </c>
      <c r="C6443" s="1" t="s">
        <v>16</v>
      </c>
      <c r="D6443" s="1" t="s">
        <v>17</v>
      </c>
      <c r="E6443" s="5" t="s">
        <v>13</v>
      </c>
      <c r="F6443" s="3">
        <v>0.7274074074074074</v>
      </c>
      <c r="G6443" s="5" t="s">
        <v>16</v>
      </c>
      <c r="H6443" s="3"/>
      <c r="I6443" s="6"/>
    </row>
    <row r="6444">
      <c r="A6444" s="1">
        <v>6212.0</v>
      </c>
      <c r="B6444" s="1" t="s">
        <v>8</v>
      </c>
      <c r="C6444" s="1" t="s">
        <v>16</v>
      </c>
      <c r="D6444" s="1" t="s">
        <v>17</v>
      </c>
      <c r="E6444" s="5" t="s">
        <v>13</v>
      </c>
      <c r="F6444" s="3">
        <v>0.7280787037037038</v>
      </c>
      <c r="G6444" s="5" t="s">
        <v>16</v>
      </c>
      <c r="H6444" s="3"/>
      <c r="I6444" s="6"/>
    </row>
    <row r="6445">
      <c r="A6445" s="1">
        <v>6222.0</v>
      </c>
      <c r="B6445" s="1" t="s">
        <v>8</v>
      </c>
      <c r="C6445" s="1" t="s">
        <v>16</v>
      </c>
      <c r="D6445" s="1" t="s">
        <v>17</v>
      </c>
      <c r="E6445" s="5" t="s">
        <v>13</v>
      </c>
      <c r="F6445" s="3">
        <v>0.7282291666666667</v>
      </c>
      <c r="G6445" s="5" t="s">
        <v>16</v>
      </c>
      <c r="H6445" s="3"/>
      <c r="I6445" s="6"/>
    </row>
    <row r="6446">
      <c r="A6446" s="1">
        <v>6225.0</v>
      </c>
      <c r="B6446" s="1" t="s">
        <v>8</v>
      </c>
      <c r="C6446" s="1" t="s">
        <v>16</v>
      </c>
      <c r="D6446" s="1" t="s">
        <v>17</v>
      </c>
      <c r="E6446" s="5" t="s">
        <v>13</v>
      </c>
      <c r="F6446" s="3">
        <v>0.7312037037037037</v>
      </c>
      <c r="G6446" s="5" t="s">
        <v>16</v>
      </c>
      <c r="H6446" s="3"/>
      <c r="I6446" s="6"/>
    </row>
    <row r="6447">
      <c r="A6447" s="1">
        <v>6218.0</v>
      </c>
      <c r="B6447" s="1" t="s">
        <v>8</v>
      </c>
      <c r="C6447" s="1" t="s">
        <v>16</v>
      </c>
      <c r="D6447" s="1" t="s">
        <v>17</v>
      </c>
      <c r="E6447" s="5" t="s">
        <v>13</v>
      </c>
      <c r="F6447" s="3">
        <v>0.7322685185185185</v>
      </c>
      <c r="G6447" s="5" t="s">
        <v>16</v>
      </c>
      <c r="H6447" s="3"/>
      <c r="I6447" s="6"/>
    </row>
    <row r="6448">
      <c r="A6448" s="1">
        <v>6210.0</v>
      </c>
      <c r="B6448" s="1" t="s">
        <v>8</v>
      </c>
      <c r="C6448" s="1" t="s">
        <v>16</v>
      </c>
      <c r="D6448" s="1" t="s">
        <v>17</v>
      </c>
      <c r="E6448" s="5" t="s">
        <v>13</v>
      </c>
      <c r="F6448" s="3">
        <v>0.7328703703703704</v>
      </c>
      <c r="G6448" s="5" t="s">
        <v>16</v>
      </c>
      <c r="H6448" s="3"/>
      <c r="I6448" s="6"/>
    </row>
    <row r="6449">
      <c r="A6449" s="1">
        <v>6215.0</v>
      </c>
      <c r="B6449" s="1" t="s">
        <v>8</v>
      </c>
      <c r="C6449" s="1" t="s">
        <v>16</v>
      </c>
      <c r="D6449" s="1" t="s">
        <v>17</v>
      </c>
      <c r="E6449" s="5" t="s">
        <v>13</v>
      </c>
      <c r="F6449" s="3">
        <v>0.7330902777777778</v>
      </c>
      <c r="G6449" s="5" t="s">
        <v>16</v>
      </c>
      <c r="H6449" s="3"/>
      <c r="I6449" s="6"/>
    </row>
    <row r="6450">
      <c r="A6450" s="1">
        <v>6224.0</v>
      </c>
      <c r="B6450" s="1" t="s">
        <v>10</v>
      </c>
      <c r="C6450" s="1" t="s">
        <v>16</v>
      </c>
      <c r="D6450" s="1" t="s">
        <v>17</v>
      </c>
      <c r="E6450" s="5" t="s">
        <v>13</v>
      </c>
      <c r="F6450" s="3">
        <v>0.7332407407407407</v>
      </c>
      <c r="G6450" s="5" t="s">
        <v>16</v>
      </c>
      <c r="H6450" s="3"/>
      <c r="I6450" s="6"/>
    </row>
    <row r="6451">
      <c r="A6451" s="1">
        <v>6220.0</v>
      </c>
      <c r="B6451" s="1" t="s">
        <v>8</v>
      </c>
      <c r="C6451" s="1" t="s">
        <v>16</v>
      </c>
      <c r="D6451" s="1" t="s">
        <v>17</v>
      </c>
      <c r="E6451" s="5" t="s">
        <v>13</v>
      </c>
      <c r="F6451" s="3">
        <v>0.7335069444444444</v>
      </c>
      <c r="G6451" s="5" t="s">
        <v>16</v>
      </c>
      <c r="H6451" s="3"/>
      <c r="I6451" s="6"/>
    </row>
    <row r="6452">
      <c r="A6452" s="1">
        <v>6216.0</v>
      </c>
      <c r="B6452" s="1" t="s">
        <v>8</v>
      </c>
      <c r="C6452" s="1" t="s">
        <v>16</v>
      </c>
      <c r="D6452" s="1" t="s">
        <v>17</v>
      </c>
      <c r="E6452" s="5" t="s">
        <v>13</v>
      </c>
      <c r="F6452" s="3">
        <v>0.7341666666666666</v>
      </c>
      <c r="G6452" s="5" t="s">
        <v>16</v>
      </c>
      <c r="H6452" s="3"/>
      <c r="I6452" s="6"/>
    </row>
    <row r="6453">
      <c r="A6453" s="1">
        <v>6223.0</v>
      </c>
      <c r="B6453" s="1" t="s">
        <v>8</v>
      </c>
      <c r="C6453" s="1" t="s">
        <v>16</v>
      </c>
      <c r="D6453" s="1" t="s">
        <v>17</v>
      </c>
      <c r="E6453" s="5" t="s">
        <v>13</v>
      </c>
      <c r="F6453" s="3">
        <v>0.7341666666666666</v>
      </c>
      <c r="G6453" s="5" t="s">
        <v>16</v>
      </c>
      <c r="H6453" s="3"/>
      <c r="I6453" s="6"/>
    </row>
    <row r="6454">
      <c r="A6454" s="1">
        <v>6211.0</v>
      </c>
      <c r="B6454" s="1" t="s">
        <v>8</v>
      </c>
      <c r="C6454" s="1" t="s">
        <v>16</v>
      </c>
      <c r="D6454" s="1" t="s">
        <v>17</v>
      </c>
      <c r="E6454" s="5" t="s">
        <v>13</v>
      </c>
      <c r="F6454" s="3">
        <v>0.734537037037037</v>
      </c>
      <c r="G6454" s="5" t="s">
        <v>16</v>
      </c>
      <c r="H6454" s="3"/>
      <c r="I6454" s="6"/>
    </row>
    <row r="6455">
      <c r="A6455" s="1">
        <v>6219.0</v>
      </c>
      <c r="B6455" s="1" t="s">
        <v>8</v>
      </c>
      <c r="C6455" s="1" t="s">
        <v>16</v>
      </c>
      <c r="D6455" s="1" t="s">
        <v>17</v>
      </c>
      <c r="E6455" s="5" t="s">
        <v>13</v>
      </c>
      <c r="F6455" s="3">
        <v>0.7359259259259259</v>
      </c>
      <c r="G6455" s="5" t="s">
        <v>16</v>
      </c>
      <c r="H6455" s="3"/>
      <c r="I6455" s="6"/>
    </row>
    <row r="6456">
      <c r="A6456" s="1">
        <v>6227.0</v>
      </c>
      <c r="B6456" s="1" t="s">
        <v>10</v>
      </c>
      <c r="C6456" s="1" t="s">
        <v>16</v>
      </c>
      <c r="D6456" s="1" t="s">
        <v>17</v>
      </c>
      <c r="E6456" s="5" t="s">
        <v>13</v>
      </c>
      <c r="F6456" s="3">
        <v>0.7375810185185185</v>
      </c>
      <c r="G6456" s="5" t="s">
        <v>16</v>
      </c>
      <c r="H6456" s="3"/>
      <c r="I6456" s="6"/>
    </row>
    <row r="6457">
      <c r="A6457" s="1">
        <v>6238.0</v>
      </c>
      <c r="B6457" s="1" t="s">
        <v>8</v>
      </c>
      <c r="C6457" s="1" t="s">
        <v>16</v>
      </c>
      <c r="D6457" s="1" t="s">
        <v>17</v>
      </c>
      <c r="E6457" s="5" t="s">
        <v>13</v>
      </c>
      <c r="F6457" s="3">
        <v>0.7390972222222222</v>
      </c>
      <c r="G6457" s="5" t="s">
        <v>16</v>
      </c>
      <c r="H6457" s="3"/>
      <c r="I6457" s="6"/>
    </row>
    <row r="6458">
      <c r="A6458" s="1">
        <v>6230.0</v>
      </c>
      <c r="B6458" s="1" t="s">
        <v>8</v>
      </c>
      <c r="C6458" s="1" t="s">
        <v>16</v>
      </c>
      <c r="D6458" s="1" t="s">
        <v>17</v>
      </c>
      <c r="E6458" s="5" t="s">
        <v>13</v>
      </c>
      <c r="F6458" s="3">
        <v>0.7392476851851851</v>
      </c>
      <c r="G6458" s="5" t="s">
        <v>16</v>
      </c>
      <c r="H6458" s="3"/>
      <c r="I6458" s="6"/>
    </row>
    <row r="6459">
      <c r="A6459" s="1">
        <v>6244.0</v>
      </c>
      <c r="B6459" s="1" t="s">
        <v>8</v>
      </c>
      <c r="C6459" s="1" t="s">
        <v>16</v>
      </c>
      <c r="D6459" s="1" t="s">
        <v>17</v>
      </c>
      <c r="E6459" s="5" t="s">
        <v>13</v>
      </c>
      <c r="F6459" s="3">
        <v>0.7405555555555555</v>
      </c>
      <c r="G6459" s="5" t="s">
        <v>16</v>
      </c>
      <c r="H6459" s="3"/>
      <c r="I6459" s="6"/>
    </row>
    <row r="6460">
      <c r="A6460" s="1">
        <v>6233.0</v>
      </c>
      <c r="B6460" s="1" t="s">
        <v>8</v>
      </c>
      <c r="C6460" s="1" t="s">
        <v>16</v>
      </c>
      <c r="D6460" s="1" t="s">
        <v>17</v>
      </c>
      <c r="E6460" s="5" t="s">
        <v>13</v>
      </c>
      <c r="F6460" s="3">
        <v>0.7420601851851852</v>
      </c>
      <c r="G6460" s="5" t="s">
        <v>16</v>
      </c>
      <c r="H6460" s="3"/>
      <c r="I6460" s="6"/>
    </row>
    <row r="6461">
      <c r="A6461" s="1">
        <v>6240.0</v>
      </c>
      <c r="B6461" s="1" t="s">
        <v>8</v>
      </c>
      <c r="C6461" s="1" t="s">
        <v>16</v>
      </c>
      <c r="D6461" s="1" t="s">
        <v>17</v>
      </c>
      <c r="E6461" s="5" t="s">
        <v>13</v>
      </c>
      <c r="F6461" s="3">
        <v>0.7423032407407407</v>
      </c>
      <c r="G6461" s="5" t="s">
        <v>16</v>
      </c>
      <c r="H6461" s="3"/>
      <c r="I6461" s="6"/>
    </row>
    <row r="6462">
      <c r="A6462" s="1">
        <v>6236.0</v>
      </c>
      <c r="B6462" s="1" t="s">
        <v>8</v>
      </c>
      <c r="C6462" s="1" t="s">
        <v>16</v>
      </c>
      <c r="D6462" s="1" t="s">
        <v>17</v>
      </c>
      <c r="E6462" s="5" t="s">
        <v>13</v>
      </c>
      <c r="F6462" s="3">
        <v>0.7437731481481481</v>
      </c>
      <c r="G6462" s="5" t="s">
        <v>16</v>
      </c>
      <c r="H6462" s="3"/>
      <c r="I6462" s="6"/>
    </row>
    <row r="6463">
      <c r="A6463" s="1">
        <v>6234.0</v>
      </c>
      <c r="B6463" s="1" t="s">
        <v>8</v>
      </c>
      <c r="C6463" s="1" t="s">
        <v>16</v>
      </c>
      <c r="D6463" s="1" t="s">
        <v>17</v>
      </c>
      <c r="E6463" s="5" t="s">
        <v>13</v>
      </c>
      <c r="F6463" s="3">
        <v>0.7439583333333334</v>
      </c>
      <c r="G6463" s="5" t="s">
        <v>16</v>
      </c>
      <c r="H6463" s="3"/>
      <c r="I6463" s="6"/>
    </row>
    <row r="6464">
      <c r="A6464" s="1">
        <v>6239.0</v>
      </c>
      <c r="B6464" s="1" t="s">
        <v>8</v>
      </c>
      <c r="C6464" s="1" t="s">
        <v>16</v>
      </c>
      <c r="D6464" s="1" t="s">
        <v>17</v>
      </c>
      <c r="E6464" s="5" t="s">
        <v>13</v>
      </c>
      <c r="F6464" s="3">
        <v>0.7447453703703704</v>
      </c>
      <c r="G6464" s="5" t="s">
        <v>16</v>
      </c>
      <c r="H6464" s="3"/>
      <c r="I6464" s="6"/>
    </row>
    <row r="6465">
      <c r="A6465" s="1">
        <v>6241.0</v>
      </c>
      <c r="B6465" s="1" t="s">
        <v>8</v>
      </c>
      <c r="C6465" s="1" t="s">
        <v>16</v>
      </c>
      <c r="D6465" s="1" t="s">
        <v>17</v>
      </c>
      <c r="E6465" s="5" t="s">
        <v>13</v>
      </c>
      <c r="F6465" s="3">
        <v>0.7465162037037038</v>
      </c>
      <c r="G6465" s="5" t="s">
        <v>16</v>
      </c>
      <c r="H6465" s="3"/>
      <c r="I6465" s="6"/>
    </row>
    <row r="6466">
      <c r="A6466" s="1">
        <v>6246.0</v>
      </c>
      <c r="B6466" s="1" t="s">
        <v>8</v>
      </c>
      <c r="C6466" s="1" t="s">
        <v>16</v>
      </c>
      <c r="D6466" s="1" t="s">
        <v>17</v>
      </c>
      <c r="E6466" s="5" t="s">
        <v>13</v>
      </c>
      <c r="F6466" s="3">
        <v>0.7476041666666666</v>
      </c>
      <c r="G6466" s="5" t="s">
        <v>16</v>
      </c>
      <c r="H6466" s="3"/>
      <c r="I6466" s="6"/>
    </row>
    <row r="6467">
      <c r="A6467" s="1">
        <v>6255.0</v>
      </c>
      <c r="B6467" s="1" t="s">
        <v>8</v>
      </c>
      <c r="C6467" s="1" t="s">
        <v>16</v>
      </c>
      <c r="D6467" s="1" t="s">
        <v>17</v>
      </c>
      <c r="E6467" s="5" t="s">
        <v>13</v>
      </c>
      <c r="F6467" s="3">
        <v>0.7479976851851852</v>
      </c>
      <c r="G6467" s="5" t="s">
        <v>16</v>
      </c>
      <c r="H6467" s="3"/>
      <c r="I6467" s="6"/>
    </row>
    <row r="6468">
      <c r="A6468" s="1">
        <v>6256.0</v>
      </c>
      <c r="B6468" s="1" t="s">
        <v>8</v>
      </c>
      <c r="C6468" s="1" t="s">
        <v>16</v>
      </c>
      <c r="D6468" s="1" t="s">
        <v>17</v>
      </c>
      <c r="E6468" s="5" t="s">
        <v>13</v>
      </c>
      <c r="F6468" s="3">
        <v>0.7508217592592593</v>
      </c>
      <c r="G6468" s="5" t="s">
        <v>16</v>
      </c>
      <c r="H6468" s="3"/>
      <c r="I6468" s="6"/>
    </row>
    <row r="6469">
      <c r="A6469" s="1">
        <v>6251.0</v>
      </c>
      <c r="B6469" s="1" t="s">
        <v>8</v>
      </c>
      <c r="C6469" s="1" t="s">
        <v>16</v>
      </c>
      <c r="D6469" s="1" t="s">
        <v>17</v>
      </c>
      <c r="E6469" s="5" t="s">
        <v>13</v>
      </c>
      <c r="F6469" s="3">
        <v>0.7514699074074074</v>
      </c>
      <c r="G6469" s="5" t="s">
        <v>16</v>
      </c>
      <c r="H6469" s="3"/>
      <c r="I6469" s="6"/>
    </row>
    <row r="6470">
      <c r="A6470" s="1">
        <v>6263.0</v>
      </c>
      <c r="B6470" s="1" t="s">
        <v>8</v>
      </c>
      <c r="C6470" s="1" t="s">
        <v>16</v>
      </c>
      <c r="D6470" s="1" t="s">
        <v>17</v>
      </c>
      <c r="E6470" s="5" t="s">
        <v>13</v>
      </c>
      <c r="F6470" s="3">
        <v>0.7516666666666667</v>
      </c>
      <c r="G6470" s="5" t="s">
        <v>16</v>
      </c>
      <c r="H6470" s="3"/>
      <c r="I6470" s="6"/>
    </row>
    <row r="6471">
      <c r="A6471" s="1">
        <v>6258.0</v>
      </c>
      <c r="B6471" s="1" t="s">
        <v>8</v>
      </c>
      <c r="C6471" s="1" t="s">
        <v>16</v>
      </c>
      <c r="D6471" s="1" t="s">
        <v>17</v>
      </c>
      <c r="E6471" s="5" t="s">
        <v>13</v>
      </c>
      <c r="F6471" s="3">
        <v>0.7520949074074074</v>
      </c>
      <c r="G6471" s="5" t="s">
        <v>16</v>
      </c>
      <c r="H6471" s="3"/>
      <c r="I6471" s="6"/>
    </row>
    <row r="6472">
      <c r="A6472" s="1">
        <v>6243.0</v>
      </c>
      <c r="B6472" s="1" t="s">
        <v>8</v>
      </c>
      <c r="C6472" s="1" t="s">
        <v>16</v>
      </c>
      <c r="D6472" s="1" t="s">
        <v>17</v>
      </c>
      <c r="E6472" s="5" t="s">
        <v>13</v>
      </c>
      <c r="F6472" s="3">
        <v>0.7531018518518519</v>
      </c>
      <c r="G6472" s="5" t="s">
        <v>16</v>
      </c>
      <c r="H6472" s="3"/>
      <c r="I6472" s="6"/>
    </row>
    <row r="6473">
      <c r="A6473" s="1">
        <v>6259.0</v>
      </c>
      <c r="B6473" s="1" t="s">
        <v>8</v>
      </c>
      <c r="C6473" s="1" t="s">
        <v>16</v>
      </c>
      <c r="D6473" s="1" t="s">
        <v>17</v>
      </c>
      <c r="E6473" s="5" t="s">
        <v>13</v>
      </c>
      <c r="F6473" s="3">
        <v>0.7533680555555555</v>
      </c>
      <c r="G6473" s="5" t="s">
        <v>16</v>
      </c>
      <c r="H6473" s="3"/>
      <c r="I6473" s="6"/>
    </row>
    <row r="6474">
      <c r="A6474" s="1">
        <v>6260.0</v>
      </c>
      <c r="B6474" s="1" t="s">
        <v>8</v>
      </c>
      <c r="C6474" s="1" t="s">
        <v>16</v>
      </c>
      <c r="D6474" s="1" t="s">
        <v>17</v>
      </c>
      <c r="E6474" s="5" t="s">
        <v>13</v>
      </c>
      <c r="F6474" s="3">
        <v>0.7541203703703704</v>
      </c>
      <c r="G6474" s="5" t="s">
        <v>16</v>
      </c>
      <c r="H6474" s="3"/>
      <c r="I6474" s="6"/>
    </row>
    <row r="6475">
      <c r="A6475" s="1">
        <v>6268.0</v>
      </c>
      <c r="B6475" s="1" t="s">
        <v>8</v>
      </c>
      <c r="C6475" s="1" t="s">
        <v>16</v>
      </c>
      <c r="D6475" s="1" t="s">
        <v>17</v>
      </c>
      <c r="E6475" s="5" t="s">
        <v>13</v>
      </c>
      <c r="F6475" s="3">
        <v>0.7544328703703703</v>
      </c>
      <c r="G6475" s="5" t="s">
        <v>16</v>
      </c>
      <c r="H6475" s="3"/>
      <c r="I6475" s="6"/>
    </row>
    <row r="6476">
      <c r="A6476" s="1">
        <v>6247.0</v>
      </c>
      <c r="B6476" s="1" t="s">
        <v>8</v>
      </c>
      <c r="C6476" s="1" t="s">
        <v>16</v>
      </c>
      <c r="D6476" s="1" t="s">
        <v>17</v>
      </c>
      <c r="E6476" s="5" t="s">
        <v>13</v>
      </c>
      <c r="F6476" s="3">
        <v>0.7545717592592592</v>
      </c>
      <c r="G6476" s="5" t="s">
        <v>16</v>
      </c>
      <c r="H6476" s="3"/>
      <c r="I6476" s="6"/>
    </row>
    <row r="6477">
      <c r="A6477" s="1">
        <v>6269.0</v>
      </c>
      <c r="B6477" s="1" t="s">
        <v>8</v>
      </c>
      <c r="C6477" s="1" t="s">
        <v>16</v>
      </c>
      <c r="D6477" s="1" t="s">
        <v>17</v>
      </c>
      <c r="E6477" s="5" t="s">
        <v>13</v>
      </c>
      <c r="F6477" s="3">
        <v>0.7547685185185186</v>
      </c>
      <c r="G6477" s="5" t="s">
        <v>16</v>
      </c>
      <c r="H6477" s="3"/>
      <c r="I6477" s="6"/>
    </row>
    <row r="6478">
      <c r="A6478" s="1">
        <v>6265.0</v>
      </c>
      <c r="B6478" s="1" t="s">
        <v>8</v>
      </c>
      <c r="C6478" s="1" t="s">
        <v>16</v>
      </c>
      <c r="D6478" s="1" t="s">
        <v>17</v>
      </c>
      <c r="E6478" s="5" t="s">
        <v>13</v>
      </c>
      <c r="F6478" s="3">
        <v>0.7571527777777778</v>
      </c>
      <c r="G6478" s="5" t="s">
        <v>16</v>
      </c>
      <c r="H6478" s="3"/>
      <c r="I6478" s="6"/>
    </row>
    <row r="6479">
      <c r="A6479" s="1">
        <v>6266.0</v>
      </c>
      <c r="B6479" s="1" t="s">
        <v>8</v>
      </c>
      <c r="C6479" s="1" t="s">
        <v>16</v>
      </c>
      <c r="D6479" s="1" t="s">
        <v>17</v>
      </c>
      <c r="E6479" s="5" t="s">
        <v>13</v>
      </c>
      <c r="F6479" s="3">
        <v>0.757175925925926</v>
      </c>
      <c r="G6479" s="5" t="s">
        <v>16</v>
      </c>
      <c r="H6479" s="3"/>
      <c r="I6479" s="6"/>
    </row>
    <row r="6480">
      <c r="A6480" s="1">
        <v>6277.0</v>
      </c>
      <c r="B6480" s="1" t="s">
        <v>8</v>
      </c>
      <c r="C6480" s="1" t="s">
        <v>16</v>
      </c>
      <c r="D6480" s="1" t="s">
        <v>17</v>
      </c>
      <c r="E6480" s="5" t="s">
        <v>13</v>
      </c>
      <c r="F6480" s="3">
        <v>0.7572800925925925</v>
      </c>
      <c r="G6480" s="5" t="s">
        <v>16</v>
      </c>
      <c r="H6480" s="3"/>
      <c r="I6480" s="6"/>
    </row>
    <row r="6481">
      <c r="A6481" s="1">
        <v>6282.0</v>
      </c>
      <c r="B6481" s="1" t="s">
        <v>8</v>
      </c>
      <c r="C6481" s="1" t="s">
        <v>16</v>
      </c>
      <c r="D6481" s="1" t="s">
        <v>17</v>
      </c>
      <c r="E6481" s="5" t="s">
        <v>13</v>
      </c>
      <c r="F6481" s="3">
        <v>0.7584953703703704</v>
      </c>
      <c r="G6481" s="5" t="s">
        <v>16</v>
      </c>
      <c r="H6481" s="3"/>
      <c r="I6481" s="6"/>
    </row>
    <row r="6482">
      <c r="A6482" s="1">
        <v>6272.0</v>
      </c>
      <c r="B6482" s="1" t="s">
        <v>8</v>
      </c>
      <c r="C6482" s="1" t="s">
        <v>16</v>
      </c>
      <c r="D6482" s="1" t="s">
        <v>17</v>
      </c>
      <c r="E6482" s="5" t="s">
        <v>13</v>
      </c>
      <c r="F6482" s="3">
        <v>0.7592824074074074</v>
      </c>
      <c r="G6482" s="5" t="s">
        <v>16</v>
      </c>
      <c r="H6482" s="3"/>
      <c r="I6482" s="6"/>
    </row>
    <row r="6483">
      <c r="A6483" s="1">
        <v>6275.0</v>
      </c>
      <c r="B6483" s="1" t="s">
        <v>8</v>
      </c>
      <c r="C6483" s="1" t="s">
        <v>16</v>
      </c>
      <c r="D6483" s="1" t="s">
        <v>17</v>
      </c>
      <c r="E6483" s="5" t="s">
        <v>13</v>
      </c>
      <c r="F6483" s="3">
        <v>0.7596759259259259</v>
      </c>
      <c r="G6483" s="5" t="s">
        <v>16</v>
      </c>
      <c r="H6483" s="3"/>
      <c r="I6483" s="6"/>
    </row>
    <row r="6484">
      <c r="A6484" s="1">
        <v>6280.0</v>
      </c>
      <c r="B6484" s="1" t="s">
        <v>8</v>
      </c>
      <c r="C6484" s="1" t="s">
        <v>16</v>
      </c>
      <c r="D6484" s="1" t="s">
        <v>17</v>
      </c>
      <c r="E6484" s="5" t="s">
        <v>13</v>
      </c>
      <c r="F6484" s="3">
        <v>0.760162037037037</v>
      </c>
      <c r="G6484" s="5" t="s">
        <v>16</v>
      </c>
      <c r="H6484" s="3"/>
      <c r="I6484" s="6"/>
    </row>
    <row r="6485">
      <c r="A6485" s="1">
        <v>6283.0</v>
      </c>
      <c r="B6485" s="1" t="s">
        <v>8</v>
      </c>
      <c r="C6485" s="1" t="s">
        <v>16</v>
      </c>
      <c r="D6485" s="1" t="s">
        <v>17</v>
      </c>
      <c r="E6485" s="5" t="s">
        <v>13</v>
      </c>
      <c r="F6485" s="3">
        <v>0.7603240740740741</v>
      </c>
      <c r="G6485" s="5" t="s">
        <v>16</v>
      </c>
      <c r="H6485" s="3"/>
      <c r="I6485" s="6"/>
    </row>
    <row r="6486">
      <c r="A6486" s="1">
        <v>6279.0</v>
      </c>
      <c r="B6486" s="1" t="s">
        <v>8</v>
      </c>
      <c r="C6486" s="1" t="s">
        <v>16</v>
      </c>
      <c r="D6486" s="1" t="s">
        <v>17</v>
      </c>
      <c r="E6486" s="5" t="s">
        <v>13</v>
      </c>
      <c r="F6486" s="3">
        <v>0.7604398148148148</v>
      </c>
      <c r="G6486" s="5" t="s">
        <v>16</v>
      </c>
      <c r="H6486" s="3"/>
      <c r="I6486" s="6"/>
    </row>
    <row r="6487">
      <c r="A6487" s="1">
        <v>6264.0</v>
      </c>
      <c r="B6487" s="1" t="s">
        <v>8</v>
      </c>
      <c r="C6487" s="1" t="s">
        <v>16</v>
      </c>
      <c r="D6487" s="1" t="s">
        <v>17</v>
      </c>
      <c r="E6487" s="5" t="s">
        <v>13</v>
      </c>
      <c r="F6487" s="3">
        <v>0.7608796296296296</v>
      </c>
      <c r="G6487" s="5" t="s">
        <v>16</v>
      </c>
      <c r="H6487" s="3"/>
      <c r="I6487" s="6"/>
    </row>
    <row r="6488">
      <c r="A6488" s="1">
        <v>6290.0</v>
      </c>
      <c r="B6488" s="1" t="s">
        <v>8</v>
      </c>
      <c r="C6488" s="1" t="s">
        <v>16</v>
      </c>
      <c r="D6488" s="1" t="s">
        <v>17</v>
      </c>
      <c r="E6488" s="5" t="s">
        <v>13</v>
      </c>
      <c r="F6488" s="3">
        <v>0.7609490740740741</v>
      </c>
      <c r="G6488" s="5" t="s">
        <v>16</v>
      </c>
      <c r="H6488" s="3"/>
      <c r="I6488" s="6"/>
    </row>
    <row r="6489">
      <c r="A6489" s="1">
        <v>6276.0</v>
      </c>
      <c r="B6489" s="1" t="s">
        <v>8</v>
      </c>
      <c r="C6489" s="1" t="s">
        <v>16</v>
      </c>
      <c r="D6489" s="1" t="s">
        <v>17</v>
      </c>
      <c r="E6489" s="5" t="s">
        <v>13</v>
      </c>
      <c r="F6489" s="3">
        <v>0.7612384259259259</v>
      </c>
      <c r="G6489" s="5" t="s">
        <v>16</v>
      </c>
      <c r="H6489" s="3"/>
      <c r="I6489" s="6"/>
    </row>
    <row r="6490">
      <c r="A6490" s="1">
        <v>6294.0</v>
      </c>
      <c r="B6490" s="1" t="s">
        <v>8</v>
      </c>
      <c r="C6490" s="1" t="s">
        <v>16</v>
      </c>
      <c r="D6490" s="1" t="s">
        <v>17</v>
      </c>
      <c r="E6490" s="5" t="s">
        <v>13</v>
      </c>
      <c r="F6490" s="3">
        <v>0.7619328703703704</v>
      </c>
      <c r="G6490" s="5" t="s">
        <v>16</v>
      </c>
      <c r="H6490" s="3"/>
      <c r="I6490" s="6"/>
    </row>
    <row r="6491">
      <c r="A6491" s="1">
        <v>6285.0</v>
      </c>
      <c r="B6491" s="1" t="s">
        <v>8</v>
      </c>
      <c r="C6491" s="1" t="s">
        <v>16</v>
      </c>
      <c r="D6491" s="1" t="s">
        <v>17</v>
      </c>
      <c r="E6491" s="5" t="s">
        <v>13</v>
      </c>
      <c r="F6491" s="3">
        <v>0.762824074074074</v>
      </c>
      <c r="G6491" s="5" t="s">
        <v>16</v>
      </c>
      <c r="H6491" s="3"/>
      <c r="I6491" s="6"/>
    </row>
    <row r="6492">
      <c r="A6492" s="1">
        <v>6296.0</v>
      </c>
      <c r="B6492" s="1" t="s">
        <v>8</v>
      </c>
      <c r="C6492" s="1" t="s">
        <v>16</v>
      </c>
      <c r="D6492" s="1" t="s">
        <v>17</v>
      </c>
      <c r="E6492" s="5" t="s">
        <v>13</v>
      </c>
      <c r="F6492" s="3">
        <v>0.7632291666666666</v>
      </c>
      <c r="G6492" s="5" t="s">
        <v>16</v>
      </c>
      <c r="H6492" s="3"/>
      <c r="I6492" s="6"/>
    </row>
    <row r="6493">
      <c r="A6493" s="1">
        <v>6287.0</v>
      </c>
      <c r="B6493" s="1" t="s">
        <v>8</v>
      </c>
      <c r="C6493" s="1" t="s">
        <v>16</v>
      </c>
      <c r="D6493" s="1" t="s">
        <v>17</v>
      </c>
      <c r="E6493" s="5" t="s">
        <v>13</v>
      </c>
      <c r="F6493" s="3">
        <v>0.7638310185185185</v>
      </c>
      <c r="G6493" s="5" t="s">
        <v>16</v>
      </c>
      <c r="H6493" s="3"/>
      <c r="I6493" s="6"/>
    </row>
    <row r="6494">
      <c r="A6494" s="1">
        <v>6286.0</v>
      </c>
      <c r="B6494" s="1" t="s">
        <v>10</v>
      </c>
      <c r="C6494" s="1" t="s">
        <v>16</v>
      </c>
      <c r="D6494" s="1" t="s">
        <v>17</v>
      </c>
      <c r="E6494" s="5" t="s">
        <v>13</v>
      </c>
      <c r="F6494" s="3">
        <v>0.7643055555555556</v>
      </c>
      <c r="G6494" s="5" t="s">
        <v>16</v>
      </c>
      <c r="H6494" s="3"/>
      <c r="I6494" s="6"/>
    </row>
    <row r="6495">
      <c r="A6495" s="1">
        <v>6289.0</v>
      </c>
      <c r="B6495" s="1" t="s">
        <v>8</v>
      </c>
      <c r="C6495" s="1" t="s">
        <v>16</v>
      </c>
      <c r="D6495" s="1" t="s">
        <v>17</v>
      </c>
      <c r="E6495" s="5" t="s">
        <v>13</v>
      </c>
      <c r="F6495" s="3">
        <v>0.7652893518518519</v>
      </c>
      <c r="G6495" s="5" t="s">
        <v>16</v>
      </c>
      <c r="H6495" s="3"/>
      <c r="I6495" s="6"/>
    </row>
    <row r="6496">
      <c r="A6496" s="1">
        <v>6291.0</v>
      </c>
      <c r="B6496" s="1" t="s">
        <v>8</v>
      </c>
      <c r="C6496" s="1" t="s">
        <v>16</v>
      </c>
      <c r="D6496" s="1" t="s">
        <v>17</v>
      </c>
      <c r="E6496" s="5" t="s">
        <v>13</v>
      </c>
      <c r="F6496" s="3">
        <v>0.7656944444444445</v>
      </c>
      <c r="G6496" s="5" t="s">
        <v>16</v>
      </c>
      <c r="H6496" s="3"/>
      <c r="I6496" s="6"/>
    </row>
    <row r="6497">
      <c r="A6497" s="1">
        <v>6293.0</v>
      </c>
      <c r="B6497" s="1" t="s">
        <v>8</v>
      </c>
      <c r="C6497" s="1" t="s">
        <v>16</v>
      </c>
      <c r="D6497" s="1" t="s">
        <v>17</v>
      </c>
      <c r="E6497" s="5" t="s">
        <v>13</v>
      </c>
      <c r="F6497" s="3">
        <v>0.7659953703703704</v>
      </c>
      <c r="G6497" s="5" t="s">
        <v>16</v>
      </c>
      <c r="H6497" s="3"/>
      <c r="I6497" s="6"/>
    </row>
    <row r="6498">
      <c r="A6498" s="1">
        <v>6298.0</v>
      </c>
      <c r="B6498" s="1" t="s">
        <v>8</v>
      </c>
      <c r="C6498" s="1" t="s">
        <v>16</v>
      </c>
      <c r="D6498" s="1" t="s">
        <v>17</v>
      </c>
      <c r="E6498" s="5" t="s">
        <v>13</v>
      </c>
      <c r="F6498" s="3">
        <v>0.7668287037037037</v>
      </c>
      <c r="G6498" s="5" t="s">
        <v>16</v>
      </c>
      <c r="H6498" s="3"/>
      <c r="I6498" s="6"/>
    </row>
    <row r="6499">
      <c r="A6499" s="1">
        <v>6295.0</v>
      </c>
      <c r="B6499" s="1" t="s">
        <v>8</v>
      </c>
      <c r="C6499" s="1" t="s">
        <v>16</v>
      </c>
      <c r="D6499" s="1" t="s">
        <v>17</v>
      </c>
      <c r="E6499" s="5" t="s">
        <v>13</v>
      </c>
      <c r="F6499" s="3">
        <v>0.7673032407407407</v>
      </c>
      <c r="G6499" s="5" t="s">
        <v>16</v>
      </c>
      <c r="H6499" s="3"/>
      <c r="I6499" s="6"/>
    </row>
    <row r="6500">
      <c r="A6500" s="1">
        <v>6292.0</v>
      </c>
      <c r="B6500" s="1" t="s">
        <v>8</v>
      </c>
      <c r="C6500" s="1" t="s">
        <v>16</v>
      </c>
      <c r="D6500" s="1" t="s">
        <v>17</v>
      </c>
      <c r="E6500" s="5" t="s">
        <v>13</v>
      </c>
      <c r="F6500" s="3">
        <v>0.7674421296296297</v>
      </c>
      <c r="G6500" s="5" t="s">
        <v>16</v>
      </c>
      <c r="H6500" s="3"/>
      <c r="I6500" s="6"/>
    </row>
    <row r="6501">
      <c r="A6501" s="1">
        <v>6312.0</v>
      </c>
      <c r="B6501" s="1" t="s">
        <v>8</v>
      </c>
      <c r="C6501" s="1" t="s">
        <v>16</v>
      </c>
      <c r="D6501" s="1" t="s">
        <v>17</v>
      </c>
      <c r="E6501" s="5" t="s">
        <v>13</v>
      </c>
      <c r="F6501" s="3">
        <v>0.7676967592592593</v>
      </c>
      <c r="G6501" s="5" t="s">
        <v>16</v>
      </c>
      <c r="H6501" s="3"/>
      <c r="I6501" s="6"/>
    </row>
    <row r="6502">
      <c r="A6502" s="1">
        <v>6305.0</v>
      </c>
      <c r="B6502" s="1" t="s">
        <v>8</v>
      </c>
      <c r="C6502" s="1" t="s">
        <v>16</v>
      </c>
      <c r="D6502" s="1" t="s">
        <v>17</v>
      </c>
      <c r="E6502" s="5" t="s">
        <v>13</v>
      </c>
      <c r="F6502" s="3">
        <v>0.7693171296296296</v>
      </c>
      <c r="G6502" s="5" t="s">
        <v>16</v>
      </c>
      <c r="H6502" s="3"/>
      <c r="I6502" s="6"/>
    </row>
    <row r="6503">
      <c r="A6503" s="1">
        <v>6307.0</v>
      </c>
      <c r="B6503" s="1" t="s">
        <v>10</v>
      </c>
      <c r="C6503" s="1" t="s">
        <v>16</v>
      </c>
      <c r="D6503" s="1" t="s">
        <v>17</v>
      </c>
      <c r="E6503" s="5" t="s">
        <v>13</v>
      </c>
      <c r="F6503" s="3">
        <v>0.7700810185185185</v>
      </c>
      <c r="G6503" s="5" t="s">
        <v>16</v>
      </c>
      <c r="H6503" s="3"/>
      <c r="I6503" s="6"/>
    </row>
    <row r="6504">
      <c r="A6504" s="1">
        <v>6306.0</v>
      </c>
      <c r="B6504" s="1" t="s">
        <v>8</v>
      </c>
      <c r="C6504" s="1" t="s">
        <v>16</v>
      </c>
      <c r="D6504" s="1" t="s">
        <v>17</v>
      </c>
      <c r="E6504" s="5" t="s">
        <v>13</v>
      </c>
      <c r="F6504" s="3">
        <v>0.7705555555555555</v>
      </c>
      <c r="G6504" s="5" t="s">
        <v>16</v>
      </c>
      <c r="H6504" s="3"/>
      <c r="I6504" s="6"/>
    </row>
    <row r="6505">
      <c r="A6505" s="1">
        <v>6315.0</v>
      </c>
      <c r="B6505" s="1" t="s">
        <v>8</v>
      </c>
      <c r="C6505" s="1" t="s">
        <v>16</v>
      </c>
      <c r="D6505" s="1" t="s">
        <v>17</v>
      </c>
      <c r="E6505" s="5" t="s">
        <v>13</v>
      </c>
      <c r="F6505" s="3">
        <v>0.7712152777777778</v>
      </c>
      <c r="G6505" s="5" t="s">
        <v>16</v>
      </c>
      <c r="H6505" s="3"/>
      <c r="I6505" s="6"/>
    </row>
    <row r="6506">
      <c r="A6506" s="1">
        <v>6313.0</v>
      </c>
      <c r="B6506" s="1" t="s">
        <v>8</v>
      </c>
      <c r="C6506" s="1" t="s">
        <v>16</v>
      </c>
      <c r="D6506" s="1" t="s">
        <v>17</v>
      </c>
      <c r="E6506" s="5" t="s">
        <v>13</v>
      </c>
      <c r="F6506" s="3">
        <v>0.7713541666666667</v>
      </c>
      <c r="G6506" s="5" t="s">
        <v>16</v>
      </c>
      <c r="H6506" s="3"/>
      <c r="I6506" s="6"/>
    </row>
    <row r="6507">
      <c r="A6507" s="1">
        <v>6308.0</v>
      </c>
      <c r="B6507" s="1" t="s">
        <v>8</v>
      </c>
      <c r="C6507" s="1" t="s">
        <v>16</v>
      </c>
      <c r="D6507" s="1" t="s">
        <v>17</v>
      </c>
      <c r="E6507" s="5" t="s">
        <v>13</v>
      </c>
      <c r="F6507" s="3">
        <v>0.7713888888888889</v>
      </c>
      <c r="G6507" s="5" t="s">
        <v>16</v>
      </c>
      <c r="H6507" s="3"/>
      <c r="I6507" s="6"/>
    </row>
    <row r="6508">
      <c r="A6508" s="1">
        <v>6319.0</v>
      </c>
      <c r="B6508" s="1" t="s">
        <v>10</v>
      </c>
      <c r="C6508" s="1" t="s">
        <v>16</v>
      </c>
      <c r="D6508" s="1" t="s">
        <v>17</v>
      </c>
      <c r="E6508" s="5" t="s">
        <v>13</v>
      </c>
      <c r="F6508" s="3">
        <v>0.7722106481481481</v>
      </c>
      <c r="G6508" s="5" t="s">
        <v>16</v>
      </c>
      <c r="H6508" s="3"/>
      <c r="I6508" s="6"/>
    </row>
    <row r="6509">
      <c r="A6509" s="1">
        <v>6320.0</v>
      </c>
      <c r="B6509" s="1" t="s">
        <v>8</v>
      </c>
      <c r="C6509" s="1" t="s">
        <v>16</v>
      </c>
      <c r="D6509" s="1" t="s">
        <v>17</v>
      </c>
      <c r="E6509" s="5" t="s">
        <v>13</v>
      </c>
      <c r="F6509" s="3">
        <v>0.7727662037037037</v>
      </c>
      <c r="G6509" s="5" t="s">
        <v>16</v>
      </c>
      <c r="H6509" s="3"/>
      <c r="I6509" s="6"/>
    </row>
    <row r="6510">
      <c r="A6510" s="1">
        <v>6325.0</v>
      </c>
      <c r="B6510" s="1" t="s">
        <v>8</v>
      </c>
      <c r="C6510" s="1" t="s">
        <v>16</v>
      </c>
      <c r="D6510" s="1" t="s">
        <v>17</v>
      </c>
      <c r="E6510" s="5" t="s">
        <v>13</v>
      </c>
      <c r="F6510" s="3">
        <v>0.7729976851851852</v>
      </c>
      <c r="G6510" s="5" t="s">
        <v>16</v>
      </c>
      <c r="H6510" s="3"/>
      <c r="I6510" s="6"/>
    </row>
    <row r="6511">
      <c r="A6511" s="1">
        <v>6311.0</v>
      </c>
      <c r="B6511" s="1" t="s">
        <v>10</v>
      </c>
      <c r="C6511" s="1" t="s">
        <v>16</v>
      </c>
      <c r="D6511" s="1" t="s">
        <v>17</v>
      </c>
      <c r="E6511" s="5" t="s">
        <v>13</v>
      </c>
      <c r="F6511" s="3">
        <v>0.7730439814814815</v>
      </c>
      <c r="G6511" s="5" t="s">
        <v>16</v>
      </c>
      <c r="H6511" s="3"/>
      <c r="I6511" s="6"/>
    </row>
    <row r="6512">
      <c r="A6512" s="1">
        <v>6318.0</v>
      </c>
      <c r="B6512" s="1" t="s">
        <v>8</v>
      </c>
      <c r="C6512" s="1" t="s">
        <v>16</v>
      </c>
      <c r="D6512" s="1" t="s">
        <v>17</v>
      </c>
      <c r="E6512" s="5" t="s">
        <v>13</v>
      </c>
      <c r="F6512" s="3">
        <v>0.7740277777777778</v>
      </c>
      <c r="G6512" s="5" t="s">
        <v>16</v>
      </c>
      <c r="H6512" s="3"/>
      <c r="I6512" s="6"/>
    </row>
    <row r="6513">
      <c r="A6513" s="1">
        <v>6322.0</v>
      </c>
      <c r="B6513" s="1" t="s">
        <v>8</v>
      </c>
      <c r="C6513" s="1" t="s">
        <v>16</v>
      </c>
      <c r="D6513" s="1" t="s">
        <v>17</v>
      </c>
      <c r="E6513" s="5" t="s">
        <v>13</v>
      </c>
      <c r="F6513" s="3">
        <v>0.7763194444444445</v>
      </c>
      <c r="G6513" s="5" t="s">
        <v>16</v>
      </c>
      <c r="H6513" s="3"/>
      <c r="I6513" s="6"/>
    </row>
    <row r="6514">
      <c r="A6514" s="1">
        <v>6324.0</v>
      </c>
      <c r="B6514" s="1" t="s">
        <v>8</v>
      </c>
      <c r="C6514" s="1" t="s">
        <v>16</v>
      </c>
      <c r="D6514" s="1" t="s">
        <v>17</v>
      </c>
      <c r="E6514" s="5" t="s">
        <v>13</v>
      </c>
      <c r="F6514" s="3">
        <v>0.7765972222222223</v>
      </c>
      <c r="G6514" s="5" t="s">
        <v>16</v>
      </c>
      <c r="H6514" s="3"/>
      <c r="I6514" s="6"/>
    </row>
    <row r="6515">
      <c r="A6515" s="1">
        <v>6327.0</v>
      </c>
      <c r="B6515" s="1" t="s">
        <v>8</v>
      </c>
      <c r="C6515" s="1" t="s">
        <v>16</v>
      </c>
      <c r="D6515" s="1" t="s">
        <v>17</v>
      </c>
      <c r="E6515" s="5" t="s">
        <v>13</v>
      </c>
      <c r="F6515" s="3">
        <v>0.7799537037037036</v>
      </c>
      <c r="G6515" s="5" t="s">
        <v>16</v>
      </c>
      <c r="H6515" s="3"/>
      <c r="I6515" s="6"/>
    </row>
    <row r="6516">
      <c r="A6516" s="1">
        <v>6328.0</v>
      </c>
      <c r="B6516" s="1" t="s">
        <v>8</v>
      </c>
      <c r="C6516" s="1" t="s">
        <v>16</v>
      </c>
      <c r="D6516" s="1" t="s">
        <v>17</v>
      </c>
      <c r="E6516" s="5" t="s">
        <v>13</v>
      </c>
      <c r="F6516" s="3">
        <v>0.7805671296296296</v>
      </c>
      <c r="G6516" s="5" t="s">
        <v>16</v>
      </c>
      <c r="H6516" s="3"/>
      <c r="I6516" s="6"/>
    </row>
    <row r="6517">
      <c r="A6517" s="1">
        <v>6330.0</v>
      </c>
      <c r="B6517" s="1" t="s">
        <v>8</v>
      </c>
      <c r="C6517" s="1" t="s">
        <v>16</v>
      </c>
      <c r="D6517" s="1" t="s">
        <v>17</v>
      </c>
      <c r="E6517" s="5" t="s">
        <v>13</v>
      </c>
      <c r="F6517" s="3">
        <v>0.780625</v>
      </c>
      <c r="G6517" s="5" t="s">
        <v>16</v>
      </c>
      <c r="H6517" s="3"/>
      <c r="I6517" s="6"/>
    </row>
    <row r="6518">
      <c r="A6518" s="1">
        <v>6331.0</v>
      </c>
      <c r="B6518" s="1" t="s">
        <v>8</v>
      </c>
      <c r="C6518" s="1" t="s">
        <v>16</v>
      </c>
      <c r="D6518" s="1" t="s">
        <v>17</v>
      </c>
      <c r="E6518" s="5" t="s">
        <v>13</v>
      </c>
      <c r="F6518" s="3">
        <v>0.7809837962962963</v>
      </c>
      <c r="G6518" s="5" t="s">
        <v>16</v>
      </c>
      <c r="H6518" s="3"/>
      <c r="I6518" s="6"/>
    </row>
    <row r="6519">
      <c r="A6519" s="1">
        <v>6337.0</v>
      </c>
      <c r="B6519" s="1" t="s">
        <v>8</v>
      </c>
      <c r="C6519" s="1" t="s">
        <v>16</v>
      </c>
      <c r="D6519" s="1" t="s">
        <v>17</v>
      </c>
      <c r="E6519" s="5" t="s">
        <v>13</v>
      </c>
      <c r="F6519" s="3">
        <v>0.7815856481481481</v>
      </c>
      <c r="G6519" s="5" t="s">
        <v>16</v>
      </c>
      <c r="H6519" s="3"/>
      <c r="I6519" s="6"/>
    </row>
    <row r="6520">
      <c r="A6520" s="1">
        <v>6339.0</v>
      </c>
      <c r="B6520" s="1" t="s">
        <v>8</v>
      </c>
      <c r="C6520" s="1" t="s">
        <v>16</v>
      </c>
      <c r="D6520" s="1" t="s">
        <v>17</v>
      </c>
      <c r="E6520" s="5" t="s">
        <v>13</v>
      </c>
      <c r="F6520" s="3">
        <v>0.7818518518518518</v>
      </c>
      <c r="G6520" s="5" t="s">
        <v>16</v>
      </c>
      <c r="H6520" s="3"/>
      <c r="I6520" s="6"/>
    </row>
    <row r="6521">
      <c r="A6521" s="1">
        <v>6342.0</v>
      </c>
      <c r="B6521" s="1" t="s">
        <v>8</v>
      </c>
      <c r="C6521" s="1" t="s">
        <v>16</v>
      </c>
      <c r="D6521" s="1" t="s">
        <v>17</v>
      </c>
      <c r="E6521" s="5" t="s">
        <v>13</v>
      </c>
      <c r="F6521" s="3">
        <v>0.7839351851851852</v>
      </c>
      <c r="G6521" s="5" t="s">
        <v>16</v>
      </c>
      <c r="H6521" s="3"/>
      <c r="I6521" s="6"/>
    </row>
    <row r="6522">
      <c r="A6522" s="1">
        <v>6326.0</v>
      </c>
      <c r="B6522" s="1" t="s">
        <v>8</v>
      </c>
      <c r="C6522" s="1" t="s">
        <v>16</v>
      </c>
      <c r="D6522" s="1" t="s">
        <v>17</v>
      </c>
      <c r="E6522" s="5" t="s">
        <v>13</v>
      </c>
      <c r="F6522" s="3">
        <v>0.7840625</v>
      </c>
      <c r="G6522" s="5" t="s">
        <v>16</v>
      </c>
      <c r="H6522" s="3"/>
      <c r="I6522" s="6"/>
    </row>
    <row r="6523">
      <c r="A6523" s="1">
        <v>6340.0</v>
      </c>
      <c r="B6523" s="1" t="s">
        <v>8</v>
      </c>
      <c r="C6523" s="1" t="s">
        <v>16</v>
      </c>
      <c r="D6523" s="1" t="s">
        <v>17</v>
      </c>
      <c r="E6523" s="5" t="s">
        <v>13</v>
      </c>
      <c r="F6523" s="3">
        <v>0.7840856481481482</v>
      </c>
      <c r="G6523" s="5" t="s">
        <v>16</v>
      </c>
      <c r="H6523" s="3"/>
      <c r="I6523" s="6"/>
    </row>
    <row r="6524">
      <c r="A6524" s="1">
        <v>6336.0</v>
      </c>
      <c r="B6524" s="1" t="s">
        <v>8</v>
      </c>
      <c r="C6524" s="1" t="s">
        <v>16</v>
      </c>
      <c r="D6524" s="1" t="s">
        <v>17</v>
      </c>
      <c r="E6524" s="5" t="s">
        <v>13</v>
      </c>
      <c r="F6524" s="3">
        <v>0.7844212962962963</v>
      </c>
      <c r="G6524" s="5" t="s">
        <v>16</v>
      </c>
      <c r="H6524" s="3"/>
      <c r="I6524" s="6"/>
    </row>
    <row r="6525">
      <c r="A6525" s="1">
        <v>6332.0</v>
      </c>
      <c r="B6525" s="1" t="s">
        <v>8</v>
      </c>
      <c r="C6525" s="1" t="s">
        <v>16</v>
      </c>
      <c r="D6525" s="1" t="s">
        <v>17</v>
      </c>
      <c r="E6525" s="5" t="s">
        <v>13</v>
      </c>
      <c r="F6525" s="3">
        <v>0.7846296296296297</v>
      </c>
      <c r="G6525" s="5" t="s">
        <v>16</v>
      </c>
      <c r="H6525" s="3"/>
      <c r="I6525" s="6"/>
    </row>
    <row r="6526">
      <c r="A6526" s="1">
        <v>6341.0</v>
      </c>
      <c r="B6526" s="1" t="s">
        <v>8</v>
      </c>
      <c r="C6526" s="1" t="s">
        <v>16</v>
      </c>
      <c r="D6526" s="1" t="s">
        <v>17</v>
      </c>
      <c r="E6526" s="5" t="s">
        <v>13</v>
      </c>
      <c r="F6526" s="3">
        <v>0.7851388888888889</v>
      </c>
      <c r="G6526" s="5" t="s">
        <v>16</v>
      </c>
      <c r="H6526" s="3"/>
      <c r="I6526" s="6"/>
    </row>
    <row r="6527">
      <c r="A6527" s="1">
        <v>6347.0</v>
      </c>
      <c r="B6527" s="1" t="s">
        <v>8</v>
      </c>
      <c r="C6527" s="1" t="s">
        <v>16</v>
      </c>
      <c r="D6527" s="1" t="s">
        <v>17</v>
      </c>
      <c r="E6527" s="5" t="s">
        <v>13</v>
      </c>
      <c r="F6527" s="3">
        <v>0.7865277777777778</v>
      </c>
      <c r="G6527" s="5" t="s">
        <v>16</v>
      </c>
      <c r="H6527" s="3"/>
      <c r="I6527" s="6"/>
    </row>
    <row r="6528">
      <c r="A6528" s="1">
        <v>6344.0</v>
      </c>
      <c r="B6528" s="1" t="s">
        <v>8</v>
      </c>
      <c r="C6528" s="1" t="s">
        <v>16</v>
      </c>
      <c r="D6528" s="1" t="s">
        <v>17</v>
      </c>
      <c r="E6528" s="5" t="s">
        <v>13</v>
      </c>
      <c r="F6528" s="3">
        <v>0.7872453703703703</v>
      </c>
      <c r="G6528" s="5" t="s">
        <v>16</v>
      </c>
      <c r="H6528" s="3"/>
      <c r="I6528" s="6"/>
    </row>
    <row r="6529">
      <c r="A6529" s="1">
        <v>6349.0</v>
      </c>
      <c r="B6529" s="1" t="s">
        <v>10</v>
      </c>
      <c r="C6529" s="1" t="s">
        <v>16</v>
      </c>
      <c r="D6529" s="1" t="s">
        <v>17</v>
      </c>
      <c r="E6529" s="5" t="s">
        <v>13</v>
      </c>
      <c r="F6529" s="3">
        <v>0.7881944444444444</v>
      </c>
      <c r="G6529" s="5" t="s">
        <v>16</v>
      </c>
      <c r="H6529" s="3"/>
      <c r="I6529" s="6"/>
    </row>
    <row r="6530">
      <c r="A6530" s="1">
        <v>6351.0</v>
      </c>
      <c r="B6530" s="1" t="s">
        <v>8</v>
      </c>
      <c r="C6530" s="1" t="s">
        <v>16</v>
      </c>
      <c r="D6530" s="1" t="s">
        <v>17</v>
      </c>
      <c r="E6530" s="5" t="s">
        <v>13</v>
      </c>
      <c r="F6530" s="3">
        <v>0.7890972222222222</v>
      </c>
      <c r="G6530" s="5" t="s">
        <v>16</v>
      </c>
      <c r="H6530" s="3"/>
      <c r="I6530" s="6"/>
    </row>
    <row r="6531">
      <c r="A6531" s="1">
        <v>6356.0</v>
      </c>
      <c r="B6531" s="1" t="s">
        <v>8</v>
      </c>
      <c r="C6531" s="1" t="s">
        <v>16</v>
      </c>
      <c r="D6531" s="1" t="s">
        <v>17</v>
      </c>
      <c r="E6531" s="5" t="s">
        <v>13</v>
      </c>
      <c r="F6531" s="3">
        <v>0.7894212962962963</v>
      </c>
      <c r="G6531" s="5" t="s">
        <v>16</v>
      </c>
      <c r="H6531" s="3"/>
      <c r="I6531" s="6"/>
    </row>
    <row r="6532">
      <c r="A6532" s="1">
        <v>6355.0</v>
      </c>
      <c r="B6532" s="1" t="s">
        <v>8</v>
      </c>
      <c r="C6532" s="1" t="s">
        <v>16</v>
      </c>
      <c r="D6532" s="1" t="s">
        <v>17</v>
      </c>
      <c r="E6532" s="5" t="s">
        <v>13</v>
      </c>
      <c r="F6532" s="3">
        <v>0.79125</v>
      </c>
      <c r="G6532" s="5" t="s">
        <v>16</v>
      </c>
      <c r="H6532" s="3"/>
      <c r="I6532" s="6"/>
    </row>
    <row r="6533">
      <c r="A6533" s="1">
        <v>6358.0</v>
      </c>
      <c r="B6533" s="1" t="s">
        <v>8</v>
      </c>
      <c r="C6533" s="1" t="s">
        <v>16</v>
      </c>
      <c r="D6533" s="1" t="s">
        <v>17</v>
      </c>
      <c r="E6533" s="5" t="s">
        <v>13</v>
      </c>
      <c r="F6533" s="3">
        <v>0.7915277777777778</v>
      </c>
      <c r="G6533" s="5" t="s">
        <v>16</v>
      </c>
      <c r="H6533" s="3"/>
      <c r="I6533" s="6"/>
    </row>
    <row r="6534">
      <c r="A6534" s="1">
        <v>6359.0</v>
      </c>
      <c r="B6534" s="1" t="s">
        <v>8</v>
      </c>
      <c r="C6534" s="1" t="s">
        <v>16</v>
      </c>
      <c r="D6534" s="1" t="s">
        <v>17</v>
      </c>
      <c r="E6534" s="5" t="s">
        <v>13</v>
      </c>
      <c r="F6534" s="3">
        <v>0.7916203703703704</v>
      </c>
      <c r="G6534" s="5" t="s">
        <v>16</v>
      </c>
      <c r="H6534" s="3"/>
      <c r="I6534" s="6"/>
    </row>
    <row r="6535">
      <c r="A6535" s="1">
        <v>6357.0</v>
      </c>
      <c r="B6535" s="1" t="s">
        <v>8</v>
      </c>
      <c r="C6535" s="1" t="s">
        <v>16</v>
      </c>
      <c r="D6535" s="1" t="s">
        <v>17</v>
      </c>
      <c r="E6535" s="5" t="s">
        <v>13</v>
      </c>
      <c r="F6535" s="3">
        <v>0.7930555555555555</v>
      </c>
      <c r="G6535" s="5" t="s">
        <v>16</v>
      </c>
      <c r="H6535" s="3"/>
      <c r="I6535" s="6"/>
    </row>
    <row r="6536">
      <c r="A6536" s="1">
        <v>6352.0</v>
      </c>
      <c r="B6536" s="1" t="s">
        <v>8</v>
      </c>
      <c r="C6536" s="1" t="s">
        <v>16</v>
      </c>
      <c r="D6536" s="1" t="s">
        <v>17</v>
      </c>
      <c r="E6536" s="5" t="s">
        <v>13</v>
      </c>
      <c r="F6536" s="3">
        <v>0.7931712962962963</v>
      </c>
      <c r="G6536" s="5" t="s">
        <v>16</v>
      </c>
      <c r="H6536" s="3"/>
      <c r="I6536" s="6"/>
    </row>
    <row r="6537">
      <c r="A6537" s="1">
        <v>6360.0</v>
      </c>
      <c r="B6537" s="1" t="s">
        <v>8</v>
      </c>
      <c r="C6537" s="1" t="s">
        <v>16</v>
      </c>
      <c r="D6537" s="1" t="s">
        <v>17</v>
      </c>
      <c r="E6537" s="5" t="s">
        <v>13</v>
      </c>
      <c r="F6537" s="3">
        <v>0.7947106481481482</v>
      </c>
      <c r="G6537" s="5" t="s">
        <v>16</v>
      </c>
      <c r="H6537" s="3"/>
      <c r="I6537" s="6"/>
    </row>
    <row r="6538">
      <c r="A6538" s="1">
        <v>6373.0</v>
      </c>
      <c r="B6538" s="1" t="s">
        <v>8</v>
      </c>
      <c r="C6538" s="1" t="s">
        <v>16</v>
      </c>
      <c r="D6538" s="1" t="s">
        <v>17</v>
      </c>
      <c r="E6538" s="5" t="s">
        <v>13</v>
      </c>
      <c r="F6538" s="3">
        <v>0.7955324074074074</v>
      </c>
      <c r="G6538" s="5" t="s">
        <v>16</v>
      </c>
      <c r="H6538" s="3"/>
      <c r="I6538" s="6"/>
    </row>
    <row r="6539">
      <c r="A6539" s="1">
        <v>6361.0</v>
      </c>
      <c r="B6539" s="1" t="s">
        <v>8</v>
      </c>
      <c r="C6539" s="1" t="s">
        <v>16</v>
      </c>
      <c r="D6539" s="1" t="s">
        <v>17</v>
      </c>
      <c r="E6539" s="5" t="s">
        <v>13</v>
      </c>
      <c r="F6539" s="3">
        <v>0.7964351851851852</v>
      </c>
      <c r="G6539" s="5" t="s">
        <v>16</v>
      </c>
      <c r="H6539" s="3"/>
      <c r="I6539" s="6"/>
    </row>
    <row r="6540">
      <c r="A6540" s="1">
        <v>6368.0</v>
      </c>
      <c r="B6540" s="1" t="s">
        <v>8</v>
      </c>
      <c r="C6540" s="1" t="s">
        <v>16</v>
      </c>
      <c r="D6540" s="1" t="s">
        <v>17</v>
      </c>
      <c r="E6540" s="5" t="s">
        <v>13</v>
      </c>
      <c r="F6540" s="3">
        <v>0.7969328703703704</v>
      </c>
      <c r="G6540" s="5" t="s">
        <v>16</v>
      </c>
      <c r="H6540" s="3"/>
      <c r="I6540" s="6"/>
    </row>
    <row r="6541">
      <c r="A6541" s="1">
        <v>6365.0</v>
      </c>
      <c r="B6541" s="1" t="s">
        <v>8</v>
      </c>
      <c r="C6541" s="1" t="s">
        <v>16</v>
      </c>
      <c r="D6541" s="1" t="s">
        <v>17</v>
      </c>
      <c r="E6541" s="5" t="s">
        <v>13</v>
      </c>
      <c r="F6541" s="3">
        <v>0.7973958333333333</v>
      </c>
      <c r="G6541" s="5" t="s">
        <v>16</v>
      </c>
      <c r="H6541" s="3"/>
      <c r="I6541" s="6"/>
    </row>
    <row r="6542">
      <c r="A6542" s="1">
        <v>6371.0</v>
      </c>
      <c r="B6542" s="1" t="s">
        <v>8</v>
      </c>
      <c r="C6542" s="1" t="s">
        <v>16</v>
      </c>
      <c r="D6542" s="1" t="s">
        <v>17</v>
      </c>
      <c r="E6542" s="5" t="s">
        <v>13</v>
      </c>
      <c r="F6542" s="3">
        <v>0.7978935185185185</v>
      </c>
      <c r="G6542" s="5" t="s">
        <v>16</v>
      </c>
      <c r="H6542" s="3"/>
      <c r="I6542" s="6"/>
    </row>
    <row r="6543">
      <c r="A6543" s="1">
        <v>6366.0</v>
      </c>
      <c r="B6543" s="1" t="s">
        <v>8</v>
      </c>
      <c r="C6543" s="1" t="s">
        <v>16</v>
      </c>
      <c r="D6543" s="1" t="s">
        <v>17</v>
      </c>
      <c r="E6543" s="5" t="s">
        <v>13</v>
      </c>
      <c r="F6543" s="3">
        <v>0.7979398148148148</v>
      </c>
      <c r="G6543" s="5" t="s">
        <v>16</v>
      </c>
      <c r="H6543" s="3"/>
      <c r="I6543" s="6"/>
    </row>
    <row r="6544">
      <c r="A6544" s="1">
        <v>6370.0</v>
      </c>
      <c r="B6544" s="1" t="s">
        <v>8</v>
      </c>
      <c r="C6544" s="1" t="s">
        <v>16</v>
      </c>
      <c r="D6544" s="1" t="s">
        <v>17</v>
      </c>
      <c r="E6544" s="5" t="s">
        <v>13</v>
      </c>
      <c r="F6544" s="3">
        <v>0.7980092592592593</v>
      </c>
      <c r="G6544" s="5" t="s">
        <v>16</v>
      </c>
      <c r="H6544" s="3"/>
      <c r="I6544" s="6"/>
    </row>
    <row r="6545">
      <c r="A6545" s="1">
        <v>6378.0</v>
      </c>
      <c r="B6545" s="1" t="s">
        <v>8</v>
      </c>
      <c r="C6545" s="1" t="s">
        <v>16</v>
      </c>
      <c r="D6545" s="1" t="s">
        <v>17</v>
      </c>
      <c r="E6545" s="5" t="s">
        <v>13</v>
      </c>
      <c r="F6545" s="3">
        <v>0.7995023148148148</v>
      </c>
      <c r="G6545" s="5" t="s">
        <v>16</v>
      </c>
      <c r="H6545" s="3"/>
      <c r="I6545" s="6"/>
    </row>
    <row r="6546">
      <c r="A6546" s="1">
        <v>6369.0</v>
      </c>
      <c r="B6546" s="1" t="s">
        <v>8</v>
      </c>
      <c r="C6546" s="1" t="s">
        <v>16</v>
      </c>
      <c r="D6546" s="1" t="s">
        <v>17</v>
      </c>
      <c r="E6546" s="5" t="s">
        <v>13</v>
      </c>
      <c r="F6546" s="3">
        <v>0.7998148148148149</v>
      </c>
      <c r="G6546" s="5" t="s">
        <v>16</v>
      </c>
      <c r="H6546" s="3"/>
      <c r="I6546" s="6"/>
    </row>
    <row r="6547">
      <c r="A6547" s="1">
        <v>6381.0</v>
      </c>
      <c r="B6547" s="1" t="s">
        <v>8</v>
      </c>
      <c r="C6547" s="1" t="s">
        <v>16</v>
      </c>
      <c r="D6547" s="1" t="s">
        <v>17</v>
      </c>
      <c r="E6547" s="5" t="s">
        <v>13</v>
      </c>
      <c r="F6547" s="3">
        <v>0.8044097222222222</v>
      </c>
      <c r="G6547" s="5" t="s">
        <v>16</v>
      </c>
      <c r="H6547" s="3"/>
      <c r="I6547" s="6"/>
    </row>
    <row r="6548">
      <c r="A6548" s="1">
        <v>6388.0</v>
      </c>
      <c r="B6548" s="1" t="s">
        <v>10</v>
      </c>
      <c r="C6548" s="1" t="s">
        <v>16</v>
      </c>
      <c r="D6548" s="1" t="s">
        <v>17</v>
      </c>
      <c r="E6548" s="5" t="s">
        <v>13</v>
      </c>
      <c r="F6548" s="3">
        <v>0.8044907407407408</v>
      </c>
      <c r="G6548" s="5" t="s">
        <v>16</v>
      </c>
      <c r="H6548" s="3"/>
      <c r="I6548" s="6"/>
    </row>
    <row r="6549">
      <c r="A6549" s="1">
        <v>6391.0</v>
      </c>
      <c r="B6549" s="1" t="s">
        <v>8</v>
      </c>
      <c r="C6549" s="1" t="s">
        <v>16</v>
      </c>
      <c r="D6549" s="1" t="s">
        <v>17</v>
      </c>
      <c r="E6549" s="5" t="s">
        <v>13</v>
      </c>
      <c r="F6549" s="3">
        <v>0.8048726851851852</v>
      </c>
      <c r="G6549" s="5" t="s">
        <v>16</v>
      </c>
      <c r="H6549" s="3"/>
      <c r="I6549" s="6"/>
    </row>
    <row r="6550">
      <c r="A6550" s="1">
        <v>6389.0</v>
      </c>
      <c r="B6550" s="1" t="s">
        <v>8</v>
      </c>
      <c r="C6550" s="1" t="s">
        <v>16</v>
      </c>
      <c r="D6550" s="1" t="s">
        <v>17</v>
      </c>
      <c r="E6550" s="5" t="s">
        <v>13</v>
      </c>
      <c r="F6550" s="3">
        <v>0.8050925925925926</v>
      </c>
      <c r="G6550" s="5" t="s">
        <v>16</v>
      </c>
      <c r="H6550" s="3"/>
      <c r="I6550" s="6"/>
    </row>
    <row r="6551">
      <c r="A6551" s="1">
        <v>6394.0</v>
      </c>
      <c r="B6551" s="1" t="s">
        <v>8</v>
      </c>
      <c r="C6551" s="1" t="s">
        <v>16</v>
      </c>
      <c r="D6551" s="1" t="s">
        <v>17</v>
      </c>
      <c r="E6551" s="5" t="s">
        <v>13</v>
      </c>
      <c r="F6551" s="3">
        <v>0.8052777777777778</v>
      </c>
      <c r="G6551" s="5" t="s">
        <v>16</v>
      </c>
      <c r="H6551" s="3"/>
      <c r="I6551" s="6"/>
    </row>
    <row r="6552">
      <c r="A6552" s="1">
        <v>6395.0</v>
      </c>
      <c r="B6552" s="1" t="s">
        <v>8</v>
      </c>
      <c r="C6552" s="1" t="s">
        <v>16</v>
      </c>
      <c r="D6552" s="1" t="s">
        <v>17</v>
      </c>
      <c r="E6552" s="5" t="s">
        <v>13</v>
      </c>
      <c r="F6552" s="3">
        <v>0.8053935185185185</v>
      </c>
      <c r="G6552" s="5" t="s">
        <v>16</v>
      </c>
      <c r="H6552" s="3"/>
      <c r="I6552" s="6"/>
    </row>
    <row r="6553">
      <c r="A6553" s="1">
        <v>6396.0</v>
      </c>
      <c r="B6553" s="1" t="s">
        <v>8</v>
      </c>
      <c r="C6553" s="1" t="s">
        <v>16</v>
      </c>
      <c r="D6553" s="1" t="s">
        <v>17</v>
      </c>
      <c r="E6553" s="5" t="s">
        <v>13</v>
      </c>
      <c r="F6553" s="3">
        <v>0.8054745370370371</v>
      </c>
      <c r="G6553" s="5" t="s">
        <v>16</v>
      </c>
      <c r="H6553" s="3"/>
      <c r="I6553" s="6"/>
    </row>
    <row r="6554">
      <c r="A6554" s="1">
        <v>6387.0</v>
      </c>
      <c r="B6554" s="1" t="s">
        <v>8</v>
      </c>
      <c r="C6554" s="1" t="s">
        <v>16</v>
      </c>
      <c r="D6554" s="1" t="s">
        <v>17</v>
      </c>
      <c r="E6554" s="5" t="s">
        <v>13</v>
      </c>
      <c r="F6554" s="3">
        <v>0.8062037037037038</v>
      </c>
      <c r="G6554" s="5" t="s">
        <v>16</v>
      </c>
      <c r="H6554" s="3"/>
      <c r="I6554" s="6"/>
    </row>
    <row r="6555">
      <c r="A6555" s="1">
        <v>6383.0</v>
      </c>
      <c r="B6555" s="1" t="s">
        <v>8</v>
      </c>
      <c r="C6555" s="1" t="s">
        <v>16</v>
      </c>
      <c r="D6555" s="1" t="s">
        <v>17</v>
      </c>
      <c r="E6555" s="5" t="s">
        <v>13</v>
      </c>
      <c r="F6555" s="3">
        <v>0.8067592592592593</v>
      </c>
      <c r="G6555" s="5" t="s">
        <v>16</v>
      </c>
      <c r="H6555" s="3"/>
      <c r="I6555" s="6"/>
    </row>
    <row r="6556">
      <c r="A6556" s="1">
        <v>6386.0</v>
      </c>
      <c r="B6556" s="1" t="s">
        <v>8</v>
      </c>
      <c r="C6556" s="1" t="s">
        <v>16</v>
      </c>
      <c r="D6556" s="1" t="s">
        <v>17</v>
      </c>
      <c r="E6556" s="5" t="s">
        <v>13</v>
      </c>
      <c r="F6556" s="3">
        <v>0.8084953703703703</v>
      </c>
      <c r="G6556" s="5" t="s">
        <v>16</v>
      </c>
      <c r="H6556" s="3"/>
      <c r="I6556" s="6"/>
    </row>
    <row r="6557">
      <c r="A6557" s="1">
        <v>6406.0</v>
      </c>
      <c r="B6557" s="1" t="s">
        <v>8</v>
      </c>
      <c r="C6557" s="1" t="s">
        <v>16</v>
      </c>
      <c r="D6557" s="1" t="s">
        <v>17</v>
      </c>
      <c r="E6557" s="5" t="s">
        <v>13</v>
      </c>
      <c r="F6557" s="3">
        <v>0.8125462962962963</v>
      </c>
      <c r="G6557" s="5" t="s">
        <v>16</v>
      </c>
      <c r="H6557" s="3"/>
      <c r="I6557" s="6"/>
    </row>
    <row r="6558">
      <c r="A6558" s="1">
        <v>6407.0</v>
      </c>
      <c r="B6558" s="1" t="s">
        <v>10</v>
      </c>
      <c r="C6558" s="1" t="s">
        <v>16</v>
      </c>
      <c r="D6558" s="1" t="s">
        <v>17</v>
      </c>
      <c r="E6558" s="5" t="s">
        <v>13</v>
      </c>
      <c r="F6558" s="3">
        <v>0.8136226851851852</v>
      </c>
      <c r="G6558" s="5" t="s">
        <v>16</v>
      </c>
      <c r="H6558" s="3"/>
      <c r="I6558" s="6"/>
    </row>
    <row r="6559">
      <c r="A6559" s="1">
        <v>6405.0</v>
      </c>
      <c r="B6559" s="1" t="s">
        <v>8</v>
      </c>
      <c r="C6559" s="1" t="s">
        <v>16</v>
      </c>
      <c r="D6559" s="1" t="s">
        <v>17</v>
      </c>
      <c r="E6559" s="5" t="s">
        <v>13</v>
      </c>
      <c r="F6559" s="3">
        <v>0.8156134259259259</v>
      </c>
      <c r="G6559" s="5" t="s">
        <v>16</v>
      </c>
      <c r="H6559" s="3"/>
      <c r="I6559" s="6"/>
    </row>
    <row r="6560">
      <c r="A6560" s="1">
        <v>6408.0</v>
      </c>
      <c r="B6560" s="1" t="s">
        <v>8</v>
      </c>
      <c r="C6560" s="1" t="s">
        <v>16</v>
      </c>
      <c r="D6560" s="1" t="s">
        <v>17</v>
      </c>
      <c r="E6560" s="5" t="s">
        <v>13</v>
      </c>
      <c r="F6560" s="3">
        <v>0.8156944444444445</v>
      </c>
      <c r="G6560" s="5" t="s">
        <v>16</v>
      </c>
      <c r="H6560" s="3"/>
      <c r="I6560" s="6"/>
    </row>
    <row r="6561">
      <c r="A6561" s="1">
        <v>6410.0</v>
      </c>
      <c r="B6561" s="1" t="s">
        <v>8</v>
      </c>
      <c r="C6561" s="1" t="s">
        <v>16</v>
      </c>
      <c r="D6561" s="1" t="s">
        <v>17</v>
      </c>
      <c r="E6561" s="5" t="s">
        <v>13</v>
      </c>
      <c r="F6561" s="3">
        <v>0.8164467592592592</v>
      </c>
      <c r="G6561" s="5" t="s">
        <v>16</v>
      </c>
      <c r="H6561" s="3"/>
      <c r="I6561" s="6"/>
    </row>
    <row r="6562">
      <c r="A6562" s="1">
        <v>6412.0</v>
      </c>
      <c r="B6562" s="1" t="s">
        <v>8</v>
      </c>
      <c r="C6562" s="1" t="s">
        <v>16</v>
      </c>
      <c r="D6562" s="1" t="s">
        <v>17</v>
      </c>
      <c r="E6562" s="5" t="s">
        <v>13</v>
      </c>
      <c r="F6562" s="3">
        <v>0.8176736111111111</v>
      </c>
      <c r="G6562" s="5" t="s">
        <v>16</v>
      </c>
      <c r="H6562" s="3"/>
      <c r="I6562" s="6"/>
    </row>
    <row r="6563">
      <c r="A6563" s="1">
        <v>6421.0</v>
      </c>
      <c r="B6563" s="1" t="s">
        <v>8</v>
      </c>
      <c r="C6563" s="1" t="s">
        <v>16</v>
      </c>
      <c r="D6563" s="1" t="s">
        <v>17</v>
      </c>
      <c r="E6563" s="5" t="s">
        <v>13</v>
      </c>
      <c r="F6563" s="3">
        <v>0.8187962962962962</v>
      </c>
      <c r="G6563" s="5" t="s">
        <v>16</v>
      </c>
      <c r="H6563" s="3"/>
      <c r="I6563" s="6"/>
    </row>
    <row r="6564">
      <c r="A6564" s="1">
        <v>6411.0</v>
      </c>
      <c r="B6564" s="1" t="s">
        <v>8</v>
      </c>
      <c r="C6564" s="1" t="s">
        <v>16</v>
      </c>
      <c r="D6564" s="1" t="s">
        <v>17</v>
      </c>
      <c r="E6564" s="5" t="s">
        <v>13</v>
      </c>
      <c r="F6564" s="3">
        <v>0.8197337962962963</v>
      </c>
      <c r="G6564" s="5" t="s">
        <v>16</v>
      </c>
      <c r="H6564" s="3"/>
      <c r="I6564" s="6"/>
    </row>
    <row r="6565">
      <c r="A6565" s="1">
        <v>6409.0</v>
      </c>
      <c r="B6565" s="1" t="s">
        <v>10</v>
      </c>
      <c r="C6565" s="1" t="s">
        <v>16</v>
      </c>
      <c r="D6565" s="1" t="s">
        <v>17</v>
      </c>
      <c r="E6565" s="5" t="s">
        <v>13</v>
      </c>
      <c r="F6565" s="3">
        <v>0.819849537037037</v>
      </c>
      <c r="G6565" s="5" t="s">
        <v>16</v>
      </c>
      <c r="H6565" s="3"/>
      <c r="I6565" s="6"/>
    </row>
    <row r="6566">
      <c r="A6566" s="1">
        <v>6414.0</v>
      </c>
      <c r="B6566" s="1" t="s">
        <v>8</v>
      </c>
      <c r="C6566" s="1" t="s">
        <v>16</v>
      </c>
      <c r="D6566" s="1" t="s">
        <v>17</v>
      </c>
      <c r="E6566" s="5" t="s">
        <v>13</v>
      </c>
      <c r="F6566" s="3">
        <v>0.8200347222222222</v>
      </c>
      <c r="G6566" s="5" t="s">
        <v>16</v>
      </c>
      <c r="H6566" s="3"/>
      <c r="I6566" s="6"/>
    </row>
    <row r="6567">
      <c r="A6567" s="1">
        <v>6422.0</v>
      </c>
      <c r="B6567" s="1" t="s">
        <v>8</v>
      </c>
      <c r="C6567" s="1" t="s">
        <v>16</v>
      </c>
      <c r="D6567" s="1" t="s">
        <v>17</v>
      </c>
      <c r="E6567" s="5" t="s">
        <v>13</v>
      </c>
      <c r="F6567" s="3">
        <v>0.8204398148148148</v>
      </c>
      <c r="G6567" s="5" t="s">
        <v>16</v>
      </c>
      <c r="H6567" s="3"/>
      <c r="I6567" s="6"/>
    </row>
    <row r="6568">
      <c r="A6568" s="1">
        <v>6415.0</v>
      </c>
      <c r="B6568" s="1" t="s">
        <v>8</v>
      </c>
      <c r="C6568" s="1" t="s">
        <v>16</v>
      </c>
      <c r="D6568" s="1" t="s">
        <v>17</v>
      </c>
      <c r="E6568" s="5" t="s">
        <v>13</v>
      </c>
      <c r="F6568" s="3">
        <v>0.8223842592592593</v>
      </c>
      <c r="G6568" s="5" t="s">
        <v>16</v>
      </c>
      <c r="H6568" s="3"/>
      <c r="I6568" s="6"/>
    </row>
    <row r="6569">
      <c r="A6569" s="1">
        <v>6420.0</v>
      </c>
      <c r="B6569" s="1" t="s">
        <v>8</v>
      </c>
      <c r="C6569" s="1" t="s">
        <v>16</v>
      </c>
      <c r="D6569" s="1" t="s">
        <v>17</v>
      </c>
      <c r="E6569" s="5" t="s">
        <v>13</v>
      </c>
      <c r="F6569" s="3">
        <v>0.8251157407407408</v>
      </c>
      <c r="G6569" s="5" t="s">
        <v>16</v>
      </c>
      <c r="H6569" s="3"/>
      <c r="I6569" s="6"/>
    </row>
    <row r="6570">
      <c r="A6570" s="1">
        <v>6424.0</v>
      </c>
      <c r="B6570" s="1" t="s">
        <v>8</v>
      </c>
      <c r="C6570" s="1" t="s">
        <v>16</v>
      </c>
      <c r="D6570" s="1" t="s">
        <v>17</v>
      </c>
      <c r="E6570" s="5" t="s">
        <v>13</v>
      </c>
      <c r="F6570" s="3">
        <v>0.8258449074074075</v>
      </c>
      <c r="G6570" s="5" t="s">
        <v>16</v>
      </c>
      <c r="H6570" s="3"/>
      <c r="I6570" s="6"/>
    </row>
    <row r="6571">
      <c r="A6571" s="1">
        <v>6423.0</v>
      </c>
      <c r="B6571" s="1" t="s">
        <v>8</v>
      </c>
      <c r="C6571" s="1" t="s">
        <v>16</v>
      </c>
      <c r="D6571" s="1" t="s">
        <v>17</v>
      </c>
      <c r="E6571" s="5" t="s">
        <v>13</v>
      </c>
      <c r="F6571" s="3">
        <v>0.8259027777777778</v>
      </c>
      <c r="G6571" s="5" t="s">
        <v>16</v>
      </c>
      <c r="H6571" s="3"/>
      <c r="I6571" s="6"/>
    </row>
    <row r="6572">
      <c r="A6572" s="1">
        <v>6426.0</v>
      </c>
      <c r="B6572" s="1" t="s">
        <v>8</v>
      </c>
      <c r="C6572" s="1" t="s">
        <v>16</v>
      </c>
      <c r="D6572" s="1" t="s">
        <v>17</v>
      </c>
      <c r="E6572" s="5" t="s">
        <v>13</v>
      </c>
      <c r="F6572" s="3">
        <v>0.8265740740740741</v>
      </c>
      <c r="G6572" s="5" t="s">
        <v>16</v>
      </c>
      <c r="H6572" s="3"/>
      <c r="I6572" s="6"/>
    </row>
    <row r="6573">
      <c r="A6573" s="1">
        <v>6428.0</v>
      </c>
      <c r="B6573" s="1" t="s">
        <v>8</v>
      </c>
      <c r="C6573" s="1" t="s">
        <v>16</v>
      </c>
      <c r="D6573" s="1" t="s">
        <v>17</v>
      </c>
      <c r="E6573" s="5" t="s">
        <v>13</v>
      </c>
      <c r="F6573" s="3">
        <v>0.8273495370370371</v>
      </c>
      <c r="G6573" s="5" t="s">
        <v>16</v>
      </c>
      <c r="H6573" s="3"/>
      <c r="I6573" s="6"/>
    </row>
    <row r="6574">
      <c r="A6574" s="1">
        <v>6440.0</v>
      </c>
      <c r="B6574" s="1" t="s">
        <v>8</v>
      </c>
      <c r="C6574" s="1" t="s">
        <v>16</v>
      </c>
      <c r="D6574" s="1" t="s">
        <v>17</v>
      </c>
      <c r="E6574" s="5" t="s">
        <v>13</v>
      </c>
      <c r="F6574" s="3">
        <v>0.828113425925926</v>
      </c>
      <c r="G6574" s="5" t="s">
        <v>16</v>
      </c>
      <c r="H6574" s="3"/>
      <c r="I6574" s="6"/>
    </row>
    <row r="6575">
      <c r="A6575" s="1">
        <v>6431.0</v>
      </c>
      <c r="B6575" s="1" t="s">
        <v>8</v>
      </c>
      <c r="C6575" s="1" t="s">
        <v>16</v>
      </c>
      <c r="D6575" s="1" t="s">
        <v>17</v>
      </c>
      <c r="E6575" s="5" t="s">
        <v>13</v>
      </c>
      <c r="F6575" s="3">
        <v>0.8282175925925926</v>
      </c>
      <c r="G6575" s="5" t="s">
        <v>16</v>
      </c>
      <c r="H6575" s="3"/>
      <c r="I6575" s="6"/>
    </row>
    <row r="6576">
      <c r="A6576" s="1">
        <v>6436.0</v>
      </c>
      <c r="B6576" s="1" t="s">
        <v>8</v>
      </c>
      <c r="C6576" s="1" t="s">
        <v>16</v>
      </c>
      <c r="D6576" s="1" t="s">
        <v>17</v>
      </c>
      <c r="E6576" s="5" t="s">
        <v>13</v>
      </c>
      <c r="F6576" s="3">
        <v>0.8289467592592593</v>
      </c>
      <c r="G6576" s="5" t="s">
        <v>16</v>
      </c>
      <c r="H6576" s="3"/>
      <c r="I6576" s="6"/>
    </row>
    <row r="6577">
      <c r="A6577" s="1">
        <v>6427.0</v>
      </c>
      <c r="B6577" s="1" t="s">
        <v>8</v>
      </c>
      <c r="C6577" s="1" t="s">
        <v>16</v>
      </c>
      <c r="D6577" s="1" t="s">
        <v>17</v>
      </c>
      <c r="E6577" s="5" t="s">
        <v>13</v>
      </c>
      <c r="F6577" s="3">
        <v>0.8295254629629629</v>
      </c>
      <c r="G6577" s="5" t="s">
        <v>16</v>
      </c>
      <c r="H6577" s="3"/>
      <c r="I6577" s="6"/>
    </row>
    <row r="6578">
      <c r="A6578" s="1">
        <v>6443.0</v>
      </c>
      <c r="B6578" s="1" t="s">
        <v>8</v>
      </c>
      <c r="C6578" s="1" t="s">
        <v>16</v>
      </c>
      <c r="D6578" s="1" t="s">
        <v>17</v>
      </c>
      <c r="E6578" s="5" t="s">
        <v>13</v>
      </c>
      <c r="F6578" s="3">
        <v>0.8298032407407407</v>
      </c>
      <c r="G6578" s="5" t="s">
        <v>16</v>
      </c>
      <c r="H6578" s="3"/>
      <c r="I6578" s="6"/>
    </row>
    <row r="6579">
      <c r="A6579" s="1">
        <v>6439.0</v>
      </c>
      <c r="B6579" s="1" t="s">
        <v>8</v>
      </c>
      <c r="C6579" s="1" t="s">
        <v>16</v>
      </c>
      <c r="D6579" s="1" t="s">
        <v>17</v>
      </c>
      <c r="E6579" s="5" t="s">
        <v>13</v>
      </c>
      <c r="F6579" s="3">
        <v>0.8305208333333334</v>
      </c>
      <c r="G6579" s="5" t="s">
        <v>16</v>
      </c>
      <c r="H6579" s="3"/>
      <c r="I6579" s="6"/>
    </row>
    <row r="6580">
      <c r="A6580" s="1">
        <v>6441.0</v>
      </c>
      <c r="B6580" s="1" t="s">
        <v>8</v>
      </c>
      <c r="C6580" s="1" t="s">
        <v>16</v>
      </c>
      <c r="D6580" s="1" t="s">
        <v>17</v>
      </c>
      <c r="E6580" s="5" t="s">
        <v>13</v>
      </c>
      <c r="F6580" s="3">
        <v>0.832650462962963</v>
      </c>
      <c r="G6580" s="5" t="s">
        <v>16</v>
      </c>
      <c r="H6580" s="3"/>
      <c r="I6580" s="6"/>
    </row>
    <row r="6581">
      <c r="A6581" s="1">
        <v>6444.0</v>
      </c>
      <c r="B6581" s="1" t="s">
        <v>8</v>
      </c>
      <c r="C6581" s="1" t="s">
        <v>16</v>
      </c>
      <c r="D6581" s="1" t="s">
        <v>17</v>
      </c>
      <c r="E6581" s="5" t="s">
        <v>13</v>
      </c>
      <c r="F6581" s="3">
        <v>0.8336805555555555</v>
      </c>
      <c r="G6581" s="5" t="s">
        <v>16</v>
      </c>
      <c r="H6581" s="3"/>
      <c r="I6581" s="6"/>
    </row>
    <row r="6582">
      <c r="A6582" s="1">
        <v>6447.0</v>
      </c>
      <c r="B6582" s="1" t="s">
        <v>8</v>
      </c>
      <c r="C6582" s="1" t="s">
        <v>16</v>
      </c>
      <c r="D6582" s="1" t="s">
        <v>17</v>
      </c>
      <c r="E6582" s="5" t="s">
        <v>13</v>
      </c>
      <c r="F6582" s="3">
        <v>0.8344328703703704</v>
      </c>
      <c r="G6582" s="5" t="s">
        <v>16</v>
      </c>
      <c r="H6582" s="3"/>
      <c r="I6582" s="6"/>
    </row>
    <row r="6583">
      <c r="A6583" s="1">
        <v>6442.0</v>
      </c>
      <c r="B6583" s="1" t="s">
        <v>8</v>
      </c>
      <c r="C6583" s="1" t="s">
        <v>16</v>
      </c>
      <c r="D6583" s="1" t="s">
        <v>17</v>
      </c>
      <c r="E6583" s="5" t="s">
        <v>13</v>
      </c>
      <c r="F6583" s="3">
        <v>0.8371643518518519</v>
      </c>
      <c r="G6583" s="5" t="s">
        <v>16</v>
      </c>
      <c r="H6583" s="3"/>
      <c r="I6583" s="6"/>
    </row>
    <row r="6584">
      <c r="A6584" s="1">
        <v>6449.0</v>
      </c>
      <c r="B6584" s="1" t="s">
        <v>8</v>
      </c>
      <c r="C6584" s="1" t="s">
        <v>16</v>
      </c>
      <c r="D6584" s="1" t="s">
        <v>17</v>
      </c>
      <c r="E6584" s="5" t="s">
        <v>13</v>
      </c>
      <c r="F6584" s="3">
        <v>0.8376388888888889</v>
      </c>
      <c r="G6584" s="5" t="s">
        <v>16</v>
      </c>
      <c r="H6584" s="3"/>
      <c r="I6584" s="6"/>
    </row>
    <row r="6585">
      <c r="A6585" s="1">
        <v>6456.0</v>
      </c>
      <c r="B6585" s="1" t="s">
        <v>8</v>
      </c>
      <c r="C6585" s="1" t="s">
        <v>16</v>
      </c>
      <c r="D6585" s="1" t="s">
        <v>17</v>
      </c>
      <c r="E6585" s="5" t="s">
        <v>13</v>
      </c>
      <c r="F6585" s="3">
        <v>0.8376736111111112</v>
      </c>
      <c r="G6585" s="5" t="s">
        <v>16</v>
      </c>
      <c r="H6585" s="3"/>
      <c r="I6585" s="6"/>
    </row>
    <row r="6586">
      <c r="A6586" s="1">
        <v>6454.0</v>
      </c>
      <c r="B6586" s="1" t="s">
        <v>8</v>
      </c>
      <c r="C6586" s="1" t="s">
        <v>16</v>
      </c>
      <c r="D6586" s="1" t="s">
        <v>17</v>
      </c>
      <c r="E6586" s="5" t="s">
        <v>13</v>
      </c>
      <c r="F6586" s="3">
        <v>0.8377314814814815</v>
      </c>
      <c r="G6586" s="5" t="s">
        <v>16</v>
      </c>
      <c r="H6586" s="3"/>
      <c r="I6586" s="6"/>
    </row>
    <row r="6587">
      <c r="A6587" s="1">
        <v>6455.0</v>
      </c>
      <c r="B6587" s="1" t="s">
        <v>8</v>
      </c>
      <c r="C6587" s="1" t="s">
        <v>16</v>
      </c>
      <c r="D6587" s="1" t="s">
        <v>17</v>
      </c>
      <c r="E6587" s="5" t="s">
        <v>13</v>
      </c>
      <c r="F6587" s="3">
        <v>0.8377546296296297</v>
      </c>
      <c r="G6587" s="5" t="s">
        <v>16</v>
      </c>
      <c r="H6587" s="3"/>
      <c r="I6587" s="6"/>
    </row>
    <row r="6588">
      <c r="A6588" s="1">
        <v>6459.0</v>
      </c>
      <c r="B6588" s="1" t="s">
        <v>8</v>
      </c>
      <c r="C6588" s="1" t="s">
        <v>16</v>
      </c>
      <c r="D6588" s="1" t="s">
        <v>17</v>
      </c>
      <c r="E6588" s="5" t="s">
        <v>13</v>
      </c>
      <c r="F6588" s="3">
        <v>0.8378240740740741</v>
      </c>
      <c r="G6588" s="5" t="s">
        <v>16</v>
      </c>
      <c r="H6588" s="3"/>
      <c r="I6588" s="6"/>
    </row>
    <row r="6589">
      <c r="A6589" s="1">
        <v>6463.0</v>
      </c>
      <c r="B6589" s="1" t="s">
        <v>8</v>
      </c>
      <c r="C6589" s="1" t="s">
        <v>16</v>
      </c>
      <c r="D6589" s="1" t="s">
        <v>17</v>
      </c>
      <c r="E6589" s="5" t="s">
        <v>13</v>
      </c>
      <c r="F6589" s="3">
        <v>0.839224537037037</v>
      </c>
      <c r="G6589" s="5" t="s">
        <v>16</v>
      </c>
      <c r="H6589" s="3"/>
      <c r="I6589" s="6"/>
    </row>
    <row r="6590">
      <c r="A6590" s="1">
        <v>6473.0</v>
      </c>
      <c r="B6590" s="1" t="s">
        <v>8</v>
      </c>
      <c r="C6590" s="1" t="s">
        <v>16</v>
      </c>
      <c r="D6590" s="1" t="s">
        <v>17</v>
      </c>
      <c r="E6590" s="5" t="s">
        <v>13</v>
      </c>
      <c r="F6590" s="3">
        <v>0.8407638888888889</v>
      </c>
      <c r="G6590" s="5" t="s">
        <v>16</v>
      </c>
      <c r="H6590" s="3"/>
      <c r="I6590" s="6"/>
    </row>
    <row r="6591">
      <c r="A6591" s="1">
        <v>6464.0</v>
      </c>
      <c r="B6591" s="1" t="s">
        <v>8</v>
      </c>
      <c r="C6591" s="1" t="s">
        <v>16</v>
      </c>
      <c r="D6591" s="1" t="s">
        <v>17</v>
      </c>
      <c r="E6591" s="5" t="s">
        <v>13</v>
      </c>
      <c r="F6591" s="3">
        <v>0.840775462962963</v>
      </c>
      <c r="G6591" s="5" t="s">
        <v>16</v>
      </c>
      <c r="H6591" s="3"/>
      <c r="I6591" s="6"/>
    </row>
    <row r="6592">
      <c r="A6592" s="1">
        <v>6468.0</v>
      </c>
      <c r="B6592" s="1" t="s">
        <v>8</v>
      </c>
      <c r="C6592" s="1" t="s">
        <v>16</v>
      </c>
      <c r="D6592" s="1" t="s">
        <v>17</v>
      </c>
      <c r="E6592" s="5" t="s">
        <v>13</v>
      </c>
      <c r="F6592" s="3">
        <v>0.8422106481481482</v>
      </c>
      <c r="G6592" s="5" t="s">
        <v>16</v>
      </c>
      <c r="H6592" s="3"/>
      <c r="I6592" s="6"/>
    </row>
    <row r="6593">
      <c r="A6593" s="1">
        <v>6458.0</v>
      </c>
      <c r="B6593" s="1" t="s">
        <v>8</v>
      </c>
      <c r="C6593" s="1" t="s">
        <v>16</v>
      </c>
      <c r="D6593" s="1" t="s">
        <v>17</v>
      </c>
      <c r="E6593" s="5" t="s">
        <v>13</v>
      </c>
      <c r="F6593" s="3">
        <v>0.8423263888888889</v>
      </c>
      <c r="G6593" s="5" t="s">
        <v>16</v>
      </c>
      <c r="H6593" s="3"/>
      <c r="I6593" s="6"/>
    </row>
    <row r="6594">
      <c r="A6594" s="1">
        <v>6469.0</v>
      </c>
      <c r="B6594" s="1" t="s">
        <v>10</v>
      </c>
      <c r="C6594" s="1" t="s">
        <v>16</v>
      </c>
      <c r="D6594" s="1" t="s">
        <v>17</v>
      </c>
      <c r="E6594" s="5" t="s">
        <v>13</v>
      </c>
      <c r="F6594" s="3">
        <v>0.8425810185185185</v>
      </c>
      <c r="G6594" s="5" t="s">
        <v>16</v>
      </c>
      <c r="H6594" s="3"/>
      <c r="I6594" s="6"/>
    </row>
    <row r="6595">
      <c r="A6595" s="1">
        <v>6465.0</v>
      </c>
      <c r="B6595" s="1" t="s">
        <v>8</v>
      </c>
      <c r="C6595" s="1" t="s">
        <v>16</v>
      </c>
      <c r="D6595" s="1" t="s">
        <v>17</v>
      </c>
      <c r="E6595" s="5" t="s">
        <v>13</v>
      </c>
      <c r="F6595" s="3">
        <v>0.8432291666666667</v>
      </c>
      <c r="G6595" s="5" t="s">
        <v>16</v>
      </c>
      <c r="H6595" s="3"/>
      <c r="I6595" s="6"/>
    </row>
    <row r="6596">
      <c r="A6596" s="1">
        <v>6467.0</v>
      </c>
      <c r="B6596" s="1" t="s">
        <v>8</v>
      </c>
      <c r="C6596" s="1" t="s">
        <v>16</v>
      </c>
      <c r="D6596" s="1" t="s">
        <v>17</v>
      </c>
      <c r="E6596" s="5" t="s">
        <v>13</v>
      </c>
      <c r="F6596" s="3">
        <v>0.8437962962962963</v>
      </c>
      <c r="G6596" s="5" t="s">
        <v>16</v>
      </c>
      <c r="H6596" s="3"/>
      <c r="I6596" s="6"/>
    </row>
    <row r="6597">
      <c r="A6597" s="1">
        <v>6466.0</v>
      </c>
      <c r="B6597" s="1" t="s">
        <v>8</v>
      </c>
      <c r="C6597" s="1" t="s">
        <v>16</v>
      </c>
      <c r="D6597" s="1" t="s">
        <v>17</v>
      </c>
      <c r="E6597" s="5" t="s">
        <v>13</v>
      </c>
      <c r="F6597" s="3">
        <v>0.8440972222222223</v>
      </c>
      <c r="G6597" s="5" t="s">
        <v>16</v>
      </c>
      <c r="H6597" s="3"/>
      <c r="I6597" s="6"/>
    </row>
    <row r="6598">
      <c r="A6598" s="1">
        <v>6474.0</v>
      </c>
      <c r="B6598" s="1" t="s">
        <v>8</v>
      </c>
      <c r="C6598" s="1" t="s">
        <v>16</v>
      </c>
      <c r="D6598" s="1" t="s">
        <v>17</v>
      </c>
      <c r="E6598" s="5" t="s">
        <v>13</v>
      </c>
      <c r="F6598" s="3">
        <v>0.8444328703703704</v>
      </c>
      <c r="G6598" s="5" t="s">
        <v>16</v>
      </c>
      <c r="H6598" s="3"/>
      <c r="I6598" s="6"/>
    </row>
    <row r="6599">
      <c r="A6599" s="1">
        <v>6476.0</v>
      </c>
      <c r="B6599" s="1" t="s">
        <v>8</v>
      </c>
      <c r="C6599" s="1" t="s">
        <v>16</v>
      </c>
      <c r="D6599" s="1" t="s">
        <v>17</v>
      </c>
      <c r="E6599" s="5" t="s">
        <v>13</v>
      </c>
      <c r="F6599" s="3">
        <v>0.8446990740740741</v>
      </c>
      <c r="G6599" s="5" t="s">
        <v>16</v>
      </c>
      <c r="H6599" s="3"/>
      <c r="I6599" s="6"/>
    </row>
    <row r="6600">
      <c r="A6600" s="1">
        <v>6481.0</v>
      </c>
      <c r="B6600" s="1" t="s">
        <v>8</v>
      </c>
      <c r="C6600" s="1" t="s">
        <v>16</v>
      </c>
      <c r="D6600" s="1" t="s">
        <v>17</v>
      </c>
      <c r="E6600" s="5" t="s">
        <v>13</v>
      </c>
      <c r="F6600" s="3">
        <v>0.8465856481481482</v>
      </c>
      <c r="G6600" s="5" t="s">
        <v>16</v>
      </c>
      <c r="H6600" s="3"/>
      <c r="I6600" s="6"/>
    </row>
    <row r="6601">
      <c r="A6601" s="1">
        <v>6472.0</v>
      </c>
      <c r="B6601" s="1" t="s">
        <v>8</v>
      </c>
      <c r="C6601" s="1" t="s">
        <v>16</v>
      </c>
      <c r="D6601" s="1" t="s">
        <v>17</v>
      </c>
      <c r="E6601" s="5" t="s">
        <v>13</v>
      </c>
      <c r="F6601" s="3">
        <v>0.8466203703703704</v>
      </c>
      <c r="G6601" s="5" t="s">
        <v>16</v>
      </c>
      <c r="H6601" s="3"/>
      <c r="I6601" s="6"/>
    </row>
    <row r="6602">
      <c r="A6602" s="1">
        <v>6480.0</v>
      </c>
      <c r="B6602" s="1" t="s">
        <v>8</v>
      </c>
      <c r="C6602" s="1" t="s">
        <v>16</v>
      </c>
      <c r="D6602" s="1" t="s">
        <v>17</v>
      </c>
      <c r="E6602" s="5" t="s">
        <v>13</v>
      </c>
      <c r="F6602" s="3">
        <v>0.8468518518518519</v>
      </c>
      <c r="G6602" s="5" t="s">
        <v>16</v>
      </c>
      <c r="H6602" s="3"/>
      <c r="I6602" s="6"/>
    </row>
    <row r="6603">
      <c r="A6603" s="1">
        <v>6479.0</v>
      </c>
      <c r="B6603" s="1" t="s">
        <v>8</v>
      </c>
      <c r="C6603" s="1" t="s">
        <v>16</v>
      </c>
      <c r="D6603" s="1" t="s">
        <v>17</v>
      </c>
      <c r="E6603" s="5" t="s">
        <v>13</v>
      </c>
      <c r="F6603" s="3">
        <v>0.847662037037037</v>
      </c>
      <c r="G6603" s="5" t="s">
        <v>16</v>
      </c>
      <c r="H6603" s="3"/>
      <c r="I6603" s="6"/>
    </row>
    <row r="6604">
      <c r="A6604" s="1">
        <v>6482.0</v>
      </c>
      <c r="B6604" s="1" t="s">
        <v>8</v>
      </c>
      <c r="C6604" s="1" t="s">
        <v>16</v>
      </c>
      <c r="D6604" s="1" t="s">
        <v>17</v>
      </c>
      <c r="E6604" s="5" t="s">
        <v>13</v>
      </c>
      <c r="F6604" s="3">
        <v>0.849363425925926</v>
      </c>
      <c r="G6604" s="5" t="s">
        <v>16</v>
      </c>
      <c r="H6604" s="3"/>
      <c r="I6604" s="6"/>
    </row>
    <row r="6605">
      <c r="A6605" s="1">
        <v>6485.0</v>
      </c>
      <c r="B6605" s="1" t="s">
        <v>8</v>
      </c>
      <c r="C6605" s="1" t="s">
        <v>16</v>
      </c>
      <c r="D6605" s="1" t="s">
        <v>17</v>
      </c>
      <c r="E6605" s="5" t="s">
        <v>13</v>
      </c>
      <c r="F6605" s="3">
        <v>0.8498842592592593</v>
      </c>
      <c r="G6605" s="5" t="s">
        <v>16</v>
      </c>
      <c r="H6605" s="3"/>
      <c r="I6605" s="6"/>
    </row>
    <row r="6606">
      <c r="A6606" s="1">
        <v>6483.0</v>
      </c>
      <c r="B6606" s="1" t="s">
        <v>8</v>
      </c>
      <c r="C6606" s="1" t="s">
        <v>16</v>
      </c>
      <c r="D6606" s="1" t="s">
        <v>17</v>
      </c>
      <c r="E6606" s="5" t="s">
        <v>13</v>
      </c>
      <c r="F6606" s="3">
        <v>0.8499884259259259</v>
      </c>
      <c r="G6606" s="5" t="s">
        <v>16</v>
      </c>
      <c r="H6606" s="3"/>
      <c r="I6606" s="6"/>
    </row>
    <row r="6607">
      <c r="A6607" s="1">
        <v>6493.0</v>
      </c>
      <c r="B6607" s="1" t="s">
        <v>8</v>
      </c>
      <c r="C6607" s="1" t="s">
        <v>16</v>
      </c>
      <c r="D6607" s="1" t="s">
        <v>17</v>
      </c>
      <c r="E6607" s="5" t="s">
        <v>13</v>
      </c>
      <c r="F6607" s="3">
        <v>0.8506365740740741</v>
      </c>
      <c r="G6607" s="5" t="s">
        <v>16</v>
      </c>
      <c r="H6607" s="3"/>
      <c r="I6607" s="6"/>
    </row>
    <row r="6608">
      <c r="A6608" s="1">
        <v>6494.0</v>
      </c>
      <c r="B6608" s="1" t="s">
        <v>8</v>
      </c>
      <c r="C6608" s="1" t="s">
        <v>16</v>
      </c>
      <c r="D6608" s="1" t="s">
        <v>17</v>
      </c>
      <c r="E6608" s="5" t="s">
        <v>13</v>
      </c>
      <c r="F6608" s="3">
        <v>0.8525925925925926</v>
      </c>
      <c r="G6608" s="5" t="s">
        <v>16</v>
      </c>
      <c r="H6608" s="3"/>
      <c r="I6608" s="6"/>
    </row>
    <row r="6609">
      <c r="A6609" s="1">
        <v>6489.0</v>
      </c>
      <c r="B6609" s="1" t="s">
        <v>8</v>
      </c>
      <c r="C6609" s="1" t="s">
        <v>16</v>
      </c>
      <c r="D6609" s="1" t="s">
        <v>17</v>
      </c>
      <c r="E6609" s="5" t="s">
        <v>13</v>
      </c>
      <c r="F6609" s="3">
        <v>0.8530439814814815</v>
      </c>
      <c r="G6609" s="5" t="s">
        <v>16</v>
      </c>
      <c r="H6609" s="3"/>
      <c r="I6609" s="6"/>
    </row>
    <row r="6610">
      <c r="A6610" s="1">
        <v>6495.0</v>
      </c>
      <c r="B6610" s="1" t="s">
        <v>8</v>
      </c>
      <c r="C6610" s="1" t="s">
        <v>16</v>
      </c>
      <c r="D6610" s="1" t="s">
        <v>17</v>
      </c>
      <c r="E6610" s="5" t="s">
        <v>13</v>
      </c>
      <c r="F6610" s="3">
        <v>0.8530787037037038</v>
      </c>
      <c r="G6610" s="5" t="s">
        <v>16</v>
      </c>
      <c r="H6610" s="3"/>
      <c r="I6610" s="6"/>
    </row>
    <row r="6611">
      <c r="A6611" s="1">
        <v>6504.0</v>
      </c>
      <c r="B6611" s="1" t="s">
        <v>8</v>
      </c>
      <c r="C6611" s="1" t="s">
        <v>16</v>
      </c>
      <c r="D6611" s="1" t="s">
        <v>17</v>
      </c>
      <c r="E6611" s="5" t="s">
        <v>13</v>
      </c>
      <c r="F6611" s="3">
        <v>0.8551388888888889</v>
      </c>
      <c r="G6611" s="5" t="s">
        <v>16</v>
      </c>
      <c r="H6611" s="3"/>
      <c r="I6611" s="6"/>
    </row>
    <row r="6612">
      <c r="A6612" s="1">
        <v>6498.0</v>
      </c>
      <c r="B6612" s="1" t="s">
        <v>8</v>
      </c>
      <c r="C6612" s="1" t="s">
        <v>16</v>
      </c>
      <c r="D6612" s="1" t="s">
        <v>17</v>
      </c>
      <c r="E6612" s="5" t="s">
        <v>13</v>
      </c>
      <c r="F6612" s="3">
        <v>0.8566782407407407</v>
      </c>
      <c r="G6612" s="5" t="s">
        <v>16</v>
      </c>
      <c r="H6612" s="3"/>
      <c r="I6612" s="6"/>
    </row>
    <row r="6613">
      <c r="A6613" s="1">
        <v>6500.0</v>
      </c>
      <c r="B6613" s="1" t="s">
        <v>8</v>
      </c>
      <c r="C6613" s="1" t="s">
        <v>16</v>
      </c>
      <c r="D6613" s="1" t="s">
        <v>17</v>
      </c>
      <c r="E6613" s="5" t="s">
        <v>13</v>
      </c>
      <c r="F6613" s="3">
        <v>0.8567824074074074</v>
      </c>
      <c r="G6613" s="5" t="s">
        <v>16</v>
      </c>
      <c r="H6613" s="3"/>
      <c r="I6613" s="6"/>
    </row>
    <row r="6614">
      <c r="A6614" s="1">
        <v>6512.0</v>
      </c>
      <c r="B6614" s="1" t="s">
        <v>8</v>
      </c>
      <c r="C6614" s="1" t="s">
        <v>16</v>
      </c>
      <c r="D6614" s="1" t="s">
        <v>17</v>
      </c>
      <c r="E6614" s="5" t="s">
        <v>13</v>
      </c>
      <c r="F6614" s="3">
        <v>0.857025462962963</v>
      </c>
      <c r="G6614" s="5" t="s">
        <v>16</v>
      </c>
      <c r="H6614" s="3"/>
      <c r="I6614" s="6"/>
    </row>
    <row r="6615">
      <c r="A6615" s="1">
        <v>6511.0</v>
      </c>
      <c r="B6615" s="1" t="s">
        <v>8</v>
      </c>
      <c r="C6615" s="1" t="s">
        <v>16</v>
      </c>
      <c r="D6615" s="1" t="s">
        <v>17</v>
      </c>
      <c r="E6615" s="5" t="s">
        <v>13</v>
      </c>
      <c r="F6615" s="3">
        <v>0.8571643518518518</v>
      </c>
      <c r="G6615" s="5" t="s">
        <v>16</v>
      </c>
      <c r="H6615" s="3"/>
      <c r="I6615" s="6"/>
    </row>
    <row r="6616">
      <c r="A6616" s="1">
        <v>6502.0</v>
      </c>
      <c r="B6616" s="1" t="s">
        <v>8</v>
      </c>
      <c r="C6616" s="1" t="s">
        <v>16</v>
      </c>
      <c r="D6616" s="1" t="s">
        <v>17</v>
      </c>
      <c r="E6616" s="5" t="s">
        <v>13</v>
      </c>
      <c r="F6616" s="3">
        <v>0.8572222222222222</v>
      </c>
      <c r="G6616" s="5" t="s">
        <v>16</v>
      </c>
      <c r="H6616" s="3"/>
      <c r="I6616" s="6"/>
    </row>
    <row r="6617">
      <c r="A6617" s="1">
        <v>6506.0</v>
      </c>
      <c r="B6617" s="1" t="s">
        <v>8</v>
      </c>
      <c r="C6617" s="1" t="s">
        <v>16</v>
      </c>
      <c r="D6617" s="1" t="s">
        <v>17</v>
      </c>
      <c r="E6617" s="5" t="s">
        <v>13</v>
      </c>
      <c r="F6617" s="3">
        <v>0.8579629629629629</v>
      </c>
      <c r="G6617" s="5" t="s">
        <v>16</v>
      </c>
      <c r="H6617" s="3"/>
      <c r="I6617" s="6"/>
    </row>
    <row r="6618">
      <c r="A6618" s="1">
        <v>6507.0</v>
      </c>
      <c r="B6618" s="1" t="s">
        <v>8</v>
      </c>
      <c r="C6618" s="1" t="s">
        <v>16</v>
      </c>
      <c r="D6618" s="1" t="s">
        <v>17</v>
      </c>
      <c r="E6618" s="5" t="s">
        <v>13</v>
      </c>
      <c r="F6618" s="3">
        <v>0.858761574074074</v>
      </c>
      <c r="G6618" s="5" t="s">
        <v>16</v>
      </c>
      <c r="H6618" s="3"/>
      <c r="I6618" s="6"/>
    </row>
    <row r="6619">
      <c r="A6619" s="1">
        <v>6510.0</v>
      </c>
      <c r="B6619" s="1" t="s">
        <v>8</v>
      </c>
      <c r="C6619" s="1" t="s">
        <v>16</v>
      </c>
      <c r="D6619" s="1" t="s">
        <v>17</v>
      </c>
      <c r="E6619" s="5" t="s">
        <v>13</v>
      </c>
      <c r="F6619" s="3">
        <v>0.8604166666666667</v>
      </c>
      <c r="G6619" s="5" t="s">
        <v>16</v>
      </c>
      <c r="H6619" s="3"/>
      <c r="I6619" s="6"/>
    </row>
    <row r="6620">
      <c r="A6620" s="1">
        <v>6501.0</v>
      </c>
      <c r="B6620" s="1" t="s">
        <v>8</v>
      </c>
      <c r="C6620" s="1" t="s">
        <v>16</v>
      </c>
      <c r="D6620" s="1" t="s">
        <v>17</v>
      </c>
      <c r="E6620" s="5" t="s">
        <v>13</v>
      </c>
      <c r="F6620" s="3">
        <v>0.8608912037037038</v>
      </c>
      <c r="G6620" s="5" t="s">
        <v>16</v>
      </c>
      <c r="H6620" s="3"/>
      <c r="I6620" s="6"/>
    </row>
    <row r="6621">
      <c r="A6621" s="1">
        <v>6513.0</v>
      </c>
      <c r="B6621" s="1" t="s">
        <v>8</v>
      </c>
      <c r="C6621" s="1" t="s">
        <v>16</v>
      </c>
      <c r="D6621" s="1" t="s">
        <v>17</v>
      </c>
      <c r="E6621" s="5" t="s">
        <v>13</v>
      </c>
      <c r="F6621" s="3">
        <v>0.8616550925925925</v>
      </c>
      <c r="G6621" s="5" t="s">
        <v>16</v>
      </c>
      <c r="H6621" s="3"/>
      <c r="I6621" s="6"/>
    </row>
    <row r="6622">
      <c r="A6622" s="1">
        <v>6517.0</v>
      </c>
      <c r="B6622" s="1" t="s">
        <v>8</v>
      </c>
      <c r="C6622" s="1" t="s">
        <v>16</v>
      </c>
      <c r="D6622" s="1" t="s">
        <v>17</v>
      </c>
      <c r="E6622" s="5" t="s">
        <v>13</v>
      </c>
      <c r="F6622" s="3">
        <v>0.862199074074074</v>
      </c>
      <c r="G6622" s="5" t="s">
        <v>16</v>
      </c>
      <c r="H6622" s="3"/>
      <c r="I6622" s="6"/>
    </row>
    <row r="6623">
      <c r="A6623" s="1">
        <v>6516.0</v>
      </c>
      <c r="B6623" s="1" t="s">
        <v>8</v>
      </c>
      <c r="C6623" s="1" t="s">
        <v>16</v>
      </c>
      <c r="D6623" s="1" t="s">
        <v>17</v>
      </c>
      <c r="E6623" s="5" t="s">
        <v>13</v>
      </c>
      <c r="F6623" s="3">
        <v>0.8637962962962963</v>
      </c>
      <c r="G6623" s="5" t="s">
        <v>16</v>
      </c>
      <c r="H6623" s="3"/>
      <c r="I6623" s="6"/>
    </row>
    <row r="6624">
      <c r="A6624" s="1">
        <v>6518.0</v>
      </c>
      <c r="B6624" s="1" t="s">
        <v>8</v>
      </c>
      <c r="C6624" s="1" t="s">
        <v>16</v>
      </c>
      <c r="D6624" s="1" t="s">
        <v>17</v>
      </c>
      <c r="E6624" s="5" t="s">
        <v>13</v>
      </c>
      <c r="F6624" s="3">
        <v>0.8638078703703703</v>
      </c>
      <c r="G6624" s="5" t="s">
        <v>16</v>
      </c>
      <c r="H6624" s="3"/>
      <c r="I6624" s="6"/>
    </row>
    <row r="6625">
      <c r="A6625" s="1">
        <v>6514.0</v>
      </c>
      <c r="B6625" s="1" t="s">
        <v>8</v>
      </c>
      <c r="C6625" s="1" t="s">
        <v>16</v>
      </c>
      <c r="D6625" s="1" t="s">
        <v>17</v>
      </c>
      <c r="E6625" s="5" t="s">
        <v>13</v>
      </c>
      <c r="F6625" s="3">
        <v>0.8649305555555555</v>
      </c>
      <c r="G6625" s="5" t="s">
        <v>16</v>
      </c>
      <c r="H6625" s="3"/>
      <c r="I6625" s="6"/>
    </row>
    <row r="6626">
      <c r="A6626" s="1">
        <v>6515.0</v>
      </c>
      <c r="B6626" s="1" t="s">
        <v>8</v>
      </c>
      <c r="C6626" s="1" t="s">
        <v>16</v>
      </c>
      <c r="D6626" s="1" t="s">
        <v>17</v>
      </c>
      <c r="E6626" s="5" t="s">
        <v>13</v>
      </c>
      <c r="F6626" s="3">
        <v>0.8652662037037037</v>
      </c>
      <c r="G6626" s="5" t="s">
        <v>16</v>
      </c>
      <c r="H6626" s="3"/>
      <c r="I6626" s="6"/>
    </row>
    <row r="6627">
      <c r="A6627" s="1">
        <v>6521.0</v>
      </c>
      <c r="B6627" s="1" t="s">
        <v>8</v>
      </c>
      <c r="C6627" s="1" t="s">
        <v>16</v>
      </c>
      <c r="D6627" s="1" t="s">
        <v>17</v>
      </c>
      <c r="E6627" s="5" t="s">
        <v>13</v>
      </c>
      <c r="F6627" s="3">
        <v>0.8653009259259259</v>
      </c>
      <c r="G6627" s="5" t="s">
        <v>16</v>
      </c>
      <c r="H6627" s="3"/>
      <c r="I6627" s="6"/>
    </row>
    <row r="6628">
      <c r="A6628" s="1">
        <v>6522.0</v>
      </c>
      <c r="B6628" s="1" t="s">
        <v>10</v>
      </c>
      <c r="C6628" s="1" t="s">
        <v>16</v>
      </c>
      <c r="D6628" s="1" t="s">
        <v>17</v>
      </c>
      <c r="E6628" s="5" t="s">
        <v>13</v>
      </c>
      <c r="F6628" s="3">
        <v>0.8658449074074074</v>
      </c>
      <c r="G6628" s="5" t="s">
        <v>16</v>
      </c>
      <c r="H6628" s="3"/>
      <c r="I6628" s="6"/>
    </row>
    <row r="6629">
      <c r="A6629" s="1">
        <v>6524.0</v>
      </c>
      <c r="B6629" s="1" t="s">
        <v>8</v>
      </c>
      <c r="C6629" s="1" t="s">
        <v>16</v>
      </c>
      <c r="D6629" s="1" t="s">
        <v>17</v>
      </c>
      <c r="E6629" s="5" t="s">
        <v>13</v>
      </c>
      <c r="F6629" s="3">
        <v>0.8666898148148148</v>
      </c>
      <c r="G6629" s="5" t="s">
        <v>16</v>
      </c>
      <c r="H6629" s="3"/>
      <c r="I6629" s="6"/>
    </row>
    <row r="6630">
      <c r="A6630" s="1">
        <v>6529.0</v>
      </c>
      <c r="B6630" s="1" t="s">
        <v>8</v>
      </c>
      <c r="C6630" s="1" t="s">
        <v>16</v>
      </c>
      <c r="D6630" s="1" t="s">
        <v>17</v>
      </c>
      <c r="E6630" s="5" t="s">
        <v>13</v>
      </c>
      <c r="F6630" s="3">
        <v>0.8670023148148148</v>
      </c>
      <c r="G6630" s="5" t="s">
        <v>16</v>
      </c>
      <c r="H6630" s="3"/>
      <c r="I6630" s="6"/>
    </row>
    <row r="6631">
      <c r="A6631" s="1">
        <v>6532.0</v>
      </c>
      <c r="B6631" s="1" t="s">
        <v>8</v>
      </c>
      <c r="C6631" s="1" t="s">
        <v>16</v>
      </c>
      <c r="D6631" s="1" t="s">
        <v>17</v>
      </c>
      <c r="E6631" s="5" t="s">
        <v>13</v>
      </c>
      <c r="F6631" s="3">
        <v>0.8679398148148149</v>
      </c>
      <c r="G6631" s="5" t="s">
        <v>16</v>
      </c>
      <c r="H6631" s="3"/>
      <c r="I6631" s="6"/>
    </row>
    <row r="6632">
      <c r="A6632" s="1">
        <v>6520.0</v>
      </c>
      <c r="B6632" s="1" t="s">
        <v>8</v>
      </c>
      <c r="C6632" s="1" t="s">
        <v>16</v>
      </c>
      <c r="D6632" s="1" t="s">
        <v>17</v>
      </c>
      <c r="E6632" s="5" t="s">
        <v>13</v>
      </c>
      <c r="F6632" s="3">
        <v>0.8691319444444444</v>
      </c>
      <c r="G6632" s="5" t="s">
        <v>16</v>
      </c>
      <c r="H6632" s="3"/>
      <c r="I6632" s="6"/>
    </row>
    <row r="6633">
      <c r="A6633" s="1">
        <v>6525.0</v>
      </c>
      <c r="B6633" s="1" t="s">
        <v>8</v>
      </c>
      <c r="C6633" s="1" t="s">
        <v>16</v>
      </c>
      <c r="D6633" s="1" t="s">
        <v>17</v>
      </c>
      <c r="E6633" s="5" t="s">
        <v>13</v>
      </c>
      <c r="F6633" s="3">
        <v>0.8693171296296296</v>
      </c>
      <c r="G6633" s="5" t="s">
        <v>16</v>
      </c>
      <c r="H6633" s="3"/>
      <c r="I6633" s="6"/>
    </row>
    <row r="6634">
      <c r="A6634" s="1">
        <v>6536.0</v>
      </c>
      <c r="B6634" s="1" t="s">
        <v>8</v>
      </c>
      <c r="C6634" s="1" t="s">
        <v>16</v>
      </c>
      <c r="D6634" s="1" t="s">
        <v>17</v>
      </c>
      <c r="E6634" s="5" t="s">
        <v>13</v>
      </c>
      <c r="F6634" s="3">
        <v>0.8693287037037037</v>
      </c>
      <c r="G6634" s="5" t="s">
        <v>16</v>
      </c>
      <c r="H6634" s="3"/>
      <c r="I6634" s="6"/>
    </row>
    <row r="6635">
      <c r="A6635" s="1">
        <v>6526.0</v>
      </c>
      <c r="B6635" s="1" t="s">
        <v>8</v>
      </c>
      <c r="C6635" s="1" t="s">
        <v>16</v>
      </c>
      <c r="D6635" s="1" t="s">
        <v>17</v>
      </c>
      <c r="E6635" s="5" t="s">
        <v>13</v>
      </c>
      <c r="F6635" s="3">
        <v>0.8697685185185186</v>
      </c>
      <c r="G6635" s="5" t="s">
        <v>16</v>
      </c>
      <c r="H6635" s="3"/>
      <c r="I6635" s="6"/>
    </row>
    <row r="6636">
      <c r="A6636" s="1">
        <v>6535.0</v>
      </c>
      <c r="B6636" s="1" t="s">
        <v>8</v>
      </c>
      <c r="C6636" s="1" t="s">
        <v>16</v>
      </c>
      <c r="D6636" s="1" t="s">
        <v>17</v>
      </c>
      <c r="E6636" s="5" t="s">
        <v>13</v>
      </c>
      <c r="F6636" s="3">
        <v>0.8697800925925926</v>
      </c>
      <c r="G6636" s="5" t="s">
        <v>16</v>
      </c>
      <c r="H6636" s="3"/>
      <c r="I6636" s="6"/>
    </row>
    <row r="6637">
      <c r="A6637" s="1">
        <v>6528.0</v>
      </c>
      <c r="B6637" s="1" t="s">
        <v>8</v>
      </c>
      <c r="C6637" s="1" t="s">
        <v>16</v>
      </c>
      <c r="D6637" s="1" t="s">
        <v>17</v>
      </c>
      <c r="E6637" s="5" t="s">
        <v>13</v>
      </c>
      <c r="F6637" s="3">
        <v>0.8699537037037037</v>
      </c>
      <c r="G6637" s="5" t="s">
        <v>16</v>
      </c>
      <c r="H6637" s="3"/>
      <c r="I6637" s="6"/>
    </row>
    <row r="6638">
      <c r="A6638" s="1">
        <v>6523.0</v>
      </c>
      <c r="B6638" s="1" t="s">
        <v>8</v>
      </c>
      <c r="C6638" s="1" t="s">
        <v>16</v>
      </c>
      <c r="D6638" s="1" t="s">
        <v>17</v>
      </c>
      <c r="E6638" s="5" t="s">
        <v>13</v>
      </c>
      <c r="F6638" s="3">
        <v>0.8708680555555556</v>
      </c>
      <c r="G6638" s="5" t="s">
        <v>16</v>
      </c>
      <c r="H6638" s="3"/>
      <c r="I6638" s="6"/>
    </row>
    <row r="6639">
      <c r="A6639" s="1">
        <v>6545.0</v>
      </c>
      <c r="B6639" s="1" t="s">
        <v>8</v>
      </c>
      <c r="C6639" s="1" t="s">
        <v>16</v>
      </c>
      <c r="D6639" s="1" t="s">
        <v>17</v>
      </c>
      <c r="E6639" s="5" t="s">
        <v>13</v>
      </c>
      <c r="F6639" s="3">
        <v>0.8713541666666667</v>
      </c>
      <c r="G6639" s="5" t="s">
        <v>16</v>
      </c>
      <c r="H6639" s="3"/>
      <c r="I6639" s="6"/>
    </row>
    <row r="6640">
      <c r="A6640" s="1">
        <v>6544.0</v>
      </c>
      <c r="B6640" s="1" t="s">
        <v>8</v>
      </c>
      <c r="C6640" s="1" t="s">
        <v>16</v>
      </c>
      <c r="D6640" s="1" t="s">
        <v>17</v>
      </c>
      <c r="E6640" s="5" t="s">
        <v>13</v>
      </c>
      <c r="F6640" s="3">
        <v>0.8714120370370371</v>
      </c>
      <c r="G6640" s="5" t="s">
        <v>16</v>
      </c>
      <c r="H6640" s="3"/>
      <c r="I6640" s="6"/>
    </row>
    <row r="6641">
      <c r="A6641" s="1">
        <v>6534.0</v>
      </c>
      <c r="B6641" s="1" t="s">
        <v>8</v>
      </c>
      <c r="C6641" s="1" t="s">
        <v>16</v>
      </c>
      <c r="D6641" s="1" t="s">
        <v>17</v>
      </c>
      <c r="E6641" s="5" t="s">
        <v>13</v>
      </c>
      <c r="F6641" s="3">
        <v>0.8718634259259259</v>
      </c>
      <c r="G6641" s="5" t="s">
        <v>16</v>
      </c>
      <c r="H6641" s="3"/>
      <c r="I6641" s="6"/>
    </row>
    <row r="6642">
      <c r="A6642" s="1">
        <v>6542.0</v>
      </c>
      <c r="B6642" s="1" t="s">
        <v>10</v>
      </c>
      <c r="C6642" s="1" t="s">
        <v>16</v>
      </c>
      <c r="D6642" s="1" t="s">
        <v>17</v>
      </c>
      <c r="E6642" s="5" t="s">
        <v>13</v>
      </c>
      <c r="F6642" s="3">
        <v>0.8720601851851851</v>
      </c>
      <c r="G6642" s="5" t="s">
        <v>16</v>
      </c>
      <c r="H6642" s="3"/>
      <c r="I6642" s="6"/>
    </row>
    <row r="6643">
      <c r="A6643" s="1">
        <v>6539.0</v>
      </c>
      <c r="B6643" s="1" t="s">
        <v>8</v>
      </c>
      <c r="C6643" s="1" t="s">
        <v>16</v>
      </c>
      <c r="D6643" s="1" t="s">
        <v>17</v>
      </c>
      <c r="E6643" s="5" t="s">
        <v>13</v>
      </c>
      <c r="F6643" s="3">
        <v>0.8729282407407407</v>
      </c>
      <c r="G6643" s="5" t="s">
        <v>16</v>
      </c>
      <c r="H6643" s="3"/>
      <c r="I6643" s="6"/>
    </row>
    <row r="6644">
      <c r="A6644" s="1">
        <v>6547.0</v>
      </c>
      <c r="B6644" s="1" t="s">
        <v>8</v>
      </c>
      <c r="C6644" s="1" t="s">
        <v>16</v>
      </c>
      <c r="D6644" s="1" t="s">
        <v>17</v>
      </c>
      <c r="E6644" s="5" t="s">
        <v>13</v>
      </c>
      <c r="F6644" s="3">
        <v>0.8747685185185186</v>
      </c>
      <c r="G6644" s="5" t="s">
        <v>16</v>
      </c>
      <c r="H6644" s="3"/>
      <c r="I6644" s="6"/>
    </row>
    <row r="6645">
      <c r="A6645" s="1">
        <v>6546.0</v>
      </c>
      <c r="B6645" s="1" t="s">
        <v>8</v>
      </c>
      <c r="C6645" s="1" t="s">
        <v>16</v>
      </c>
      <c r="D6645" s="1" t="s">
        <v>17</v>
      </c>
      <c r="E6645" s="5" t="s">
        <v>13</v>
      </c>
      <c r="F6645" s="3">
        <v>0.8757870370370371</v>
      </c>
      <c r="G6645" s="5" t="s">
        <v>16</v>
      </c>
      <c r="H6645" s="3"/>
      <c r="I6645" s="6"/>
    </row>
    <row r="6646">
      <c r="A6646" s="1">
        <v>6549.0</v>
      </c>
      <c r="B6646" s="1" t="s">
        <v>8</v>
      </c>
      <c r="C6646" s="1" t="s">
        <v>16</v>
      </c>
      <c r="D6646" s="1" t="s">
        <v>17</v>
      </c>
      <c r="E6646" s="5" t="s">
        <v>13</v>
      </c>
      <c r="F6646" s="3">
        <v>0.8766782407407407</v>
      </c>
      <c r="G6646" s="5" t="s">
        <v>16</v>
      </c>
      <c r="H6646" s="3"/>
      <c r="I6646" s="6"/>
    </row>
    <row r="6647">
      <c r="A6647" s="1">
        <v>6550.0</v>
      </c>
      <c r="B6647" s="1" t="s">
        <v>8</v>
      </c>
      <c r="C6647" s="1" t="s">
        <v>16</v>
      </c>
      <c r="D6647" s="1" t="s">
        <v>17</v>
      </c>
      <c r="E6647" s="5" t="s">
        <v>13</v>
      </c>
      <c r="F6647" s="3">
        <v>0.8777893518518518</v>
      </c>
      <c r="G6647" s="5" t="s">
        <v>16</v>
      </c>
      <c r="H6647" s="3"/>
      <c r="I6647" s="6"/>
    </row>
    <row r="6648">
      <c r="A6648" s="1">
        <v>6555.0</v>
      </c>
      <c r="B6648" s="1" t="s">
        <v>8</v>
      </c>
      <c r="C6648" s="1" t="s">
        <v>16</v>
      </c>
      <c r="D6648" s="1" t="s">
        <v>17</v>
      </c>
      <c r="E6648" s="5" t="s">
        <v>13</v>
      </c>
      <c r="F6648" s="3">
        <v>0.8791203703703704</v>
      </c>
      <c r="G6648" s="5" t="s">
        <v>16</v>
      </c>
      <c r="H6648" s="3"/>
      <c r="I6648" s="6"/>
    </row>
    <row r="6649">
      <c r="A6649" s="1">
        <v>6553.0</v>
      </c>
      <c r="B6649" s="1" t="s">
        <v>8</v>
      </c>
      <c r="C6649" s="1" t="s">
        <v>16</v>
      </c>
      <c r="D6649" s="1" t="s">
        <v>17</v>
      </c>
      <c r="E6649" s="5" t="s">
        <v>13</v>
      </c>
      <c r="F6649" s="3">
        <v>0.8792592592592593</v>
      </c>
      <c r="G6649" s="5" t="s">
        <v>16</v>
      </c>
      <c r="H6649" s="3"/>
      <c r="I6649" s="6"/>
    </row>
    <row r="6650">
      <c r="A6650" s="1">
        <v>6564.0</v>
      </c>
      <c r="B6650" s="1" t="s">
        <v>8</v>
      </c>
      <c r="C6650" s="1" t="s">
        <v>16</v>
      </c>
      <c r="D6650" s="1" t="s">
        <v>17</v>
      </c>
      <c r="E6650" s="5" t="s">
        <v>13</v>
      </c>
      <c r="F6650" s="3">
        <v>0.8808564814814814</v>
      </c>
      <c r="G6650" s="5" t="s">
        <v>16</v>
      </c>
      <c r="H6650" s="3"/>
      <c r="I6650" s="6"/>
    </row>
    <row r="6651">
      <c r="A6651" s="1">
        <v>6552.0</v>
      </c>
      <c r="B6651" s="1" t="s">
        <v>8</v>
      </c>
      <c r="C6651" s="1" t="s">
        <v>16</v>
      </c>
      <c r="D6651" s="1" t="s">
        <v>17</v>
      </c>
      <c r="E6651" s="5" t="s">
        <v>13</v>
      </c>
      <c r="F6651" s="3">
        <v>0.8811805555555555</v>
      </c>
      <c r="G6651" s="5" t="s">
        <v>16</v>
      </c>
      <c r="H6651" s="3"/>
      <c r="I6651" s="6"/>
    </row>
    <row r="6652">
      <c r="A6652" s="1">
        <v>6565.0</v>
      </c>
      <c r="B6652" s="1" t="s">
        <v>8</v>
      </c>
      <c r="C6652" s="1" t="s">
        <v>16</v>
      </c>
      <c r="D6652" s="1" t="s">
        <v>17</v>
      </c>
      <c r="E6652" s="5" t="s">
        <v>13</v>
      </c>
      <c r="F6652" s="3">
        <v>0.8816550925925926</v>
      </c>
      <c r="G6652" s="5" t="s">
        <v>16</v>
      </c>
      <c r="H6652" s="3"/>
      <c r="I6652" s="6"/>
    </row>
    <row r="6653">
      <c r="A6653" s="1">
        <v>6570.0</v>
      </c>
      <c r="B6653" s="1" t="s">
        <v>8</v>
      </c>
      <c r="C6653" s="1" t="s">
        <v>16</v>
      </c>
      <c r="D6653" s="1" t="s">
        <v>17</v>
      </c>
      <c r="E6653" s="5" t="s">
        <v>13</v>
      </c>
      <c r="F6653" s="3">
        <v>0.8831018518518519</v>
      </c>
      <c r="G6653" s="5" t="s">
        <v>16</v>
      </c>
      <c r="H6653" s="3"/>
      <c r="I6653" s="6"/>
    </row>
    <row r="6654">
      <c r="A6654" s="1">
        <v>6567.0</v>
      </c>
      <c r="B6654" s="1" t="s">
        <v>8</v>
      </c>
      <c r="C6654" s="1" t="s">
        <v>16</v>
      </c>
      <c r="D6654" s="1" t="s">
        <v>17</v>
      </c>
      <c r="E6654" s="5" t="s">
        <v>13</v>
      </c>
      <c r="F6654" s="3">
        <v>0.8837037037037037</v>
      </c>
      <c r="G6654" s="5" t="s">
        <v>16</v>
      </c>
      <c r="H6654" s="3"/>
      <c r="I6654" s="6"/>
    </row>
    <row r="6655">
      <c r="A6655" s="1">
        <v>6566.0</v>
      </c>
      <c r="B6655" s="1" t="s">
        <v>8</v>
      </c>
      <c r="C6655" s="1" t="s">
        <v>16</v>
      </c>
      <c r="D6655" s="1" t="s">
        <v>17</v>
      </c>
      <c r="E6655" s="5" t="s">
        <v>13</v>
      </c>
      <c r="F6655" s="3">
        <v>0.8838541666666667</v>
      </c>
      <c r="G6655" s="5" t="s">
        <v>16</v>
      </c>
      <c r="H6655" s="3"/>
      <c r="I6655" s="6"/>
    </row>
    <row r="6656">
      <c r="A6656" s="1">
        <v>6569.0</v>
      </c>
      <c r="B6656" s="1" t="s">
        <v>8</v>
      </c>
      <c r="C6656" s="1" t="s">
        <v>16</v>
      </c>
      <c r="D6656" s="1" t="s">
        <v>17</v>
      </c>
      <c r="E6656" s="5" t="s">
        <v>13</v>
      </c>
      <c r="F6656" s="3">
        <v>0.8856597222222222</v>
      </c>
      <c r="G6656" s="5" t="s">
        <v>16</v>
      </c>
      <c r="H6656" s="3"/>
      <c r="I6656" s="6"/>
    </row>
    <row r="6657">
      <c r="A6657" s="1">
        <v>6579.0</v>
      </c>
      <c r="B6657" s="1" t="s">
        <v>8</v>
      </c>
      <c r="C6657" s="1" t="s">
        <v>16</v>
      </c>
      <c r="D6657" s="1" t="s">
        <v>17</v>
      </c>
      <c r="E6657" s="5" t="s">
        <v>13</v>
      </c>
      <c r="F6657" s="3">
        <v>0.8861458333333333</v>
      </c>
      <c r="G6657" s="5" t="s">
        <v>16</v>
      </c>
      <c r="H6657" s="3"/>
      <c r="I6657" s="6"/>
    </row>
    <row r="6658">
      <c r="A6658" s="1">
        <v>6574.0</v>
      </c>
      <c r="B6658" s="1" t="s">
        <v>8</v>
      </c>
      <c r="C6658" s="1" t="s">
        <v>16</v>
      </c>
      <c r="D6658" s="1" t="s">
        <v>17</v>
      </c>
      <c r="E6658" s="5" t="s">
        <v>13</v>
      </c>
      <c r="F6658" s="3">
        <v>0.8863078703703704</v>
      </c>
      <c r="G6658" s="5" t="s">
        <v>16</v>
      </c>
      <c r="H6658" s="3"/>
      <c r="I6658" s="6"/>
    </row>
    <row r="6659">
      <c r="A6659" s="1">
        <v>6578.0</v>
      </c>
      <c r="B6659" s="1" t="s">
        <v>8</v>
      </c>
      <c r="C6659" s="1" t="s">
        <v>16</v>
      </c>
      <c r="D6659" s="1" t="s">
        <v>17</v>
      </c>
      <c r="E6659" s="5" t="s">
        <v>13</v>
      </c>
      <c r="F6659" s="3">
        <v>0.8864699074074074</v>
      </c>
      <c r="G6659" s="5" t="s">
        <v>16</v>
      </c>
      <c r="H6659" s="3"/>
      <c r="I6659" s="6"/>
    </row>
    <row r="6660">
      <c r="A6660" s="1">
        <v>6576.0</v>
      </c>
      <c r="B6660" s="1" t="s">
        <v>8</v>
      </c>
      <c r="C6660" s="1" t="s">
        <v>16</v>
      </c>
      <c r="D6660" s="1" t="s">
        <v>17</v>
      </c>
      <c r="E6660" s="5" t="s">
        <v>13</v>
      </c>
      <c r="F6660" s="3">
        <v>0.8891319444444444</v>
      </c>
      <c r="G6660" s="5" t="s">
        <v>16</v>
      </c>
      <c r="H6660" s="3"/>
      <c r="I6660" s="6"/>
    </row>
    <row r="6661">
      <c r="A6661" s="1">
        <v>6581.0</v>
      </c>
      <c r="B6661" s="1" t="s">
        <v>8</v>
      </c>
      <c r="C6661" s="1" t="s">
        <v>16</v>
      </c>
      <c r="D6661" s="1" t="s">
        <v>17</v>
      </c>
      <c r="E6661" s="5" t="s">
        <v>13</v>
      </c>
      <c r="F6661" s="3">
        <v>0.8892129629629629</v>
      </c>
      <c r="G6661" s="5" t="s">
        <v>16</v>
      </c>
      <c r="H6661" s="3"/>
      <c r="I6661" s="6"/>
    </row>
    <row r="6662">
      <c r="A6662" s="1">
        <v>6586.0</v>
      </c>
      <c r="B6662" s="1" t="s">
        <v>8</v>
      </c>
      <c r="C6662" s="1" t="s">
        <v>16</v>
      </c>
      <c r="D6662" s="1" t="s">
        <v>17</v>
      </c>
      <c r="E6662" s="5" t="s">
        <v>13</v>
      </c>
      <c r="F6662" s="3">
        <v>0.8905439814814815</v>
      </c>
      <c r="G6662" s="5" t="s">
        <v>16</v>
      </c>
      <c r="H6662" s="3"/>
      <c r="I6662" s="6"/>
    </row>
    <row r="6663">
      <c r="A6663" s="1">
        <v>6583.0</v>
      </c>
      <c r="B6663" s="1" t="s">
        <v>8</v>
      </c>
      <c r="C6663" s="1" t="s">
        <v>16</v>
      </c>
      <c r="D6663" s="1" t="s">
        <v>17</v>
      </c>
      <c r="E6663" s="5" t="s">
        <v>13</v>
      </c>
      <c r="F6663" s="3">
        <v>0.8911458333333333</v>
      </c>
      <c r="G6663" s="5" t="s">
        <v>16</v>
      </c>
      <c r="H6663" s="3"/>
      <c r="I6663" s="6"/>
    </row>
    <row r="6664">
      <c r="A6664" s="1">
        <v>6585.0</v>
      </c>
      <c r="B6664" s="1" t="s">
        <v>10</v>
      </c>
      <c r="C6664" s="1" t="s">
        <v>16</v>
      </c>
      <c r="D6664" s="1" t="s">
        <v>17</v>
      </c>
      <c r="E6664" s="5" t="s">
        <v>13</v>
      </c>
      <c r="F6664" s="3">
        <v>0.89125</v>
      </c>
      <c r="G6664" s="5" t="s">
        <v>16</v>
      </c>
      <c r="H6664" s="3"/>
      <c r="I6664" s="6"/>
    </row>
    <row r="6665">
      <c r="A6665" s="1">
        <v>6580.0</v>
      </c>
      <c r="B6665" s="1" t="s">
        <v>8</v>
      </c>
      <c r="C6665" s="1" t="s">
        <v>16</v>
      </c>
      <c r="D6665" s="1" t="s">
        <v>17</v>
      </c>
      <c r="E6665" s="5" t="s">
        <v>13</v>
      </c>
      <c r="F6665" s="3">
        <v>0.891724537037037</v>
      </c>
      <c r="G6665" s="5" t="s">
        <v>16</v>
      </c>
      <c r="H6665" s="3"/>
      <c r="I6665" s="6"/>
    </row>
    <row r="6666">
      <c r="A6666" s="1">
        <v>6588.0</v>
      </c>
      <c r="B6666" s="1" t="s">
        <v>8</v>
      </c>
      <c r="C6666" s="1" t="s">
        <v>16</v>
      </c>
      <c r="D6666" s="1" t="s">
        <v>17</v>
      </c>
      <c r="E6666" s="5" t="s">
        <v>13</v>
      </c>
      <c r="F6666" s="3">
        <v>0.893599537037037</v>
      </c>
      <c r="G6666" s="5" t="s">
        <v>16</v>
      </c>
      <c r="H6666" s="3"/>
      <c r="I6666" s="6"/>
    </row>
    <row r="6667">
      <c r="A6667" s="1">
        <v>6584.0</v>
      </c>
      <c r="B6667" s="1" t="s">
        <v>8</v>
      </c>
      <c r="C6667" s="1" t="s">
        <v>16</v>
      </c>
      <c r="D6667" s="1" t="s">
        <v>17</v>
      </c>
      <c r="E6667" s="5" t="s">
        <v>13</v>
      </c>
      <c r="F6667" s="3">
        <v>0.8946296296296297</v>
      </c>
      <c r="G6667" s="5" t="s">
        <v>16</v>
      </c>
      <c r="H6667" s="3"/>
      <c r="I6667" s="6"/>
    </row>
    <row r="6668">
      <c r="A6668" s="1">
        <v>6593.0</v>
      </c>
      <c r="B6668" s="1" t="s">
        <v>8</v>
      </c>
      <c r="C6668" s="1" t="s">
        <v>16</v>
      </c>
      <c r="D6668" s="1" t="s">
        <v>17</v>
      </c>
      <c r="E6668" s="5" t="s">
        <v>13</v>
      </c>
      <c r="F6668" s="3">
        <v>0.8957986111111111</v>
      </c>
      <c r="G6668" s="5" t="s">
        <v>16</v>
      </c>
      <c r="H6668" s="3"/>
      <c r="I6668" s="6"/>
    </row>
    <row r="6669">
      <c r="A6669" s="1">
        <v>6589.0</v>
      </c>
      <c r="B6669" s="1" t="s">
        <v>8</v>
      </c>
      <c r="C6669" s="1" t="s">
        <v>16</v>
      </c>
      <c r="D6669" s="1" t="s">
        <v>17</v>
      </c>
      <c r="E6669" s="5" t="s">
        <v>13</v>
      </c>
      <c r="F6669" s="3">
        <v>0.8959490740740741</v>
      </c>
      <c r="G6669" s="5" t="s">
        <v>16</v>
      </c>
      <c r="H6669" s="3"/>
      <c r="I6669" s="6"/>
    </row>
    <row r="6670">
      <c r="A6670" s="1">
        <v>6595.0</v>
      </c>
      <c r="B6670" s="1" t="s">
        <v>8</v>
      </c>
      <c r="C6670" s="1" t="s">
        <v>16</v>
      </c>
      <c r="D6670" s="1" t="s">
        <v>17</v>
      </c>
      <c r="E6670" s="5" t="s">
        <v>13</v>
      </c>
      <c r="F6670" s="3">
        <v>0.8964467592592592</v>
      </c>
      <c r="G6670" s="5" t="s">
        <v>16</v>
      </c>
      <c r="H6670" s="3"/>
      <c r="I6670" s="6"/>
    </row>
    <row r="6671">
      <c r="A6671" s="1">
        <v>6591.0</v>
      </c>
      <c r="B6671" s="1" t="s">
        <v>10</v>
      </c>
      <c r="C6671" s="1" t="s">
        <v>16</v>
      </c>
      <c r="D6671" s="1" t="s">
        <v>17</v>
      </c>
      <c r="E6671" s="5" t="s">
        <v>13</v>
      </c>
      <c r="F6671" s="3">
        <v>0.8978587962962963</v>
      </c>
      <c r="G6671" s="5" t="s">
        <v>16</v>
      </c>
      <c r="H6671" s="3"/>
      <c r="I6671" s="6"/>
    </row>
    <row r="6672">
      <c r="A6672" s="1">
        <v>6599.0</v>
      </c>
      <c r="B6672" s="1" t="s">
        <v>8</v>
      </c>
      <c r="C6672" s="1" t="s">
        <v>16</v>
      </c>
      <c r="D6672" s="1" t="s">
        <v>17</v>
      </c>
      <c r="E6672" s="5" t="s">
        <v>13</v>
      </c>
      <c r="F6672" s="3">
        <v>0.9008564814814815</v>
      </c>
      <c r="G6672" s="5" t="s">
        <v>16</v>
      </c>
      <c r="H6672" s="3"/>
      <c r="I6672" s="6"/>
    </row>
    <row r="6673">
      <c r="A6673" s="1">
        <v>6592.0</v>
      </c>
      <c r="B6673" s="1" t="s">
        <v>8</v>
      </c>
      <c r="C6673" s="1" t="s">
        <v>16</v>
      </c>
      <c r="D6673" s="1" t="s">
        <v>17</v>
      </c>
      <c r="E6673" s="5" t="s">
        <v>13</v>
      </c>
      <c r="F6673" s="3">
        <v>0.9021296296296296</v>
      </c>
      <c r="G6673" s="5" t="s">
        <v>16</v>
      </c>
      <c r="H6673" s="3"/>
      <c r="I6673" s="6"/>
    </row>
    <row r="6674">
      <c r="A6674" s="1">
        <v>6594.0</v>
      </c>
      <c r="B6674" s="1" t="s">
        <v>8</v>
      </c>
      <c r="C6674" s="1" t="s">
        <v>16</v>
      </c>
      <c r="D6674" s="1" t="s">
        <v>17</v>
      </c>
      <c r="E6674" s="5" t="s">
        <v>13</v>
      </c>
      <c r="F6674" s="3">
        <v>0.9026851851851851</v>
      </c>
      <c r="G6674" s="5" t="s">
        <v>16</v>
      </c>
      <c r="H6674" s="3"/>
      <c r="I6674" s="6"/>
    </row>
    <row r="6675">
      <c r="A6675" s="1">
        <v>6601.0</v>
      </c>
      <c r="B6675" s="1" t="s">
        <v>8</v>
      </c>
      <c r="C6675" s="1" t="s">
        <v>16</v>
      </c>
      <c r="D6675" s="1" t="s">
        <v>17</v>
      </c>
      <c r="E6675" s="5" t="s">
        <v>13</v>
      </c>
      <c r="F6675" s="3">
        <v>0.9027430555555556</v>
      </c>
      <c r="G6675" s="5" t="s">
        <v>16</v>
      </c>
      <c r="H6675" s="3"/>
      <c r="I6675" s="6"/>
    </row>
    <row r="6676">
      <c r="A6676" s="1">
        <v>6603.0</v>
      </c>
      <c r="B6676" s="1" t="s">
        <v>8</v>
      </c>
      <c r="C6676" s="1" t="s">
        <v>16</v>
      </c>
      <c r="D6676" s="1" t="s">
        <v>17</v>
      </c>
      <c r="E6676" s="5" t="s">
        <v>13</v>
      </c>
      <c r="F6676" s="3">
        <v>0.9028935185185185</v>
      </c>
      <c r="G6676" s="5" t="s">
        <v>16</v>
      </c>
      <c r="H6676" s="3"/>
      <c r="I6676" s="6"/>
    </row>
    <row r="6677">
      <c r="A6677" s="1">
        <v>6598.0</v>
      </c>
      <c r="B6677" s="1" t="s">
        <v>8</v>
      </c>
      <c r="C6677" s="1" t="s">
        <v>16</v>
      </c>
      <c r="D6677" s="1" t="s">
        <v>17</v>
      </c>
      <c r="E6677" s="5" t="s">
        <v>13</v>
      </c>
      <c r="F6677" s="3">
        <v>0.9031597222222222</v>
      </c>
      <c r="G6677" s="5" t="s">
        <v>16</v>
      </c>
      <c r="H6677" s="3"/>
      <c r="I6677" s="6"/>
    </row>
    <row r="6678">
      <c r="A6678" s="1">
        <v>6600.0</v>
      </c>
      <c r="B6678" s="1" t="s">
        <v>8</v>
      </c>
      <c r="C6678" s="1" t="s">
        <v>16</v>
      </c>
      <c r="D6678" s="1" t="s">
        <v>17</v>
      </c>
      <c r="E6678" s="5" t="s">
        <v>13</v>
      </c>
      <c r="F6678" s="3">
        <v>0.9034953703703704</v>
      </c>
      <c r="G6678" s="5" t="s">
        <v>16</v>
      </c>
      <c r="H6678" s="3"/>
      <c r="I6678" s="6"/>
    </row>
    <row r="6679">
      <c r="A6679" s="1">
        <v>6607.0</v>
      </c>
      <c r="B6679" s="1" t="s">
        <v>10</v>
      </c>
      <c r="C6679" s="1" t="s">
        <v>16</v>
      </c>
      <c r="D6679" s="1" t="s">
        <v>17</v>
      </c>
      <c r="E6679" s="5" t="s">
        <v>13</v>
      </c>
      <c r="F6679" s="3">
        <v>0.9049421296296296</v>
      </c>
      <c r="G6679" s="5" t="s">
        <v>16</v>
      </c>
      <c r="H6679" s="3"/>
      <c r="I6679" s="6"/>
    </row>
    <row r="6680">
      <c r="A6680" s="1">
        <v>6602.0</v>
      </c>
      <c r="B6680" s="1" t="s">
        <v>8</v>
      </c>
      <c r="C6680" s="1" t="s">
        <v>16</v>
      </c>
      <c r="D6680" s="1" t="s">
        <v>17</v>
      </c>
      <c r="E6680" s="5" t="s">
        <v>13</v>
      </c>
      <c r="F6680" s="3">
        <v>0.9054976851851851</v>
      </c>
      <c r="G6680" s="5" t="s">
        <v>16</v>
      </c>
      <c r="H6680" s="3"/>
      <c r="I6680" s="6"/>
    </row>
    <row r="6681">
      <c r="A6681" s="1">
        <v>6606.0</v>
      </c>
      <c r="B6681" s="1" t="s">
        <v>8</v>
      </c>
      <c r="C6681" s="1" t="s">
        <v>16</v>
      </c>
      <c r="D6681" s="1" t="s">
        <v>17</v>
      </c>
      <c r="E6681" s="5" t="s">
        <v>13</v>
      </c>
      <c r="F6681" s="3">
        <v>0.905613425925926</v>
      </c>
      <c r="G6681" s="5" t="s">
        <v>16</v>
      </c>
      <c r="H6681" s="3"/>
      <c r="I6681" s="6"/>
    </row>
    <row r="6682">
      <c r="A6682" s="1">
        <v>6605.0</v>
      </c>
      <c r="B6682" s="1" t="s">
        <v>8</v>
      </c>
      <c r="C6682" s="1" t="s">
        <v>16</v>
      </c>
      <c r="D6682" s="1" t="s">
        <v>17</v>
      </c>
      <c r="E6682" s="5" t="s">
        <v>13</v>
      </c>
      <c r="F6682" s="3">
        <v>0.9061921296296296</v>
      </c>
      <c r="G6682" s="5" t="s">
        <v>16</v>
      </c>
      <c r="H6682" s="3"/>
      <c r="I6682" s="6"/>
    </row>
    <row r="6683">
      <c r="A6683" s="1">
        <v>6611.0</v>
      </c>
      <c r="B6683" s="1" t="s">
        <v>8</v>
      </c>
      <c r="C6683" s="1" t="s">
        <v>16</v>
      </c>
      <c r="D6683" s="1" t="s">
        <v>17</v>
      </c>
      <c r="E6683" s="5" t="s">
        <v>13</v>
      </c>
      <c r="F6683" s="3">
        <v>0.9077199074074074</v>
      </c>
      <c r="G6683" s="5" t="s">
        <v>16</v>
      </c>
      <c r="H6683" s="3"/>
      <c r="I6683" s="6"/>
    </row>
    <row r="6684">
      <c r="A6684" s="1">
        <v>6626.0</v>
      </c>
      <c r="B6684" s="1" t="s">
        <v>8</v>
      </c>
      <c r="C6684" s="1" t="s">
        <v>16</v>
      </c>
      <c r="D6684" s="1" t="s">
        <v>17</v>
      </c>
      <c r="E6684" s="5" t="s">
        <v>13</v>
      </c>
      <c r="F6684" s="3">
        <v>0.9104629629629629</v>
      </c>
      <c r="G6684" s="5" t="s">
        <v>16</v>
      </c>
      <c r="H6684" s="3"/>
      <c r="I6684" s="6"/>
    </row>
    <row r="6685">
      <c r="A6685" s="1">
        <v>6627.0</v>
      </c>
      <c r="B6685" s="1" t="s">
        <v>8</v>
      </c>
      <c r="C6685" s="1" t="s">
        <v>16</v>
      </c>
      <c r="D6685" s="1" t="s">
        <v>17</v>
      </c>
      <c r="E6685" s="5" t="s">
        <v>13</v>
      </c>
      <c r="F6685" s="3">
        <v>0.9105324074074074</v>
      </c>
      <c r="G6685" s="5" t="s">
        <v>16</v>
      </c>
      <c r="H6685" s="3"/>
      <c r="I6685" s="6"/>
    </row>
    <row r="6686">
      <c r="A6686" s="1">
        <v>6618.0</v>
      </c>
      <c r="B6686" s="1" t="s">
        <v>8</v>
      </c>
      <c r="C6686" s="1" t="s">
        <v>16</v>
      </c>
      <c r="D6686" s="1" t="s">
        <v>17</v>
      </c>
      <c r="E6686" s="5" t="s">
        <v>13</v>
      </c>
      <c r="F6686" s="3">
        <v>0.9111226851851851</v>
      </c>
      <c r="G6686" s="5" t="s">
        <v>16</v>
      </c>
      <c r="H6686" s="3"/>
      <c r="I6686" s="6"/>
    </row>
    <row r="6687">
      <c r="A6687" s="1">
        <v>6625.0</v>
      </c>
      <c r="B6687" s="1" t="s">
        <v>8</v>
      </c>
      <c r="C6687" s="1" t="s">
        <v>16</v>
      </c>
      <c r="D6687" s="1" t="s">
        <v>17</v>
      </c>
      <c r="E6687" s="5" t="s">
        <v>13</v>
      </c>
      <c r="F6687" s="3">
        <v>0.911724537037037</v>
      </c>
      <c r="G6687" s="5" t="s">
        <v>16</v>
      </c>
      <c r="H6687" s="3"/>
      <c r="I6687" s="6"/>
    </row>
    <row r="6688">
      <c r="A6688" s="1">
        <v>6629.0</v>
      </c>
      <c r="B6688" s="1" t="s">
        <v>8</v>
      </c>
      <c r="C6688" s="1" t="s">
        <v>16</v>
      </c>
      <c r="D6688" s="1" t="s">
        <v>17</v>
      </c>
      <c r="E6688" s="5" t="s">
        <v>13</v>
      </c>
      <c r="F6688" s="3">
        <v>0.9122337962962963</v>
      </c>
      <c r="G6688" s="5" t="s">
        <v>16</v>
      </c>
      <c r="H6688" s="3"/>
      <c r="I6688" s="6"/>
    </row>
    <row r="6689">
      <c r="A6689" s="1">
        <v>6628.0</v>
      </c>
      <c r="B6689" s="1" t="s">
        <v>8</v>
      </c>
      <c r="C6689" s="1" t="s">
        <v>16</v>
      </c>
      <c r="D6689" s="1" t="s">
        <v>17</v>
      </c>
      <c r="E6689" s="5" t="s">
        <v>13</v>
      </c>
      <c r="F6689" s="3">
        <v>0.9127430555555556</v>
      </c>
      <c r="G6689" s="5" t="s">
        <v>16</v>
      </c>
      <c r="H6689" s="3"/>
      <c r="I6689" s="6"/>
    </row>
    <row r="6690">
      <c r="A6690" s="1">
        <v>6624.0</v>
      </c>
      <c r="B6690" s="1" t="s">
        <v>8</v>
      </c>
      <c r="C6690" s="1" t="s">
        <v>16</v>
      </c>
      <c r="D6690" s="1" t="s">
        <v>17</v>
      </c>
      <c r="E6690" s="5" t="s">
        <v>13</v>
      </c>
      <c r="F6690" s="3">
        <v>0.9138888888888889</v>
      </c>
      <c r="G6690" s="5" t="s">
        <v>16</v>
      </c>
      <c r="H6690" s="3"/>
      <c r="I6690" s="6"/>
    </row>
    <row r="6691">
      <c r="A6691" s="1">
        <v>6632.0</v>
      </c>
      <c r="B6691" s="1" t="s">
        <v>8</v>
      </c>
      <c r="C6691" s="1" t="s">
        <v>16</v>
      </c>
      <c r="D6691" s="1" t="s">
        <v>17</v>
      </c>
      <c r="E6691" s="5" t="s">
        <v>13</v>
      </c>
      <c r="F6691" s="3">
        <v>0.9164351851851852</v>
      </c>
      <c r="G6691" s="5" t="s">
        <v>16</v>
      </c>
      <c r="H6691" s="3"/>
      <c r="I6691" s="6"/>
    </row>
    <row r="6692">
      <c r="A6692" s="1">
        <v>6637.0</v>
      </c>
      <c r="B6692" s="1" t="s">
        <v>8</v>
      </c>
      <c r="C6692" s="1" t="s">
        <v>16</v>
      </c>
      <c r="D6692" s="1" t="s">
        <v>17</v>
      </c>
      <c r="E6692" s="5" t="s">
        <v>13</v>
      </c>
      <c r="F6692" s="3">
        <v>0.9178935185185185</v>
      </c>
      <c r="G6692" s="5" t="s">
        <v>16</v>
      </c>
      <c r="H6692" s="3"/>
      <c r="I6692" s="6"/>
    </row>
    <row r="6693">
      <c r="A6693" s="1">
        <v>6640.0</v>
      </c>
      <c r="B6693" s="1" t="s">
        <v>8</v>
      </c>
      <c r="C6693" s="1" t="s">
        <v>16</v>
      </c>
      <c r="D6693" s="1" t="s">
        <v>17</v>
      </c>
      <c r="E6693" s="5" t="s">
        <v>13</v>
      </c>
      <c r="F6693" s="3">
        <v>0.9180671296296297</v>
      </c>
      <c r="G6693" s="5" t="s">
        <v>16</v>
      </c>
      <c r="H6693" s="3"/>
      <c r="I6693" s="6"/>
    </row>
    <row r="6694">
      <c r="A6694" s="1">
        <v>6641.0</v>
      </c>
      <c r="B6694" s="1" t="s">
        <v>8</v>
      </c>
      <c r="C6694" s="1" t="s">
        <v>16</v>
      </c>
      <c r="D6694" s="1" t="s">
        <v>17</v>
      </c>
      <c r="E6694" s="5" t="s">
        <v>13</v>
      </c>
      <c r="F6694" s="3">
        <v>0.9187731481481481</v>
      </c>
      <c r="G6694" s="5" t="s">
        <v>16</v>
      </c>
      <c r="H6694" s="3"/>
      <c r="I6694" s="6"/>
    </row>
    <row r="6695">
      <c r="A6695" s="1">
        <v>6631.0</v>
      </c>
      <c r="B6695" s="1" t="s">
        <v>8</v>
      </c>
      <c r="C6695" s="1" t="s">
        <v>16</v>
      </c>
      <c r="D6695" s="1" t="s">
        <v>17</v>
      </c>
      <c r="E6695" s="5" t="s">
        <v>13</v>
      </c>
      <c r="F6695" s="3">
        <v>0.9192013888888889</v>
      </c>
      <c r="G6695" s="5" t="s">
        <v>16</v>
      </c>
      <c r="H6695" s="3"/>
      <c r="I6695" s="6"/>
    </row>
    <row r="6696">
      <c r="A6696" s="1">
        <v>6652.0</v>
      </c>
      <c r="B6696" s="1" t="s">
        <v>8</v>
      </c>
      <c r="C6696" s="1" t="s">
        <v>16</v>
      </c>
      <c r="D6696" s="1" t="s">
        <v>17</v>
      </c>
      <c r="E6696" s="5" t="s">
        <v>13</v>
      </c>
      <c r="F6696" s="3">
        <v>0.9197337962962963</v>
      </c>
      <c r="G6696" s="5" t="s">
        <v>16</v>
      </c>
      <c r="H6696" s="3"/>
      <c r="I6696" s="6"/>
    </row>
    <row r="6697">
      <c r="A6697" s="1">
        <v>6639.0</v>
      </c>
      <c r="B6697" s="1" t="s">
        <v>8</v>
      </c>
      <c r="C6697" s="1" t="s">
        <v>16</v>
      </c>
      <c r="D6697" s="1" t="s">
        <v>17</v>
      </c>
      <c r="E6697" s="5" t="s">
        <v>13</v>
      </c>
      <c r="F6697" s="3">
        <v>0.9199652777777778</v>
      </c>
      <c r="G6697" s="5" t="s">
        <v>16</v>
      </c>
      <c r="H6697" s="3"/>
      <c r="I6697" s="6"/>
    </row>
    <row r="6698">
      <c r="A6698" s="1">
        <v>6636.0</v>
      </c>
      <c r="B6698" s="1" t="s">
        <v>8</v>
      </c>
      <c r="C6698" s="1" t="s">
        <v>16</v>
      </c>
      <c r="D6698" s="1" t="s">
        <v>17</v>
      </c>
      <c r="E6698" s="5" t="s">
        <v>13</v>
      </c>
      <c r="F6698" s="3">
        <v>0.9201157407407408</v>
      </c>
      <c r="G6698" s="5" t="s">
        <v>16</v>
      </c>
      <c r="H6698" s="3"/>
      <c r="I6698" s="6"/>
    </row>
    <row r="6699">
      <c r="A6699" s="1">
        <v>6646.0</v>
      </c>
      <c r="B6699" s="1" t="s">
        <v>8</v>
      </c>
      <c r="C6699" s="1" t="s">
        <v>16</v>
      </c>
      <c r="D6699" s="1" t="s">
        <v>17</v>
      </c>
      <c r="E6699" s="5" t="s">
        <v>13</v>
      </c>
      <c r="F6699" s="3">
        <v>0.9210532407407407</v>
      </c>
      <c r="G6699" s="5" t="s">
        <v>16</v>
      </c>
      <c r="H6699" s="3"/>
      <c r="I6699" s="6"/>
    </row>
    <row r="6700">
      <c r="A6700" s="1">
        <v>6650.0</v>
      </c>
      <c r="B6700" s="1" t="s">
        <v>8</v>
      </c>
      <c r="C6700" s="1" t="s">
        <v>16</v>
      </c>
      <c r="D6700" s="1" t="s">
        <v>17</v>
      </c>
      <c r="E6700" s="5" t="s">
        <v>13</v>
      </c>
      <c r="F6700" s="3">
        <v>0.9228472222222223</v>
      </c>
      <c r="G6700" s="5" t="s">
        <v>16</v>
      </c>
      <c r="H6700" s="3"/>
      <c r="I6700" s="6"/>
    </row>
    <row r="6701">
      <c r="A6701" s="1">
        <v>6644.0</v>
      </c>
      <c r="B6701" s="1" t="s">
        <v>8</v>
      </c>
      <c r="C6701" s="1" t="s">
        <v>16</v>
      </c>
      <c r="D6701" s="1" t="s">
        <v>17</v>
      </c>
      <c r="E6701" s="5" t="s">
        <v>13</v>
      </c>
      <c r="F6701" s="3">
        <v>0.9243981481481481</v>
      </c>
      <c r="G6701" s="5" t="s">
        <v>16</v>
      </c>
      <c r="H6701" s="3"/>
      <c r="I6701" s="6"/>
    </row>
    <row r="6702">
      <c r="A6702" s="1">
        <v>6655.0</v>
      </c>
      <c r="B6702" s="1" t="s">
        <v>8</v>
      </c>
      <c r="C6702" s="1" t="s">
        <v>16</v>
      </c>
      <c r="D6702" s="1" t="s">
        <v>17</v>
      </c>
      <c r="E6702" s="5" t="s">
        <v>13</v>
      </c>
      <c r="F6702" s="3">
        <v>0.9254398148148149</v>
      </c>
      <c r="G6702" s="5" t="s">
        <v>16</v>
      </c>
      <c r="H6702" s="3"/>
      <c r="I6702" s="6"/>
    </row>
    <row r="6703">
      <c r="A6703" s="1">
        <v>6666.0</v>
      </c>
      <c r="B6703" s="1" t="s">
        <v>8</v>
      </c>
      <c r="C6703" s="1" t="s">
        <v>16</v>
      </c>
      <c r="D6703" s="1" t="s">
        <v>17</v>
      </c>
      <c r="E6703" s="5" t="s">
        <v>13</v>
      </c>
      <c r="F6703" s="3">
        <v>0.9288773148148148</v>
      </c>
      <c r="G6703" s="5" t="s">
        <v>16</v>
      </c>
      <c r="H6703" s="3"/>
      <c r="I6703" s="6"/>
    </row>
    <row r="6704">
      <c r="A6704" s="1">
        <v>6662.0</v>
      </c>
      <c r="B6704" s="1" t="s">
        <v>10</v>
      </c>
      <c r="C6704" s="1" t="s">
        <v>16</v>
      </c>
      <c r="D6704" s="1" t="s">
        <v>17</v>
      </c>
      <c r="E6704" s="5" t="s">
        <v>13</v>
      </c>
      <c r="F6704" s="3">
        <v>0.9295949074074074</v>
      </c>
      <c r="G6704" s="5" t="s">
        <v>16</v>
      </c>
      <c r="H6704" s="3"/>
      <c r="I6704" s="6"/>
    </row>
    <row r="6705">
      <c r="A6705" s="1">
        <v>6668.0</v>
      </c>
      <c r="B6705" s="1" t="s">
        <v>8</v>
      </c>
      <c r="C6705" s="1" t="s">
        <v>16</v>
      </c>
      <c r="D6705" s="1" t="s">
        <v>17</v>
      </c>
      <c r="E6705" s="5" t="s">
        <v>13</v>
      </c>
      <c r="F6705" s="3">
        <v>0.9297800925925926</v>
      </c>
      <c r="G6705" s="5" t="s">
        <v>16</v>
      </c>
      <c r="H6705" s="3"/>
      <c r="I6705" s="6"/>
    </row>
    <row r="6706">
      <c r="A6706" s="1">
        <v>6670.0</v>
      </c>
      <c r="B6706" s="1" t="s">
        <v>8</v>
      </c>
      <c r="C6706" s="1" t="s">
        <v>16</v>
      </c>
      <c r="D6706" s="1" t="s">
        <v>17</v>
      </c>
      <c r="E6706" s="5" t="s">
        <v>13</v>
      </c>
      <c r="F6706" s="3">
        <v>0.9310879629629629</v>
      </c>
      <c r="G6706" s="5" t="s">
        <v>16</v>
      </c>
      <c r="H6706" s="3"/>
      <c r="I6706" s="6"/>
    </row>
    <row r="6707">
      <c r="A6707" s="1">
        <v>6667.0</v>
      </c>
      <c r="B6707" s="1" t="s">
        <v>8</v>
      </c>
      <c r="C6707" s="1" t="s">
        <v>16</v>
      </c>
      <c r="D6707" s="1" t="s">
        <v>17</v>
      </c>
      <c r="E6707" s="5" t="s">
        <v>13</v>
      </c>
      <c r="F6707" s="3">
        <v>0.931412037037037</v>
      </c>
      <c r="G6707" s="5" t="s">
        <v>16</v>
      </c>
      <c r="H6707" s="3"/>
      <c r="I6707" s="6"/>
    </row>
    <row r="6708">
      <c r="A6708" s="1">
        <v>6654.0</v>
      </c>
      <c r="B6708" s="1" t="s">
        <v>8</v>
      </c>
      <c r="C6708" s="1" t="s">
        <v>16</v>
      </c>
      <c r="D6708" s="1" t="s">
        <v>17</v>
      </c>
      <c r="E6708" s="5" t="s">
        <v>13</v>
      </c>
      <c r="F6708" s="3">
        <v>0.9314699074074074</v>
      </c>
      <c r="G6708" s="5" t="s">
        <v>16</v>
      </c>
      <c r="H6708" s="3"/>
      <c r="I6708" s="6"/>
    </row>
    <row r="6709">
      <c r="A6709" s="1">
        <v>6664.0</v>
      </c>
      <c r="B6709" s="1" t="s">
        <v>10</v>
      </c>
      <c r="C6709" s="1" t="s">
        <v>16</v>
      </c>
      <c r="D6709" s="1" t="s">
        <v>17</v>
      </c>
      <c r="E6709" s="5" t="s">
        <v>13</v>
      </c>
      <c r="F6709" s="3">
        <v>0.9322106481481481</v>
      </c>
      <c r="G6709" s="5" t="s">
        <v>16</v>
      </c>
      <c r="H6709" s="3"/>
      <c r="I6709" s="6"/>
    </row>
    <row r="6710">
      <c r="A6710" s="1">
        <v>6665.0</v>
      </c>
      <c r="B6710" s="1" t="s">
        <v>8</v>
      </c>
      <c r="C6710" s="1" t="s">
        <v>16</v>
      </c>
      <c r="D6710" s="1" t="s">
        <v>17</v>
      </c>
      <c r="E6710" s="5" t="s">
        <v>13</v>
      </c>
      <c r="F6710" s="3">
        <v>0.933125</v>
      </c>
      <c r="G6710" s="5" t="s">
        <v>16</v>
      </c>
      <c r="H6710" s="3"/>
      <c r="I6710" s="6"/>
    </row>
    <row r="6711">
      <c r="A6711" s="1">
        <v>6671.0</v>
      </c>
      <c r="B6711" s="1" t="s">
        <v>8</v>
      </c>
      <c r="C6711" s="1" t="s">
        <v>16</v>
      </c>
      <c r="D6711" s="1" t="s">
        <v>17</v>
      </c>
      <c r="E6711" s="5" t="s">
        <v>13</v>
      </c>
      <c r="F6711" s="3">
        <v>0.9340740740740741</v>
      </c>
      <c r="G6711" s="5" t="s">
        <v>16</v>
      </c>
      <c r="H6711" s="3"/>
      <c r="I6711" s="6"/>
    </row>
    <row r="6712">
      <c r="A6712" s="1">
        <v>6672.0</v>
      </c>
      <c r="B6712" s="1" t="s">
        <v>10</v>
      </c>
      <c r="C6712" s="1" t="s">
        <v>16</v>
      </c>
      <c r="D6712" s="1" t="s">
        <v>17</v>
      </c>
      <c r="E6712" s="5" t="s">
        <v>13</v>
      </c>
      <c r="F6712" s="3">
        <v>0.9347916666666667</v>
      </c>
      <c r="G6712" s="5" t="s">
        <v>16</v>
      </c>
      <c r="H6712" s="3"/>
      <c r="I6712" s="6"/>
    </row>
    <row r="6713">
      <c r="A6713" s="1">
        <v>6678.0</v>
      </c>
      <c r="B6713" s="1" t="s">
        <v>8</v>
      </c>
      <c r="C6713" s="1" t="s">
        <v>16</v>
      </c>
      <c r="D6713" s="1" t="s">
        <v>17</v>
      </c>
      <c r="E6713" s="5" t="s">
        <v>13</v>
      </c>
      <c r="F6713" s="3">
        <v>0.9350231481481481</v>
      </c>
      <c r="G6713" s="5" t="s">
        <v>16</v>
      </c>
      <c r="H6713" s="3"/>
      <c r="I6713" s="6"/>
    </row>
    <row r="6714">
      <c r="A6714" s="1">
        <v>6673.0</v>
      </c>
      <c r="B6714" s="1" t="s">
        <v>8</v>
      </c>
      <c r="C6714" s="1" t="s">
        <v>16</v>
      </c>
      <c r="D6714" s="1" t="s">
        <v>17</v>
      </c>
      <c r="E6714" s="5" t="s">
        <v>13</v>
      </c>
      <c r="F6714" s="3">
        <v>0.9367129629629629</v>
      </c>
      <c r="G6714" s="5" t="s">
        <v>16</v>
      </c>
      <c r="H6714" s="3"/>
      <c r="I6714" s="6"/>
    </row>
    <row r="6715">
      <c r="A6715" s="1">
        <v>6680.0</v>
      </c>
      <c r="B6715" s="1" t="s">
        <v>8</v>
      </c>
      <c r="C6715" s="1" t="s">
        <v>16</v>
      </c>
      <c r="D6715" s="1" t="s">
        <v>17</v>
      </c>
      <c r="E6715" s="5" t="s">
        <v>13</v>
      </c>
      <c r="F6715" s="3">
        <v>0.9389930555555556</v>
      </c>
      <c r="G6715" s="5" t="s">
        <v>16</v>
      </c>
      <c r="H6715" s="3"/>
      <c r="I6715" s="6"/>
    </row>
    <row r="6716">
      <c r="A6716" s="1">
        <v>6687.0</v>
      </c>
      <c r="B6716" s="1" t="s">
        <v>8</v>
      </c>
      <c r="C6716" s="1" t="s">
        <v>16</v>
      </c>
      <c r="D6716" s="1" t="s">
        <v>17</v>
      </c>
      <c r="E6716" s="5" t="s">
        <v>13</v>
      </c>
      <c r="F6716" s="3">
        <v>0.940162037037037</v>
      </c>
      <c r="G6716" s="5" t="s">
        <v>16</v>
      </c>
      <c r="H6716" s="3"/>
      <c r="I6716" s="6"/>
    </row>
    <row r="6717">
      <c r="A6717" s="1">
        <v>6683.0</v>
      </c>
      <c r="B6717" s="1" t="s">
        <v>10</v>
      </c>
      <c r="C6717" s="1" t="s">
        <v>16</v>
      </c>
      <c r="D6717" s="1" t="s">
        <v>17</v>
      </c>
      <c r="E6717" s="5" t="s">
        <v>13</v>
      </c>
      <c r="F6717" s="3">
        <v>0.9402893518518518</v>
      </c>
      <c r="G6717" s="5" t="s">
        <v>16</v>
      </c>
      <c r="H6717" s="3"/>
      <c r="I6717" s="6"/>
    </row>
    <row r="6718">
      <c r="A6718" s="1">
        <v>6686.0</v>
      </c>
      <c r="B6718" s="1" t="s">
        <v>8</v>
      </c>
      <c r="C6718" s="1" t="s">
        <v>16</v>
      </c>
      <c r="D6718" s="1" t="s">
        <v>17</v>
      </c>
      <c r="E6718" s="5" t="s">
        <v>13</v>
      </c>
      <c r="F6718" s="3">
        <v>0.9418171296296296</v>
      </c>
      <c r="G6718" s="5" t="s">
        <v>16</v>
      </c>
      <c r="H6718" s="3"/>
      <c r="I6718" s="6"/>
    </row>
    <row r="6719">
      <c r="A6719" s="1">
        <v>6688.0</v>
      </c>
      <c r="B6719" s="1" t="s">
        <v>8</v>
      </c>
      <c r="C6719" s="1" t="s">
        <v>16</v>
      </c>
      <c r="D6719" s="1" t="s">
        <v>17</v>
      </c>
      <c r="E6719" s="5" t="s">
        <v>13</v>
      </c>
      <c r="F6719" s="3">
        <v>0.9427893518518519</v>
      </c>
      <c r="G6719" s="5" t="s">
        <v>16</v>
      </c>
      <c r="H6719" s="3"/>
      <c r="I6719" s="6"/>
    </row>
    <row r="6720">
      <c r="A6720" s="1">
        <v>6689.0</v>
      </c>
      <c r="B6720" s="1" t="s">
        <v>8</v>
      </c>
      <c r="C6720" s="1" t="s">
        <v>16</v>
      </c>
      <c r="D6720" s="1" t="s">
        <v>17</v>
      </c>
      <c r="E6720" s="5" t="s">
        <v>13</v>
      </c>
      <c r="F6720" s="3">
        <v>0.9470601851851852</v>
      </c>
      <c r="G6720" s="5" t="s">
        <v>16</v>
      </c>
      <c r="H6720" s="3"/>
      <c r="I6720" s="6"/>
    </row>
    <row r="6721">
      <c r="A6721" s="1">
        <v>6693.0</v>
      </c>
      <c r="B6721" s="1" t="s">
        <v>10</v>
      </c>
      <c r="C6721" s="1" t="s">
        <v>16</v>
      </c>
      <c r="D6721" s="1" t="s">
        <v>17</v>
      </c>
      <c r="E6721" s="5" t="s">
        <v>13</v>
      </c>
      <c r="F6721" s="3">
        <v>0.9510763888888889</v>
      </c>
      <c r="G6721" s="5" t="s">
        <v>16</v>
      </c>
      <c r="H6721" s="3"/>
      <c r="I6721" s="6"/>
    </row>
    <row r="6722">
      <c r="A6722" s="1">
        <v>6696.0</v>
      </c>
      <c r="B6722" s="1" t="s">
        <v>10</v>
      </c>
      <c r="C6722" s="1" t="s">
        <v>16</v>
      </c>
      <c r="D6722" s="1" t="s">
        <v>17</v>
      </c>
      <c r="E6722" s="5" t="s">
        <v>13</v>
      </c>
      <c r="F6722" s="3">
        <v>0.9512152777777778</v>
      </c>
      <c r="G6722" s="5" t="s">
        <v>16</v>
      </c>
      <c r="H6722" s="3"/>
      <c r="I6722" s="6"/>
    </row>
    <row r="6723">
      <c r="A6723" s="1">
        <v>6697.0</v>
      </c>
      <c r="B6723" s="1" t="s">
        <v>8</v>
      </c>
      <c r="C6723" s="1" t="s">
        <v>16</v>
      </c>
      <c r="D6723" s="1" t="s">
        <v>17</v>
      </c>
      <c r="E6723" s="5" t="s">
        <v>13</v>
      </c>
      <c r="F6723" s="3">
        <v>0.9522916666666666</v>
      </c>
      <c r="G6723" s="5" t="s">
        <v>16</v>
      </c>
      <c r="H6723" s="3"/>
      <c r="I6723" s="6"/>
    </row>
    <row r="6724">
      <c r="A6724" s="1">
        <v>6709.0</v>
      </c>
      <c r="B6724" s="1" t="s">
        <v>8</v>
      </c>
      <c r="C6724" s="1" t="s">
        <v>16</v>
      </c>
      <c r="D6724" s="1" t="s">
        <v>17</v>
      </c>
      <c r="E6724" s="5" t="s">
        <v>13</v>
      </c>
      <c r="F6724" s="3">
        <v>0.9555555555555556</v>
      </c>
      <c r="G6724" s="5" t="s">
        <v>16</v>
      </c>
      <c r="H6724" s="3"/>
      <c r="I6724" s="6"/>
    </row>
    <row r="6725">
      <c r="A6725" s="1">
        <v>6706.0</v>
      </c>
      <c r="B6725" s="1" t="s">
        <v>8</v>
      </c>
      <c r="C6725" s="1" t="s">
        <v>16</v>
      </c>
      <c r="D6725" s="1" t="s">
        <v>17</v>
      </c>
      <c r="E6725" s="5" t="s">
        <v>13</v>
      </c>
      <c r="F6725" s="3">
        <v>0.9571180555555555</v>
      </c>
      <c r="G6725" s="5" t="s">
        <v>16</v>
      </c>
      <c r="H6725" s="3"/>
      <c r="I6725" s="6"/>
    </row>
    <row r="6726">
      <c r="A6726" s="1">
        <v>6708.0</v>
      </c>
      <c r="B6726" s="1" t="s">
        <v>10</v>
      </c>
      <c r="C6726" s="1" t="s">
        <v>16</v>
      </c>
      <c r="D6726" s="1" t="s">
        <v>17</v>
      </c>
      <c r="E6726" s="5" t="s">
        <v>13</v>
      </c>
      <c r="F6726" s="3">
        <v>0.9606828703703704</v>
      </c>
      <c r="G6726" s="5" t="s">
        <v>16</v>
      </c>
      <c r="H6726" s="3"/>
      <c r="I6726" s="6"/>
    </row>
    <row r="6727">
      <c r="A6727" s="1">
        <v>6713.0</v>
      </c>
      <c r="B6727" s="1" t="s">
        <v>10</v>
      </c>
      <c r="C6727" s="1" t="s">
        <v>16</v>
      </c>
      <c r="D6727" s="1" t="s">
        <v>17</v>
      </c>
      <c r="E6727" s="5" t="s">
        <v>13</v>
      </c>
      <c r="F6727" s="3">
        <v>0.9640509259259259</v>
      </c>
      <c r="G6727" s="5" t="s">
        <v>16</v>
      </c>
      <c r="H6727" s="3"/>
      <c r="I6727" s="6"/>
    </row>
    <row r="6728">
      <c r="A6728" s="1">
        <v>6715.0</v>
      </c>
      <c r="B6728" s="1" t="s">
        <v>10</v>
      </c>
      <c r="C6728" s="1" t="s">
        <v>16</v>
      </c>
      <c r="D6728" s="1" t="s">
        <v>17</v>
      </c>
      <c r="E6728" s="5" t="s">
        <v>13</v>
      </c>
      <c r="F6728" s="3">
        <v>0.9664467592592593</v>
      </c>
      <c r="G6728" s="5" t="s">
        <v>16</v>
      </c>
      <c r="H6728" s="3"/>
      <c r="I6728" s="6"/>
    </row>
    <row r="6729">
      <c r="A6729" s="1">
        <v>6716.0</v>
      </c>
      <c r="B6729" s="1" t="s">
        <v>10</v>
      </c>
      <c r="C6729" s="1" t="s">
        <v>16</v>
      </c>
      <c r="D6729" s="1" t="s">
        <v>17</v>
      </c>
      <c r="E6729" s="5" t="s">
        <v>13</v>
      </c>
      <c r="F6729" s="3">
        <v>0.9684722222222222</v>
      </c>
      <c r="G6729" s="5" t="s">
        <v>16</v>
      </c>
      <c r="H6729" s="3"/>
      <c r="I6729" s="6"/>
    </row>
    <row r="6730">
      <c r="A6730" s="1">
        <v>6718.0</v>
      </c>
      <c r="B6730" s="1" t="s">
        <v>8</v>
      </c>
      <c r="C6730" s="1" t="s">
        <v>16</v>
      </c>
      <c r="D6730" s="1" t="s">
        <v>17</v>
      </c>
      <c r="E6730" s="5" t="s">
        <v>13</v>
      </c>
      <c r="F6730" s="3">
        <v>0.9685069444444444</v>
      </c>
      <c r="G6730" s="5" t="s">
        <v>16</v>
      </c>
      <c r="H6730" s="3"/>
      <c r="I6730" s="6"/>
    </row>
    <row r="6731">
      <c r="A6731" s="1">
        <v>6720.0</v>
      </c>
      <c r="B6731" s="1" t="s">
        <v>10</v>
      </c>
      <c r="C6731" s="1" t="s">
        <v>16</v>
      </c>
      <c r="D6731" s="1" t="s">
        <v>17</v>
      </c>
      <c r="E6731" s="5" t="s">
        <v>13</v>
      </c>
      <c r="F6731" s="3">
        <v>0.97</v>
      </c>
      <c r="G6731" s="5" t="s">
        <v>16</v>
      </c>
      <c r="H6731" s="3"/>
      <c r="I6731" s="6"/>
    </row>
    <row r="6732">
      <c r="A6732" s="1">
        <v>6722.0</v>
      </c>
      <c r="B6732" s="1" t="s">
        <v>8</v>
      </c>
      <c r="C6732" s="1" t="s">
        <v>16</v>
      </c>
      <c r="D6732" s="1" t="s">
        <v>17</v>
      </c>
      <c r="E6732" s="5" t="s">
        <v>13</v>
      </c>
      <c r="F6732" s="3">
        <v>0.9710763888888889</v>
      </c>
      <c r="G6732" s="5" t="s">
        <v>16</v>
      </c>
      <c r="H6732" s="3"/>
      <c r="I6732" s="6"/>
    </row>
    <row r="6733">
      <c r="A6733" s="1">
        <v>6725.0</v>
      </c>
      <c r="B6733" s="1" t="s">
        <v>8</v>
      </c>
      <c r="C6733" s="1" t="s">
        <v>16</v>
      </c>
      <c r="D6733" s="1" t="s">
        <v>17</v>
      </c>
      <c r="E6733" s="5" t="s">
        <v>13</v>
      </c>
      <c r="F6733" s="3">
        <v>0.9735300925925926</v>
      </c>
      <c r="G6733" s="5" t="s">
        <v>16</v>
      </c>
      <c r="H6733" s="3"/>
      <c r="I6733" s="6"/>
    </row>
    <row r="6734">
      <c r="A6734" s="1">
        <v>6728.0</v>
      </c>
      <c r="B6734" s="1" t="s">
        <v>10</v>
      </c>
      <c r="C6734" s="1" t="s">
        <v>16</v>
      </c>
      <c r="D6734" s="1" t="s">
        <v>17</v>
      </c>
      <c r="E6734" s="5" t="s">
        <v>13</v>
      </c>
      <c r="F6734" s="3">
        <v>0.9769675925925926</v>
      </c>
      <c r="G6734" s="5" t="s">
        <v>16</v>
      </c>
      <c r="H6734" s="3"/>
      <c r="I6734" s="6"/>
    </row>
    <row r="6735">
      <c r="A6735" s="1">
        <v>6730.0</v>
      </c>
      <c r="B6735" s="1" t="s">
        <v>8</v>
      </c>
      <c r="C6735" s="1" t="s">
        <v>16</v>
      </c>
      <c r="D6735" s="1" t="s">
        <v>17</v>
      </c>
      <c r="E6735" s="5" t="s">
        <v>13</v>
      </c>
      <c r="F6735" s="3">
        <v>0.9777199074074074</v>
      </c>
      <c r="G6735" s="5" t="s">
        <v>16</v>
      </c>
      <c r="H6735" s="3"/>
      <c r="I6735" s="6"/>
    </row>
    <row r="6736">
      <c r="A6736" s="1">
        <v>6732.0</v>
      </c>
      <c r="B6736" s="1" t="s">
        <v>8</v>
      </c>
      <c r="C6736" s="1" t="s">
        <v>16</v>
      </c>
      <c r="D6736" s="1" t="s">
        <v>17</v>
      </c>
      <c r="E6736" s="5" t="s">
        <v>13</v>
      </c>
      <c r="F6736" s="3">
        <v>0.9832175925925926</v>
      </c>
      <c r="G6736" s="5" t="s">
        <v>16</v>
      </c>
      <c r="H6736" s="3"/>
      <c r="I6736" s="6"/>
    </row>
    <row r="6737">
      <c r="A6737" s="1">
        <v>6737.0</v>
      </c>
      <c r="B6737" s="1" t="s">
        <v>8</v>
      </c>
      <c r="C6737" s="1" t="s">
        <v>16</v>
      </c>
      <c r="D6737" s="1" t="s">
        <v>17</v>
      </c>
      <c r="E6737" s="5" t="s">
        <v>13</v>
      </c>
      <c r="F6737" s="3">
        <v>0.9855902777777777</v>
      </c>
      <c r="G6737" s="5" t="s">
        <v>16</v>
      </c>
      <c r="H6737" s="3"/>
      <c r="I6737" s="6"/>
    </row>
    <row r="6738">
      <c r="A6738" s="1">
        <v>6744.0</v>
      </c>
      <c r="B6738" s="1" t="s">
        <v>8</v>
      </c>
      <c r="C6738" s="1" t="s">
        <v>16</v>
      </c>
      <c r="D6738" s="1" t="s">
        <v>17</v>
      </c>
      <c r="E6738" s="5" t="s">
        <v>13</v>
      </c>
      <c r="F6738" s="3">
        <v>0.9880902777777778</v>
      </c>
      <c r="G6738" s="5" t="s">
        <v>16</v>
      </c>
      <c r="H6738" s="3"/>
      <c r="I6738" s="6"/>
    </row>
    <row r="6739">
      <c r="A6739" s="1">
        <v>6740.0</v>
      </c>
      <c r="B6739" s="1" t="s">
        <v>10</v>
      </c>
      <c r="C6739" s="1" t="s">
        <v>16</v>
      </c>
      <c r="D6739" s="1" t="s">
        <v>17</v>
      </c>
      <c r="E6739" s="5" t="s">
        <v>13</v>
      </c>
      <c r="F6739" s="3">
        <v>0.9888194444444445</v>
      </c>
      <c r="G6739" s="5" t="s">
        <v>16</v>
      </c>
      <c r="H6739" s="3"/>
      <c r="I6739" s="6"/>
    </row>
    <row r="6740">
      <c r="A6740" s="1">
        <v>6746.0</v>
      </c>
      <c r="B6740" s="1" t="s">
        <v>10</v>
      </c>
      <c r="C6740" s="1" t="s">
        <v>16</v>
      </c>
      <c r="D6740" s="1" t="s">
        <v>17</v>
      </c>
      <c r="E6740" s="5" t="s">
        <v>13</v>
      </c>
      <c r="F6740" s="3">
        <v>0.9903125</v>
      </c>
      <c r="G6740" s="5" t="s">
        <v>16</v>
      </c>
      <c r="H6740" s="3"/>
      <c r="I6740" s="6"/>
    </row>
    <row r="6741">
      <c r="A6741" s="1">
        <v>6739.0</v>
      </c>
      <c r="B6741" s="1" t="s">
        <v>10</v>
      </c>
      <c r="C6741" s="1" t="s">
        <v>16</v>
      </c>
      <c r="D6741" s="1" t="s">
        <v>17</v>
      </c>
      <c r="E6741" s="5" t="s">
        <v>13</v>
      </c>
      <c r="F6741" s="3">
        <v>0.9905092592592593</v>
      </c>
      <c r="G6741" s="5" t="s">
        <v>16</v>
      </c>
      <c r="H6741" s="3"/>
      <c r="I6741" s="6"/>
    </row>
    <row r="6742">
      <c r="A6742" s="1">
        <v>6745.0</v>
      </c>
      <c r="B6742" s="1" t="s">
        <v>10</v>
      </c>
      <c r="C6742" s="1" t="s">
        <v>16</v>
      </c>
      <c r="D6742" s="1" t="s">
        <v>17</v>
      </c>
      <c r="E6742" s="5" t="s">
        <v>13</v>
      </c>
      <c r="F6742" s="3">
        <v>0.9923958333333334</v>
      </c>
      <c r="G6742" s="5" t="s">
        <v>16</v>
      </c>
      <c r="H6742" s="3"/>
      <c r="I6742" s="6"/>
    </row>
    <row r="6743">
      <c r="A6743" s="1">
        <v>6752.0</v>
      </c>
      <c r="B6743" s="1" t="s">
        <v>8</v>
      </c>
      <c r="C6743" s="1" t="s">
        <v>16</v>
      </c>
      <c r="D6743" s="1" t="s">
        <v>17</v>
      </c>
      <c r="E6743" s="5" t="s">
        <v>13</v>
      </c>
      <c r="F6743" s="3">
        <v>0.9931134259259259</v>
      </c>
      <c r="G6743" s="5" t="s">
        <v>16</v>
      </c>
      <c r="H6743" s="3"/>
      <c r="I6743" s="6"/>
    </row>
    <row r="6744">
      <c r="A6744" s="1">
        <v>6751.0</v>
      </c>
      <c r="B6744" s="1" t="s">
        <v>10</v>
      </c>
      <c r="C6744" s="1" t="s">
        <v>16</v>
      </c>
      <c r="D6744" s="1" t="s">
        <v>17</v>
      </c>
      <c r="E6744" s="5" t="s">
        <v>13</v>
      </c>
      <c r="F6744" s="3">
        <v>0.9945138888888889</v>
      </c>
      <c r="G6744" s="5" t="s">
        <v>16</v>
      </c>
      <c r="H6744" s="3"/>
      <c r="I6744" s="6"/>
    </row>
    <row r="6745">
      <c r="A6745" s="1">
        <v>6754.0</v>
      </c>
      <c r="B6745" s="1" t="s">
        <v>10</v>
      </c>
      <c r="C6745" s="1" t="s">
        <v>16</v>
      </c>
      <c r="D6745" s="1" t="s">
        <v>17</v>
      </c>
      <c r="E6745" s="5" t="s">
        <v>13</v>
      </c>
      <c r="F6745" s="3">
        <v>0.9962847222222222</v>
      </c>
      <c r="G6745" s="5" t="s">
        <v>16</v>
      </c>
      <c r="H6745" s="3"/>
      <c r="I6745" s="6"/>
    </row>
    <row r="6746">
      <c r="A6746" s="1">
        <v>6753.0</v>
      </c>
      <c r="B6746" s="1" t="s">
        <v>8</v>
      </c>
      <c r="C6746" s="1" t="s">
        <v>16</v>
      </c>
      <c r="D6746" s="1" t="s">
        <v>17</v>
      </c>
      <c r="E6746" s="5" t="s">
        <v>13</v>
      </c>
      <c r="F6746" s="3">
        <v>0.9965625</v>
      </c>
      <c r="G6746" s="5" t="s">
        <v>16</v>
      </c>
      <c r="H6746" s="3"/>
      <c r="I6746" s="6"/>
    </row>
  </sheetData>
  <autoFilter ref="$A$1:$H$6746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/>
    <row r="3"/>
    <row r="4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2" max="2" width="13.5"/>
    <col customWidth="1" min="3" max="3" width="10.25"/>
    <col customWidth="1" min="4" max="4" width="14.25"/>
    <col customWidth="1" min="5" max="5" width="18.88"/>
    <col customWidth="1" min="6" max="11" width="16.5"/>
  </cols>
  <sheetData>
    <row r="1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9" t="s">
        <v>18</v>
      </c>
      <c r="G1" s="7" t="s">
        <v>19</v>
      </c>
      <c r="H1" s="7" t="s">
        <v>6</v>
      </c>
      <c r="I1" s="9" t="s">
        <v>20</v>
      </c>
      <c r="J1" s="7" t="s">
        <v>7</v>
      </c>
      <c r="K1" s="7" t="s">
        <v>21</v>
      </c>
    </row>
    <row r="2">
      <c r="A2" s="10">
        <v>619.0</v>
      </c>
      <c r="B2" s="11" t="s">
        <v>8</v>
      </c>
      <c r="C2" s="10">
        <v>1.0</v>
      </c>
      <c r="D2" s="11" t="s">
        <v>9</v>
      </c>
      <c r="E2" s="12">
        <v>42681.0</v>
      </c>
      <c r="F2" s="13">
        <v>0.49375</v>
      </c>
      <c r="G2" s="12" t="s">
        <v>22</v>
      </c>
      <c r="H2" s="12">
        <v>42681.0</v>
      </c>
      <c r="I2" s="13">
        <v>0.5416666666666666</v>
      </c>
      <c r="J2" s="14">
        <v>0.04791666666666661</v>
      </c>
      <c r="K2" s="15" t="s">
        <v>23</v>
      </c>
    </row>
    <row r="3">
      <c r="A3" s="10">
        <v>867.0</v>
      </c>
      <c r="B3" s="11" t="s">
        <v>8</v>
      </c>
      <c r="C3" s="10">
        <v>1.0</v>
      </c>
      <c r="D3" s="11" t="s">
        <v>9</v>
      </c>
      <c r="E3" s="12">
        <v>42681.0</v>
      </c>
      <c r="F3" s="13">
        <v>0.7479166666666667</v>
      </c>
      <c r="G3" s="12" t="s">
        <v>24</v>
      </c>
      <c r="H3" s="12">
        <v>42681.0</v>
      </c>
      <c r="I3" s="13">
        <v>0.7826388888888889</v>
      </c>
      <c r="J3" s="14">
        <v>0.03472222222222221</v>
      </c>
      <c r="K3" s="15" t="s">
        <v>25</v>
      </c>
    </row>
    <row r="4">
      <c r="A4" s="10">
        <v>1807.0</v>
      </c>
      <c r="B4" s="11" t="s">
        <v>10</v>
      </c>
      <c r="C4" s="10">
        <v>1.0</v>
      </c>
      <c r="D4" s="11" t="s">
        <v>9</v>
      </c>
      <c r="E4" s="12">
        <v>42711.0</v>
      </c>
      <c r="F4" s="13">
        <v>0.38680555555555557</v>
      </c>
      <c r="G4" s="12" t="s">
        <v>22</v>
      </c>
      <c r="H4" s="12">
        <v>42711.0</v>
      </c>
      <c r="I4" s="13">
        <v>0.4152777777777778</v>
      </c>
      <c r="J4" s="14">
        <v>0.028472222222222232</v>
      </c>
      <c r="K4" s="15" t="s">
        <v>25</v>
      </c>
    </row>
    <row r="5">
      <c r="A5" s="10">
        <v>2532.0</v>
      </c>
      <c r="B5" s="11" t="s">
        <v>8</v>
      </c>
      <c r="C5" s="10">
        <v>1.0</v>
      </c>
      <c r="D5" s="11" t="s">
        <v>9</v>
      </c>
      <c r="E5" s="12">
        <v>42711.0</v>
      </c>
      <c r="F5" s="13">
        <v>0.8805555555555555</v>
      </c>
      <c r="G5" s="12" t="s">
        <v>26</v>
      </c>
      <c r="H5" s="12">
        <v>42711.0</v>
      </c>
      <c r="I5" s="13">
        <v>0.91875</v>
      </c>
      <c r="J5" s="14">
        <v>0.03819444444444442</v>
      </c>
      <c r="K5" s="15" t="s">
        <v>25</v>
      </c>
    </row>
    <row r="6">
      <c r="A6" s="10">
        <v>3112.0</v>
      </c>
      <c r="B6" s="11" t="s">
        <v>10</v>
      </c>
      <c r="C6" s="10">
        <v>1.0</v>
      </c>
      <c r="D6" s="11" t="s">
        <v>9</v>
      </c>
      <c r="E6" s="12" t="s">
        <v>11</v>
      </c>
      <c r="F6" s="13">
        <v>0.3564351851851852</v>
      </c>
      <c r="G6" s="12" t="s">
        <v>22</v>
      </c>
      <c r="H6" s="12" t="s">
        <v>11</v>
      </c>
      <c r="I6" s="13">
        <v>0.3929050925925926</v>
      </c>
      <c r="J6" s="14">
        <v>0.03646990740740741</v>
      </c>
      <c r="K6" s="15" t="s">
        <v>25</v>
      </c>
    </row>
    <row r="7">
      <c r="A7" s="10">
        <v>3879.0</v>
      </c>
      <c r="B7" s="11" t="s">
        <v>8</v>
      </c>
      <c r="C7" s="10">
        <v>1.0</v>
      </c>
      <c r="D7" s="11" t="s">
        <v>9</v>
      </c>
      <c r="E7" s="12" t="s">
        <v>11</v>
      </c>
      <c r="F7" s="13">
        <v>0.9149074074074074</v>
      </c>
      <c r="G7" s="12" t="s">
        <v>26</v>
      </c>
      <c r="H7" s="12" t="s">
        <v>11</v>
      </c>
      <c r="I7" s="13">
        <v>0.9367939814814815</v>
      </c>
      <c r="J7" s="14">
        <v>0.021886574074074128</v>
      </c>
      <c r="K7" s="15" t="s">
        <v>25</v>
      </c>
    </row>
    <row r="8">
      <c r="A8" s="10">
        <v>4270.0</v>
      </c>
      <c r="B8" s="11" t="s">
        <v>8</v>
      </c>
      <c r="C8" s="10">
        <v>1.0</v>
      </c>
      <c r="D8" s="11" t="s">
        <v>9</v>
      </c>
      <c r="E8" s="12" t="s">
        <v>12</v>
      </c>
      <c r="F8" s="13">
        <v>0.26078703703703704</v>
      </c>
      <c r="G8" s="12" t="s">
        <v>22</v>
      </c>
      <c r="H8" s="12" t="s">
        <v>12</v>
      </c>
      <c r="I8" s="13">
        <v>0.30086805555555557</v>
      </c>
      <c r="J8" s="14">
        <v>0.04008101851851853</v>
      </c>
      <c r="K8" s="15" t="s">
        <v>25</v>
      </c>
    </row>
    <row r="9">
      <c r="A9" s="10">
        <v>5510.0</v>
      </c>
      <c r="B9" s="11" t="s">
        <v>8</v>
      </c>
      <c r="C9" s="10">
        <v>1.0</v>
      </c>
      <c r="D9" s="11" t="s">
        <v>9</v>
      </c>
      <c r="E9" s="12" t="s">
        <v>13</v>
      </c>
      <c r="F9" s="13">
        <v>0.21657407407407409</v>
      </c>
      <c r="G9" s="12" t="s">
        <v>22</v>
      </c>
      <c r="H9" s="12" t="s">
        <v>13</v>
      </c>
      <c r="I9" s="13">
        <v>0.25546296296296295</v>
      </c>
      <c r="J9" s="14">
        <v>0.03888888888888886</v>
      </c>
      <c r="K9" s="15" t="s">
        <v>25</v>
      </c>
    </row>
    <row r="10">
      <c r="A10" s="10">
        <v>6248.0</v>
      </c>
      <c r="B10" s="11" t="s">
        <v>10</v>
      </c>
      <c r="C10" s="10">
        <v>1.0</v>
      </c>
      <c r="D10" s="11" t="s">
        <v>9</v>
      </c>
      <c r="E10" s="12" t="s">
        <v>13</v>
      </c>
      <c r="F10" s="13">
        <v>0.7482291666666666</v>
      </c>
      <c r="G10" s="12" t="s">
        <v>24</v>
      </c>
      <c r="H10" s="12" t="s">
        <v>13</v>
      </c>
      <c r="I10" s="13">
        <v>0.7853125</v>
      </c>
      <c r="J10" s="14">
        <v>0.03708333333333336</v>
      </c>
      <c r="K10" s="15" t="s">
        <v>25</v>
      </c>
    </row>
    <row r="11">
      <c r="A11" s="10">
        <v>267.0</v>
      </c>
      <c r="B11" s="11" t="s">
        <v>10</v>
      </c>
      <c r="C11" s="10">
        <v>2.0</v>
      </c>
      <c r="D11" s="11" t="s">
        <v>9</v>
      </c>
      <c r="E11" s="12">
        <v>42681.0</v>
      </c>
      <c r="F11" s="13">
        <v>0.28194444444444444</v>
      </c>
      <c r="G11" s="12" t="s">
        <v>22</v>
      </c>
      <c r="H11" s="12">
        <v>42681.0</v>
      </c>
      <c r="I11" s="13">
        <v>0.3090277777777778</v>
      </c>
      <c r="J11" s="14">
        <v>0.027083333333333348</v>
      </c>
      <c r="K11" s="15" t="s">
        <v>25</v>
      </c>
    </row>
    <row r="12">
      <c r="A12" s="10">
        <v>1467.0</v>
      </c>
      <c r="B12" s="11" t="s">
        <v>8</v>
      </c>
      <c r="C12" s="10">
        <v>2.0</v>
      </c>
      <c r="D12" s="11" t="s">
        <v>9</v>
      </c>
      <c r="E12" s="12">
        <v>42711.0</v>
      </c>
      <c r="F12" s="13">
        <v>0.21388888888888888</v>
      </c>
      <c r="G12" s="12" t="s">
        <v>22</v>
      </c>
      <c r="H12" s="12">
        <v>42711.0</v>
      </c>
      <c r="I12" s="13">
        <v>0.2513888888888889</v>
      </c>
      <c r="J12" s="14">
        <v>0.037500000000000006</v>
      </c>
      <c r="K12" s="15" t="s">
        <v>25</v>
      </c>
    </row>
    <row r="13">
      <c r="A13" s="10">
        <v>1983.0</v>
      </c>
      <c r="B13" s="11" t="s">
        <v>10</v>
      </c>
      <c r="C13" s="10">
        <v>2.0</v>
      </c>
      <c r="D13" s="11" t="s">
        <v>9</v>
      </c>
      <c r="E13" s="12">
        <v>42711.0</v>
      </c>
      <c r="F13" s="13">
        <v>0.5208333333333334</v>
      </c>
      <c r="G13" s="12" t="s">
        <v>27</v>
      </c>
      <c r="H13" s="12">
        <v>42711.0</v>
      </c>
      <c r="I13" s="13">
        <v>0.5395833333333333</v>
      </c>
      <c r="J13" s="14">
        <v>0.018749999999999933</v>
      </c>
      <c r="K13" s="15" t="s">
        <v>28</v>
      </c>
    </row>
    <row r="14">
      <c r="A14" s="10">
        <v>2784.0</v>
      </c>
      <c r="B14" s="11" t="s">
        <v>8</v>
      </c>
      <c r="C14" s="10">
        <v>2.0</v>
      </c>
      <c r="D14" s="11" t="s">
        <v>9</v>
      </c>
      <c r="E14" s="12" t="s">
        <v>11</v>
      </c>
      <c r="F14" s="13">
        <v>0.20092592592592592</v>
      </c>
      <c r="G14" s="12" t="s">
        <v>29</v>
      </c>
      <c r="H14" s="12" t="s">
        <v>11</v>
      </c>
      <c r="I14" s="13">
        <v>0.2243402777777778</v>
      </c>
      <c r="J14" s="14">
        <v>0.023414351851851867</v>
      </c>
      <c r="K14" s="15" t="s">
        <v>25</v>
      </c>
    </row>
    <row r="15">
      <c r="A15" s="10">
        <v>3075.0</v>
      </c>
      <c r="B15" s="11" t="s">
        <v>10</v>
      </c>
      <c r="C15" s="10">
        <v>2.0</v>
      </c>
      <c r="D15" s="11" t="s">
        <v>9</v>
      </c>
      <c r="E15" s="12" t="s">
        <v>11</v>
      </c>
      <c r="F15" s="13">
        <v>0.33533564814814815</v>
      </c>
      <c r="G15" s="12" t="s">
        <v>22</v>
      </c>
      <c r="H15" s="12" t="s">
        <v>11</v>
      </c>
      <c r="I15" s="13">
        <v>0.38633101851851853</v>
      </c>
      <c r="J15" s="14">
        <v>0.050995370370370385</v>
      </c>
      <c r="K15" s="15" t="s">
        <v>23</v>
      </c>
    </row>
    <row r="16">
      <c r="A16" s="10">
        <v>3379.0</v>
      </c>
      <c r="B16" s="11" t="s">
        <v>10</v>
      </c>
      <c r="C16" s="10">
        <v>2.0</v>
      </c>
      <c r="D16" s="11" t="s">
        <v>9</v>
      </c>
      <c r="E16" s="12" t="s">
        <v>11</v>
      </c>
      <c r="F16" s="13">
        <v>0.5993287037037037</v>
      </c>
      <c r="G16" s="12" t="s">
        <v>27</v>
      </c>
      <c r="H16" s="12" t="s">
        <v>11</v>
      </c>
      <c r="I16" s="13">
        <v>0.6495138888888888</v>
      </c>
      <c r="J16" s="14">
        <v>0.05018518518518511</v>
      </c>
      <c r="K16" s="15" t="s">
        <v>23</v>
      </c>
    </row>
    <row r="17">
      <c r="A17" s="10">
        <v>3482.0</v>
      </c>
      <c r="B17" s="11" t="s">
        <v>8</v>
      </c>
      <c r="C17" s="10">
        <v>2.0</v>
      </c>
      <c r="D17" s="11" t="s">
        <v>9</v>
      </c>
      <c r="E17" s="12" t="s">
        <v>11</v>
      </c>
      <c r="F17" s="13">
        <v>0.7245138888888889</v>
      </c>
      <c r="G17" s="12" t="s">
        <v>24</v>
      </c>
      <c r="H17" s="12" t="s">
        <v>11</v>
      </c>
      <c r="I17" s="13">
        <v>0.7644791666666667</v>
      </c>
      <c r="J17" s="14">
        <v>0.03996527777777781</v>
      </c>
      <c r="K17" s="15" t="s">
        <v>25</v>
      </c>
    </row>
    <row r="18">
      <c r="A18" s="10">
        <v>4652.0</v>
      </c>
      <c r="B18" s="11" t="s">
        <v>10</v>
      </c>
      <c r="C18" s="10">
        <v>2.0</v>
      </c>
      <c r="D18" s="11" t="s">
        <v>9</v>
      </c>
      <c r="E18" s="12" t="s">
        <v>12</v>
      </c>
      <c r="F18" s="13">
        <v>0.5007175925925926</v>
      </c>
      <c r="G18" s="12" t="s">
        <v>27</v>
      </c>
      <c r="H18" s="12" t="s">
        <v>12</v>
      </c>
      <c r="I18" s="13">
        <v>0.5255324074074074</v>
      </c>
      <c r="J18" s="14">
        <v>0.024814814814814734</v>
      </c>
      <c r="K18" s="15" t="s">
        <v>25</v>
      </c>
    </row>
    <row r="19">
      <c r="A19" s="10">
        <v>5335.0</v>
      </c>
      <c r="B19" s="11" t="s">
        <v>8</v>
      </c>
      <c r="C19" s="10">
        <v>2.0</v>
      </c>
      <c r="D19" s="11" t="s">
        <v>9</v>
      </c>
      <c r="E19" s="12" t="s">
        <v>12</v>
      </c>
      <c r="F19" s="13">
        <v>0.9334837962962963</v>
      </c>
      <c r="G19" s="12" t="s">
        <v>26</v>
      </c>
      <c r="H19" s="12" t="s">
        <v>12</v>
      </c>
      <c r="I19" s="13">
        <v>0.9714351851851852</v>
      </c>
      <c r="J19" s="14">
        <v>0.03795138888888894</v>
      </c>
      <c r="K19" s="15" t="s">
        <v>25</v>
      </c>
    </row>
    <row r="20">
      <c r="A20" s="10">
        <v>535.0</v>
      </c>
      <c r="B20" s="11" t="s">
        <v>8</v>
      </c>
      <c r="C20" s="10">
        <v>3.0</v>
      </c>
      <c r="D20" s="11" t="s">
        <v>9</v>
      </c>
      <c r="E20" s="12">
        <v>42681.0</v>
      </c>
      <c r="F20" s="13">
        <v>0.4166666666666667</v>
      </c>
      <c r="G20" s="12" t="s">
        <v>22</v>
      </c>
      <c r="H20" s="12">
        <v>42681.0</v>
      </c>
      <c r="I20" s="13">
        <v>0.43819444444444444</v>
      </c>
      <c r="J20" s="14">
        <v>0.021527777777777757</v>
      </c>
      <c r="K20" s="15" t="s">
        <v>25</v>
      </c>
    </row>
    <row r="21">
      <c r="A21" s="10">
        <v>960.0</v>
      </c>
      <c r="B21" s="11" t="s">
        <v>8</v>
      </c>
      <c r="C21" s="10">
        <v>3.0</v>
      </c>
      <c r="D21" s="11" t="s">
        <v>9</v>
      </c>
      <c r="E21" s="12">
        <v>42681.0</v>
      </c>
      <c r="F21" s="13">
        <v>0.78125</v>
      </c>
      <c r="G21" s="12" t="s">
        <v>24</v>
      </c>
      <c r="H21" s="12">
        <v>42681.0</v>
      </c>
      <c r="I21" s="13">
        <v>0.8076388888888889</v>
      </c>
      <c r="J21" s="14">
        <v>0.026388888888888906</v>
      </c>
      <c r="K21" s="15" t="s">
        <v>25</v>
      </c>
    </row>
    <row r="22">
      <c r="A22" s="10">
        <v>1934.0</v>
      </c>
      <c r="B22" s="11" t="s">
        <v>8</v>
      </c>
      <c r="C22" s="10">
        <v>3.0</v>
      </c>
      <c r="D22" s="11" t="s">
        <v>9</v>
      </c>
      <c r="E22" s="12">
        <v>42711.0</v>
      </c>
      <c r="F22" s="13">
        <v>0.4701388888888889</v>
      </c>
      <c r="G22" s="12" t="s">
        <v>22</v>
      </c>
      <c r="H22" s="12">
        <v>42711.0</v>
      </c>
      <c r="I22" s="13">
        <v>0.5159722222222223</v>
      </c>
      <c r="J22" s="14">
        <v>0.04583333333333339</v>
      </c>
      <c r="K22" s="15" t="s">
        <v>23</v>
      </c>
    </row>
    <row r="23">
      <c r="A23" s="10">
        <v>2083.0</v>
      </c>
      <c r="B23" s="11" t="s">
        <v>8</v>
      </c>
      <c r="C23" s="10">
        <v>3.0</v>
      </c>
      <c r="D23" s="11" t="s">
        <v>9</v>
      </c>
      <c r="E23" s="12">
        <v>42711.0</v>
      </c>
      <c r="F23" s="13">
        <v>0.6569444444444444</v>
      </c>
      <c r="G23" s="12" t="s">
        <v>27</v>
      </c>
      <c r="H23" s="12">
        <v>42711.0</v>
      </c>
      <c r="I23" s="13">
        <v>0.6944444444444444</v>
      </c>
      <c r="J23" s="14">
        <v>0.03749999999999998</v>
      </c>
      <c r="K23" s="15" t="s">
        <v>25</v>
      </c>
    </row>
    <row r="24">
      <c r="A24" s="10">
        <v>2211.0</v>
      </c>
      <c r="B24" s="11" t="s">
        <v>8</v>
      </c>
      <c r="C24" s="10">
        <v>3.0</v>
      </c>
      <c r="D24" s="11" t="s">
        <v>9</v>
      </c>
      <c r="E24" s="12">
        <v>42711.0</v>
      </c>
      <c r="F24" s="13">
        <v>0.75</v>
      </c>
      <c r="G24" s="12" t="s">
        <v>24</v>
      </c>
      <c r="H24" s="12">
        <v>42711.0</v>
      </c>
      <c r="I24" s="13">
        <v>0.7694444444444445</v>
      </c>
      <c r="J24" s="14">
        <v>0.019444444444444486</v>
      </c>
      <c r="K24" s="15" t="s">
        <v>28</v>
      </c>
    </row>
    <row r="25">
      <c r="A25" s="10">
        <v>3096.0</v>
      </c>
      <c r="B25" s="11" t="s">
        <v>8</v>
      </c>
      <c r="C25" s="10">
        <v>3.0</v>
      </c>
      <c r="D25" s="11" t="s">
        <v>9</v>
      </c>
      <c r="E25" s="12" t="s">
        <v>11</v>
      </c>
      <c r="F25" s="13">
        <v>0.345474537037037</v>
      </c>
      <c r="G25" s="12" t="s">
        <v>22</v>
      </c>
      <c r="H25" s="12" t="s">
        <v>11</v>
      </c>
      <c r="I25" s="13">
        <v>0.3907060185185185</v>
      </c>
      <c r="J25" s="14">
        <v>0.045231481481481484</v>
      </c>
      <c r="K25" s="15" t="s">
        <v>23</v>
      </c>
    </row>
    <row r="26">
      <c r="A26" s="10">
        <v>3881.0</v>
      </c>
      <c r="B26" s="11" t="s">
        <v>8</v>
      </c>
      <c r="C26" s="10">
        <v>3.0</v>
      </c>
      <c r="D26" s="11" t="s">
        <v>9</v>
      </c>
      <c r="E26" s="12" t="s">
        <v>11</v>
      </c>
      <c r="F26" s="13">
        <v>0.9127083333333333</v>
      </c>
      <c r="G26" s="12" t="s">
        <v>26</v>
      </c>
      <c r="H26" s="12" t="s">
        <v>11</v>
      </c>
      <c r="I26" s="13">
        <v>0.9523495370370371</v>
      </c>
      <c r="J26" s="14">
        <v>0.03964120370370372</v>
      </c>
      <c r="K26" s="15" t="s">
        <v>25</v>
      </c>
    </row>
    <row r="27">
      <c r="A27" s="10">
        <v>5254.0</v>
      </c>
      <c r="B27" s="11" t="s">
        <v>10</v>
      </c>
      <c r="C27" s="10">
        <v>3.0</v>
      </c>
      <c r="D27" s="11" t="s">
        <v>9</v>
      </c>
      <c r="E27" s="12" t="s">
        <v>12</v>
      </c>
      <c r="F27" s="13">
        <v>0.8910069444444444</v>
      </c>
      <c r="G27" s="12" t="s">
        <v>26</v>
      </c>
      <c r="H27" s="12" t="s">
        <v>12</v>
      </c>
      <c r="I27" s="13">
        <v>0.9342476851851852</v>
      </c>
      <c r="J27" s="14">
        <v>0.0432407407407408</v>
      </c>
      <c r="K27" s="15" t="s">
        <v>23</v>
      </c>
    </row>
    <row r="28">
      <c r="A28" s="10">
        <v>5434.0</v>
      </c>
      <c r="B28" s="11" t="s">
        <v>10</v>
      </c>
      <c r="C28" s="10">
        <v>3.0</v>
      </c>
      <c r="D28" s="11" t="s">
        <v>9</v>
      </c>
      <c r="E28" s="12" t="s">
        <v>13</v>
      </c>
      <c r="F28" s="13">
        <v>0.11224537037037037</v>
      </c>
      <c r="G28" s="12" t="s">
        <v>30</v>
      </c>
      <c r="H28" s="12" t="s">
        <v>13</v>
      </c>
      <c r="I28" s="13">
        <v>0.14216435185185186</v>
      </c>
      <c r="J28" s="14">
        <v>0.02991898148148149</v>
      </c>
      <c r="K28" s="15" t="s">
        <v>25</v>
      </c>
    </row>
    <row r="29">
      <c r="A29" s="10">
        <v>5916.0</v>
      </c>
      <c r="B29" s="11" t="s">
        <v>10</v>
      </c>
      <c r="C29" s="10">
        <v>3.0</v>
      </c>
      <c r="D29" s="11" t="s">
        <v>9</v>
      </c>
      <c r="E29" s="12" t="s">
        <v>13</v>
      </c>
      <c r="F29" s="13">
        <v>0.41716435185185186</v>
      </c>
      <c r="G29" s="12" t="s">
        <v>22</v>
      </c>
      <c r="H29" s="12" t="s">
        <v>13</v>
      </c>
      <c r="I29" s="13">
        <v>0.4535416666666667</v>
      </c>
      <c r="J29" s="14">
        <v>0.03637731481481482</v>
      </c>
      <c r="K29" s="15" t="s">
        <v>25</v>
      </c>
    </row>
    <row r="30">
      <c r="A30" s="10">
        <v>669.0</v>
      </c>
      <c r="B30" s="11" t="s">
        <v>10</v>
      </c>
      <c r="C30" s="10">
        <v>4.0</v>
      </c>
      <c r="D30" s="11" t="s">
        <v>9</v>
      </c>
      <c r="E30" s="12">
        <v>42681.0</v>
      </c>
      <c r="F30" s="13">
        <v>0.5472222222222223</v>
      </c>
      <c r="G30" s="12" t="s">
        <v>27</v>
      </c>
      <c r="H30" s="12">
        <v>42681.0</v>
      </c>
      <c r="I30" s="13">
        <v>0.5756944444444444</v>
      </c>
      <c r="J30" s="14">
        <v>0.02847222222222212</v>
      </c>
      <c r="K30" s="15" t="s">
        <v>25</v>
      </c>
    </row>
    <row r="31">
      <c r="A31" s="10">
        <v>1567.0</v>
      </c>
      <c r="B31" s="11" t="s">
        <v>8</v>
      </c>
      <c r="C31" s="10">
        <v>4.0</v>
      </c>
      <c r="D31" s="11" t="s">
        <v>9</v>
      </c>
      <c r="E31" s="12">
        <v>42711.0</v>
      </c>
      <c r="F31" s="13">
        <v>0.26458333333333334</v>
      </c>
      <c r="G31" s="12" t="s">
        <v>22</v>
      </c>
      <c r="H31" s="12">
        <v>42711.0</v>
      </c>
      <c r="I31" s="13">
        <v>0.2986111111111111</v>
      </c>
      <c r="J31" s="14">
        <v>0.03402777777777777</v>
      </c>
      <c r="K31" s="15" t="s">
        <v>25</v>
      </c>
    </row>
    <row r="32">
      <c r="A32" s="10">
        <v>1826.0</v>
      </c>
      <c r="B32" s="11" t="s">
        <v>10</v>
      </c>
      <c r="C32" s="10">
        <v>4.0</v>
      </c>
      <c r="D32" s="11" t="s">
        <v>9</v>
      </c>
      <c r="E32" s="12">
        <v>42711.0</v>
      </c>
      <c r="F32" s="13">
        <v>0.39375</v>
      </c>
      <c r="G32" s="12" t="s">
        <v>22</v>
      </c>
      <c r="H32" s="12">
        <v>42711.0</v>
      </c>
      <c r="I32" s="13">
        <v>0.4354166666666667</v>
      </c>
      <c r="J32" s="14">
        <v>0.041666666666666685</v>
      </c>
      <c r="K32" s="15" t="s">
        <v>25</v>
      </c>
    </row>
    <row r="33">
      <c r="A33" s="10">
        <v>2102.0</v>
      </c>
      <c r="B33" s="11" t="s">
        <v>10</v>
      </c>
      <c r="C33" s="10">
        <v>4.0</v>
      </c>
      <c r="D33" s="11" t="s">
        <v>9</v>
      </c>
      <c r="E33" s="12">
        <v>42711.0</v>
      </c>
      <c r="F33" s="13">
        <v>0.6729166666666667</v>
      </c>
      <c r="G33" s="12" t="s">
        <v>27</v>
      </c>
      <c r="H33" s="12">
        <v>42711.0</v>
      </c>
      <c r="I33" s="13">
        <v>0.7090277777777778</v>
      </c>
      <c r="J33" s="14">
        <v>0.036111111111111094</v>
      </c>
      <c r="K33" s="15" t="s">
        <v>25</v>
      </c>
    </row>
    <row r="34">
      <c r="A34" s="10">
        <v>2847.0</v>
      </c>
      <c r="B34" s="11" t="s">
        <v>8</v>
      </c>
      <c r="C34" s="10">
        <v>4.0</v>
      </c>
      <c r="D34" s="11" t="s">
        <v>9</v>
      </c>
      <c r="E34" s="12" t="s">
        <v>11</v>
      </c>
      <c r="F34" s="13">
        <v>0.23217592592592592</v>
      </c>
      <c r="G34" s="12" t="s">
        <v>22</v>
      </c>
      <c r="H34" s="12" t="s">
        <v>11</v>
      </c>
      <c r="I34" s="13">
        <v>0.2569328703703704</v>
      </c>
      <c r="J34" s="14">
        <v>0.024756944444444456</v>
      </c>
      <c r="K34" s="15" t="s">
        <v>25</v>
      </c>
    </row>
    <row r="35">
      <c r="A35" s="10">
        <v>3722.0</v>
      </c>
      <c r="B35" s="11" t="s">
        <v>8</v>
      </c>
      <c r="C35" s="10">
        <v>4.0</v>
      </c>
      <c r="D35" s="11" t="s">
        <v>9</v>
      </c>
      <c r="E35" s="12" t="s">
        <v>11</v>
      </c>
      <c r="F35" s="13">
        <v>0.8319328703703703</v>
      </c>
      <c r="G35" s="12" t="s">
        <v>24</v>
      </c>
      <c r="H35" s="12" t="s">
        <v>11</v>
      </c>
      <c r="I35" s="13">
        <v>0.8556018518518519</v>
      </c>
      <c r="J35" s="14">
        <v>0.023668981481481555</v>
      </c>
      <c r="K35" s="15" t="s">
        <v>25</v>
      </c>
    </row>
    <row r="36">
      <c r="A36" s="10">
        <v>4075.0</v>
      </c>
      <c r="B36" s="11" t="s">
        <v>10</v>
      </c>
      <c r="C36" s="10">
        <v>4.0</v>
      </c>
      <c r="D36" s="11" t="s">
        <v>9</v>
      </c>
      <c r="E36" s="12" t="s">
        <v>12</v>
      </c>
      <c r="F36" s="13">
        <v>0.09554398148148148</v>
      </c>
      <c r="G36" s="12" t="s">
        <v>30</v>
      </c>
      <c r="H36" s="12" t="s">
        <v>12</v>
      </c>
      <c r="I36" s="13">
        <v>0.14002314814814815</v>
      </c>
      <c r="J36" s="14">
        <v>0.04447916666666667</v>
      </c>
      <c r="K36" s="15" t="s">
        <v>23</v>
      </c>
    </row>
    <row r="37">
      <c r="A37" s="10">
        <v>4686.0</v>
      </c>
      <c r="B37" s="11" t="s">
        <v>10</v>
      </c>
      <c r="C37" s="10">
        <v>4.0</v>
      </c>
      <c r="D37" s="11" t="s">
        <v>9</v>
      </c>
      <c r="E37" s="12" t="s">
        <v>12</v>
      </c>
      <c r="F37" s="13">
        <v>0.5424768518518519</v>
      </c>
      <c r="G37" s="12" t="s">
        <v>27</v>
      </c>
      <c r="H37" s="12" t="s">
        <v>12</v>
      </c>
      <c r="I37" s="13">
        <v>0.5732407407407407</v>
      </c>
      <c r="J37" s="14">
        <v>0.030763888888888813</v>
      </c>
      <c r="K37" s="15" t="s">
        <v>25</v>
      </c>
    </row>
    <row r="38">
      <c r="A38" s="10">
        <v>5771.0</v>
      </c>
      <c r="B38" s="11" t="s">
        <v>8</v>
      </c>
      <c r="C38" s="10">
        <v>4.0</v>
      </c>
      <c r="D38" s="11" t="s">
        <v>9</v>
      </c>
      <c r="E38" s="12" t="s">
        <v>13</v>
      </c>
      <c r="F38" s="13">
        <v>0.3542361111111111</v>
      </c>
      <c r="G38" s="12" t="s">
        <v>22</v>
      </c>
      <c r="H38" s="12" t="s">
        <v>13</v>
      </c>
      <c r="I38" s="13">
        <v>0.4009259259259259</v>
      </c>
      <c r="J38" s="14">
        <v>0.04668981481481482</v>
      </c>
      <c r="K38" s="15" t="s">
        <v>23</v>
      </c>
    </row>
    <row r="39">
      <c r="A39" s="10">
        <v>6106.0</v>
      </c>
      <c r="B39" s="11" t="s">
        <v>8</v>
      </c>
      <c r="C39" s="10">
        <v>4.0</v>
      </c>
      <c r="D39" s="11" t="s">
        <v>9</v>
      </c>
      <c r="E39" s="12" t="s">
        <v>13</v>
      </c>
      <c r="F39" s="13">
        <v>0.6259259259259259</v>
      </c>
      <c r="G39" s="12" t="s">
        <v>27</v>
      </c>
      <c r="H39" s="12" t="s">
        <v>13</v>
      </c>
      <c r="I39" s="13">
        <v>0.6579976851851852</v>
      </c>
      <c r="J39" s="14">
        <v>0.032071759259259314</v>
      </c>
      <c r="K39" s="15" t="s">
        <v>25</v>
      </c>
    </row>
    <row r="40">
      <c r="A40" s="10">
        <v>312.0</v>
      </c>
      <c r="B40" s="11" t="s">
        <v>10</v>
      </c>
      <c r="C40" s="10">
        <v>5.0</v>
      </c>
      <c r="D40" s="11" t="s">
        <v>9</v>
      </c>
      <c r="E40" s="12">
        <v>42681.0</v>
      </c>
      <c r="F40" s="13">
        <v>0.3104166666666667</v>
      </c>
      <c r="G40" s="12" t="s">
        <v>22</v>
      </c>
      <c r="H40" s="12">
        <v>42681.0</v>
      </c>
      <c r="I40" s="13">
        <v>0.3548611111111111</v>
      </c>
      <c r="J40" s="14">
        <v>0.04444444444444445</v>
      </c>
      <c r="K40" s="15" t="s">
        <v>23</v>
      </c>
    </row>
    <row r="41">
      <c r="A41" s="10">
        <v>577.0</v>
      </c>
      <c r="B41" s="11" t="s">
        <v>8</v>
      </c>
      <c r="C41" s="10">
        <v>5.0</v>
      </c>
      <c r="D41" s="11" t="s">
        <v>9</v>
      </c>
      <c r="E41" s="12">
        <v>42681.0</v>
      </c>
      <c r="F41" s="13">
        <v>0.46041666666666664</v>
      </c>
      <c r="G41" s="12" t="s">
        <v>22</v>
      </c>
      <c r="H41" s="12">
        <v>42681.0</v>
      </c>
      <c r="I41" s="13">
        <v>0.5006944444444444</v>
      </c>
      <c r="J41" s="14">
        <v>0.0402777777777778</v>
      </c>
      <c r="K41" s="15" t="s">
        <v>25</v>
      </c>
    </row>
    <row r="42">
      <c r="A42" s="10">
        <v>1179.0</v>
      </c>
      <c r="B42" s="11" t="s">
        <v>10</v>
      </c>
      <c r="C42" s="10">
        <v>5.0</v>
      </c>
      <c r="D42" s="11" t="s">
        <v>9</v>
      </c>
      <c r="E42" s="12">
        <v>42681.0</v>
      </c>
      <c r="F42" s="13">
        <v>0.8736111111111111</v>
      </c>
      <c r="G42" s="12" t="s">
        <v>24</v>
      </c>
      <c r="H42" s="12">
        <v>42681.0</v>
      </c>
      <c r="I42" s="13">
        <v>0.90625</v>
      </c>
      <c r="J42" s="14">
        <v>0.032638888888888884</v>
      </c>
      <c r="K42" s="15" t="s">
        <v>25</v>
      </c>
    </row>
    <row r="43">
      <c r="A43" s="10">
        <v>1756.0</v>
      </c>
      <c r="B43" s="11" t="s">
        <v>8</v>
      </c>
      <c r="C43" s="10">
        <v>5.0</v>
      </c>
      <c r="D43" s="11" t="s">
        <v>9</v>
      </c>
      <c r="E43" s="12">
        <v>42711.0</v>
      </c>
      <c r="F43" s="13">
        <v>0.3611111111111111</v>
      </c>
      <c r="G43" s="12" t="s">
        <v>22</v>
      </c>
      <c r="H43" s="12">
        <v>42711.0</v>
      </c>
      <c r="I43" s="13">
        <v>0.3909722222222222</v>
      </c>
      <c r="J43" s="14">
        <v>0.029861111111111116</v>
      </c>
      <c r="K43" s="15" t="s">
        <v>25</v>
      </c>
    </row>
    <row r="44">
      <c r="A44" s="10">
        <v>2052.0</v>
      </c>
      <c r="B44" s="11" t="s">
        <v>10</v>
      </c>
      <c r="C44" s="10">
        <v>5.0</v>
      </c>
      <c r="D44" s="11" t="s">
        <v>9</v>
      </c>
      <c r="E44" s="12">
        <v>42711.0</v>
      </c>
      <c r="F44" s="13">
        <v>0.6166666666666667</v>
      </c>
      <c r="G44" s="12" t="s">
        <v>27</v>
      </c>
      <c r="H44" s="12">
        <v>42711.0</v>
      </c>
      <c r="I44" s="13">
        <v>0.6597222222222222</v>
      </c>
      <c r="J44" s="14">
        <v>0.043055555555555514</v>
      </c>
      <c r="K44" s="15" t="s">
        <v>23</v>
      </c>
    </row>
    <row r="45">
      <c r="A45" s="10">
        <v>2559.0</v>
      </c>
      <c r="B45" s="11" t="s">
        <v>10</v>
      </c>
      <c r="C45" s="10">
        <v>5.0</v>
      </c>
      <c r="D45" s="11" t="s">
        <v>9</v>
      </c>
      <c r="E45" s="12">
        <v>42711.0</v>
      </c>
      <c r="F45" s="13">
        <v>0.8972222222222223</v>
      </c>
      <c r="G45" s="12" t="s">
        <v>26</v>
      </c>
      <c r="H45" s="12">
        <v>42711.0</v>
      </c>
      <c r="I45" s="13">
        <v>0.9368055555555556</v>
      </c>
      <c r="J45" s="14">
        <v>0.039583333333333304</v>
      </c>
      <c r="K45" s="15" t="s">
        <v>25</v>
      </c>
    </row>
    <row r="46">
      <c r="A46" s="10">
        <v>3014.0</v>
      </c>
      <c r="B46" s="11" t="s">
        <v>10</v>
      </c>
      <c r="C46" s="10">
        <v>5.0</v>
      </c>
      <c r="D46" s="11" t="s">
        <v>9</v>
      </c>
      <c r="E46" s="12" t="s">
        <v>11</v>
      </c>
      <c r="F46" s="13">
        <v>0.31127314814814816</v>
      </c>
      <c r="G46" s="12" t="s">
        <v>22</v>
      </c>
      <c r="H46" s="12" t="s">
        <v>11</v>
      </c>
      <c r="I46" s="13">
        <v>0.3540162037037037</v>
      </c>
      <c r="J46" s="14">
        <v>0.04274305555555552</v>
      </c>
      <c r="K46" s="15" t="s">
        <v>23</v>
      </c>
    </row>
    <row r="47">
      <c r="A47" s="10">
        <v>3317.0</v>
      </c>
      <c r="B47" s="11" t="s">
        <v>10</v>
      </c>
      <c r="C47" s="10">
        <v>5.0</v>
      </c>
      <c r="D47" s="11" t="s">
        <v>9</v>
      </c>
      <c r="E47" s="12" t="s">
        <v>11</v>
      </c>
      <c r="F47" s="13">
        <v>0.5100347222222222</v>
      </c>
      <c r="G47" s="12" t="s">
        <v>27</v>
      </c>
      <c r="H47" s="12" t="s">
        <v>11</v>
      </c>
      <c r="I47" s="13">
        <v>0.5323842592592593</v>
      </c>
      <c r="J47" s="14">
        <v>0.022349537037037015</v>
      </c>
      <c r="K47" s="15" t="s">
        <v>25</v>
      </c>
    </row>
    <row r="48">
      <c r="A48" s="10">
        <v>4297.0</v>
      </c>
      <c r="B48" s="11" t="s">
        <v>10</v>
      </c>
      <c r="C48" s="10">
        <v>5.0</v>
      </c>
      <c r="D48" s="11" t="s">
        <v>9</v>
      </c>
      <c r="E48" s="12" t="s">
        <v>12</v>
      </c>
      <c r="F48" s="13">
        <v>0.2798726851851852</v>
      </c>
      <c r="G48" s="12" t="s">
        <v>22</v>
      </c>
      <c r="H48" s="12" t="s">
        <v>12</v>
      </c>
      <c r="I48" s="13">
        <v>0.32613425925925926</v>
      </c>
      <c r="J48" s="14">
        <v>0.04626157407407405</v>
      </c>
      <c r="K48" s="15" t="s">
        <v>23</v>
      </c>
    </row>
    <row r="49">
      <c r="A49" s="10">
        <v>5857.0</v>
      </c>
      <c r="B49" s="11" t="s">
        <v>8</v>
      </c>
      <c r="C49" s="10">
        <v>5.0</v>
      </c>
      <c r="D49" s="11" t="s">
        <v>9</v>
      </c>
      <c r="E49" s="12" t="s">
        <v>13</v>
      </c>
      <c r="F49" s="13">
        <v>0.38113425925925926</v>
      </c>
      <c r="G49" s="12" t="s">
        <v>22</v>
      </c>
      <c r="H49" s="12" t="s">
        <v>13</v>
      </c>
      <c r="I49" s="13">
        <v>0.4216087962962963</v>
      </c>
      <c r="J49" s="14">
        <v>0.04047453703703702</v>
      </c>
      <c r="K49" s="15" t="s">
        <v>25</v>
      </c>
    </row>
    <row r="50">
      <c r="A50" s="10">
        <v>6690.0</v>
      </c>
      <c r="B50" s="11" t="s">
        <v>8</v>
      </c>
      <c r="C50" s="10">
        <v>5.0</v>
      </c>
      <c r="D50" s="11" t="s">
        <v>9</v>
      </c>
      <c r="E50" s="12" t="s">
        <v>13</v>
      </c>
      <c r="F50" s="13">
        <v>0.9456134259259259</v>
      </c>
      <c r="G50" s="12" t="s">
        <v>26</v>
      </c>
      <c r="H50" s="12" t="s">
        <v>13</v>
      </c>
      <c r="I50" s="13">
        <v>0.99375</v>
      </c>
      <c r="J50" s="14">
        <v>0.04813657407407412</v>
      </c>
      <c r="K50" s="15" t="s">
        <v>23</v>
      </c>
    </row>
    <row r="51">
      <c r="A51" s="10">
        <v>1517.0</v>
      </c>
      <c r="B51" s="11" t="s">
        <v>8</v>
      </c>
      <c r="C51" s="10">
        <v>6.0</v>
      </c>
      <c r="D51" s="11" t="s">
        <v>9</v>
      </c>
      <c r="E51" s="12">
        <v>42711.0</v>
      </c>
      <c r="F51" s="13">
        <v>0.23958333333333334</v>
      </c>
      <c r="G51" s="12" t="s">
        <v>22</v>
      </c>
      <c r="H51" s="12">
        <v>42711.0</v>
      </c>
      <c r="I51" s="13">
        <v>0.26944444444444443</v>
      </c>
      <c r="J51" s="14">
        <v>0.02986111111111109</v>
      </c>
      <c r="K51" s="15" t="s">
        <v>25</v>
      </c>
    </row>
    <row r="52">
      <c r="A52" s="10">
        <v>1999.0</v>
      </c>
      <c r="B52" s="11" t="s">
        <v>8</v>
      </c>
      <c r="C52" s="10">
        <v>6.0</v>
      </c>
      <c r="D52" s="11" t="s">
        <v>9</v>
      </c>
      <c r="E52" s="12">
        <v>42711.0</v>
      </c>
      <c r="F52" s="13">
        <v>0.5430555555555555</v>
      </c>
      <c r="G52" s="12" t="s">
        <v>27</v>
      </c>
      <c r="H52" s="12">
        <v>42711.0</v>
      </c>
      <c r="I52" s="13">
        <v>0.5770833333333333</v>
      </c>
      <c r="J52" s="14">
        <v>0.03402777777777777</v>
      </c>
      <c r="K52" s="15" t="s">
        <v>25</v>
      </c>
    </row>
    <row r="53">
      <c r="A53" s="10">
        <v>2960.0</v>
      </c>
      <c r="B53" s="11" t="s">
        <v>8</v>
      </c>
      <c r="C53" s="10">
        <v>6.0</v>
      </c>
      <c r="D53" s="11" t="s">
        <v>9</v>
      </c>
      <c r="E53" s="12" t="s">
        <v>11</v>
      </c>
      <c r="F53" s="13">
        <v>0.28510416666666666</v>
      </c>
      <c r="G53" s="12" t="s">
        <v>22</v>
      </c>
      <c r="H53" s="12" t="s">
        <v>11</v>
      </c>
      <c r="I53" s="13">
        <v>0.31984953703703706</v>
      </c>
      <c r="J53" s="14">
        <v>0.0347453703703704</v>
      </c>
      <c r="K53" s="15" t="s">
        <v>25</v>
      </c>
    </row>
    <row r="54">
      <c r="A54" s="10">
        <v>3882.0</v>
      </c>
      <c r="B54" s="11" t="s">
        <v>10</v>
      </c>
      <c r="C54" s="10">
        <v>6.0</v>
      </c>
      <c r="D54" s="11" t="s">
        <v>9</v>
      </c>
      <c r="E54" s="12" t="s">
        <v>11</v>
      </c>
      <c r="F54" s="13">
        <v>0.9118402777777778</v>
      </c>
      <c r="G54" s="12" t="s">
        <v>26</v>
      </c>
      <c r="H54" s="12" t="s">
        <v>11</v>
      </c>
      <c r="I54" s="13">
        <v>0.9481944444444445</v>
      </c>
      <c r="J54" s="14">
        <v>0.03635416666666669</v>
      </c>
      <c r="K54" s="15" t="s">
        <v>25</v>
      </c>
    </row>
    <row r="55">
      <c r="A55" s="10">
        <v>4081.0</v>
      </c>
      <c r="B55" s="11" t="s">
        <v>8</v>
      </c>
      <c r="C55" s="10">
        <v>6.0</v>
      </c>
      <c r="D55" s="11" t="s">
        <v>9</v>
      </c>
      <c r="E55" s="12" t="s">
        <v>12</v>
      </c>
      <c r="F55" s="13">
        <v>0.10918981481481481</v>
      </c>
      <c r="G55" s="12" t="s">
        <v>30</v>
      </c>
      <c r="H55" s="12" t="s">
        <v>12</v>
      </c>
      <c r="I55" s="13">
        <v>0.14614583333333334</v>
      </c>
      <c r="J55" s="14">
        <v>0.03695601851851853</v>
      </c>
      <c r="K55" s="15" t="s">
        <v>25</v>
      </c>
    </row>
    <row r="56">
      <c r="A56" s="10">
        <v>4740.0</v>
      </c>
      <c r="B56" s="11" t="s">
        <v>10</v>
      </c>
      <c r="C56" s="10">
        <v>6.0</v>
      </c>
      <c r="D56" s="11" t="s">
        <v>9</v>
      </c>
      <c r="E56" s="12" t="s">
        <v>12</v>
      </c>
      <c r="F56" s="13">
        <v>0.6181365740740741</v>
      </c>
      <c r="G56" s="12" t="s">
        <v>27</v>
      </c>
      <c r="H56" s="12" t="s">
        <v>12</v>
      </c>
      <c r="I56" s="13">
        <v>0.6515509259259259</v>
      </c>
      <c r="J56" s="14">
        <v>0.03341435185185182</v>
      </c>
      <c r="K56" s="15" t="s">
        <v>25</v>
      </c>
    </row>
    <row r="57">
      <c r="A57" s="10">
        <v>5270.0</v>
      </c>
      <c r="B57" s="11" t="s">
        <v>10</v>
      </c>
      <c r="C57" s="10">
        <v>6.0</v>
      </c>
      <c r="D57" s="11" t="s">
        <v>9</v>
      </c>
      <c r="E57" s="12" t="s">
        <v>12</v>
      </c>
      <c r="F57" s="13">
        <v>0.8985532407407407</v>
      </c>
      <c r="G57" s="12" t="s">
        <v>26</v>
      </c>
      <c r="H57" s="12" t="s">
        <v>12</v>
      </c>
      <c r="I57" s="13">
        <v>0.934525462962963</v>
      </c>
      <c r="J57" s="14">
        <v>0.035972222222222294</v>
      </c>
      <c r="K57" s="15" t="s">
        <v>25</v>
      </c>
    </row>
    <row r="58">
      <c r="A58" s="10">
        <v>6758.0</v>
      </c>
      <c r="B58" s="11" t="s">
        <v>8</v>
      </c>
      <c r="C58" s="10">
        <v>6.0</v>
      </c>
      <c r="D58" s="11" t="s">
        <v>9</v>
      </c>
      <c r="E58" s="12" t="s">
        <v>13</v>
      </c>
      <c r="F58" s="13">
        <v>0.002534722222222222</v>
      </c>
      <c r="G58" s="12" t="s">
        <v>30</v>
      </c>
      <c r="H58" s="12" t="s">
        <v>13</v>
      </c>
      <c r="I58" s="13">
        <v>0.04697916666666667</v>
      </c>
      <c r="J58" s="14">
        <v>0.044444444444444446</v>
      </c>
      <c r="K58" s="15" t="s">
        <v>23</v>
      </c>
    </row>
    <row r="59">
      <c r="A59" s="10">
        <v>5741.0</v>
      </c>
      <c r="B59" s="11" t="s">
        <v>10</v>
      </c>
      <c r="C59" s="10">
        <v>6.0</v>
      </c>
      <c r="D59" s="11" t="s">
        <v>9</v>
      </c>
      <c r="E59" s="12" t="s">
        <v>13</v>
      </c>
      <c r="F59" s="13">
        <v>0.32836805555555554</v>
      </c>
      <c r="G59" s="12" t="s">
        <v>22</v>
      </c>
      <c r="H59" s="12" t="s">
        <v>13</v>
      </c>
      <c r="I59" s="13">
        <v>0.3603587962962963</v>
      </c>
      <c r="J59" s="14">
        <v>0.031990740740740764</v>
      </c>
      <c r="K59" s="15" t="s">
        <v>25</v>
      </c>
    </row>
    <row r="60">
      <c r="A60" s="10">
        <v>6087.0</v>
      </c>
      <c r="B60" s="11" t="s">
        <v>8</v>
      </c>
      <c r="C60" s="10">
        <v>6.0</v>
      </c>
      <c r="D60" s="11" t="s">
        <v>9</v>
      </c>
      <c r="E60" s="12" t="s">
        <v>13</v>
      </c>
      <c r="F60" s="13">
        <v>0.6033564814814815</v>
      </c>
      <c r="G60" s="12" t="s">
        <v>27</v>
      </c>
      <c r="H60" s="12" t="s">
        <v>13</v>
      </c>
      <c r="I60" s="13">
        <v>0.6485300925925926</v>
      </c>
      <c r="J60" s="14">
        <v>0.04517361111111118</v>
      </c>
      <c r="K60" s="15" t="s">
        <v>23</v>
      </c>
    </row>
    <row r="61">
      <c r="A61" s="10">
        <v>1039.0</v>
      </c>
      <c r="B61" s="11" t="s">
        <v>10</v>
      </c>
      <c r="C61" s="10">
        <v>7.0</v>
      </c>
      <c r="D61" s="11" t="s">
        <v>9</v>
      </c>
      <c r="E61" s="12">
        <v>42681.0</v>
      </c>
      <c r="F61" s="13">
        <v>0.8131944444444444</v>
      </c>
      <c r="G61" s="12" t="s">
        <v>24</v>
      </c>
      <c r="H61" s="12">
        <v>42681.0</v>
      </c>
      <c r="I61" s="13">
        <v>0.8618055555555556</v>
      </c>
      <c r="J61" s="14">
        <v>0.04861111111111116</v>
      </c>
      <c r="K61" s="15" t="s">
        <v>23</v>
      </c>
    </row>
    <row r="62">
      <c r="A62" s="10">
        <v>1273.0</v>
      </c>
      <c r="B62" s="11" t="s">
        <v>8</v>
      </c>
      <c r="C62" s="10">
        <v>7.0</v>
      </c>
      <c r="D62" s="11" t="s">
        <v>9</v>
      </c>
      <c r="E62" s="12">
        <v>42681.0</v>
      </c>
      <c r="F62" s="13">
        <v>0.9215277777777777</v>
      </c>
      <c r="G62" s="12" t="s">
        <v>26</v>
      </c>
      <c r="H62" s="12">
        <v>42681.0</v>
      </c>
      <c r="I62" s="13">
        <v>0.9666666666666667</v>
      </c>
      <c r="J62" s="14">
        <v>0.04513888888888895</v>
      </c>
      <c r="K62" s="15" t="s">
        <v>23</v>
      </c>
    </row>
    <row r="63">
      <c r="A63" s="10">
        <v>2480.0</v>
      </c>
      <c r="B63" s="11" t="s">
        <v>10</v>
      </c>
      <c r="C63" s="10">
        <v>7.0</v>
      </c>
      <c r="D63" s="11" t="s">
        <v>9</v>
      </c>
      <c r="E63" s="12">
        <v>42711.0</v>
      </c>
      <c r="F63" s="13">
        <v>0.8604166666666667</v>
      </c>
      <c r="G63" s="12" t="s">
        <v>24</v>
      </c>
      <c r="H63" s="12">
        <v>42711.0</v>
      </c>
      <c r="I63" s="13">
        <v>0.8944444444444445</v>
      </c>
      <c r="J63" s="14">
        <v>0.03402777777777777</v>
      </c>
      <c r="K63" s="15" t="s">
        <v>25</v>
      </c>
    </row>
    <row r="64">
      <c r="A64" s="10">
        <v>4105.0</v>
      </c>
      <c r="B64" s="11" t="s">
        <v>10</v>
      </c>
      <c r="C64" s="10">
        <v>7.0</v>
      </c>
      <c r="D64" s="11" t="s">
        <v>9</v>
      </c>
      <c r="E64" s="12" t="s">
        <v>12</v>
      </c>
      <c r="F64" s="13">
        <v>0.15252314814814816</v>
      </c>
      <c r="G64" s="12" t="s">
        <v>29</v>
      </c>
      <c r="H64" s="12" t="s">
        <v>12</v>
      </c>
      <c r="I64" s="13">
        <v>0.1937962962962963</v>
      </c>
      <c r="J64" s="14">
        <v>0.04127314814814814</v>
      </c>
      <c r="K64" s="15" t="s">
        <v>25</v>
      </c>
    </row>
    <row r="65">
      <c r="A65" s="10">
        <v>4509.0</v>
      </c>
      <c r="B65" s="11" t="s">
        <v>10</v>
      </c>
      <c r="C65" s="10">
        <v>7.0</v>
      </c>
      <c r="D65" s="11" t="s">
        <v>9</v>
      </c>
      <c r="E65" s="12" t="s">
        <v>12</v>
      </c>
      <c r="F65" s="13">
        <v>0.38278935185185187</v>
      </c>
      <c r="G65" s="12" t="s">
        <v>22</v>
      </c>
      <c r="H65" s="12" t="s">
        <v>12</v>
      </c>
      <c r="I65" s="13">
        <v>0.4284837962962963</v>
      </c>
      <c r="J65" s="14">
        <v>0.045694444444444426</v>
      </c>
      <c r="K65" s="15" t="s">
        <v>23</v>
      </c>
    </row>
    <row r="66">
      <c r="A66" s="10">
        <v>4986.0</v>
      </c>
      <c r="B66" s="11" t="s">
        <v>8</v>
      </c>
      <c r="C66" s="10">
        <v>7.0</v>
      </c>
      <c r="D66" s="11" t="s">
        <v>9</v>
      </c>
      <c r="E66" s="12" t="s">
        <v>12</v>
      </c>
      <c r="F66" s="13">
        <v>0.7864814814814814</v>
      </c>
      <c r="G66" s="12" t="s">
        <v>24</v>
      </c>
      <c r="H66" s="12" t="s">
        <v>12</v>
      </c>
      <c r="I66" s="13">
        <v>0.8270486111111112</v>
      </c>
      <c r="J66" s="14">
        <v>0.04056712962962972</v>
      </c>
      <c r="K66" s="15" t="s">
        <v>25</v>
      </c>
    </row>
    <row r="67">
      <c r="A67" s="10">
        <v>5898.0</v>
      </c>
      <c r="B67" s="11" t="s">
        <v>10</v>
      </c>
      <c r="C67" s="10">
        <v>7.0</v>
      </c>
      <c r="D67" s="11" t="s">
        <v>9</v>
      </c>
      <c r="E67" s="12" t="s">
        <v>13</v>
      </c>
      <c r="F67" s="13">
        <v>0.4100462962962963</v>
      </c>
      <c r="G67" s="12" t="s">
        <v>22</v>
      </c>
      <c r="H67" s="12" t="s">
        <v>13</v>
      </c>
      <c r="I67" s="13">
        <v>0.4448958333333333</v>
      </c>
      <c r="J67" s="14">
        <v>0.034849537037037026</v>
      </c>
      <c r="K67" s="15" t="s">
        <v>25</v>
      </c>
    </row>
    <row r="68">
      <c r="A68" s="10">
        <v>6142.0</v>
      </c>
      <c r="B68" s="11" t="s">
        <v>8</v>
      </c>
      <c r="C68" s="10">
        <v>7.0</v>
      </c>
      <c r="D68" s="11" t="s">
        <v>9</v>
      </c>
      <c r="E68" s="12" t="s">
        <v>13</v>
      </c>
      <c r="F68" s="13">
        <v>0.6598958333333333</v>
      </c>
      <c r="G68" s="12" t="s">
        <v>27</v>
      </c>
      <c r="H68" s="12" t="s">
        <v>13</v>
      </c>
      <c r="I68" s="13">
        <v>0.6923148148148148</v>
      </c>
      <c r="J68" s="14">
        <v>0.03241898148148148</v>
      </c>
      <c r="K68" s="15" t="s">
        <v>25</v>
      </c>
    </row>
    <row r="69">
      <c r="A69" s="10">
        <v>380.0</v>
      </c>
      <c r="B69" s="11" t="s">
        <v>8</v>
      </c>
      <c r="C69" s="10">
        <v>8.0</v>
      </c>
      <c r="D69" s="11" t="s">
        <v>9</v>
      </c>
      <c r="E69" s="12">
        <v>42681.0</v>
      </c>
      <c r="F69" s="13">
        <v>0.3458333333333333</v>
      </c>
      <c r="G69" s="12" t="s">
        <v>22</v>
      </c>
      <c r="H69" s="12">
        <v>42681.0</v>
      </c>
      <c r="I69" s="13">
        <v>0.3875</v>
      </c>
      <c r="J69" s="14">
        <v>0.041666666666666685</v>
      </c>
      <c r="K69" s="15" t="s">
        <v>25</v>
      </c>
    </row>
    <row r="70">
      <c r="A70" s="10">
        <v>1050.0</v>
      </c>
      <c r="B70" s="11" t="s">
        <v>8</v>
      </c>
      <c r="C70" s="10">
        <v>8.0</v>
      </c>
      <c r="D70" s="11" t="s">
        <v>9</v>
      </c>
      <c r="E70" s="12">
        <v>42681.0</v>
      </c>
      <c r="F70" s="13">
        <v>0.81875</v>
      </c>
      <c r="G70" s="12" t="s">
        <v>24</v>
      </c>
      <c r="H70" s="12">
        <v>42681.0</v>
      </c>
      <c r="I70" s="13">
        <v>0.8541666666666666</v>
      </c>
      <c r="J70" s="14">
        <v>0.03541666666666665</v>
      </c>
      <c r="K70" s="15" t="s">
        <v>25</v>
      </c>
    </row>
    <row r="71">
      <c r="A71" s="10">
        <v>1769.0</v>
      </c>
      <c r="B71" s="11" t="s">
        <v>10</v>
      </c>
      <c r="C71" s="10">
        <v>8.0</v>
      </c>
      <c r="D71" s="11" t="s">
        <v>9</v>
      </c>
      <c r="E71" s="12">
        <v>42711.0</v>
      </c>
      <c r="F71" s="13">
        <v>0.3729166666666667</v>
      </c>
      <c r="G71" s="12" t="s">
        <v>22</v>
      </c>
      <c r="H71" s="12">
        <v>42711.0</v>
      </c>
      <c r="I71" s="13">
        <v>0.39166666666666666</v>
      </c>
      <c r="J71" s="14">
        <v>0.01874999999999999</v>
      </c>
      <c r="K71" s="15" t="s">
        <v>28</v>
      </c>
    </row>
    <row r="72">
      <c r="A72" s="10">
        <v>2520.0</v>
      </c>
      <c r="B72" s="11" t="s">
        <v>10</v>
      </c>
      <c r="C72" s="10">
        <v>8.0</v>
      </c>
      <c r="D72" s="11" t="s">
        <v>9</v>
      </c>
      <c r="E72" s="12">
        <v>42711.0</v>
      </c>
      <c r="F72" s="13">
        <v>0.8784722222222222</v>
      </c>
      <c r="G72" s="12" t="s">
        <v>26</v>
      </c>
      <c r="H72" s="12">
        <v>42711.0</v>
      </c>
      <c r="I72" s="13">
        <v>0.9305555555555556</v>
      </c>
      <c r="J72" s="14">
        <v>0.05208333333333337</v>
      </c>
      <c r="K72" s="15" t="s">
        <v>23</v>
      </c>
    </row>
    <row r="73">
      <c r="A73" s="10">
        <v>3265.0</v>
      </c>
      <c r="B73" s="11" t="s">
        <v>8</v>
      </c>
      <c r="C73" s="10">
        <v>8.0</v>
      </c>
      <c r="D73" s="11" t="s">
        <v>9</v>
      </c>
      <c r="E73" s="12" t="s">
        <v>11</v>
      </c>
      <c r="F73" s="13">
        <v>0.43202546296296296</v>
      </c>
      <c r="G73" s="12" t="s">
        <v>22</v>
      </c>
      <c r="H73" s="12" t="s">
        <v>11</v>
      </c>
      <c r="I73" s="13">
        <v>0.4632175925925926</v>
      </c>
      <c r="J73" s="14">
        <v>0.03119212962962964</v>
      </c>
      <c r="K73" s="15" t="s">
        <v>25</v>
      </c>
    </row>
    <row r="74">
      <c r="A74" s="10">
        <v>4648.0</v>
      </c>
      <c r="B74" s="11" t="s">
        <v>10</v>
      </c>
      <c r="C74" s="10">
        <v>8.0</v>
      </c>
      <c r="D74" s="11" t="s">
        <v>9</v>
      </c>
      <c r="E74" s="12" t="s">
        <v>12</v>
      </c>
      <c r="F74" s="13">
        <v>0.4966435185185185</v>
      </c>
      <c r="G74" s="12" t="s">
        <v>22</v>
      </c>
      <c r="H74" s="12" t="s">
        <v>12</v>
      </c>
      <c r="I74" s="13">
        <v>0.5413657407407407</v>
      </c>
      <c r="J74" s="14">
        <v>0.04472222222222222</v>
      </c>
      <c r="K74" s="15" t="s">
        <v>23</v>
      </c>
    </row>
    <row r="75">
      <c r="A75" s="10">
        <v>449.0</v>
      </c>
      <c r="B75" s="11" t="s">
        <v>8</v>
      </c>
      <c r="C75" s="10">
        <v>9.0</v>
      </c>
      <c r="D75" s="11" t="s">
        <v>9</v>
      </c>
      <c r="E75" s="12">
        <v>42681.0</v>
      </c>
      <c r="F75" s="13">
        <v>0.38055555555555554</v>
      </c>
      <c r="G75" s="12" t="s">
        <v>22</v>
      </c>
      <c r="H75" s="12">
        <v>42681.0</v>
      </c>
      <c r="I75" s="13">
        <v>0.4111111111111111</v>
      </c>
      <c r="J75" s="14">
        <v>0.030555555555555558</v>
      </c>
      <c r="K75" s="15" t="s">
        <v>25</v>
      </c>
    </row>
    <row r="76">
      <c r="A76" s="10">
        <v>846.0</v>
      </c>
      <c r="B76" s="11" t="s">
        <v>8</v>
      </c>
      <c r="C76" s="10">
        <v>9.0</v>
      </c>
      <c r="D76" s="11" t="s">
        <v>9</v>
      </c>
      <c r="E76" s="12">
        <v>42681.0</v>
      </c>
      <c r="F76" s="13">
        <v>0.7402777777777778</v>
      </c>
      <c r="G76" s="12" t="s">
        <v>24</v>
      </c>
      <c r="H76" s="12">
        <v>42681.0</v>
      </c>
      <c r="I76" s="13">
        <v>0.7861111111111111</v>
      </c>
      <c r="J76" s="14">
        <v>0.04583333333333328</v>
      </c>
      <c r="K76" s="15" t="s">
        <v>23</v>
      </c>
    </row>
    <row r="77">
      <c r="A77" s="10">
        <v>1346.0</v>
      </c>
      <c r="B77" s="11" t="s">
        <v>8</v>
      </c>
      <c r="C77" s="10">
        <v>9.0</v>
      </c>
      <c r="D77" s="11" t="s">
        <v>9</v>
      </c>
      <c r="E77" s="12">
        <v>42681.0</v>
      </c>
      <c r="F77" s="13">
        <v>0.9854166666666667</v>
      </c>
      <c r="G77" s="12" t="s">
        <v>26</v>
      </c>
      <c r="H77" s="12">
        <v>42711.0</v>
      </c>
      <c r="I77" s="13">
        <v>0.01597222222222222</v>
      </c>
      <c r="J77" s="14">
        <v>-0.9694444444444446</v>
      </c>
      <c r="K77" s="15" t="s">
        <v>28</v>
      </c>
    </row>
    <row r="78">
      <c r="A78" s="10">
        <v>1474.0</v>
      </c>
      <c r="B78" s="11" t="s">
        <v>8</v>
      </c>
      <c r="C78" s="10">
        <v>9.0</v>
      </c>
      <c r="D78" s="11" t="s">
        <v>9</v>
      </c>
      <c r="E78" s="12">
        <v>42711.0</v>
      </c>
      <c r="F78" s="13">
        <v>0.21736111111111112</v>
      </c>
      <c r="G78" s="12" t="s">
        <v>22</v>
      </c>
      <c r="H78" s="12">
        <v>42711.0</v>
      </c>
      <c r="I78" s="13">
        <v>0.24722222222222223</v>
      </c>
      <c r="J78" s="14">
        <v>0.029861111111111116</v>
      </c>
      <c r="K78" s="15" t="s">
        <v>25</v>
      </c>
    </row>
    <row r="79">
      <c r="A79" s="10">
        <v>2240.0</v>
      </c>
      <c r="B79" s="11" t="s">
        <v>10</v>
      </c>
      <c r="C79" s="10">
        <v>9.0</v>
      </c>
      <c r="D79" s="11" t="s">
        <v>9</v>
      </c>
      <c r="E79" s="12">
        <v>42711.0</v>
      </c>
      <c r="F79" s="13">
        <v>0.7638888888888888</v>
      </c>
      <c r="G79" s="12" t="s">
        <v>24</v>
      </c>
      <c r="H79" s="12">
        <v>42711.0</v>
      </c>
      <c r="I79" s="13">
        <v>0.7875</v>
      </c>
      <c r="J79" s="14">
        <v>0.023611111111111138</v>
      </c>
      <c r="K79" s="15" t="s">
        <v>25</v>
      </c>
    </row>
    <row r="80">
      <c r="A80" s="10">
        <v>3072.0</v>
      </c>
      <c r="B80" s="11" t="s">
        <v>8</v>
      </c>
      <c r="C80" s="10">
        <v>9.0</v>
      </c>
      <c r="D80" s="11" t="s">
        <v>9</v>
      </c>
      <c r="E80" s="12" t="s">
        <v>11</v>
      </c>
      <c r="F80" s="13">
        <v>0.33677083333333335</v>
      </c>
      <c r="G80" s="12" t="s">
        <v>22</v>
      </c>
      <c r="H80" s="12" t="s">
        <v>11</v>
      </c>
      <c r="I80" s="13">
        <v>0.35876157407407405</v>
      </c>
      <c r="J80" s="14">
        <v>0.0219907407407407</v>
      </c>
      <c r="K80" s="15" t="s">
        <v>25</v>
      </c>
    </row>
    <row r="81">
      <c r="A81" s="10">
        <v>3459.0</v>
      </c>
      <c r="B81" s="11" t="s">
        <v>8</v>
      </c>
      <c r="C81" s="10">
        <v>9.0</v>
      </c>
      <c r="D81" s="11" t="s">
        <v>9</v>
      </c>
      <c r="E81" s="12" t="s">
        <v>11</v>
      </c>
      <c r="F81" s="13">
        <v>0.7107638888888889</v>
      </c>
      <c r="G81" s="12" t="s">
        <v>24</v>
      </c>
      <c r="H81" s="12" t="s">
        <v>11</v>
      </c>
      <c r="I81" s="13">
        <v>0.7304282407407408</v>
      </c>
      <c r="J81" s="14">
        <v>0.01966435185185189</v>
      </c>
      <c r="K81" s="15" t="s">
        <v>28</v>
      </c>
    </row>
    <row r="82">
      <c r="A82" s="10">
        <v>3774.0</v>
      </c>
      <c r="B82" s="11" t="s">
        <v>8</v>
      </c>
      <c r="C82" s="10">
        <v>9.0</v>
      </c>
      <c r="D82" s="11" t="s">
        <v>9</v>
      </c>
      <c r="E82" s="12" t="s">
        <v>11</v>
      </c>
      <c r="F82" s="13">
        <v>0.8620833333333333</v>
      </c>
      <c r="G82" s="12" t="s">
        <v>24</v>
      </c>
      <c r="H82" s="12" t="s">
        <v>11</v>
      </c>
      <c r="I82" s="13">
        <v>0.8940856481481482</v>
      </c>
      <c r="J82" s="14">
        <v>0.03200231481481486</v>
      </c>
      <c r="K82" s="15" t="s">
        <v>25</v>
      </c>
    </row>
    <row r="83">
      <c r="A83" s="10">
        <v>4023.0</v>
      </c>
      <c r="B83" s="11" t="s">
        <v>10</v>
      </c>
      <c r="C83" s="10">
        <v>9.0</v>
      </c>
      <c r="D83" s="11" t="s">
        <v>9</v>
      </c>
      <c r="E83" s="12" t="s">
        <v>11</v>
      </c>
      <c r="F83" s="13">
        <v>0.9990856481481482</v>
      </c>
      <c r="G83" s="12" t="s">
        <v>26</v>
      </c>
      <c r="H83" s="12" t="s">
        <v>12</v>
      </c>
      <c r="I83" s="13">
        <v>0.040729166666666664</v>
      </c>
      <c r="J83" s="14">
        <v>-0.9583564814814814</v>
      </c>
      <c r="K83" s="15" t="s">
        <v>28</v>
      </c>
    </row>
    <row r="84">
      <c r="A84" s="10">
        <v>4117.0</v>
      </c>
      <c r="B84" s="11" t="s">
        <v>10</v>
      </c>
      <c r="C84" s="10">
        <v>9.0</v>
      </c>
      <c r="D84" s="11" t="s">
        <v>9</v>
      </c>
      <c r="E84" s="12" t="s">
        <v>12</v>
      </c>
      <c r="F84" s="13">
        <v>0.1817361111111111</v>
      </c>
      <c r="G84" s="12" t="s">
        <v>29</v>
      </c>
      <c r="H84" s="12" t="s">
        <v>12</v>
      </c>
      <c r="I84" s="13">
        <v>0.21327546296296296</v>
      </c>
      <c r="J84" s="14">
        <v>0.03153935185185186</v>
      </c>
      <c r="K84" s="15" t="s">
        <v>25</v>
      </c>
    </row>
    <row r="85">
      <c r="A85" s="10">
        <v>4880.0</v>
      </c>
      <c r="B85" s="11" t="s">
        <v>8</v>
      </c>
      <c r="C85" s="10">
        <v>9.0</v>
      </c>
      <c r="D85" s="11" t="s">
        <v>9</v>
      </c>
      <c r="E85" s="12" t="s">
        <v>12</v>
      </c>
      <c r="F85" s="13">
        <v>0.7491435185185186</v>
      </c>
      <c r="G85" s="12" t="s">
        <v>24</v>
      </c>
      <c r="H85" s="12" t="s">
        <v>12</v>
      </c>
      <c r="I85" s="13">
        <v>0.7935416666666667</v>
      </c>
      <c r="J85" s="14">
        <v>0.04439814814814813</v>
      </c>
      <c r="K85" s="15" t="s">
        <v>23</v>
      </c>
    </row>
    <row r="86">
      <c r="A86" s="10">
        <v>5568.0</v>
      </c>
      <c r="B86" s="11" t="s">
        <v>8</v>
      </c>
      <c r="C86" s="10">
        <v>9.0</v>
      </c>
      <c r="D86" s="11" t="s">
        <v>9</v>
      </c>
      <c r="E86" s="12" t="s">
        <v>13</v>
      </c>
      <c r="F86" s="13">
        <v>0.24153935185185185</v>
      </c>
      <c r="G86" s="12" t="s">
        <v>22</v>
      </c>
      <c r="H86" s="12" t="s">
        <v>13</v>
      </c>
      <c r="I86" s="13">
        <v>0.26792824074074073</v>
      </c>
      <c r="J86" s="14">
        <v>0.02638888888888888</v>
      </c>
      <c r="K86" s="15" t="s">
        <v>25</v>
      </c>
    </row>
    <row r="87">
      <c r="A87" s="10">
        <v>5994.0</v>
      </c>
      <c r="B87" s="11" t="s">
        <v>8</v>
      </c>
      <c r="C87" s="10">
        <v>9.0</v>
      </c>
      <c r="D87" s="11" t="s">
        <v>9</v>
      </c>
      <c r="E87" s="12" t="s">
        <v>13</v>
      </c>
      <c r="F87" s="13">
        <v>0.4939351851851852</v>
      </c>
      <c r="G87" s="12" t="s">
        <v>22</v>
      </c>
      <c r="H87" s="12" t="s">
        <v>13</v>
      </c>
      <c r="I87" s="13">
        <v>0.5223611111111112</v>
      </c>
      <c r="J87" s="14">
        <v>0.028425925925925966</v>
      </c>
      <c r="K87" s="15" t="s">
        <v>25</v>
      </c>
    </row>
    <row r="88">
      <c r="A88" s="10">
        <v>1809.0</v>
      </c>
      <c r="B88" s="11" t="s">
        <v>8</v>
      </c>
      <c r="C88" s="10">
        <v>10.0</v>
      </c>
      <c r="D88" s="11" t="s">
        <v>9</v>
      </c>
      <c r="E88" s="12">
        <v>42711.0</v>
      </c>
      <c r="F88" s="13">
        <v>0.3840277777777778</v>
      </c>
      <c r="G88" s="12" t="s">
        <v>22</v>
      </c>
      <c r="H88" s="12">
        <v>42711.0</v>
      </c>
      <c r="I88" s="13">
        <v>0.4173611111111111</v>
      </c>
      <c r="J88" s="14">
        <v>0.033333333333333326</v>
      </c>
      <c r="K88" s="15" t="s">
        <v>25</v>
      </c>
    </row>
    <row r="89">
      <c r="A89" s="10">
        <v>2064.0</v>
      </c>
      <c r="B89" s="11" t="s">
        <v>8</v>
      </c>
      <c r="C89" s="10">
        <v>10.0</v>
      </c>
      <c r="D89" s="11" t="s">
        <v>9</v>
      </c>
      <c r="E89" s="12">
        <v>42711.0</v>
      </c>
      <c r="F89" s="13">
        <v>0.6305555555555555</v>
      </c>
      <c r="G89" s="12" t="s">
        <v>27</v>
      </c>
      <c r="H89" s="12">
        <v>42711.0</v>
      </c>
      <c r="I89" s="13">
        <v>0.6763888888888889</v>
      </c>
      <c r="J89" s="14">
        <v>0.04583333333333339</v>
      </c>
      <c r="K89" s="15" t="s">
        <v>23</v>
      </c>
    </row>
    <row r="90">
      <c r="A90" s="10">
        <v>3210.0</v>
      </c>
      <c r="B90" s="11" t="s">
        <v>10</v>
      </c>
      <c r="C90" s="10">
        <v>10.0</v>
      </c>
      <c r="D90" s="11" t="s">
        <v>9</v>
      </c>
      <c r="E90" s="12" t="s">
        <v>11</v>
      </c>
      <c r="F90" s="13">
        <v>0.40770833333333334</v>
      </c>
      <c r="G90" s="12" t="s">
        <v>22</v>
      </c>
      <c r="H90" s="12" t="s">
        <v>11</v>
      </c>
      <c r="I90" s="13">
        <v>0.4532060185185185</v>
      </c>
      <c r="J90" s="14">
        <v>0.045497685185185155</v>
      </c>
      <c r="K90" s="15" t="s">
        <v>23</v>
      </c>
    </row>
    <row r="91">
      <c r="A91" s="10">
        <v>4350.0</v>
      </c>
      <c r="B91" s="11" t="s">
        <v>10</v>
      </c>
      <c r="C91" s="10">
        <v>10.0</v>
      </c>
      <c r="D91" s="11" t="s">
        <v>9</v>
      </c>
      <c r="E91" s="12" t="s">
        <v>12</v>
      </c>
      <c r="F91" s="13">
        <v>0.3088310185185185</v>
      </c>
      <c r="G91" s="12" t="s">
        <v>22</v>
      </c>
      <c r="H91" s="12" t="s">
        <v>12</v>
      </c>
      <c r="I91" s="13">
        <v>0.3487152777777778</v>
      </c>
      <c r="J91" s="14">
        <v>0.03988425925925926</v>
      </c>
      <c r="K91" s="15" t="s">
        <v>25</v>
      </c>
    </row>
    <row r="92">
      <c r="A92" s="10">
        <v>4713.0</v>
      </c>
      <c r="B92" s="11" t="s">
        <v>10</v>
      </c>
      <c r="C92" s="10">
        <v>10.0</v>
      </c>
      <c r="D92" s="11" t="s">
        <v>9</v>
      </c>
      <c r="E92" s="12" t="s">
        <v>12</v>
      </c>
      <c r="F92" s="13">
        <v>0.5634722222222223</v>
      </c>
      <c r="G92" s="12" t="s">
        <v>27</v>
      </c>
      <c r="H92" s="12" t="s">
        <v>12</v>
      </c>
      <c r="I92" s="13">
        <v>0.590925925925926</v>
      </c>
      <c r="J92" s="14">
        <v>0.027453703703703702</v>
      </c>
      <c r="K92" s="15" t="s">
        <v>25</v>
      </c>
    </row>
    <row r="93">
      <c r="A93" s="10">
        <v>5629.0</v>
      </c>
      <c r="B93" s="11" t="s">
        <v>8</v>
      </c>
      <c r="C93" s="10">
        <v>10.0</v>
      </c>
      <c r="D93" s="11" t="s">
        <v>9</v>
      </c>
      <c r="E93" s="12" t="s">
        <v>13</v>
      </c>
      <c r="F93" s="13">
        <v>0.27291666666666664</v>
      </c>
      <c r="G93" s="12" t="s">
        <v>22</v>
      </c>
      <c r="H93" s="12" t="s">
        <v>13</v>
      </c>
      <c r="I93" s="13">
        <v>0.30547453703703703</v>
      </c>
      <c r="J93" s="14">
        <v>0.03255787037037039</v>
      </c>
      <c r="K93" s="15" t="s">
        <v>25</v>
      </c>
    </row>
    <row r="94">
      <c r="A94" s="10">
        <v>6157.0</v>
      </c>
      <c r="B94" s="11" t="s">
        <v>8</v>
      </c>
      <c r="C94" s="10">
        <v>10.0</v>
      </c>
      <c r="D94" s="11" t="s">
        <v>9</v>
      </c>
      <c r="E94" s="12" t="s">
        <v>13</v>
      </c>
      <c r="F94" s="13">
        <v>0.6894791666666666</v>
      </c>
      <c r="G94" s="12" t="s">
        <v>27</v>
      </c>
      <c r="H94" s="12" t="s">
        <v>13</v>
      </c>
      <c r="I94" s="13">
        <v>0.7393981481481482</v>
      </c>
      <c r="J94" s="14">
        <v>0.04991898148148155</v>
      </c>
      <c r="K94" s="15" t="s">
        <v>23</v>
      </c>
    </row>
    <row r="95">
      <c r="A95" s="10">
        <v>2030.0</v>
      </c>
      <c r="B95" s="11" t="s">
        <v>10</v>
      </c>
      <c r="C95" s="10">
        <v>11.0</v>
      </c>
      <c r="D95" s="11" t="s">
        <v>9</v>
      </c>
      <c r="E95" s="12">
        <v>42711.0</v>
      </c>
      <c r="F95" s="13">
        <v>0.5909722222222222</v>
      </c>
      <c r="G95" s="12" t="s">
        <v>27</v>
      </c>
      <c r="H95" s="12">
        <v>42711.0</v>
      </c>
      <c r="I95" s="13">
        <v>0.6263888888888889</v>
      </c>
      <c r="J95" s="14">
        <v>0.03541666666666665</v>
      </c>
      <c r="K95" s="15" t="s">
        <v>25</v>
      </c>
    </row>
    <row r="96">
      <c r="A96" s="10">
        <v>3226.0</v>
      </c>
      <c r="B96" s="11" t="s">
        <v>10</v>
      </c>
      <c r="C96" s="10">
        <v>11.0</v>
      </c>
      <c r="D96" s="11" t="s">
        <v>9</v>
      </c>
      <c r="E96" s="12" t="s">
        <v>11</v>
      </c>
      <c r="F96" s="13">
        <v>0.4168634259259259</v>
      </c>
      <c r="G96" s="12" t="s">
        <v>22</v>
      </c>
      <c r="H96" s="12" t="s">
        <v>11</v>
      </c>
      <c r="I96" s="13">
        <v>0.46032407407407405</v>
      </c>
      <c r="J96" s="14">
        <v>0.04346064814814815</v>
      </c>
      <c r="K96" s="15" t="s">
        <v>23</v>
      </c>
    </row>
    <row r="97">
      <c r="A97" s="10">
        <v>3353.0</v>
      </c>
      <c r="B97" s="11" t="s">
        <v>10</v>
      </c>
      <c r="C97" s="10">
        <v>11.0</v>
      </c>
      <c r="D97" s="11" t="s">
        <v>9</v>
      </c>
      <c r="E97" s="12" t="s">
        <v>11</v>
      </c>
      <c r="F97" s="13">
        <v>0.5623148148148148</v>
      </c>
      <c r="G97" s="12" t="s">
        <v>27</v>
      </c>
      <c r="H97" s="12" t="s">
        <v>11</v>
      </c>
      <c r="I97" s="13">
        <v>0.5895833333333333</v>
      </c>
      <c r="J97" s="14">
        <v>0.027268518518518525</v>
      </c>
      <c r="K97" s="15" t="s">
        <v>25</v>
      </c>
    </row>
    <row r="98">
      <c r="A98" s="10">
        <v>4293.0</v>
      </c>
      <c r="B98" s="11" t="s">
        <v>10</v>
      </c>
      <c r="C98" s="10">
        <v>11.0</v>
      </c>
      <c r="D98" s="11" t="s">
        <v>9</v>
      </c>
      <c r="E98" s="12" t="s">
        <v>12</v>
      </c>
      <c r="F98" s="13">
        <v>0.27958333333333335</v>
      </c>
      <c r="G98" s="12" t="s">
        <v>22</v>
      </c>
      <c r="H98" s="12" t="s">
        <v>12</v>
      </c>
      <c r="I98" s="13">
        <v>0.300474537037037</v>
      </c>
      <c r="J98" s="14">
        <v>0.020891203703703676</v>
      </c>
      <c r="K98" s="15" t="s">
        <v>25</v>
      </c>
    </row>
    <row r="99">
      <c r="A99" s="10">
        <v>4936.0</v>
      </c>
      <c r="B99" s="11" t="s">
        <v>10</v>
      </c>
      <c r="C99" s="10">
        <v>11.0</v>
      </c>
      <c r="D99" s="11" t="s">
        <v>9</v>
      </c>
      <c r="E99" s="12" t="s">
        <v>12</v>
      </c>
      <c r="F99" s="13">
        <v>0.765474537037037</v>
      </c>
      <c r="G99" s="12" t="s">
        <v>24</v>
      </c>
      <c r="H99" s="12" t="s">
        <v>12</v>
      </c>
      <c r="I99" s="13">
        <v>0.8018055555555555</v>
      </c>
      <c r="J99" s="14">
        <v>0.0363310185185185</v>
      </c>
      <c r="K99" s="15" t="s">
        <v>25</v>
      </c>
    </row>
    <row r="100">
      <c r="A100" s="10">
        <v>5661.0</v>
      </c>
      <c r="B100" s="11" t="s">
        <v>8</v>
      </c>
      <c r="C100" s="10">
        <v>11.0</v>
      </c>
      <c r="D100" s="11" t="s">
        <v>9</v>
      </c>
      <c r="E100" s="12" t="s">
        <v>13</v>
      </c>
      <c r="F100" s="13">
        <v>0.29780092592592594</v>
      </c>
      <c r="G100" s="12" t="s">
        <v>22</v>
      </c>
      <c r="H100" s="12" t="s">
        <v>13</v>
      </c>
      <c r="I100" s="13">
        <v>0.3326388888888889</v>
      </c>
      <c r="J100" s="14">
        <v>0.03483796296296293</v>
      </c>
      <c r="K100" s="15" t="s">
        <v>25</v>
      </c>
    </row>
    <row r="101">
      <c r="A101" s="10">
        <v>5778.0</v>
      </c>
      <c r="B101" s="11" t="s">
        <v>10</v>
      </c>
      <c r="C101" s="10">
        <v>11.0</v>
      </c>
      <c r="D101" s="11" t="s">
        <v>9</v>
      </c>
      <c r="E101" s="12" t="s">
        <v>13</v>
      </c>
      <c r="F101" s="13">
        <v>0.3486458333333333</v>
      </c>
      <c r="G101" s="12" t="s">
        <v>22</v>
      </c>
      <c r="H101" s="12" t="s">
        <v>13</v>
      </c>
      <c r="I101" s="13">
        <v>0.38407407407407407</v>
      </c>
      <c r="J101" s="14">
        <v>0.035428240740740746</v>
      </c>
      <c r="K101" s="15" t="s">
        <v>25</v>
      </c>
    </row>
    <row r="102">
      <c r="A102" s="10">
        <v>6425.0</v>
      </c>
      <c r="B102" s="11" t="s">
        <v>8</v>
      </c>
      <c r="C102" s="10">
        <v>11.0</v>
      </c>
      <c r="D102" s="11" t="s">
        <v>9</v>
      </c>
      <c r="E102" s="12" t="s">
        <v>13</v>
      </c>
      <c r="F102" s="13">
        <v>0.8240740740740741</v>
      </c>
      <c r="G102" s="12" t="s">
        <v>24</v>
      </c>
      <c r="H102" s="12" t="s">
        <v>13</v>
      </c>
      <c r="I102" s="13">
        <v>0.8519791666666666</v>
      </c>
      <c r="J102" s="14">
        <v>0.02790509259259255</v>
      </c>
      <c r="K102" s="15" t="s">
        <v>25</v>
      </c>
    </row>
    <row r="103">
      <c r="A103" s="10">
        <v>45.0</v>
      </c>
      <c r="B103" s="11" t="s">
        <v>8</v>
      </c>
      <c r="C103" s="10">
        <v>12.0</v>
      </c>
      <c r="D103" s="11" t="s">
        <v>9</v>
      </c>
      <c r="E103" s="12">
        <v>42681.0</v>
      </c>
      <c r="F103" s="13">
        <v>0.13680555555555557</v>
      </c>
      <c r="G103" s="12" t="s">
        <v>29</v>
      </c>
      <c r="H103" s="12">
        <v>42681.0</v>
      </c>
      <c r="I103" s="13">
        <v>0.17291666666666666</v>
      </c>
      <c r="J103" s="14">
        <v>0.036111111111111094</v>
      </c>
      <c r="K103" s="15" t="s">
        <v>25</v>
      </c>
    </row>
    <row r="104">
      <c r="A104" s="10">
        <v>264.0</v>
      </c>
      <c r="B104" s="11" t="s">
        <v>10</v>
      </c>
      <c r="C104" s="10">
        <v>12.0</v>
      </c>
      <c r="D104" s="11" t="s">
        <v>9</v>
      </c>
      <c r="E104" s="12">
        <v>42681.0</v>
      </c>
      <c r="F104" s="13">
        <v>0.28541666666666665</v>
      </c>
      <c r="G104" s="12" t="s">
        <v>22</v>
      </c>
      <c r="H104" s="12">
        <v>42681.0</v>
      </c>
      <c r="I104" s="13">
        <v>0.3194444444444444</v>
      </c>
      <c r="J104" s="14">
        <v>0.03402777777777777</v>
      </c>
      <c r="K104" s="15" t="s">
        <v>25</v>
      </c>
    </row>
    <row r="105">
      <c r="A105" s="10">
        <v>1183.0</v>
      </c>
      <c r="B105" s="11" t="s">
        <v>10</v>
      </c>
      <c r="C105" s="10">
        <v>12.0</v>
      </c>
      <c r="D105" s="11" t="s">
        <v>9</v>
      </c>
      <c r="E105" s="12">
        <v>42681.0</v>
      </c>
      <c r="F105" s="13">
        <v>0.8784722222222222</v>
      </c>
      <c r="G105" s="12" t="s">
        <v>26</v>
      </c>
      <c r="H105" s="12">
        <v>42681.0</v>
      </c>
      <c r="I105" s="13">
        <v>0.9013888888888889</v>
      </c>
      <c r="J105" s="14">
        <v>0.022916666666666696</v>
      </c>
      <c r="K105" s="15" t="s">
        <v>25</v>
      </c>
    </row>
    <row r="106">
      <c r="A106" s="10">
        <v>1536.0</v>
      </c>
      <c r="B106" s="11" t="s">
        <v>8</v>
      </c>
      <c r="C106" s="10">
        <v>12.0</v>
      </c>
      <c r="D106" s="11" t="s">
        <v>9</v>
      </c>
      <c r="E106" s="12">
        <v>42711.0</v>
      </c>
      <c r="F106" s="13">
        <v>0.24930555555555556</v>
      </c>
      <c r="G106" s="12" t="s">
        <v>22</v>
      </c>
      <c r="H106" s="12">
        <v>42711.0</v>
      </c>
      <c r="I106" s="13">
        <v>0.29097222222222224</v>
      </c>
      <c r="J106" s="14">
        <v>0.041666666666666685</v>
      </c>
      <c r="K106" s="15" t="s">
        <v>25</v>
      </c>
    </row>
    <row r="107">
      <c r="A107" s="10">
        <v>2437.0</v>
      </c>
      <c r="B107" s="11" t="s">
        <v>10</v>
      </c>
      <c r="C107" s="10">
        <v>12.0</v>
      </c>
      <c r="D107" s="11" t="s">
        <v>9</v>
      </c>
      <c r="E107" s="12">
        <v>42711.0</v>
      </c>
      <c r="F107" s="13">
        <v>0.8458333333333333</v>
      </c>
      <c r="G107" s="12" t="s">
        <v>24</v>
      </c>
      <c r="H107" s="12">
        <v>42711.0</v>
      </c>
      <c r="I107" s="13">
        <v>0.8930555555555556</v>
      </c>
      <c r="J107" s="14">
        <v>0.047222222222222276</v>
      </c>
      <c r="K107" s="15" t="s">
        <v>23</v>
      </c>
    </row>
    <row r="108">
      <c r="A108" s="10">
        <v>2641.0</v>
      </c>
      <c r="B108" s="11" t="s">
        <v>8</v>
      </c>
      <c r="C108" s="10">
        <v>12.0</v>
      </c>
      <c r="D108" s="11" t="s">
        <v>9</v>
      </c>
      <c r="E108" s="12">
        <v>42711.0</v>
      </c>
      <c r="F108" s="13">
        <v>0.9361111111111111</v>
      </c>
      <c r="G108" s="12" t="s">
        <v>26</v>
      </c>
      <c r="H108" s="12">
        <v>42711.0</v>
      </c>
      <c r="I108" s="13">
        <v>0.9618055555555556</v>
      </c>
      <c r="J108" s="14">
        <v>0.025694444444444464</v>
      </c>
      <c r="K108" s="15" t="s">
        <v>25</v>
      </c>
    </row>
    <row r="109">
      <c r="A109" s="10">
        <v>4077.0</v>
      </c>
      <c r="B109" s="11" t="s">
        <v>8</v>
      </c>
      <c r="C109" s="10">
        <v>12.0</v>
      </c>
      <c r="D109" s="11" t="s">
        <v>9</v>
      </c>
      <c r="E109" s="12" t="s">
        <v>12</v>
      </c>
      <c r="F109" s="13">
        <v>0.09322916666666667</v>
      </c>
      <c r="G109" s="12" t="s">
        <v>30</v>
      </c>
      <c r="H109" s="12" t="s">
        <v>12</v>
      </c>
      <c r="I109" s="13">
        <v>0.13413194444444446</v>
      </c>
      <c r="J109" s="14">
        <v>0.04090277777777779</v>
      </c>
      <c r="K109" s="15" t="s">
        <v>25</v>
      </c>
    </row>
    <row r="110">
      <c r="A110" s="10">
        <v>4610.0</v>
      </c>
      <c r="B110" s="11" t="s">
        <v>10</v>
      </c>
      <c r="C110" s="10">
        <v>12.0</v>
      </c>
      <c r="D110" s="11" t="s">
        <v>9</v>
      </c>
      <c r="E110" s="12" t="s">
        <v>12</v>
      </c>
      <c r="F110" s="13">
        <v>0.44113425925925925</v>
      </c>
      <c r="G110" s="12" t="s">
        <v>22</v>
      </c>
      <c r="H110" s="12" t="s">
        <v>12</v>
      </c>
      <c r="I110" s="13">
        <v>0.48542824074074076</v>
      </c>
      <c r="J110" s="14">
        <v>0.044293981481481504</v>
      </c>
      <c r="K110" s="15" t="s">
        <v>23</v>
      </c>
    </row>
    <row r="111">
      <c r="A111" s="10">
        <v>5066.0</v>
      </c>
      <c r="B111" s="11" t="s">
        <v>8</v>
      </c>
      <c r="C111" s="10">
        <v>12.0</v>
      </c>
      <c r="D111" s="11" t="s">
        <v>9</v>
      </c>
      <c r="E111" s="12" t="s">
        <v>12</v>
      </c>
      <c r="F111" s="13">
        <v>0.8134259259259259</v>
      </c>
      <c r="G111" s="12" t="s">
        <v>24</v>
      </c>
      <c r="H111" s="12" t="s">
        <v>12</v>
      </c>
      <c r="I111" s="13">
        <v>0.8430902777777778</v>
      </c>
      <c r="J111" s="14">
        <v>0.0296643518518519</v>
      </c>
      <c r="K111" s="15" t="s">
        <v>25</v>
      </c>
    </row>
    <row r="112">
      <c r="A112" s="10">
        <v>5666.0</v>
      </c>
      <c r="B112" s="11" t="s">
        <v>8</v>
      </c>
      <c r="C112" s="10">
        <v>12.0</v>
      </c>
      <c r="D112" s="11" t="s">
        <v>9</v>
      </c>
      <c r="E112" s="12" t="s">
        <v>13</v>
      </c>
      <c r="F112" s="13">
        <v>0.29508101851851853</v>
      </c>
      <c r="G112" s="12" t="s">
        <v>22</v>
      </c>
      <c r="H112" s="12" t="s">
        <v>13</v>
      </c>
      <c r="I112" s="13">
        <v>0.3420949074074074</v>
      </c>
      <c r="J112" s="14">
        <v>0.047013888888888855</v>
      </c>
      <c r="K112" s="15" t="s">
        <v>23</v>
      </c>
    </row>
    <row r="113">
      <c r="A113" s="10">
        <v>5923.0</v>
      </c>
      <c r="B113" s="11" t="s">
        <v>10</v>
      </c>
      <c r="C113" s="10">
        <v>12.0</v>
      </c>
      <c r="D113" s="11" t="s">
        <v>9</v>
      </c>
      <c r="E113" s="12" t="s">
        <v>13</v>
      </c>
      <c r="F113" s="13">
        <v>0.4220949074074074</v>
      </c>
      <c r="G113" s="12" t="s">
        <v>22</v>
      </c>
      <c r="H113" s="12" t="s">
        <v>13</v>
      </c>
      <c r="I113" s="13">
        <v>0.4519675925925926</v>
      </c>
      <c r="J113" s="14">
        <v>0.02987268518518521</v>
      </c>
      <c r="K113" s="15" t="s">
        <v>25</v>
      </c>
    </row>
    <row r="114">
      <c r="A114" s="10">
        <v>6367.0</v>
      </c>
      <c r="B114" s="11" t="s">
        <v>10</v>
      </c>
      <c r="C114" s="10">
        <v>12.0</v>
      </c>
      <c r="D114" s="11" t="s">
        <v>9</v>
      </c>
      <c r="E114" s="12" t="s">
        <v>13</v>
      </c>
      <c r="F114" s="13">
        <v>0.7949768518518519</v>
      </c>
      <c r="G114" s="12" t="s">
        <v>24</v>
      </c>
      <c r="H114" s="12" t="s">
        <v>13</v>
      </c>
      <c r="I114" s="13">
        <v>0.8236574074074074</v>
      </c>
      <c r="J114" s="14">
        <v>0.028680555555555598</v>
      </c>
      <c r="K114" s="15" t="s">
        <v>25</v>
      </c>
    </row>
    <row r="115">
      <c r="A115" s="10">
        <v>155.0</v>
      </c>
      <c r="B115" s="11" t="s">
        <v>10</v>
      </c>
      <c r="C115" s="10">
        <v>13.0</v>
      </c>
      <c r="D115" s="11" t="s">
        <v>9</v>
      </c>
      <c r="E115" s="12">
        <v>42681.0</v>
      </c>
      <c r="F115" s="13">
        <v>0.23055555555555557</v>
      </c>
      <c r="G115" s="12" t="s">
        <v>22</v>
      </c>
      <c r="H115" s="12">
        <v>42681.0</v>
      </c>
      <c r="I115" s="13">
        <v>0.26944444444444443</v>
      </c>
      <c r="J115" s="14">
        <v>0.03888888888888886</v>
      </c>
      <c r="K115" s="15" t="s">
        <v>25</v>
      </c>
    </row>
    <row r="116">
      <c r="A116" s="10">
        <v>310.0</v>
      </c>
      <c r="B116" s="11" t="s">
        <v>8</v>
      </c>
      <c r="C116" s="10">
        <v>13.0</v>
      </c>
      <c r="D116" s="11" t="s">
        <v>9</v>
      </c>
      <c r="E116" s="12">
        <v>42681.0</v>
      </c>
      <c r="F116" s="13">
        <v>0.30833333333333335</v>
      </c>
      <c r="G116" s="12" t="s">
        <v>22</v>
      </c>
      <c r="H116" s="12">
        <v>42681.0</v>
      </c>
      <c r="I116" s="13">
        <v>0.3527777777777778</v>
      </c>
      <c r="J116" s="14">
        <v>0.04444444444444445</v>
      </c>
      <c r="K116" s="15" t="s">
        <v>23</v>
      </c>
    </row>
    <row r="117">
      <c r="A117" s="10">
        <v>607.0</v>
      </c>
      <c r="B117" s="11" t="s">
        <v>10</v>
      </c>
      <c r="C117" s="10">
        <v>13.0</v>
      </c>
      <c r="D117" s="11" t="s">
        <v>9</v>
      </c>
      <c r="E117" s="12">
        <v>42681.0</v>
      </c>
      <c r="F117" s="13">
        <v>0.49375</v>
      </c>
      <c r="G117" s="12" t="s">
        <v>22</v>
      </c>
      <c r="H117" s="12">
        <v>42681.0</v>
      </c>
      <c r="I117" s="13">
        <v>0.5291666666666667</v>
      </c>
      <c r="J117" s="14">
        <v>0.03541666666666665</v>
      </c>
      <c r="K117" s="15" t="s">
        <v>25</v>
      </c>
    </row>
    <row r="118">
      <c r="A118" s="10">
        <v>1012.0</v>
      </c>
      <c r="B118" s="11" t="s">
        <v>10</v>
      </c>
      <c r="C118" s="10">
        <v>13.0</v>
      </c>
      <c r="D118" s="11" t="s">
        <v>9</v>
      </c>
      <c r="E118" s="12">
        <v>42681.0</v>
      </c>
      <c r="F118" s="13">
        <v>0.8020833333333334</v>
      </c>
      <c r="G118" s="12" t="s">
        <v>24</v>
      </c>
      <c r="H118" s="12">
        <v>42681.0</v>
      </c>
      <c r="I118" s="13">
        <v>0.83125</v>
      </c>
      <c r="J118" s="14">
        <v>0.029166666666666674</v>
      </c>
      <c r="K118" s="15" t="s">
        <v>25</v>
      </c>
    </row>
    <row r="119">
      <c r="A119" s="10">
        <v>1696.0</v>
      </c>
      <c r="B119" s="11" t="s">
        <v>8</v>
      </c>
      <c r="C119" s="10">
        <v>13.0</v>
      </c>
      <c r="D119" s="11" t="s">
        <v>9</v>
      </c>
      <c r="E119" s="12">
        <v>42711.0</v>
      </c>
      <c r="F119" s="13">
        <v>0.33402777777777776</v>
      </c>
      <c r="G119" s="12" t="s">
        <v>22</v>
      </c>
      <c r="H119" s="12">
        <v>42711.0</v>
      </c>
      <c r="I119" s="13">
        <v>0.3625</v>
      </c>
      <c r="J119" s="14">
        <v>0.028472222222222232</v>
      </c>
      <c r="K119" s="15" t="s">
        <v>25</v>
      </c>
    </row>
    <row r="120">
      <c r="A120" s="10">
        <v>3076.0</v>
      </c>
      <c r="B120" s="11" t="s">
        <v>10</v>
      </c>
      <c r="C120" s="10">
        <v>13.0</v>
      </c>
      <c r="D120" s="11" t="s">
        <v>9</v>
      </c>
      <c r="E120" s="12" t="s">
        <v>11</v>
      </c>
      <c r="F120" s="13">
        <v>0.3396296296296296</v>
      </c>
      <c r="G120" s="12" t="s">
        <v>22</v>
      </c>
      <c r="H120" s="12" t="s">
        <v>11</v>
      </c>
      <c r="I120" s="13">
        <v>0.38355324074074076</v>
      </c>
      <c r="J120" s="14">
        <v>0.04392361111111115</v>
      </c>
      <c r="K120" s="15" t="s">
        <v>23</v>
      </c>
    </row>
    <row r="121">
      <c r="A121" s="10">
        <v>4198.0</v>
      </c>
      <c r="B121" s="11" t="s">
        <v>8</v>
      </c>
      <c r="C121" s="10">
        <v>13.0</v>
      </c>
      <c r="D121" s="11" t="s">
        <v>9</v>
      </c>
      <c r="E121" s="12" t="s">
        <v>12</v>
      </c>
      <c r="F121" s="13">
        <v>0.23071759259259259</v>
      </c>
      <c r="G121" s="12" t="s">
        <v>22</v>
      </c>
      <c r="H121" s="12" t="s">
        <v>12</v>
      </c>
      <c r="I121" s="13">
        <v>0.28162037037037035</v>
      </c>
      <c r="J121" s="14">
        <v>0.05090277777777777</v>
      </c>
      <c r="K121" s="15" t="s">
        <v>23</v>
      </c>
    </row>
    <row r="122">
      <c r="A122" s="10">
        <v>4627.0</v>
      </c>
      <c r="B122" s="11" t="s">
        <v>10</v>
      </c>
      <c r="C122" s="10">
        <v>13.0</v>
      </c>
      <c r="D122" s="11" t="s">
        <v>9</v>
      </c>
      <c r="E122" s="12" t="s">
        <v>12</v>
      </c>
      <c r="F122" s="13">
        <v>0.4675810185185185</v>
      </c>
      <c r="G122" s="12" t="s">
        <v>22</v>
      </c>
      <c r="H122" s="12" t="s">
        <v>12</v>
      </c>
      <c r="I122" s="13">
        <v>0.5001388888888889</v>
      </c>
      <c r="J122" s="14">
        <v>0.03255787037037039</v>
      </c>
      <c r="K122" s="15" t="s">
        <v>25</v>
      </c>
    </row>
    <row r="123">
      <c r="A123" s="10">
        <v>5289.0</v>
      </c>
      <c r="B123" s="11" t="s">
        <v>10</v>
      </c>
      <c r="C123" s="10">
        <v>13.0</v>
      </c>
      <c r="D123" s="11" t="s">
        <v>9</v>
      </c>
      <c r="E123" s="12" t="s">
        <v>12</v>
      </c>
      <c r="F123" s="13">
        <v>0.9051388888888889</v>
      </c>
      <c r="G123" s="12" t="s">
        <v>26</v>
      </c>
      <c r="H123" s="12" t="s">
        <v>12</v>
      </c>
      <c r="I123" s="13">
        <v>0.9334837962962963</v>
      </c>
      <c r="J123" s="14">
        <v>0.02834490740740736</v>
      </c>
      <c r="K123" s="15" t="s">
        <v>25</v>
      </c>
    </row>
    <row r="124">
      <c r="A124" s="10">
        <v>5495.0</v>
      </c>
      <c r="B124" s="11" t="s">
        <v>8</v>
      </c>
      <c r="C124" s="10">
        <v>13.0</v>
      </c>
      <c r="D124" s="11" t="s">
        <v>9</v>
      </c>
      <c r="E124" s="12" t="s">
        <v>13</v>
      </c>
      <c r="F124" s="13">
        <v>0.2084837962962963</v>
      </c>
      <c r="G124" s="12" t="s">
        <v>22</v>
      </c>
      <c r="H124" s="12" t="s">
        <v>13</v>
      </c>
      <c r="I124" s="13">
        <v>0.2517013888888889</v>
      </c>
      <c r="J124" s="14">
        <v>0.043217592592592585</v>
      </c>
      <c r="K124" s="15" t="s">
        <v>23</v>
      </c>
    </row>
    <row r="125">
      <c r="A125" s="10">
        <v>6656.0</v>
      </c>
      <c r="B125" s="11" t="s">
        <v>8</v>
      </c>
      <c r="C125" s="10">
        <v>13.0</v>
      </c>
      <c r="D125" s="11" t="s">
        <v>9</v>
      </c>
      <c r="E125" s="12" t="s">
        <v>13</v>
      </c>
      <c r="F125" s="13">
        <v>0.9227083333333334</v>
      </c>
      <c r="G125" s="12" t="s">
        <v>26</v>
      </c>
      <c r="H125" s="12" t="s">
        <v>13</v>
      </c>
      <c r="I125" s="13">
        <v>0.9453472222222222</v>
      </c>
      <c r="J125" s="14">
        <v>0.022638888888888875</v>
      </c>
      <c r="K125" s="15" t="s">
        <v>25</v>
      </c>
    </row>
    <row r="126">
      <c r="A126" s="10">
        <v>139.0</v>
      </c>
      <c r="B126" s="11" t="s">
        <v>8</v>
      </c>
      <c r="C126" s="10">
        <v>14.0</v>
      </c>
      <c r="D126" s="11" t="s">
        <v>9</v>
      </c>
      <c r="E126" s="12">
        <v>42681.0</v>
      </c>
      <c r="F126" s="13">
        <v>0.22291666666666668</v>
      </c>
      <c r="G126" s="12" t="s">
        <v>22</v>
      </c>
      <c r="H126" s="12">
        <v>42681.0</v>
      </c>
      <c r="I126" s="13">
        <v>0.25625</v>
      </c>
      <c r="J126" s="14">
        <v>0.0333333333333333</v>
      </c>
      <c r="K126" s="15" t="s">
        <v>25</v>
      </c>
    </row>
    <row r="127">
      <c r="A127" s="10">
        <v>215.0</v>
      </c>
      <c r="B127" s="11" t="s">
        <v>10</v>
      </c>
      <c r="C127" s="10">
        <v>14.0</v>
      </c>
      <c r="D127" s="11" t="s">
        <v>9</v>
      </c>
      <c r="E127" s="12">
        <v>42681.0</v>
      </c>
      <c r="F127" s="13">
        <v>0.2604166666666667</v>
      </c>
      <c r="G127" s="12" t="s">
        <v>22</v>
      </c>
      <c r="H127" s="12">
        <v>42681.0</v>
      </c>
      <c r="I127" s="13">
        <v>0.2965277777777778</v>
      </c>
      <c r="J127" s="14">
        <v>0.036111111111111094</v>
      </c>
      <c r="K127" s="15" t="s">
        <v>25</v>
      </c>
    </row>
    <row r="128">
      <c r="A128" s="10">
        <v>1816.0</v>
      </c>
      <c r="B128" s="11" t="s">
        <v>10</v>
      </c>
      <c r="C128" s="10">
        <v>14.0</v>
      </c>
      <c r="D128" s="11" t="s">
        <v>9</v>
      </c>
      <c r="E128" s="12">
        <v>42711.0</v>
      </c>
      <c r="F128" s="13">
        <v>0.39166666666666666</v>
      </c>
      <c r="G128" s="12" t="s">
        <v>22</v>
      </c>
      <c r="H128" s="12">
        <v>42711.0</v>
      </c>
      <c r="I128" s="13">
        <v>0.4215277777777778</v>
      </c>
      <c r="J128" s="14">
        <v>0.029861111111111116</v>
      </c>
      <c r="K128" s="15" t="s">
        <v>25</v>
      </c>
    </row>
    <row r="129">
      <c r="A129" s="10">
        <v>2505.0</v>
      </c>
      <c r="B129" s="11" t="s">
        <v>8</v>
      </c>
      <c r="C129" s="10">
        <v>14.0</v>
      </c>
      <c r="D129" s="11" t="s">
        <v>9</v>
      </c>
      <c r="E129" s="12">
        <v>42711.0</v>
      </c>
      <c r="F129" s="13">
        <v>0.8770833333333333</v>
      </c>
      <c r="G129" s="12" t="s">
        <v>26</v>
      </c>
      <c r="H129" s="12">
        <v>42711.0</v>
      </c>
      <c r="I129" s="13">
        <v>0.9263888888888889</v>
      </c>
      <c r="J129" s="14">
        <v>0.0493055555555556</v>
      </c>
      <c r="K129" s="15" t="s">
        <v>23</v>
      </c>
    </row>
    <row r="130">
      <c r="A130" s="10">
        <v>3346.0</v>
      </c>
      <c r="B130" s="11" t="s">
        <v>10</v>
      </c>
      <c r="C130" s="10">
        <v>14.0</v>
      </c>
      <c r="D130" s="11" t="s">
        <v>9</v>
      </c>
      <c r="E130" s="12" t="s">
        <v>11</v>
      </c>
      <c r="F130" s="13">
        <v>0.5428472222222223</v>
      </c>
      <c r="G130" s="12" t="s">
        <v>27</v>
      </c>
      <c r="H130" s="12" t="s">
        <v>11</v>
      </c>
      <c r="I130" s="13">
        <v>0.5805439814814815</v>
      </c>
      <c r="J130" s="14">
        <v>0.037696759259259194</v>
      </c>
      <c r="K130" s="15" t="s">
        <v>25</v>
      </c>
    </row>
    <row r="131">
      <c r="A131" s="10">
        <v>5294.0</v>
      </c>
      <c r="B131" s="11" t="s">
        <v>10</v>
      </c>
      <c r="C131" s="10">
        <v>14.0</v>
      </c>
      <c r="D131" s="11" t="s">
        <v>9</v>
      </c>
      <c r="E131" s="12" t="s">
        <v>12</v>
      </c>
      <c r="F131" s="13">
        <v>0.9068287037037037</v>
      </c>
      <c r="G131" s="12" t="s">
        <v>26</v>
      </c>
      <c r="H131" s="12" t="s">
        <v>12</v>
      </c>
      <c r="I131" s="13">
        <v>0.9282407407407407</v>
      </c>
      <c r="J131" s="14">
        <v>0.02141203703703698</v>
      </c>
      <c r="K131" s="15" t="s">
        <v>25</v>
      </c>
    </row>
    <row r="132">
      <c r="A132" s="10">
        <v>6226.0</v>
      </c>
      <c r="B132" s="11" t="s">
        <v>8</v>
      </c>
      <c r="C132" s="10">
        <v>14.0</v>
      </c>
      <c r="D132" s="11" t="s">
        <v>9</v>
      </c>
      <c r="E132" s="12" t="s">
        <v>13</v>
      </c>
      <c r="F132" s="13">
        <v>0.7322337962962963</v>
      </c>
      <c r="G132" s="12" t="s">
        <v>24</v>
      </c>
      <c r="H132" s="12" t="s">
        <v>13</v>
      </c>
      <c r="I132" s="13">
        <v>0.7730671296296296</v>
      </c>
      <c r="J132" s="14">
        <v>0.04083333333333339</v>
      </c>
      <c r="K132" s="15" t="s">
        <v>25</v>
      </c>
    </row>
    <row r="133">
      <c r="A133" s="10">
        <v>6733.0</v>
      </c>
      <c r="B133" s="11" t="s">
        <v>8</v>
      </c>
      <c r="C133" s="10">
        <v>14.0</v>
      </c>
      <c r="D133" s="11" t="s">
        <v>9</v>
      </c>
      <c r="E133" s="12" t="s">
        <v>13</v>
      </c>
      <c r="F133" s="13">
        <v>0.9810648148148148</v>
      </c>
      <c r="G133" s="12" t="s">
        <v>26</v>
      </c>
      <c r="H133" s="12" t="s">
        <v>14</v>
      </c>
      <c r="I133" s="13">
        <v>0.026226851851851852</v>
      </c>
      <c r="J133" s="14">
        <v>-0.954837962962963</v>
      </c>
      <c r="K133" s="15" t="s">
        <v>28</v>
      </c>
    </row>
    <row r="134">
      <c r="A134" s="10">
        <v>1027.0</v>
      </c>
      <c r="B134" s="11" t="s">
        <v>8</v>
      </c>
      <c r="C134" s="10">
        <v>15.0</v>
      </c>
      <c r="D134" s="11" t="s">
        <v>9</v>
      </c>
      <c r="E134" s="12">
        <v>42681.0</v>
      </c>
      <c r="F134" s="13">
        <v>0.8041666666666667</v>
      </c>
      <c r="G134" s="12" t="s">
        <v>24</v>
      </c>
      <c r="H134" s="12">
        <v>42681.0</v>
      </c>
      <c r="I134" s="13">
        <v>0.85</v>
      </c>
      <c r="J134" s="14">
        <v>0.04583333333333328</v>
      </c>
      <c r="K134" s="15" t="s">
        <v>23</v>
      </c>
    </row>
    <row r="135">
      <c r="A135" s="10">
        <v>2675.0</v>
      </c>
      <c r="B135" s="11" t="s">
        <v>8</v>
      </c>
      <c r="C135" s="10">
        <v>15.0</v>
      </c>
      <c r="D135" s="11" t="s">
        <v>9</v>
      </c>
      <c r="E135" s="12">
        <v>42711.0</v>
      </c>
      <c r="F135" s="13">
        <v>0.9881944444444445</v>
      </c>
      <c r="G135" s="12" t="s">
        <v>26</v>
      </c>
      <c r="H135" s="12" t="s">
        <v>11</v>
      </c>
      <c r="I135" s="13">
        <v>0.024444444444444446</v>
      </c>
      <c r="J135" s="14">
        <v>-0.96375</v>
      </c>
      <c r="K135" s="15" t="s">
        <v>28</v>
      </c>
    </row>
    <row r="136">
      <c r="A136" s="10">
        <v>3200.0</v>
      </c>
      <c r="B136" s="11" t="s">
        <v>10</v>
      </c>
      <c r="C136" s="10">
        <v>15.0</v>
      </c>
      <c r="D136" s="11" t="s">
        <v>9</v>
      </c>
      <c r="E136" s="12" t="s">
        <v>11</v>
      </c>
      <c r="F136" s="13">
        <v>0.4025925925925926</v>
      </c>
      <c r="G136" s="12" t="s">
        <v>22</v>
      </c>
      <c r="H136" s="12" t="s">
        <v>11</v>
      </c>
      <c r="I136" s="13">
        <v>0.4381712962962963</v>
      </c>
      <c r="J136" s="14">
        <v>0.035578703703703696</v>
      </c>
      <c r="K136" s="15" t="s">
        <v>25</v>
      </c>
    </row>
    <row r="137">
      <c r="A137" s="10">
        <v>3865.0</v>
      </c>
      <c r="B137" s="11" t="s">
        <v>10</v>
      </c>
      <c r="C137" s="10">
        <v>15.0</v>
      </c>
      <c r="D137" s="11" t="s">
        <v>9</v>
      </c>
      <c r="E137" s="12" t="s">
        <v>11</v>
      </c>
      <c r="F137" s="13">
        <v>0.9111689814814815</v>
      </c>
      <c r="G137" s="12" t="s">
        <v>26</v>
      </c>
      <c r="H137" s="12" t="s">
        <v>11</v>
      </c>
      <c r="I137" s="13">
        <v>0.9314236111111112</v>
      </c>
      <c r="J137" s="14">
        <v>0.02025462962962965</v>
      </c>
      <c r="K137" s="15" t="s">
        <v>28</v>
      </c>
    </row>
    <row r="138">
      <c r="A138" s="10">
        <v>4468.0</v>
      </c>
      <c r="B138" s="11" t="s">
        <v>10</v>
      </c>
      <c r="C138" s="10">
        <v>15.0</v>
      </c>
      <c r="D138" s="11" t="s">
        <v>9</v>
      </c>
      <c r="E138" s="12" t="s">
        <v>12</v>
      </c>
      <c r="F138" s="13">
        <v>0.3630324074074074</v>
      </c>
      <c r="G138" s="12" t="s">
        <v>22</v>
      </c>
      <c r="H138" s="12" t="s">
        <v>12</v>
      </c>
      <c r="I138" s="13">
        <v>0.3902893518518519</v>
      </c>
      <c r="J138" s="14">
        <v>0.027256944444444486</v>
      </c>
      <c r="K138" s="15" t="s">
        <v>25</v>
      </c>
    </row>
    <row r="139">
      <c r="A139" s="10">
        <v>5163.0</v>
      </c>
      <c r="B139" s="11" t="s">
        <v>8</v>
      </c>
      <c r="C139" s="10">
        <v>15.0</v>
      </c>
      <c r="D139" s="11" t="s">
        <v>9</v>
      </c>
      <c r="E139" s="12" t="s">
        <v>12</v>
      </c>
      <c r="F139" s="13">
        <v>0.8572916666666667</v>
      </c>
      <c r="G139" s="12" t="s">
        <v>24</v>
      </c>
      <c r="H139" s="12" t="s">
        <v>12</v>
      </c>
      <c r="I139" s="13">
        <v>0.8786805555555556</v>
      </c>
      <c r="J139" s="14">
        <v>0.0213888888888889</v>
      </c>
      <c r="K139" s="15" t="s">
        <v>25</v>
      </c>
    </row>
    <row r="140">
      <c r="A140" s="10">
        <v>6009.0</v>
      </c>
      <c r="B140" s="11" t="s">
        <v>10</v>
      </c>
      <c r="C140" s="10">
        <v>15.0</v>
      </c>
      <c r="D140" s="11" t="s">
        <v>9</v>
      </c>
      <c r="E140" s="12" t="s">
        <v>13</v>
      </c>
      <c r="F140" s="13">
        <v>0.5156828703703704</v>
      </c>
      <c r="G140" s="12" t="s">
        <v>27</v>
      </c>
      <c r="H140" s="12" t="s">
        <v>13</v>
      </c>
      <c r="I140" s="13">
        <v>0.5593402777777777</v>
      </c>
      <c r="J140" s="14">
        <v>0.04365740740740731</v>
      </c>
      <c r="K140" s="15" t="s">
        <v>23</v>
      </c>
    </row>
    <row r="141">
      <c r="A141" s="10">
        <v>6448.0</v>
      </c>
      <c r="B141" s="11" t="s">
        <v>8</v>
      </c>
      <c r="C141" s="10">
        <v>15.0</v>
      </c>
      <c r="D141" s="11" t="s">
        <v>9</v>
      </c>
      <c r="E141" s="12" t="s">
        <v>13</v>
      </c>
      <c r="F141" s="13">
        <v>0.8353472222222222</v>
      </c>
      <c r="G141" s="12" t="s">
        <v>24</v>
      </c>
      <c r="H141" s="12" t="s">
        <v>13</v>
      </c>
      <c r="I141" s="13">
        <v>0.8616319444444445</v>
      </c>
      <c r="J141" s="14">
        <v>0.026284722222222223</v>
      </c>
      <c r="K141" s="15" t="s">
        <v>25</v>
      </c>
    </row>
    <row r="142">
      <c r="A142" s="10">
        <v>591.0</v>
      </c>
      <c r="B142" s="11" t="s">
        <v>10</v>
      </c>
      <c r="C142" s="10">
        <v>16.0</v>
      </c>
      <c r="D142" s="11" t="s">
        <v>9</v>
      </c>
      <c r="E142" s="12">
        <v>42681.0</v>
      </c>
      <c r="F142" s="13">
        <v>0.4756944444444444</v>
      </c>
      <c r="G142" s="12" t="s">
        <v>22</v>
      </c>
      <c r="H142" s="12">
        <v>42681.0</v>
      </c>
      <c r="I142" s="13">
        <v>0.5215277777777778</v>
      </c>
      <c r="J142" s="14">
        <v>0.04583333333333339</v>
      </c>
      <c r="K142" s="15" t="s">
        <v>23</v>
      </c>
    </row>
    <row r="143">
      <c r="A143" s="10">
        <v>709.0</v>
      </c>
      <c r="B143" s="11" t="s">
        <v>10</v>
      </c>
      <c r="C143" s="10">
        <v>16.0</v>
      </c>
      <c r="D143" s="11" t="s">
        <v>9</v>
      </c>
      <c r="E143" s="12">
        <v>42681.0</v>
      </c>
      <c r="F143" s="13">
        <v>0.5944444444444444</v>
      </c>
      <c r="G143" s="12" t="s">
        <v>27</v>
      </c>
      <c r="H143" s="12">
        <v>42681.0</v>
      </c>
      <c r="I143" s="13">
        <v>0.6270833333333333</v>
      </c>
      <c r="J143" s="14">
        <v>0.032638888888888884</v>
      </c>
      <c r="K143" s="15" t="s">
        <v>25</v>
      </c>
    </row>
    <row r="144">
      <c r="A144" s="10">
        <v>1167.0</v>
      </c>
      <c r="B144" s="11" t="s">
        <v>8</v>
      </c>
      <c r="C144" s="10">
        <v>16.0</v>
      </c>
      <c r="D144" s="11" t="s">
        <v>9</v>
      </c>
      <c r="E144" s="12">
        <v>42681.0</v>
      </c>
      <c r="F144" s="13">
        <v>0.8680555555555556</v>
      </c>
      <c r="G144" s="12" t="s">
        <v>24</v>
      </c>
      <c r="H144" s="12">
        <v>42681.0</v>
      </c>
      <c r="I144" s="13">
        <v>0.9111111111111111</v>
      </c>
      <c r="J144" s="14">
        <v>0.043055555555555514</v>
      </c>
      <c r="K144" s="15" t="s">
        <v>23</v>
      </c>
    </row>
    <row r="145">
      <c r="A145" s="10">
        <v>2661.0</v>
      </c>
      <c r="B145" s="11" t="s">
        <v>8</v>
      </c>
      <c r="C145" s="10">
        <v>16.0</v>
      </c>
      <c r="D145" s="11" t="s">
        <v>9</v>
      </c>
      <c r="E145" s="12">
        <v>42711.0</v>
      </c>
      <c r="F145" s="13">
        <v>0.9743055555555555</v>
      </c>
      <c r="G145" s="12" t="s">
        <v>26</v>
      </c>
      <c r="H145" s="12" t="s">
        <v>11</v>
      </c>
      <c r="I145" s="13">
        <v>0.018993055555555555</v>
      </c>
      <c r="J145" s="14">
        <v>-0.9553125</v>
      </c>
      <c r="K145" s="15" t="s">
        <v>28</v>
      </c>
    </row>
    <row r="146">
      <c r="A146" s="10">
        <v>2808.0</v>
      </c>
      <c r="B146" s="11" t="s">
        <v>10</v>
      </c>
      <c r="C146" s="10">
        <v>16.0</v>
      </c>
      <c r="D146" s="11" t="s">
        <v>9</v>
      </c>
      <c r="E146" s="12" t="s">
        <v>11</v>
      </c>
      <c r="F146" s="13">
        <v>0.21199074074074073</v>
      </c>
      <c r="G146" s="12" t="s">
        <v>22</v>
      </c>
      <c r="H146" s="12" t="s">
        <v>11</v>
      </c>
      <c r="I146" s="13">
        <v>0.24734953703703705</v>
      </c>
      <c r="J146" s="14">
        <v>0.03535879629629632</v>
      </c>
      <c r="K146" s="15" t="s">
        <v>25</v>
      </c>
    </row>
    <row r="147">
      <c r="A147" s="10">
        <v>3258.0</v>
      </c>
      <c r="B147" s="11" t="s">
        <v>8</v>
      </c>
      <c r="C147" s="10">
        <v>16.0</v>
      </c>
      <c r="D147" s="11" t="s">
        <v>9</v>
      </c>
      <c r="E147" s="12" t="s">
        <v>11</v>
      </c>
      <c r="F147" s="13">
        <v>0.4255902777777778</v>
      </c>
      <c r="G147" s="12" t="s">
        <v>22</v>
      </c>
      <c r="H147" s="12" t="s">
        <v>11</v>
      </c>
      <c r="I147" s="13">
        <v>0.4482407407407407</v>
      </c>
      <c r="J147" s="14">
        <v>0.022650462962962914</v>
      </c>
      <c r="K147" s="15" t="s">
        <v>25</v>
      </c>
    </row>
    <row r="148">
      <c r="A148" s="10">
        <v>3413.0</v>
      </c>
      <c r="B148" s="11" t="s">
        <v>8</v>
      </c>
      <c r="C148" s="10">
        <v>16.0</v>
      </c>
      <c r="D148" s="11" t="s">
        <v>9</v>
      </c>
      <c r="E148" s="12" t="s">
        <v>11</v>
      </c>
      <c r="F148" s="13">
        <v>0.6472337962962963</v>
      </c>
      <c r="G148" s="12" t="s">
        <v>27</v>
      </c>
      <c r="H148" s="12" t="s">
        <v>11</v>
      </c>
      <c r="I148" s="13">
        <v>0.6984259259259259</v>
      </c>
      <c r="J148" s="14">
        <v>0.0511921296296296</v>
      </c>
      <c r="K148" s="15" t="s">
        <v>23</v>
      </c>
    </row>
    <row r="149">
      <c r="A149" s="10">
        <v>3939.0</v>
      </c>
      <c r="B149" s="11" t="s">
        <v>8</v>
      </c>
      <c r="C149" s="10">
        <v>16.0</v>
      </c>
      <c r="D149" s="11" t="s">
        <v>9</v>
      </c>
      <c r="E149" s="12" t="s">
        <v>11</v>
      </c>
      <c r="F149" s="13">
        <v>0.9350231481481481</v>
      </c>
      <c r="G149" s="12" t="s">
        <v>26</v>
      </c>
      <c r="H149" s="12" t="s">
        <v>11</v>
      </c>
      <c r="I149" s="13">
        <v>0.9554861111111111</v>
      </c>
      <c r="J149" s="14">
        <v>0.020462962962963016</v>
      </c>
      <c r="K149" s="15" t="s">
        <v>28</v>
      </c>
    </row>
    <row r="150">
      <c r="A150" s="10">
        <v>4125.0</v>
      </c>
      <c r="B150" s="11" t="s">
        <v>10</v>
      </c>
      <c r="C150" s="10">
        <v>16.0</v>
      </c>
      <c r="D150" s="11" t="s">
        <v>9</v>
      </c>
      <c r="E150" s="12" t="s">
        <v>12</v>
      </c>
      <c r="F150" s="13">
        <v>0.19248842592592594</v>
      </c>
      <c r="G150" s="12" t="s">
        <v>29</v>
      </c>
      <c r="H150" s="12" t="s">
        <v>12</v>
      </c>
      <c r="I150" s="13">
        <v>0.24061342592592594</v>
      </c>
      <c r="J150" s="14">
        <v>0.048125</v>
      </c>
      <c r="K150" s="15" t="s">
        <v>23</v>
      </c>
    </row>
    <row r="151">
      <c r="A151" s="10">
        <v>4457.0</v>
      </c>
      <c r="B151" s="11" t="s">
        <v>10</v>
      </c>
      <c r="C151" s="10">
        <v>16.0</v>
      </c>
      <c r="D151" s="11" t="s">
        <v>9</v>
      </c>
      <c r="E151" s="12" t="s">
        <v>12</v>
      </c>
      <c r="F151" s="13">
        <v>0.3586111111111111</v>
      </c>
      <c r="G151" s="12" t="s">
        <v>22</v>
      </c>
      <c r="H151" s="12" t="s">
        <v>12</v>
      </c>
      <c r="I151" s="13">
        <v>0.38842592592592595</v>
      </c>
      <c r="J151" s="14">
        <v>0.02981481481481485</v>
      </c>
      <c r="K151" s="15" t="s">
        <v>25</v>
      </c>
    </row>
    <row r="152">
      <c r="A152" s="10">
        <v>4728.0</v>
      </c>
      <c r="B152" s="11" t="s">
        <v>10</v>
      </c>
      <c r="C152" s="10">
        <v>16.0</v>
      </c>
      <c r="D152" s="11" t="s">
        <v>9</v>
      </c>
      <c r="E152" s="12" t="s">
        <v>12</v>
      </c>
      <c r="F152" s="13">
        <v>0.5862615740740741</v>
      </c>
      <c r="G152" s="12" t="s">
        <v>27</v>
      </c>
      <c r="H152" s="12" t="s">
        <v>12</v>
      </c>
      <c r="I152" s="13">
        <v>0.6296296296296297</v>
      </c>
      <c r="J152" s="14">
        <v>0.04336805555555556</v>
      </c>
      <c r="K152" s="15" t="s">
        <v>23</v>
      </c>
    </row>
    <row r="153">
      <c r="A153" s="10">
        <v>5347.0</v>
      </c>
      <c r="B153" s="11" t="s">
        <v>8</v>
      </c>
      <c r="C153" s="10">
        <v>16.0</v>
      </c>
      <c r="D153" s="11" t="s">
        <v>9</v>
      </c>
      <c r="E153" s="12" t="s">
        <v>12</v>
      </c>
      <c r="F153" s="13">
        <v>0.9526273148148148</v>
      </c>
      <c r="G153" s="12" t="s">
        <v>26</v>
      </c>
      <c r="H153" s="12" t="s">
        <v>12</v>
      </c>
      <c r="I153" s="13">
        <v>0.995625</v>
      </c>
      <c r="J153" s="14">
        <v>0.04299768518518521</v>
      </c>
      <c r="K153" s="15" t="s">
        <v>23</v>
      </c>
    </row>
    <row r="154">
      <c r="A154" s="10">
        <v>6147.0</v>
      </c>
      <c r="B154" s="11" t="s">
        <v>10</v>
      </c>
      <c r="C154" s="10">
        <v>16.0</v>
      </c>
      <c r="D154" s="11" t="s">
        <v>9</v>
      </c>
      <c r="E154" s="12" t="s">
        <v>13</v>
      </c>
      <c r="F154" s="13">
        <v>0.6743287037037037</v>
      </c>
      <c r="G154" s="12" t="s">
        <v>27</v>
      </c>
      <c r="H154" s="12" t="s">
        <v>13</v>
      </c>
      <c r="I154" s="13">
        <v>0.7292592592592593</v>
      </c>
      <c r="J154" s="14">
        <v>0.054930555555555594</v>
      </c>
      <c r="K154" s="15" t="s">
        <v>23</v>
      </c>
    </row>
    <row r="155">
      <c r="A155" s="10">
        <v>6496.0</v>
      </c>
      <c r="B155" s="11" t="s">
        <v>8</v>
      </c>
      <c r="C155" s="10">
        <v>16.0</v>
      </c>
      <c r="D155" s="11" t="s">
        <v>9</v>
      </c>
      <c r="E155" s="12" t="s">
        <v>13</v>
      </c>
      <c r="F155" s="13">
        <v>0.85625</v>
      </c>
      <c r="G155" s="12" t="s">
        <v>24</v>
      </c>
      <c r="H155" s="12" t="s">
        <v>13</v>
      </c>
      <c r="I155" s="13">
        <v>0.8977893518518518</v>
      </c>
      <c r="J155" s="14">
        <v>0.04153935185185187</v>
      </c>
      <c r="K155" s="15" t="s">
        <v>25</v>
      </c>
    </row>
    <row r="156">
      <c r="A156" s="10">
        <v>634.0</v>
      </c>
      <c r="B156" s="11" t="s">
        <v>10</v>
      </c>
      <c r="C156" s="10">
        <v>17.0</v>
      </c>
      <c r="D156" s="11" t="s">
        <v>9</v>
      </c>
      <c r="E156" s="12">
        <v>42681.0</v>
      </c>
      <c r="F156" s="13">
        <v>0.5173611111111112</v>
      </c>
      <c r="G156" s="12" t="s">
        <v>27</v>
      </c>
      <c r="H156" s="12">
        <v>42681.0</v>
      </c>
      <c r="I156" s="13">
        <v>0.5458333333333333</v>
      </c>
      <c r="J156" s="14">
        <v>0.02847222222222212</v>
      </c>
      <c r="K156" s="15" t="s">
        <v>25</v>
      </c>
    </row>
    <row r="157">
      <c r="A157" s="10">
        <v>939.0</v>
      </c>
      <c r="B157" s="11" t="s">
        <v>8</v>
      </c>
      <c r="C157" s="10">
        <v>17.0</v>
      </c>
      <c r="D157" s="11" t="s">
        <v>9</v>
      </c>
      <c r="E157" s="12">
        <v>42681.0</v>
      </c>
      <c r="F157" s="13">
        <v>0.7673611111111112</v>
      </c>
      <c r="G157" s="12" t="s">
        <v>24</v>
      </c>
      <c r="H157" s="12">
        <v>42681.0</v>
      </c>
      <c r="I157" s="13">
        <v>0.8097222222222222</v>
      </c>
      <c r="J157" s="14">
        <v>0.04236111111111107</v>
      </c>
      <c r="K157" s="15" t="s">
        <v>23</v>
      </c>
    </row>
    <row r="158">
      <c r="A158" s="10">
        <v>2628.0</v>
      </c>
      <c r="B158" s="11" t="s">
        <v>8</v>
      </c>
      <c r="C158" s="10">
        <v>17.0</v>
      </c>
      <c r="D158" s="11" t="s">
        <v>9</v>
      </c>
      <c r="E158" s="12">
        <v>42711.0</v>
      </c>
      <c r="F158" s="13">
        <v>0.9236111111111112</v>
      </c>
      <c r="G158" s="12" t="s">
        <v>26</v>
      </c>
      <c r="H158" s="12">
        <v>42711.0</v>
      </c>
      <c r="I158" s="13">
        <v>0.9756944444444444</v>
      </c>
      <c r="J158" s="14">
        <v>0.05208333333333326</v>
      </c>
      <c r="K158" s="15" t="s">
        <v>23</v>
      </c>
    </row>
    <row r="159">
      <c r="A159" s="10">
        <v>3021.0</v>
      </c>
      <c r="B159" s="11" t="s">
        <v>10</v>
      </c>
      <c r="C159" s="10">
        <v>17.0</v>
      </c>
      <c r="D159" s="11" t="s">
        <v>9</v>
      </c>
      <c r="E159" s="12" t="s">
        <v>11</v>
      </c>
      <c r="F159" s="13">
        <v>0.3148148148148148</v>
      </c>
      <c r="G159" s="12" t="s">
        <v>22</v>
      </c>
      <c r="H159" s="12" t="s">
        <v>11</v>
      </c>
      <c r="I159" s="13">
        <v>0.3514699074074074</v>
      </c>
      <c r="J159" s="14">
        <v>0.036655092592592586</v>
      </c>
      <c r="K159" s="15" t="s">
        <v>25</v>
      </c>
    </row>
    <row r="160">
      <c r="A160" s="10">
        <v>4743.0</v>
      </c>
      <c r="B160" s="11" t="s">
        <v>10</v>
      </c>
      <c r="C160" s="10">
        <v>17.0</v>
      </c>
      <c r="D160" s="11" t="s">
        <v>9</v>
      </c>
      <c r="E160" s="12" t="s">
        <v>12</v>
      </c>
      <c r="F160" s="13">
        <v>0.6210185185185185</v>
      </c>
      <c r="G160" s="12" t="s">
        <v>27</v>
      </c>
      <c r="H160" s="12" t="s">
        <v>12</v>
      </c>
      <c r="I160" s="13">
        <v>0.6521180555555556</v>
      </c>
      <c r="J160" s="14">
        <v>0.03109953703703705</v>
      </c>
      <c r="K160" s="15" t="s">
        <v>25</v>
      </c>
    </row>
    <row r="161">
      <c r="A161" s="10">
        <v>4981.0</v>
      </c>
      <c r="B161" s="11" t="s">
        <v>10</v>
      </c>
      <c r="C161" s="10">
        <v>17.0</v>
      </c>
      <c r="D161" s="11" t="s">
        <v>9</v>
      </c>
      <c r="E161" s="12" t="s">
        <v>12</v>
      </c>
      <c r="F161" s="13">
        <v>0.783125</v>
      </c>
      <c r="G161" s="12" t="s">
        <v>24</v>
      </c>
      <c r="H161" s="12" t="s">
        <v>12</v>
      </c>
      <c r="I161" s="13">
        <v>0.822037037037037</v>
      </c>
      <c r="J161" s="14">
        <v>0.03891203703703705</v>
      </c>
      <c r="K161" s="15" t="s">
        <v>25</v>
      </c>
    </row>
    <row r="162">
      <c r="A162" s="10">
        <v>5367.0</v>
      </c>
      <c r="B162" s="11" t="s">
        <v>8</v>
      </c>
      <c r="C162" s="10">
        <v>17.0</v>
      </c>
      <c r="D162" s="11" t="s">
        <v>9</v>
      </c>
      <c r="E162" s="12" t="s">
        <v>12</v>
      </c>
      <c r="F162" s="13">
        <v>0.9830324074074074</v>
      </c>
      <c r="G162" s="12" t="s">
        <v>26</v>
      </c>
      <c r="H162" s="12" t="s">
        <v>13</v>
      </c>
      <c r="I162" s="13">
        <v>0.01766203703703704</v>
      </c>
      <c r="J162" s="14">
        <v>-0.9653703703703703</v>
      </c>
      <c r="K162" s="15" t="s">
        <v>28</v>
      </c>
    </row>
    <row r="163">
      <c r="A163" s="10">
        <v>5471.0</v>
      </c>
      <c r="B163" s="11" t="s">
        <v>8</v>
      </c>
      <c r="C163" s="10">
        <v>17.0</v>
      </c>
      <c r="D163" s="11" t="s">
        <v>9</v>
      </c>
      <c r="E163" s="12" t="s">
        <v>13</v>
      </c>
      <c r="F163" s="13">
        <v>0.20065972222222223</v>
      </c>
      <c r="G163" s="12" t="s">
        <v>29</v>
      </c>
      <c r="H163" s="12" t="s">
        <v>13</v>
      </c>
      <c r="I163" s="13">
        <v>0.24112268518518518</v>
      </c>
      <c r="J163" s="14">
        <v>0.04046296296296295</v>
      </c>
      <c r="K163" s="15" t="s">
        <v>25</v>
      </c>
    </row>
    <row r="164">
      <c r="A164" s="10">
        <v>5988.0</v>
      </c>
      <c r="B164" s="11" t="s">
        <v>8</v>
      </c>
      <c r="C164" s="10">
        <v>17.0</v>
      </c>
      <c r="D164" s="11" t="s">
        <v>9</v>
      </c>
      <c r="E164" s="12" t="s">
        <v>13</v>
      </c>
      <c r="F164" s="13">
        <v>0.49203703703703705</v>
      </c>
      <c r="G164" s="12" t="s">
        <v>22</v>
      </c>
      <c r="H164" s="12" t="s">
        <v>13</v>
      </c>
      <c r="I164" s="13">
        <v>0.5382175925925926</v>
      </c>
      <c r="J164" s="14">
        <v>0.04618055555555556</v>
      </c>
      <c r="K164" s="15" t="s">
        <v>23</v>
      </c>
    </row>
    <row r="165">
      <c r="A165" s="10">
        <v>6477.0</v>
      </c>
      <c r="B165" s="11" t="s">
        <v>8</v>
      </c>
      <c r="C165" s="10">
        <v>17.0</v>
      </c>
      <c r="D165" s="11" t="s">
        <v>9</v>
      </c>
      <c r="E165" s="12" t="s">
        <v>13</v>
      </c>
      <c r="F165" s="13">
        <v>0.8482175925925926</v>
      </c>
      <c r="G165" s="12" t="s">
        <v>24</v>
      </c>
      <c r="H165" s="12" t="s">
        <v>13</v>
      </c>
      <c r="I165" s="13">
        <v>0.8753587962962963</v>
      </c>
      <c r="J165" s="14">
        <v>0.027141203703703765</v>
      </c>
      <c r="K165" s="15" t="s">
        <v>25</v>
      </c>
    </row>
    <row r="166">
      <c r="A166" s="10">
        <v>499.0</v>
      </c>
      <c r="B166" s="11" t="s">
        <v>10</v>
      </c>
      <c r="C166" s="10">
        <v>18.0</v>
      </c>
      <c r="D166" s="11" t="s">
        <v>9</v>
      </c>
      <c r="E166" s="12">
        <v>42681.0</v>
      </c>
      <c r="F166" s="13">
        <v>0.40208333333333335</v>
      </c>
      <c r="G166" s="12" t="s">
        <v>22</v>
      </c>
      <c r="H166" s="12">
        <v>42681.0</v>
      </c>
      <c r="I166" s="13">
        <v>0.42777777777777776</v>
      </c>
      <c r="J166" s="14">
        <v>0.02569444444444441</v>
      </c>
      <c r="K166" s="15" t="s">
        <v>25</v>
      </c>
    </row>
    <row r="167">
      <c r="A167" s="10">
        <v>1147.0</v>
      </c>
      <c r="B167" s="11" t="s">
        <v>8</v>
      </c>
      <c r="C167" s="10">
        <v>18.0</v>
      </c>
      <c r="D167" s="11" t="s">
        <v>9</v>
      </c>
      <c r="E167" s="12">
        <v>42681.0</v>
      </c>
      <c r="F167" s="13">
        <v>0.8625</v>
      </c>
      <c r="G167" s="12" t="s">
        <v>24</v>
      </c>
      <c r="H167" s="12">
        <v>42681.0</v>
      </c>
      <c r="I167" s="13">
        <v>0.8875</v>
      </c>
      <c r="J167" s="14">
        <v>0.02499999999999991</v>
      </c>
      <c r="K167" s="15" t="s">
        <v>25</v>
      </c>
    </row>
    <row r="168">
      <c r="A168" s="10">
        <v>1410.0</v>
      </c>
      <c r="B168" s="11" t="s">
        <v>8</v>
      </c>
      <c r="C168" s="10">
        <v>18.0</v>
      </c>
      <c r="D168" s="11" t="s">
        <v>9</v>
      </c>
      <c r="E168" s="12">
        <v>42711.0</v>
      </c>
      <c r="F168" s="13">
        <v>0.13472222222222222</v>
      </c>
      <c r="G168" s="12" t="s">
        <v>29</v>
      </c>
      <c r="H168" s="12">
        <v>42711.0</v>
      </c>
      <c r="I168" s="13">
        <v>0.18541666666666667</v>
      </c>
      <c r="J168" s="14">
        <v>0.05069444444444446</v>
      </c>
      <c r="K168" s="15" t="s">
        <v>23</v>
      </c>
    </row>
    <row r="169">
      <c r="A169" s="10">
        <v>1804.0</v>
      </c>
      <c r="B169" s="11" t="s">
        <v>8</v>
      </c>
      <c r="C169" s="10">
        <v>18.0</v>
      </c>
      <c r="D169" s="11" t="s">
        <v>9</v>
      </c>
      <c r="E169" s="12">
        <v>42711.0</v>
      </c>
      <c r="F169" s="13">
        <v>0.38333333333333336</v>
      </c>
      <c r="G169" s="12" t="s">
        <v>22</v>
      </c>
      <c r="H169" s="12">
        <v>42711.0</v>
      </c>
      <c r="I169" s="13">
        <v>0.41458333333333336</v>
      </c>
      <c r="J169" s="14">
        <v>0.03125</v>
      </c>
      <c r="K169" s="15" t="s">
        <v>25</v>
      </c>
    </row>
    <row r="170">
      <c r="A170" s="10">
        <v>1949.0</v>
      </c>
      <c r="B170" s="11" t="s">
        <v>8</v>
      </c>
      <c r="C170" s="10">
        <v>18.0</v>
      </c>
      <c r="D170" s="11" t="s">
        <v>9</v>
      </c>
      <c r="E170" s="12">
        <v>42711.0</v>
      </c>
      <c r="F170" s="13">
        <v>0.48055555555555557</v>
      </c>
      <c r="G170" s="12" t="s">
        <v>22</v>
      </c>
      <c r="H170" s="12">
        <v>42711.0</v>
      </c>
      <c r="I170" s="13">
        <v>0.5090277777777777</v>
      </c>
      <c r="J170" s="14">
        <v>0.028472222222222177</v>
      </c>
      <c r="K170" s="15" t="s">
        <v>25</v>
      </c>
    </row>
    <row r="171">
      <c r="A171" s="10">
        <v>2713.0</v>
      </c>
      <c r="B171" s="11" t="s">
        <v>10</v>
      </c>
      <c r="C171" s="10">
        <v>18.0</v>
      </c>
      <c r="D171" s="11" t="s">
        <v>9</v>
      </c>
      <c r="E171" s="12" t="s">
        <v>11</v>
      </c>
      <c r="F171" s="13">
        <v>0.07409722222222222</v>
      </c>
      <c r="G171" s="12" t="s">
        <v>30</v>
      </c>
      <c r="H171" s="12" t="s">
        <v>11</v>
      </c>
      <c r="I171" s="13">
        <v>0.10912037037037037</v>
      </c>
      <c r="J171" s="14">
        <v>0.03502314814814815</v>
      </c>
      <c r="K171" s="15" t="s">
        <v>25</v>
      </c>
    </row>
    <row r="172">
      <c r="A172" s="10">
        <v>2845.0</v>
      </c>
      <c r="B172" s="11" t="s">
        <v>10</v>
      </c>
      <c r="C172" s="10">
        <v>18.0</v>
      </c>
      <c r="D172" s="11" t="s">
        <v>9</v>
      </c>
      <c r="E172" s="12" t="s">
        <v>11</v>
      </c>
      <c r="F172" s="13">
        <v>0.22811342592592593</v>
      </c>
      <c r="G172" s="12" t="s">
        <v>22</v>
      </c>
      <c r="H172" s="12" t="s">
        <v>11</v>
      </c>
      <c r="I172" s="13">
        <v>0.2574074074074074</v>
      </c>
      <c r="J172" s="14">
        <v>0.02929398148148149</v>
      </c>
      <c r="K172" s="15" t="s">
        <v>25</v>
      </c>
    </row>
    <row r="173">
      <c r="A173" s="10">
        <v>3943.0</v>
      </c>
      <c r="B173" s="11" t="s">
        <v>8</v>
      </c>
      <c r="C173" s="10">
        <v>18.0</v>
      </c>
      <c r="D173" s="11" t="s">
        <v>9</v>
      </c>
      <c r="E173" s="12" t="s">
        <v>11</v>
      </c>
      <c r="F173" s="13">
        <v>0.941412037037037</v>
      </c>
      <c r="G173" s="12" t="s">
        <v>26</v>
      </c>
      <c r="H173" s="12" t="s">
        <v>11</v>
      </c>
      <c r="I173" s="13">
        <v>0.9814814814814815</v>
      </c>
      <c r="J173" s="14">
        <v>0.04006944444444449</v>
      </c>
      <c r="K173" s="15" t="s">
        <v>25</v>
      </c>
    </row>
    <row r="174">
      <c r="A174" s="10">
        <v>4792.0</v>
      </c>
      <c r="B174" s="11" t="s">
        <v>10</v>
      </c>
      <c r="C174" s="10">
        <v>18.0</v>
      </c>
      <c r="D174" s="11" t="s">
        <v>9</v>
      </c>
      <c r="E174" s="12" t="s">
        <v>12</v>
      </c>
      <c r="F174" s="13">
        <v>0.6994791666666667</v>
      </c>
      <c r="G174" s="12" t="s">
        <v>27</v>
      </c>
      <c r="H174" s="12" t="s">
        <v>12</v>
      </c>
      <c r="I174" s="13">
        <v>0.7323958333333334</v>
      </c>
      <c r="J174" s="14">
        <v>0.032916666666666705</v>
      </c>
      <c r="K174" s="15" t="s">
        <v>25</v>
      </c>
    </row>
    <row r="175">
      <c r="A175" s="10">
        <v>5207.0</v>
      </c>
      <c r="B175" s="11" t="s">
        <v>8</v>
      </c>
      <c r="C175" s="10">
        <v>18.0</v>
      </c>
      <c r="D175" s="11" t="s">
        <v>9</v>
      </c>
      <c r="E175" s="12" t="s">
        <v>12</v>
      </c>
      <c r="F175" s="13">
        <v>0.8733912037037037</v>
      </c>
      <c r="G175" s="12" t="s">
        <v>24</v>
      </c>
      <c r="H175" s="12" t="s">
        <v>12</v>
      </c>
      <c r="I175" s="13">
        <v>0.9141319444444445</v>
      </c>
      <c r="J175" s="14">
        <v>0.040740740740740744</v>
      </c>
      <c r="K175" s="15" t="s">
        <v>25</v>
      </c>
    </row>
    <row r="176">
      <c r="A176" s="10">
        <v>5890.0</v>
      </c>
      <c r="B176" s="11" t="s">
        <v>10</v>
      </c>
      <c r="C176" s="10">
        <v>18.0</v>
      </c>
      <c r="D176" s="11" t="s">
        <v>9</v>
      </c>
      <c r="E176" s="12" t="s">
        <v>13</v>
      </c>
      <c r="F176" s="13">
        <v>0.40552083333333333</v>
      </c>
      <c r="G176" s="12" t="s">
        <v>22</v>
      </c>
      <c r="H176" s="12" t="s">
        <v>13</v>
      </c>
      <c r="I176" s="13">
        <v>0.45511574074074074</v>
      </c>
      <c r="J176" s="14">
        <v>0.04959490740740741</v>
      </c>
      <c r="K176" s="15" t="s">
        <v>23</v>
      </c>
    </row>
    <row r="177">
      <c r="A177" s="10">
        <v>494.0</v>
      </c>
      <c r="B177" s="11" t="s">
        <v>10</v>
      </c>
      <c r="C177" s="10">
        <v>19.0</v>
      </c>
      <c r="D177" s="11" t="s">
        <v>9</v>
      </c>
      <c r="E177" s="12">
        <v>42681.0</v>
      </c>
      <c r="F177" s="13">
        <v>0.4</v>
      </c>
      <c r="G177" s="12" t="s">
        <v>22</v>
      </c>
      <c r="H177" s="12">
        <v>42681.0</v>
      </c>
      <c r="I177" s="13">
        <v>0.41805555555555557</v>
      </c>
      <c r="J177" s="14">
        <v>0.018055555555555547</v>
      </c>
      <c r="K177" s="15" t="s">
        <v>28</v>
      </c>
    </row>
    <row r="178">
      <c r="A178" s="10">
        <v>1485.0</v>
      </c>
      <c r="B178" s="11" t="s">
        <v>10</v>
      </c>
      <c r="C178" s="10">
        <v>19.0</v>
      </c>
      <c r="D178" s="11" t="s">
        <v>9</v>
      </c>
      <c r="E178" s="12">
        <v>42711.0</v>
      </c>
      <c r="F178" s="13">
        <v>0.22291666666666668</v>
      </c>
      <c r="G178" s="12" t="s">
        <v>22</v>
      </c>
      <c r="H178" s="12">
        <v>42711.0</v>
      </c>
      <c r="I178" s="13">
        <v>0.2743055555555556</v>
      </c>
      <c r="J178" s="14">
        <v>0.0513888888888889</v>
      </c>
      <c r="K178" s="15" t="s">
        <v>23</v>
      </c>
    </row>
    <row r="179">
      <c r="A179" s="10">
        <v>2042.0</v>
      </c>
      <c r="B179" s="11" t="s">
        <v>10</v>
      </c>
      <c r="C179" s="10">
        <v>19.0</v>
      </c>
      <c r="D179" s="11" t="s">
        <v>9</v>
      </c>
      <c r="E179" s="12">
        <v>42711.0</v>
      </c>
      <c r="F179" s="13">
        <v>0.6041666666666666</v>
      </c>
      <c r="G179" s="12" t="s">
        <v>27</v>
      </c>
      <c r="H179" s="12">
        <v>42711.0</v>
      </c>
      <c r="I179" s="13">
        <v>0.63125</v>
      </c>
      <c r="J179" s="14">
        <v>0.027083333333333348</v>
      </c>
      <c r="K179" s="15" t="s">
        <v>25</v>
      </c>
    </row>
    <row r="180">
      <c r="A180" s="10">
        <v>2561.0</v>
      </c>
      <c r="B180" s="11" t="s">
        <v>8</v>
      </c>
      <c r="C180" s="10">
        <v>19.0</v>
      </c>
      <c r="D180" s="11" t="s">
        <v>9</v>
      </c>
      <c r="E180" s="12">
        <v>42711.0</v>
      </c>
      <c r="F180" s="13">
        <v>0.8951388888888889</v>
      </c>
      <c r="G180" s="12" t="s">
        <v>26</v>
      </c>
      <c r="H180" s="12">
        <v>42711.0</v>
      </c>
      <c r="I180" s="13">
        <v>0.9472222222222222</v>
      </c>
      <c r="J180" s="14">
        <v>0.05208333333333326</v>
      </c>
      <c r="K180" s="15" t="s">
        <v>23</v>
      </c>
    </row>
    <row r="181">
      <c r="A181" s="10">
        <v>3813.0</v>
      </c>
      <c r="B181" s="11" t="s">
        <v>8</v>
      </c>
      <c r="C181" s="10">
        <v>19.0</v>
      </c>
      <c r="D181" s="11" t="s">
        <v>9</v>
      </c>
      <c r="E181" s="12" t="s">
        <v>11</v>
      </c>
      <c r="F181" s="13">
        <v>0.8798263888888889</v>
      </c>
      <c r="G181" s="12" t="s">
        <v>26</v>
      </c>
      <c r="H181" s="12" t="s">
        <v>11</v>
      </c>
      <c r="I181" s="13">
        <v>0.9072222222222223</v>
      </c>
      <c r="J181" s="14">
        <v>0.027395833333333397</v>
      </c>
      <c r="K181" s="15" t="s">
        <v>25</v>
      </c>
    </row>
    <row r="182">
      <c r="A182" s="10">
        <v>4260.0</v>
      </c>
      <c r="B182" s="11" t="s">
        <v>8</v>
      </c>
      <c r="C182" s="10">
        <v>19.0</v>
      </c>
      <c r="D182" s="11" t="s">
        <v>9</v>
      </c>
      <c r="E182" s="12" t="s">
        <v>12</v>
      </c>
      <c r="F182" s="13">
        <v>0.2582291666666667</v>
      </c>
      <c r="G182" s="12" t="s">
        <v>22</v>
      </c>
      <c r="H182" s="12" t="s">
        <v>12</v>
      </c>
      <c r="I182" s="13">
        <v>0.29150462962962964</v>
      </c>
      <c r="J182" s="14">
        <v>0.033275462962962965</v>
      </c>
      <c r="K182" s="15" t="s">
        <v>25</v>
      </c>
    </row>
    <row r="183">
      <c r="A183" s="10">
        <v>4395.0</v>
      </c>
      <c r="B183" s="11" t="s">
        <v>10</v>
      </c>
      <c r="C183" s="10">
        <v>19.0</v>
      </c>
      <c r="D183" s="11" t="s">
        <v>9</v>
      </c>
      <c r="E183" s="12" t="s">
        <v>12</v>
      </c>
      <c r="F183" s="13">
        <v>0.33350694444444445</v>
      </c>
      <c r="G183" s="12" t="s">
        <v>22</v>
      </c>
      <c r="H183" s="12" t="s">
        <v>12</v>
      </c>
      <c r="I183" s="13">
        <v>0.3712847222222222</v>
      </c>
      <c r="J183" s="14">
        <v>0.037777777777777743</v>
      </c>
      <c r="K183" s="15" t="s">
        <v>25</v>
      </c>
    </row>
    <row r="184">
      <c r="A184" s="10">
        <v>5919.0</v>
      </c>
      <c r="B184" s="11" t="s">
        <v>10</v>
      </c>
      <c r="C184" s="10">
        <v>19.0</v>
      </c>
      <c r="D184" s="11" t="s">
        <v>9</v>
      </c>
      <c r="E184" s="12" t="s">
        <v>13</v>
      </c>
      <c r="F184" s="13">
        <v>0.4192361111111111</v>
      </c>
      <c r="G184" s="12" t="s">
        <v>22</v>
      </c>
      <c r="H184" s="12" t="s">
        <v>13</v>
      </c>
      <c r="I184" s="13">
        <v>0.45795138888888887</v>
      </c>
      <c r="J184" s="14">
        <v>0.03871527777777778</v>
      </c>
      <c r="K184" s="15" t="s">
        <v>25</v>
      </c>
    </row>
    <row r="185">
      <c r="A185" s="10">
        <v>6002.0</v>
      </c>
      <c r="B185" s="11" t="s">
        <v>8</v>
      </c>
      <c r="C185" s="10">
        <v>19.0</v>
      </c>
      <c r="D185" s="11" t="s">
        <v>9</v>
      </c>
      <c r="E185" s="12" t="s">
        <v>13</v>
      </c>
      <c r="F185" s="13">
        <v>0.5029513888888889</v>
      </c>
      <c r="G185" s="12" t="s">
        <v>27</v>
      </c>
      <c r="H185" s="12" t="s">
        <v>13</v>
      </c>
      <c r="I185" s="13">
        <v>0.5372222222222223</v>
      </c>
      <c r="J185" s="14">
        <v>0.03427083333333336</v>
      </c>
      <c r="K185" s="15" t="s">
        <v>25</v>
      </c>
    </row>
    <row r="186">
      <c r="A186" s="10">
        <v>468.0</v>
      </c>
      <c r="B186" s="11" t="s">
        <v>10</v>
      </c>
      <c r="C186" s="10">
        <v>20.0</v>
      </c>
      <c r="D186" s="11" t="s">
        <v>9</v>
      </c>
      <c r="E186" s="12">
        <v>42681.0</v>
      </c>
      <c r="F186" s="13">
        <v>0.3888888888888889</v>
      </c>
      <c r="G186" s="12" t="s">
        <v>22</v>
      </c>
      <c r="H186" s="12">
        <v>42681.0</v>
      </c>
      <c r="I186" s="13">
        <v>0.4201388888888889</v>
      </c>
      <c r="J186" s="14">
        <v>0.03125</v>
      </c>
      <c r="K186" s="15" t="s">
        <v>25</v>
      </c>
    </row>
    <row r="187">
      <c r="A187" s="10">
        <v>693.0</v>
      </c>
      <c r="B187" s="11" t="s">
        <v>8</v>
      </c>
      <c r="C187" s="10">
        <v>20.0</v>
      </c>
      <c r="D187" s="11" t="s">
        <v>9</v>
      </c>
      <c r="E187" s="12">
        <v>42681.0</v>
      </c>
      <c r="F187" s="13">
        <v>0.5770833333333333</v>
      </c>
      <c r="G187" s="12" t="s">
        <v>27</v>
      </c>
      <c r="H187" s="12">
        <v>42681.0</v>
      </c>
      <c r="I187" s="13">
        <v>0.6256944444444444</v>
      </c>
      <c r="J187" s="14">
        <v>0.04861111111111116</v>
      </c>
      <c r="K187" s="15" t="s">
        <v>23</v>
      </c>
    </row>
    <row r="188">
      <c r="A188" s="10">
        <v>1178.0</v>
      </c>
      <c r="B188" s="11" t="s">
        <v>10</v>
      </c>
      <c r="C188" s="10">
        <v>20.0</v>
      </c>
      <c r="D188" s="11" t="s">
        <v>9</v>
      </c>
      <c r="E188" s="12">
        <v>42681.0</v>
      </c>
      <c r="F188" s="13">
        <v>0.8784722222222222</v>
      </c>
      <c r="G188" s="12" t="s">
        <v>26</v>
      </c>
      <c r="H188" s="12">
        <v>42681.0</v>
      </c>
      <c r="I188" s="13">
        <v>0.9208333333333333</v>
      </c>
      <c r="J188" s="14">
        <v>0.04236111111111107</v>
      </c>
      <c r="K188" s="15" t="s">
        <v>23</v>
      </c>
    </row>
    <row r="189">
      <c r="A189" s="10">
        <v>2103.0</v>
      </c>
      <c r="B189" s="11" t="s">
        <v>10</v>
      </c>
      <c r="C189" s="10">
        <v>20.0</v>
      </c>
      <c r="D189" s="11" t="s">
        <v>9</v>
      </c>
      <c r="E189" s="12">
        <v>42711.0</v>
      </c>
      <c r="F189" s="13">
        <v>0.6722222222222223</v>
      </c>
      <c r="G189" s="12" t="s">
        <v>27</v>
      </c>
      <c r="H189" s="12">
        <v>42711.0</v>
      </c>
      <c r="I189" s="13">
        <v>0.7208333333333333</v>
      </c>
      <c r="J189" s="14">
        <v>0.04861111111111105</v>
      </c>
      <c r="K189" s="15" t="s">
        <v>23</v>
      </c>
    </row>
    <row r="190">
      <c r="A190" s="10">
        <v>2292.0</v>
      </c>
      <c r="B190" s="11" t="s">
        <v>8</v>
      </c>
      <c r="C190" s="10">
        <v>20.0</v>
      </c>
      <c r="D190" s="11" t="s">
        <v>9</v>
      </c>
      <c r="E190" s="12">
        <v>42711.0</v>
      </c>
      <c r="F190" s="13">
        <v>0.7819444444444444</v>
      </c>
      <c r="G190" s="12" t="s">
        <v>24</v>
      </c>
      <c r="H190" s="12">
        <v>42711.0</v>
      </c>
      <c r="I190" s="13">
        <v>0.8076388888888889</v>
      </c>
      <c r="J190" s="14">
        <v>0.025694444444444464</v>
      </c>
      <c r="K190" s="15" t="s">
        <v>25</v>
      </c>
    </row>
    <row r="191">
      <c r="A191" s="10">
        <v>3339.0</v>
      </c>
      <c r="B191" s="11" t="s">
        <v>10</v>
      </c>
      <c r="C191" s="10">
        <v>20.0</v>
      </c>
      <c r="D191" s="11" t="s">
        <v>9</v>
      </c>
      <c r="E191" s="12" t="s">
        <v>11</v>
      </c>
      <c r="F191" s="13">
        <v>0.528449074074074</v>
      </c>
      <c r="G191" s="12" t="s">
        <v>27</v>
      </c>
      <c r="H191" s="12" t="s">
        <v>11</v>
      </c>
      <c r="I191" s="13">
        <v>0.5628009259259259</v>
      </c>
      <c r="J191" s="14">
        <v>0.034351851851851856</v>
      </c>
      <c r="K191" s="15" t="s">
        <v>25</v>
      </c>
    </row>
    <row r="192">
      <c r="A192" s="10">
        <v>3694.0</v>
      </c>
      <c r="B192" s="11" t="s">
        <v>10</v>
      </c>
      <c r="C192" s="10">
        <v>20.0</v>
      </c>
      <c r="D192" s="11" t="s">
        <v>9</v>
      </c>
      <c r="E192" s="12" t="s">
        <v>11</v>
      </c>
      <c r="F192" s="13">
        <v>0.8148032407407407</v>
      </c>
      <c r="G192" s="12" t="s">
        <v>24</v>
      </c>
      <c r="H192" s="12" t="s">
        <v>11</v>
      </c>
      <c r="I192" s="13">
        <v>0.8577314814814815</v>
      </c>
      <c r="J192" s="14">
        <v>0.04292824074074075</v>
      </c>
      <c r="K192" s="15" t="s">
        <v>23</v>
      </c>
    </row>
    <row r="193">
      <c r="A193" s="10">
        <v>4469.0</v>
      </c>
      <c r="B193" s="11" t="s">
        <v>10</v>
      </c>
      <c r="C193" s="10">
        <v>20.0</v>
      </c>
      <c r="D193" s="11" t="s">
        <v>9</v>
      </c>
      <c r="E193" s="12" t="s">
        <v>12</v>
      </c>
      <c r="F193" s="13">
        <v>0.3647337962962963</v>
      </c>
      <c r="G193" s="12" t="s">
        <v>22</v>
      </c>
      <c r="H193" s="12" t="s">
        <v>12</v>
      </c>
      <c r="I193" s="13">
        <v>0.4084259259259259</v>
      </c>
      <c r="J193" s="14">
        <v>0.043692129629629595</v>
      </c>
      <c r="K193" s="15" t="s">
        <v>23</v>
      </c>
    </row>
    <row r="194">
      <c r="A194" s="10">
        <v>6432.0</v>
      </c>
      <c r="B194" s="11" t="s">
        <v>10</v>
      </c>
      <c r="C194" s="10">
        <v>20.0</v>
      </c>
      <c r="D194" s="11" t="s">
        <v>9</v>
      </c>
      <c r="E194" s="12" t="s">
        <v>13</v>
      </c>
      <c r="F194" s="13">
        <v>0.8270486111111112</v>
      </c>
      <c r="G194" s="12" t="s">
        <v>24</v>
      </c>
      <c r="H194" s="12" t="s">
        <v>13</v>
      </c>
      <c r="I194" s="13">
        <v>0.854224537037037</v>
      </c>
      <c r="J194" s="14">
        <v>0.02717592592592588</v>
      </c>
      <c r="K194" s="15" t="s">
        <v>25</v>
      </c>
    </row>
    <row r="195">
      <c r="A195" s="10">
        <v>1895.0</v>
      </c>
      <c r="B195" s="11" t="s">
        <v>10</v>
      </c>
      <c r="C195" s="10">
        <v>21.0</v>
      </c>
      <c r="D195" s="11" t="s">
        <v>9</v>
      </c>
      <c r="E195" s="12">
        <v>42711.0</v>
      </c>
      <c r="F195" s="13">
        <v>0.4305555555555556</v>
      </c>
      <c r="G195" s="12" t="s">
        <v>22</v>
      </c>
      <c r="H195" s="12">
        <v>42711.0</v>
      </c>
      <c r="I195" s="13">
        <v>0.4527777777777778</v>
      </c>
      <c r="J195" s="14">
        <v>0.0222222222222222</v>
      </c>
      <c r="K195" s="15" t="s">
        <v>25</v>
      </c>
    </row>
    <row r="196">
      <c r="A196" s="10">
        <v>1981.0</v>
      </c>
      <c r="B196" s="11" t="s">
        <v>8</v>
      </c>
      <c r="C196" s="10">
        <v>21.0</v>
      </c>
      <c r="D196" s="11" t="s">
        <v>9</v>
      </c>
      <c r="E196" s="12">
        <v>42711.0</v>
      </c>
      <c r="F196" s="13">
        <v>0.5159722222222223</v>
      </c>
      <c r="G196" s="12" t="s">
        <v>27</v>
      </c>
      <c r="H196" s="12">
        <v>42711.0</v>
      </c>
      <c r="I196" s="13">
        <v>0.5388888888888889</v>
      </c>
      <c r="J196" s="14">
        <v>0.022916666666666585</v>
      </c>
      <c r="K196" s="15" t="s">
        <v>25</v>
      </c>
    </row>
    <row r="197">
      <c r="A197" s="10">
        <v>3744.0</v>
      </c>
      <c r="B197" s="11" t="s">
        <v>8</v>
      </c>
      <c r="C197" s="10">
        <v>21.0</v>
      </c>
      <c r="D197" s="11" t="s">
        <v>9</v>
      </c>
      <c r="E197" s="12" t="s">
        <v>11</v>
      </c>
      <c r="F197" s="13">
        <v>0.8529050925925926</v>
      </c>
      <c r="G197" s="12" t="s">
        <v>24</v>
      </c>
      <c r="H197" s="12" t="s">
        <v>11</v>
      </c>
      <c r="I197" s="13">
        <v>0.8907638888888889</v>
      </c>
      <c r="J197" s="14">
        <v>0.03785879629629629</v>
      </c>
      <c r="K197" s="15" t="s">
        <v>25</v>
      </c>
    </row>
    <row r="198">
      <c r="A198" s="10">
        <v>4433.0</v>
      </c>
      <c r="B198" s="11" t="s">
        <v>8</v>
      </c>
      <c r="C198" s="10">
        <v>21.0</v>
      </c>
      <c r="D198" s="11" t="s">
        <v>9</v>
      </c>
      <c r="E198" s="12" t="s">
        <v>12</v>
      </c>
      <c r="F198" s="13">
        <v>0.35175925925925927</v>
      </c>
      <c r="G198" s="12" t="s">
        <v>22</v>
      </c>
      <c r="H198" s="12" t="s">
        <v>12</v>
      </c>
      <c r="I198" s="13">
        <v>0.3833564814814815</v>
      </c>
      <c r="J198" s="14">
        <v>0.03159722222222222</v>
      </c>
      <c r="K198" s="15" t="s">
        <v>25</v>
      </c>
    </row>
    <row r="199">
      <c r="A199" s="10">
        <v>6039.0</v>
      </c>
      <c r="B199" s="11" t="s">
        <v>8</v>
      </c>
      <c r="C199" s="10">
        <v>21.0</v>
      </c>
      <c r="D199" s="11" t="s">
        <v>9</v>
      </c>
      <c r="E199" s="12" t="s">
        <v>13</v>
      </c>
      <c r="F199" s="13">
        <v>0.5493518518518519</v>
      </c>
      <c r="G199" s="12" t="s">
        <v>27</v>
      </c>
      <c r="H199" s="12" t="s">
        <v>13</v>
      </c>
      <c r="I199" s="13">
        <v>0.5680671296296296</v>
      </c>
      <c r="J199" s="14">
        <v>0.018715277777777706</v>
      </c>
      <c r="K199" s="15" t="s">
        <v>28</v>
      </c>
    </row>
    <row r="200">
      <c r="A200" s="10">
        <v>6543.0</v>
      </c>
      <c r="B200" s="11" t="s">
        <v>10</v>
      </c>
      <c r="C200" s="10">
        <v>21.0</v>
      </c>
      <c r="D200" s="11" t="s">
        <v>9</v>
      </c>
      <c r="E200" s="12" t="s">
        <v>13</v>
      </c>
      <c r="F200" s="13">
        <v>0.8710648148148148</v>
      </c>
      <c r="G200" s="12" t="s">
        <v>24</v>
      </c>
      <c r="H200" s="12" t="s">
        <v>13</v>
      </c>
      <c r="I200" s="13">
        <v>0.9254166666666667</v>
      </c>
      <c r="J200" s="14">
        <v>0.05435185185185187</v>
      </c>
      <c r="K200" s="15" t="s">
        <v>23</v>
      </c>
    </row>
    <row r="201">
      <c r="A201" s="10">
        <v>110.0</v>
      </c>
      <c r="B201" s="11" t="s">
        <v>10</v>
      </c>
      <c r="C201" s="10">
        <v>22.0</v>
      </c>
      <c r="D201" s="11" t="s">
        <v>9</v>
      </c>
      <c r="E201" s="12">
        <v>42681.0</v>
      </c>
      <c r="F201" s="13">
        <v>0.21180555555555555</v>
      </c>
      <c r="G201" s="12" t="s">
        <v>22</v>
      </c>
      <c r="H201" s="12">
        <v>42681.0</v>
      </c>
      <c r="I201" s="13">
        <v>0.25416666666666665</v>
      </c>
      <c r="J201" s="14">
        <v>0.0423611111111111</v>
      </c>
      <c r="K201" s="15" t="s">
        <v>23</v>
      </c>
    </row>
    <row r="202">
      <c r="A202" s="10">
        <v>362.0</v>
      </c>
      <c r="B202" s="11" t="s">
        <v>10</v>
      </c>
      <c r="C202" s="10">
        <v>22.0</v>
      </c>
      <c r="D202" s="11" t="s">
        <v>9</v>
      </c>
      <c r="E202" s="12">
        <v>42681.0</v>
      </c>
      <c r="F202" s="13">
        <v>0.33402777777777776</v>
      </c>
      <c r="G202" s="12" t="s">
        <v>22</v>
      </c>
      <c r="H202" s="12">
        <v>42681.0</v>
      </c>
      <c r="I202" s="13">
        <v>0.3875</v>
      </c>
      <c r="J202" s="14">
        <v>0.053472222222222254</v>
      </c>
      <c r="K202" s="15" t="s">
        <v>23</v>
      </c>
    </row>
    <row r="203">
      <c r="A203" s="10">
        <v>666.0</v>
      </c>
      <c r="B203" s="11" t="s">
        <v>8</v>
      </c>
      <c r="C203" s="10">
        <v>22.0</v>
      </c>
      <c r="D203" s="11" t="s">
        <v>9</v>
      </c>
      <c r="E203" s="12">
        <v>42681.0</v>
      </c>
      <c r="F203" s="13">
        <v>0.5430555555555555</v>
      </c>
      <c r="G203" s="12" t="s">
        <v>27</v>
      </c>
      <c r="H203" s="12">
        <v>42681.0</v>
      </c>
      <c r="I203" s="13">
        <v>0.5729166666666666</v>
      </c>
      <c r="J203" s="14">
        <v>0.029861111111111116</v>
      </c>
      <c r="K203" s="15" t="s">
        <v>25</v>
      </c>
    </row>
    <row r="204">
      <c r="A204" s="10">
        <v>926.0</v>
      </c>
      <c r="B204" s="11" t="s">
        <v>10</v>
      </c>
      <c r="C204" s="10">
        <v>22.0</v>
      </c>
      <c r="D204" s="11" t="s">
        <v>9</v>
      </c>
      <c r="E204" s="12">
        <v>42681.0</v>
      </c>
      <c r="F204" s="13">
        <v>0.7694444444444445</v>
      </c>
      <c r="G204" s="12" t="s">
        <v>24</v>
      </c>
      <c r="H204" s="12">
        <v>42681.0</v>
      </c>
      <c r="I204" s="13">
        <v>0.8152777777777778</v>
      </c>
      <c r="J204" s="14">
        <v>0.04583333333333328</v>
      </c>
      <c r="K204" s="15" t="s">
        <v>23</v>
      </c>
    </row>
    <row r="205">
      <c r="A205" s="10">
        <v>1180.0</v>
      </c>
      <c r="B205" s="11" t="s">
        <v>8</v>
      </c>
      <c r="C205" s="10">
        <v>22.0</v>
      </c>
      <c r="D205" s="11" t="s">
        <v>9</v>
      </c>
      <c r="E205" s="12">
        <v>42681.0</v>
      </c>
      <c r="F205" s="13">
        <v>0.8756944444444444</v>
      </c>
      <c r="G205" s="12" t="s">
        <v>26</v>
      </c>
      <c r="H205" s="12">
        <v>42681.0</v>
      </c>
      <c r="I205" s="13">
        <v>0.9263888888888889</v>
      </c>
      <c r="J205" s="14">
        <v>0.050694444444444486</v>
      </c>
      <c r="K205" s="15" t="s">
        <v>23</v>
      </c>
    </row>
    <row r="206">
      <c r="A206" s="10">
        <v>1900.0</v>
      </c>
      <c r="B206" s="11" t="s">
        <v>10</v>
      </c>
      <c r="C206" s="10">
        <v>22.0</v>
      </c>
      <c r="D206" s="11" t="s">
        <v>9</v>
      </c>
      <c r="E206" s="12">
        <v>42711.0</v>
      </c>
      <c r="F206" s="13">
        <v>0.4388888888888889</v>
      </c>
      <c r="G206" s="12" t="s">
        <v>22</v>
      </c>
      <c r="H206" s="12">
        <v>42711.0</v>
      </c>
      <c r="I206" s="13">
        <v>0.4875</v>
      </c>
      <c r="J206" s="14">
        <v>0.048611111111111105</v>
      </c>
      <c r="K206" s="15" t="s">
        <v>23</v>
      </c>
    </row>
    <row r="207">
      <c r="A207" s="10">
        <v>2506.0</v>
      </c>
      <c r="B207" s="11" t="s">
        <v>10</v>
      </c>
      <c r="C207" s="10">
        <v>22.0</v>
      </c>
      <c r="D207" s="11" t="s">
        <v>9</v>
      </c>
      <c r="E207" s="12">
        <v>42711.0</v>
      </c>
      <c r="F207" s="13">
        <v>0.8756944444444444</v>
      </c>
      <c r="G207" s="12" t="s">
        <v>26</v>
      </c>
      <c r="H207" s="12">
        <v>42711.0</v>
      </c>
      <c r="I207" s="13">
        <v>0.9013888888888889</v>
      </c>
      <c r="J207" s="14">
        <v>0.025694444444444464</v>
      </c>
      <c r="K207" s="15" t="s">
        <v>25</v>
      </c>
    </row>
    <row r="208">
      <c r="A208" s="10">
        <v>3064.0</v>
      </c>
      <c r="B208" s="11" t="s">
        <v>10</v>
      </c>
      <c r="C208" s="10">
        <v>22.0</v>
      </c>
      <c r="D208" s="11" t="s">
        <v>9</v>
      </c>
      <c r="E208" s="12" t="s">
        <v>11</v>
      </c>
      <c r="F208" s="13">
        <v>0.3347569444444444</v>
      </c>
      <c r="G208" s="12" t="s">
        <v>22</v>
      </c>
      <c r="H208" s="12" t="s">
        <v>11</v>
      </c>
      <c r="I208" s="13">
        <v>0.3741435185185185</v>
      </c>
      <c r="J208" s="14">
        <v>0.03938657407407409</v>
      </c>
      <c r="K208" s="15" t="s">
        <v>25</v>
      </c>
    </row>
    <row r="209">
      <c r="A209" s="10">
        <v>3327.0</v>
      </c>
      <c r="B209" s="11" t="s">
        <v>8</v>
      </c>
      <c r="C209" s="10">
        <v>22.0</v>
      </c>
      <c r="D209" s="11" t="s">
        <v>9</v>
      </c>
      <c r="E209" s="12" t="s">
        <v>11</v>
      </c>
      <c r="F209" s="13">
        <v>0.5171412037037038</v>
      </c>
      <c r="G209" s="12" t="s">
        <v>27</v>
      </c>
      <c r="H209" s="12" t="s">
        <v>11</v>
      </c>
      <c r="I209" s="13">
        <v>0.5580902777777778</v>
      </c>
      <c r="J209" s="14">
        <v>0.040949074074074</v>
      </c>
      <c r="K209" s="15" t="s">
        <v>25</v>
      </c>
    </row>
    <row r="210">
      <c r="A210" s="10">
        <v>3601.0</v>
      </c>
      <c r="B210" s="11" t="s">
        <v>10</v>
      </c>
      <c r="C210" s="10">
        <v>22.0</v>
      </c>
      <c r="D210" s="11" t="s">
        <v>9</v>
      </c>
      <c r="E210" s="12" t="s">
        <v>11</v>
      </c>
      <c r="F210" s="13">
        <v>0.7770833333333333</v>
      </c>
      <c r="G210" s="12" t="s">
        <v>24</v>
      </c>
      <c r="H210" s="12" t="s">
        <v>11</v>
      </c>
      <c r="I210" s="13">
        <v>0.811886574074074</v>
      </c>
      <c r="J210" s="14">
        <v>0.034803240740740704</v>
      </c>
      <c r="K210" s="15" t="s">
        <v>25</v>
      </c>
    </row>
    <row r="211">
      <c r="A211" s="10">
        <v>4768.0</v>
      </c>
      <c r="B211" s="11" t="s">
        <v>8</v>
      </c>
      <c r="C211" s="10">
        <v>22.0</v>
      </c>
      <c r="D211" s="11" t="s">
        <v>9</v>
      </c>
      <c r="E211" s="12" t="s">
        <v>12</v>
      </c>
      <c r="F211" s="13">
        <v>0.6523611111111111</v>
      </c>
      <c r="G211" s="12" t="s">
        <v>27</v>
      </c>
      <c r="H211" s="12" t="s">
        <v>12</v>
      </c>
      <c r="I211" s="13">
        <v>0.7007291666666666</v>
      </c>
      <c r="J211" s="14">
        <v>0.04836805555555557</v>
      </c>
      <c r="K211" s="15" t="s">
        <v>23</v>
      </c>
    </row>
    <row r="212">
      <c r="A212" s="10">
        <v>5142.0</v>
      </c>
      <c r="B212" s="11" t="s">
        <v>10</v>
      </c>
      <c r="C212" s="10">
        <v>22.0</v>
      </c>
      <c r="D212" s="11" t="s">
        <v>9</v>
      </c>
      <c r="E212" s="12" t="s">
        <v>12</v>
      </c>
      <c r="F212" s="13">
        <v>0.8457291666666666</v>
      </c>
      <c r="G212" s="12" t="s">
        <v>24</v>
      </c>
      <c r="H212" s="12" t="s">
        <v>12</v>
      </c>
      <c r="I212" s="13">
        <v>0.867337962962963</v>
      </c>
      <c r="J212" s="14">
        <v>0.021608796296296306</v>
      </c>
      <c r="K212" s="15" t="s">
        <v>25</v>
      </c>
    </row>
    <row r="213">
      <c r="A213" s="10">
        <v>5366.0</v>
      </c>
      <c r="B213" s="11" t="s">
        <v>8</v>
      </c>
      <c r="C213" s="10">
        <v>22.0</v>
      </c>
      <c r="D213" s="11" t="s">
        <v>9</v>
      </c>
      <c r="E213" s="12" t="s">
        <v>12</v>
      </c>
      <c r="F213" s="13">
        <v>0.9773379629629629</v>
      </c>
      <c r="G213" s="12" t="s">
        <v>26</v>
      </c>
      <c r="H213" s="12" t="s">
        <v>13</v>
      </c>
      <c r="I213" s="13">
        <v>0.013773148148148149</v>
      </c>
      <c r="J213" s="14">
        <v>-0.9635648148148148</v>
      </c>
      <c r="K213" s="15" t="s">
        <v>28</v>
      </c>
    </row>
    <row r="214">
      <c r="A214" s="10">
        <v>5575.0</v>
      </c>
      <c r="B214" s="11" t="s">
        <v>10</v>
      </c>
      <c r="C214" s="10">
        <v>22.0</v>
      </c>
      <c r="D214" s="11" t="s">
        <v>9</v>
      </c>
      <c r="E214" s="12" t="s">
        <v>13</v>
      </c>
      <c r="F214" s="13">
        <v>0.24577546296296296</v>
      </c>
      <c r="G214" s="12" t="s">
        <v>22</v>
      </c>
      <c r="H214" s="12" t="s">
        <v>13</v>
      </c>
      <c r="I214" s="13">
        <v>0.28474537037037034</v>
      </c>
      <c r="J214" s="14">
        <v>0.038969907407407384</v>
      </c>
      <c r="K214" s="15" t="s">
        <v>25</v>
      </c>
    </row>
    <row r="215">
      <c r="A215" s="10">
        <v>5902.0</v>
      </c>
      <c r="B215" s="11" t="s">
        <v>10</v>
      </c>
      <c r="C215" s="10">
        <v>22.0</v>
      </c>
      <c r="D215" s="11" t="s">
        <v>9</v>
      </c>
      <c r="E215" s="12" t="s">
        <v>13</v>
      </c>
      <c r="F215" s="13">
        <v>0.4117708333333333</v>
      </c>
      <c r="G215" s="12" t="s">
        <v>22</v>
      </c>
      <c r="H215" s="12" t="s">
        <v>13</v>
      </c>
      <c r="I215" s="13">
        <v>0.44241898148148145</v>
      </c>
      <c r="J215" s="14">
        <v>0.030648148148148147</v>
      </c>
      <c r="K215" s="15" t="s">
        <v>25</v>
      </c>
    </row>
    <row r="216">
      <c r="A216" s="10">
        <v>6694.0</v>
      </c>
      <c r="B216" s="11" t="s">
        <v>8</v>
      </c>
      <c r="C216" s="10">
        <v>22.0</v>
      </c>
      <c r="D216" s="11" t="s">
        <v>9</v>
      </c>
      <c r="E216" s="12" t="s">
        <v>13</v>
      </c>
      <c r="F216" s="13">
        <v>0.9484259259259259</v>
      </c>
      <c r="G216" s="12" t="s">
        <v>26</v>
      </c>
      <c r="H216" s="12" t="s">
        <v>13</v>
      </c>
      <c r="I216" s="13">
        <v>0.9707523148148148</v>
      </c>
      <c r="J216" s="14">
        <v>0.022326388888888937</v>
      </c>
      <c r="K216" s="15" t="s">
        <v>25</v>
      </c>
    </row>
    <row r="217">
      <c r="A217" s="10">
        <v>523.0</v>
      </c>
      <c r="B217" s="11" t="s">
        <v>8</v>
      </c>
      <c r="C217" s="10">
        <v>23.0</v>
      </c>
      <c r="D217" s="11" t="s">
        <v>9</v>
      </c>
      <c r="E217" s="12">
        <v>42681.0</v>
      </c>
      <c r="F217" s="13">
        <v>0.4083333333333333</v>
      </c>
      <c r="G217" s="12" t="s">
        <v>22</v>
      </c>
      <c r="H217" s="12">
        <v>42681.0</v>
      </c>
      <c r="I217" s="13">
        <v>0.4423611111111111</v>
      </c>
      <c r="J217" s="14">
        <v>0.03402777777777777</v>
      </c>
      <c r="K217" s="15" t="s">
        <v>25</v>
      </c>
    </row>
    <row r="218">
      <c r="A218" s="10">
        <v>747.0</v>
      </c>
      <c r="B218" s="11" t="s">
        <v>10</v>
      </c>
      <c r="C218" s="10">
        <v>23.0</v>
      </c>
      <c r="D218" s="11" t="s">
        <v>9</v>
      </c>
      <c r="E218" s="12">
        <v>42681.0</v>
      </c>
      <c r="F218" s="13">
        <v>0.6618055555555555</v>
      </c>
      <c r="G218" s="12" t="s">
        <v>27</v>
      </c>
      <c r="H218" s="12">
        <v>42681.0</v>
      </c>
      <c r="I218" s="13">
        <v>0.6965277777777777</v>
      </c>
      <c r="J218" s="14">
        <v>0.03472222222222221</v>
      </c>
      <c r="K218" s="15" t="s">
        <v>25</v>
      </c>
    </row>
    <row r="219">
      <c r="A219" s="10">
        <v>1371.0</v>
      </c>
      <c r="B219" s="11" t="s">
        <v>8</v>
      </c>
      <c r="C219" s="10">
        <v>23.0</v>
      </c>
      <c r="D219" s="11" t="s">
        <v>9</v>
      </c>
      <c r="E219" s="12">
        <v>42711.0</v>
      </c>
      <c r="F219" s="13">
        <v>0.015277777777777777</v>
      </c>
      <c r="G219" s="12" t="s">
        <v>30</v>
      </c>
      <c r="H219" s="12">
        <v>42711.0</v>
      </c>
      <c r="I219" s="13">
        <v>0.06458333333333334</v>
      </c>
      <c r="J219" s="14">
        <v>0.04930555555555556</v>
      </c>
      <c r="K219" s="15" t="s">
        <v>23</v>
      </c>
    </row>
    <row r="220">
      <c r="A220" s="10">
        <v>1553.0</v>
      </c>
      <c r="B220" s="11" t="s">
        <v>10</v>
      </c>
      <c r="C220" s="10">
        <v>23.0</v>
      </c>
      <c r="D220" s="11" t="s">
        <v>9</v>
      </c>
      <c r="E220" s="12">
        <v>42711.0</v>
      </c>
      <c r="F220" s="13">
        <v>0.25625</v>
      </c>
      <c r="G220" s="12" t="s">
        <v>22</v>
      </c>
      <c r="H220" s="12">
        <v>42711.0</v>
      </c>
      <c r="I220" s="13">
        <v>0.29791666666666666</v>
      </c>
      <c r="J220" s="14">
        <v>0.041666666666666685</v>
      </c>
      <c r="K220" s="15" t="s">
        <v>25</v>
      </c>
    </row>
    <row r="221">
      <c r="A221" s="10">
        <v>1692.0</v>
      </c>
      <c r="B221" s="11" t="s">
        <v>8</v>
      </c>
      <c r="C221" s="10">
        <v>23.0</v>
      </c>
      <c r="D221" s="11" t="s">
        <v>9</v>
      </c>
      <c r="E221" s="12">
        <v>42711.0</v>
      </c>
      <c r="F221" s="13">
        <v>0.3277777777777778</v>
      </c>
      <c r="G221" s="12" t="s">
        <v>22</v>
      </c>
      <c r="H221" s="12">
        <v>42711.0</v>
      </c>
      <c r="I221" s="13">
        <v>0.37569444444444444</v>
      </c>
      <c r="J221" s="14">
        <v>0.04791666666666666</v>
      </c>
      <c r="K221" s="15" t="s">
        <v>23</v>
      </c>
    </row>
    <row r="222">
      <c r="A222" s="10">
        <v>2114.0</v>
      </c>
      <c r="B222" s="11" t="s">
        <v>10</v>
      </c>
      <c r="C222" s="10">
        <v>23.0</v>
      </c>
      <c r="D222" s="11" t="s">
        <v>9</v>
      </c>
      <c r="E222" s="12">
        <v>42711.0</v>
      </c>
      <c r="F222" s="13">
        <v>0.6916666666666667</v>
      </c>
      <c r="G222" s="12" t="s">
        <v>27</v>
      </c>
      <c r="H222" s="12">
        <v>42711.0</v>
      </c>
      <c r="I222" s="13">
        <v>0.7229166666666667</v>
      </c>
      <c r="J222" s="14">
        <v>0.03125</v>
      </c>
      <c r="K222" s="15" t="s">
        <v>25</v>
      </c>
    </row>
    <row r="223">
      <c r="A223" s="10">
        <v>2742.0</v>
      </c>
      <c r="B223" s="11" t="s">
        <v>10</v>
      </c>
      <c r="C223" s="10">
        <v>23.0</v>
      </c>
      <c r="D223" s="11" t="s">
        <v>9</v>
      </c>
      <c r="E223" s="12" t="s">
        <v>11</v>
      </c>
      <c r="F223" s="13">
        <v>0.13028935185185186</v>
      </c>
      <c r="G223" s="12" t="s">
        <v>29</v>
      </c>
      <c r="H223" s="12" t="s">
        <v>11</v>
      </c>
      <c r="I223" s="13">
        <v>0.16082175925925926</v>
      </c>
      <c r="J223" s="14">
        <v>0.030532407407407397</v>
      </c>
      <c r="K223" s="15" t="s">
        <v>25</v>
      </c>
    </row>
    <row r="224">
      <c r="A224" s="10">
        <v>4273.0</v>
      </c>
      <c r="B224" s="11" t="s">
        <v>10</v>
      </c>
      <c r="C224" s="10">
        <v>23.0</v>
      </c>
      <c r="D224" s="11" t="s">
        <v>9</v>
      </c>
      <c r="E224" s="12" t="s">
        <v>12</v>
      </c>
      <c r="F224" s="13">
        <v>0.2618171296296296</v>
      </c>
      <c r="G224" s="12" t="s">
        <v>22</v>
      </c>
      <c r="H224" s="12" t="s">
        <v>12</v>
      </c>
      <c r="I224" s="13">
        <v>0.29337962962962966</v>
      </c>
      <c r="J224" s="14">
        <v>0.03156250000000005</v>
      </c>
      <c r="K224" s="15" t="s">
        <v>25</v>
      </c>
    </row>
    <row r="225">
      <c r="A225" s="10">
        <v>4668.0</v>
      </c>
      <c r="B225" s="11" t="s">
        <v>10</v>
      </c>
      <c r="C225" s="10">
        <v>23.0</v>
      </c>
      <c r="D225" s="11" t="s">
        <v>9</v>
      </c>
      <c r="E225" s="12" t="s">
        <v>12</v>
      </c>
      <c r="F225" s="13">
        <v>0.5173842592592592</v>
      </c>
      <c r="G225" s="12" t="s">
        <v>27</v>
      </c>
      <c r="H225" s="12" t="s">
        <v>12</v>
      </c>
      <c r="I225" s="13">
        <v>0.565949074074074</v>
      </c>
      <c r="J225" s="14">
        <v>0.04856481481481478</v>
      </c>
      <c r="K225" s="15" t="s">
        <v>23</v>
      </c>
    </row>
    <row r="226">
      <c r="A226" s="10">
        <v>5425.0</v>
      </c>
      <c r="B226" s="11" t="s">
        <v>10</v>
      </c>
      <c r="C226" s="10">
        <v>23.0</v>
      </c>
      <c r="D226" s="11" t="s">
        <v>9</v>
      </c>
      <c r="E226" s="12" t="s">
        <v>13</v>
      </c>
      <c r="F226" s="13">
        <v>0.0999537037037037</v>
      </c>
      <c r="G226" s="12" t="s">
        <v>30</v>
      </c>
      <c r="H226" s="12" t="s">
        <v>13</v>
      </c>
      <c r="I226" s="13">
        <v>0.13096064814814815</v>
      </c>
      <c r="J226" s="14">
        <v>0.031006944444444448</v>
      </c>
      <c r="K226" s="15" t="s">
        <v>25</v>
      </c>
    </row>
    <row r="227">
      <c r="A227" s="10">
        <v>5488.0</v>
      </c>
      <c r="B227" s="11" t="s">
        <v>10</v>
      </c>
      <c r="C227" s="10">
        <v>23.0</v>
      </c>
      <c r="D227" s="11" t="s">
        <v>9</v>
      </c>
      <c r="E227" s="12" t="s">
        <v>13</v>
      </c>
      <c r="F227" s="13">
        <v>0.20395833333333332</v>
      </c>
      <c r="G227" s="12" t="s">
        <v>29</v>
      </c>
      <c r="H227" s="12" t="s">
        <v>13</v>
      </c>
      <c r="I227" s="13">
        <v>0.2501851851851852</v>
      </c>
      <c r="J227" s="14">
        <v>0.04622685185185185</v>
      </c>
      <c r="K227" s="15" t="s">
        <v>23</v>
      </c>
    </row>
    <row r="228">
      <c r="A228" s="10">
        <v>5781.0</v>
      </c>
      <c r="B228" s="11" t="s">
        <v>10</v>
      </c>
      <c r="C228" s="10">
        <v>23.0</v>
      </c>
      <c r="D228" s="11" t="s">
        <v>9</v>
      </c>
      <c r="E228" s="12" t="s">
        <v>13</v>
      </c>
      <c r="F228" s="13">
        <v>0.3581828703703704</v>
      </c>
      <c r="G228" s="12" t="s">
        <v>22</v>
      </c>
      <c r="H228" s="12" t="s">
        <v>13</v>
      </c>
      <c r="I228" s="13">
        <v>0.40447916666666667</v>
      </c>
      <c r="J228" s="14">
        <v>0.04629629629629628</v>
      </c>
      <c r="K228" s="15" t="s">
        <v>23</v>
      </c>
    </row>
    <row r="229">
      <c r="A229" s="10">
        <v>5966.0</v>
      </c>
      <c r="B229" s="11" t="s">
        <v>8</v>
      </c>
      <c r="C229" s="10">
        <v>23.0</v>
      </c>
      <c r="D229" s="11" t="s">
        <v>9</v>
      </c>
      <c r="E229" s="12" t="s">
        <v>13</v>
      </c>
      <c r="F229" s="13">
        <v>0.45447916666666666</v>
      </c>
      <c r="G229" s="12" t="s">
        <v>22</v>
      </c>
      <c r="H229" s="12" t="s">
        <v>13</v>
      </c>
      <c r="I229" s="13">
        <v>0.4991203703703704</v>
      </c>
      <c r="J229" s="14">
        <v>0.044641203703703725</v>
      </c>
      <c r="K229" s="15" t="s">
        <v>23</v>
      </c>
    </row>
    <row r="230">
      <c r="A230" s="10">
        <v>6122.0</v>
      </c>
      <c r="B230" s="11" t="s">
        <v>10</v>
      </c>
      <c r="C230" s="10">
        <v>23.0</v>
      </c>
      <c r="D230" s="11" t="s">
        <v>9</v>
      </c>
      <c r="E230" s="12" t="s">
        <v>13</v>
      </c>
      <c r="F230" s="13">
        <v>0.643125</v>
      </c>
      <c r="G230" s="12" t="s">
        <v>27</v>
      </c>
      <c r="H230" s="12" t="s">
        <v>13</v>
      </c>
      <c r="I230" s="13">
        <v>0.6872685185185186</v>
      </c>
      <c r="J230" s="14">
        <v>0.04414351851851861</v>
      </c>
      <c r="K230" s="15" t="s">
        <v>23</v>
      </c>
    </row>
    <row r="231">
      <c r="A231" s="10">
        <v>357.0</v>
      </c>
      <c r="B231" s="11" t="s">
        <v>8</v>
      </c>
      <c r="C231" s="10">
        <v>24.0</v>
      </c>
      <c r="D231" s="11" t="s">
        <v>9</v>
      </c>
      <c r="E231" s="12">
        <v>42681.0</v>
      </c>
      <c r="F231" s="13">
        <v>0.3333333333333333</v>
      </c>
      <c r="G231" s="12" t="s">
        <v>22</v>
      </c>
      <c r="H231" s="12">
        <v>42681.0</v>
      </c>
      <c r="I231" s="13">
        <v>0.38055555555555554</v>
      </c>
      <c r="J231" s="14">
        <v>0.04722222222222222</v>
      </c>
      <c r="K231" s="15" t="s">
        <v>23</v>
      </c>
    </row>
    <row r="232">
      <c r="A232" s="10">
        <v>1068.0</v>
      </c>
      <c r="B232" s="11" t="s">
        <v>10</v>
      </c>
      <c r="C232" s="10">
        <v>24.0</v>
      </c>
      <c r="D232" s="11" t="s">
        <v>9</v>
      </c>
      <c r="E232" s="12">
        <v>42681.0</v>
      </c>
      <c r="F232" s="13">
        <v>0.8277777777777777</v>
      </c>
      <c r="G232" s="12" t="s">
        <v>24</v>
      </c>
      <c r="H232" s="12">
        <v>42681.0</v>
      </c>
      <c r="I232" s="13">
        <v>0.8666666666666667</v>
      </c>
      <c r="J232" s="14">
        <v>0.03888888888888897</v>
      </c>
      <c r="K232" s="15" t="s">
        <v>25</v>
      </c>
    </row>
    <row r="233">
      <c r="A233" s="10">
        <v>2689.0</v>
      </c>
      <c r="B233" s="11" t="s">
        <v>8</v>
      </c>
      <c r="C233" s="10">
        <v>24.0</v>
      </c>
      <c r="D233" s="11" t="s">
        <v>9</v>
      </c>
      <c r="E233" s="12" t="s">
        <v>11</v>
      </c>
      <c r="F233" s="13">
        <v>0.023645833333333335</v>
      </c>
      <c r="G233" s="12" t="s">
        <v>30</v>
      </c>
      <c r="H233" s="12" t="s">
        <v>11</v>
      </c>
      <c r="I233" s="13">
        <v>0.07578703703703704</v>
      </c>
      <c r="J233" s="14">
        <v>0.052141203703703703</v>
      </c>
      <c r="K233" s="15" t="s">
        <v>23</v>
      </c>
    </row>
    <row r="234">
      <c r="A234" s="10">
        <v>2791.0</v>
      </c>
      <c r="B234" s="11" t="s">
        <v>10</v>
      </c>
      <c r="C234" s="10">
        <v>24.0</v>
      </c>
      <c r="D234" s="11" t="s">
        <v>9</v>
      </c>
      <c r="E234" s="12" t="s">
        <v>11</v>
      </c>
      <c r="F234" s="13">
        <v>0.20578703703703705</v>
      </c>
      <c r="G234" s="12" t="s">
        <v>29</v>
      </c>
      <c r="H234" s="12" t="s">
        <v>11</v>
      </c>
      <c r="I234" s="13">
        <v>0.23148148148148148</v>
      </c>
      <c r="J234" s="14">
        <v>0.025694444444444436</v>
      </c>
      <c r="K234" s="15" t="s">
        <v>25</v>
      </c>
    </row>
    <row r="235">
      <c r="A235" s="10">
        <v>3321.0</v>
      </c>
      <c r="B235" s="11" t="s">
        <v>10</v>
      </c>
      <c r="C235" s="10">
        <v>24.0</v>
      </c>
      <c r="D235" s="11" t="s">
        <v>9</v>
      </c>
      <c r="E235" s="12" t="s">
        <v>11</v>
      </c>
      <c r="F235" s="13">
        <v>0.5159953703703704</v>
      </c>
      <c r="G235" s="12" t="s">
        <v>27</v>
      </c>
      <c r="H235" s="12" t="s">
        <v>11</v>
      </c>
      <c r="I235" s="13">
        <v>0.5591898148148148</v>
      </c>
      <c r="J235" s="14">
        <v>0.043194444444444424</v>
      </c>
      <c r="K235" s="15" t="s">
        <v>23</v>
      </c>
    </row>
    <row r="236">
      <c r="A236" s="10">
        <v>3423.0</v>
      </c>
      <c r="B236" s="11" t="s">
        <v>8</v>
      </c>
      <c r="C236" s="10">
        <v>24.0</v>
      </c>
      <c r="D236" s="11" t="s">
        <v>9</v>
      </c>
      <c r="E236" s="12" t="s">
        <v>11</v>
      </c>
      <c r="F236" s="13">
        <v>0.6611921296296296</v>
      </c>
      <c r="G236" s="12" t="s">
        <v>27</v>
      </c>
      <c r="H236" s="12" t="s">
        <v>11</v>
      </c>
      <c r="I236" s="13">
        <v>0.7019212962962963</v>
      </c>
      <c r="J236" s="14">
        <v>0.040729166666666705</v>
      </c>
      <c r="K236" s="15" t="s">
        <v>25</v>
      </c>
    </row>
    <row r="237">
      <c r="A237" s="10">
        <v>3761.0</v>
      </c>
      <c r="B237" s="11" t="s">
        <v>8</v>
      </c>
      <c r="C237" s="10">
        <v>24.0</v>
      </c>
      <c r="D237" s="11" t="s">
        <v>9</v>
      </c>
      <c r="E237" s="12" t="s">
        <v>11</v>
      </c>
      <c r="F237" s="13">
        <v>0.8579166666666667</v>
      </c>
      <c r="G237" s="12" t="s">
        <v>24</v>
      </c>
      <c r="H237" s="12" t="s">
        <v>11</v>
      </c>
      <c r="I237" s="13">
        <v>0.9021064814814815</v>
      </c>
      <c r="J237" s="14">
        <v>0.044189814814814876</v>
      </c>
      <c r="K237" s="15" t="s">
        <v>23</v>
      </c>
    </row>
    <row r="238">
      <c r="A238" s="10">
        <v>4140.0</v>
      </c>
      <c r="B238" s="11" t="s">
        <v>10</v>
      </c>
      <c r="C238" s="10">
        <v>24.0</v>
      </c>
      <c r="D238" s="11" t="s">
        <v>9</v>
      </c>
      <c r="E238" s="12" t="s">
        <v>12</v>
      </c>
      <c r="F238" s="13">
        <v>0.20010416666666667</v>
      </c>
      <c r="G238" s="12" t="s">
        <v>29</v>
      </c>
      <c r="H238" s="12" t="s">
        <v>12</v>
      </c>
      <c r="I238" s="13">
        <v>0.2534837962962963</v>
      </c>
      <c r="J238" s="14">
        <v>0.05337962962962964</v>
      </c>
      <c r="K238" s="15" t="s">
        <v>23</v>
      </c>
    </row>
    <row r="239">
      <c r="A239" s="10">
        <v>4656.0</v>
      </c>
      <c r="B239" s="11" t="s">
        <v>10</v>
      </c>
      <c r="C239" s="10">
        <v>24.0</v>
      </c>
      <c r="D239" s="11" t="s">
        <v>9</v>
      </c>
      <c r="E239" s="12" t="s">
        <v>12</v>
      </c>
      <c r="F239" s="13">
        <v>0.5044791666666667</v>
      </c>
      <c r="G239" s="12" t="s">
        <v>27</v>
      </c>
      <c r="H239" s="12" t="s">
        <v>12</v>
      </c>
      <c r="I239" s="13">
        <v>0.5341898148148149</v>
      </c>
      <c r="J239" s="14">
        <v>0.029710648148148167</v>
      </c>
      <c r="K239" s="15" t="s">
        <v>25</v>
      </c>
    </row>
    <row r="240">
      <c r="A240" s="10">
        <v>4931.0</v>
      </c>
      <c r="B240" s="11" t="s">
        <v>8</v>
      </c>
      <c r="C240" s="10">
        <v>24.0</v>
      </c>
      <c r="D240" s="11" t="s">
        <v>9</v>
      </c>
      <c r="E240" s="12" t="s">
        <v>12</v>
      </c>
      <c r="F240" s="13">
        <v>0.7651851851851852</v>
      </c>
      <c r="G240" s="12" t="s">
        <v>24</v>
      </c>
      <c r="H240" s="12" t="s">
        <v>12</v>
      </c>
      <c r="I240" s="13">
        <v>0.7875347222222222</v>
      </c>
      <c r="J240" s="14">
        <v>0.022349537037037015</v>
      </c>
      <c r="K240" s="15" t="s">
        <v>25</v>
      </c>
    </row>
    <row r="241">
      <c r="A241" s="10">
        <v>5268.0</v>
      </c>
      <c r="B241" s="11" t="s">
        <v>10</v>
      </c>
      <c r="C241" s="10">
        <v>24.0</v>
      </c>
      <c r="D241" s="11" t="s">
        <v>9</v>
      </c>
      <c r="E241" s="12" t="s">
        <v>12</v>
      </c>
      <c r="F241" s="13">
        <v>0.8955439814814815</v>
      </c>
      <c r="G241" s="12" t="s">
        <v>26</v>
      </c>
      <c r="H241" s="12" t="s">
        <v>12</v>
      </c>
      <c r="I241" s="13">
        <v>0.9376273148148148</v>
      </c>
      <c r="J241" s="14">
        <v>0.04208333333333325</v>
      </c>
      <c r="K241" s="15" t="s">
        <v>23</v>
      </c>
    </row>
    <row r="242">
      <c r="A242" s="10">
        <v>5811.0</v>
      </c>
      <c r="B242" s="11" t="s">
        <v>10</v>
      </c>
      <c r="C242" s="10">
        <v>24.0</v>
      </c>
      <c r="D242" s="11" t="s">
        <v>9</v>
      </c>
      <c r="E242" s="12" t="s">
        <v>13</v>
      </c>
      <c r="F242" s="13">
        <v>0.365625</v>
      </c>
      <c r="G242" s="12" t="s">
        <v>22</v>
      </c>
      <c r="H242" s="12" t="s">
        <v>13</v>
      </c>
      <c r="I242" s="13">
        <v>0.3934375</v>
      </c>
      <c r="J242" s="14">
        <v>0.027812500000000018</v>
      </c>
      <c r="K242" s="15" t="s">
        <v>25</v>
      </c>
    </row>
    <row r="243">
      <c r="A243" s="10">
        <v>6139.0</v>
      </c>
      <c r="B243" s="11" t="s">
        <v>8</v>
      </c>
      <c r="C243" s="10">
        <v>24.0</v>
      </c>
      <c r="D243" s="11" t="s">
        <v>9</v>
      </c>
      <c r="E243" s="12" t="s">
        <v>13</v>
      </c>
      <c r="F243" s="13">
        <v>0.6564351851851852</v>
      </c>
      <c r="G243" s="12" t="s">
        <v>27</v>
      </c>
      <c r="H243" s="12" t="s">
        <v>13</v>
      </c>
      <c r="I243" s="13">
        <v>0.6949189814814815</v>
      </c>
      <c r="J243" s="14">
        <v>0.03848379629629628</v>
      </c>
      <c r="K243" s="15" t="s">
        <v>25</v>
      </c>
    </row>
    <row r="244">
      <c r="A244" s="10">
        <v>6333.0</v>
      </c>
      <c r="B244" s="11" t="s">
        <v>8</v>
      </c>
      <c r="C244" s="10">
        <v>24.0</v>
      </c>
      <c r="D244" s="11" t="s">
        <v>9</v>
      </c>
      <c r="E244" s="12" t="s">
        <v>13</v>
      </c>
      <c r="F244" s="13">
        <v>0.7787268518518519</v>
      </c>
      <c r="G244" s="12" t="s">
        <v>24</v>
      </c>
      <c r="H244" s="12" t="s">
        <v>13</v>
      </c>
      <c r="I244" s="13">
        <v>0.8288078703703704</v>
      </c>
      <c r="J244" s="14">
        <v>0.05008101851851854</v>
      </c>
      <c r="K244" s="15" t="s">
        <v>23</v>
      </c>
    </row>
    <row r="245">
      <c r="A245" s="10">
        <v>773.0</v>
      </c>
      <c r="B245" s="11" t="s">
        <v>10</v>
      </c>
      <c r="C245" s="10">
        <v>25.0</v>
      </c>
      <c r="D245" s="11" t="s">
        <v>9</v>
      </c>
      <c r="E245" s="12">
        <v>42681.0</v>
      </c>
      <c r="F245" s="13">
        <v>0.6826388888888889</v>
      </c>
      <c r="G245" s="12" t="s">
        <v>27</v>
      </c>
      <c r="H245" s="12">
        <v>42681.0</v>
      </c>
      <c r="I245" s="13">
        <v>0.7229166666666667</v>
      </c>
      <c r="J245" s="14">
        <v>0.040277777777777746</v>
      </c>
      <c r="K245" s="15" t="s">
        <v>25</v>
      </c>
    </row>
    <row r="246">
      <c r="A246" s="10">
        <v>1123.0</v>
      </c>
      <c r="B246" s="11" t="s">
        <v>10</v>
      </c>
      <c r="C246" s="10">
        <v>25.0</v>
      </c>
      <c r="D246" s="11" t="s">
        <v>9</v>
      </c>
      <c r="E246" s="12">
        <v>42681.0</v>
      </c>
      <c r="F246" s="13">
        <v>0.8472222222222222</v>
      </c>
      <c r="G246" s="12" t="s">
        <v>24</v>
      </c>
      <c r="H246" s="12">
        <v>42681.0</v>
      </c>
      <c r="I246" s="13">
        <v>0.8875</v>
      </c>
      <c r="J246" s="14">
        <v>0.040277777777777746</v>
      </c>
      <c r="K246" s="15" t="s">
        <v>25</v>
      </c>
    </row>
    <row r="247">
      <c r="A247" s="10">
        <v>2667.0</v>
      </c>
      <c r="B247" s="11" t="s">
        <v>8</v>
      </c>
      <c r="C247" s="10">
        <v>25.0</v>
      </c>
      <c r="D247" s="11" t="s">
        <v>9</v>
      </c>
      <c r="E247" s="12">
        <v>42711.0</v>
      </c>
      <c r="F247" s="13">
        <v>0.9826388888888888</v>
      </c>
      <c r="G247" s="12" t="s">
        <v>26</v>
      </c>
      <c r="H247" s="12" t="s">
        <v>11</v>
      </c>
      <c r="I247" s="13">
        <v>0.02837962962962963</v>
      </c>
      <c r="J247" s="14">
        <v>-0.9542592592592593</v>
      </c>
      <c r="K247" s="15" t="s">
        <v>28</v>
      </c>
    </row>
    <row r="248">
      <c r="A248" s="10">
        <v>2833.0</v>
      </c>
      <c r="B248" s="11" t="s">
        <v>10</v>
      </c>
      <c r="C248" s="10">
        <v>25.0</v>
      </c>
      <c r="D248" s="11" t="s">
        <v>9</v>
      </c>
      <c r="E248" s="12" t="s">
        <v>11</v>
      </c>
      <c r="F248" s="13">
        <v>0.22738425925925926</v>
      </c>
      <c r="G248" s="12" t="s">
        <v>22</v>
      </c>
      <c r="H248" s="12" t="s">
        <v>11</v>
      </c>
      <c r="I248" s="13">
        <v>0.26340277777777776</v>
      </c>
      <c r="J248" s="14">
        <v>0.036018518518518505</v>
      </c>
      <c r="K248" s="15" t="s">
        <v>25</v>
      </c>
    </row>
    <row r="249">
      <c r="A249" s="10">
        <v>3396.0</v>
      </c>
      <c r="B249" s="11" t="s">
        <v>10</v>
      </c>
      <c r="C249" s="10">
        <v>25.0</v>
      </c>
      <c r="D249" s="11" t="s">
        <v>9</v>
      </c>
      <c r="E249" s="12" t="s">
        <v>11</v>
      </c>
      <c r="F249" s="13">
        <v>0.6243981481481482</v>
      </c>
      <c r="G249" s="12" t="s">
        <v>27</v>
      </c>
      <c r="H249" s="12" t="s">
        <v>11</v>
      </c>
      <c r="I249" s="13">
        <v>0.6648611111111111</v>
      </c>
      <c r="J249" s="14">
        <v>0.04046296296296292</v>
      </c>
      <c r="K249" s="15" t="s">
        <v>25</v>
      </c>
    </row>
    <row r="250">
      <c r="A250" s="10">
        <v>3590.0</v>
      </c>
      <c r="B250" s="11" t="s">
        <v>10</v>
      </c>
      <c r="C250" s="10">
        <v>25.0</v>
      </c>
      <c r="D250" s="11" t="s">
        <v>9</v>
      </c>
      <c r="E250" s="12" t="s">
        <v>11</v>
      </c>
      <c r="F250" s="13">
        <v>0.7718634259259259</v>
      </c>
      <c r="G250" s="12" t="s">
        <v>24</v>
      </c>
      <c r="H250" s="12" t="s">
        <v>11</v>
      </c>
      <c r="I250" s="13">
        <v>0.8138425925925926</v>
      </c>
      <c r="J250" s="14">
        <v>0.04197916666666668</v>
      </c>
      <c r="K250" s="15" t="s">
        <v>23</v>
      </c>
    </row>
    <row r="251">
      <c r="A251" s="10">
        <v>3762.0</v>
      </c>
      <c r="B251" s="11" t="s">
        <v>10</v>
      </c>
      <c r="C251" s="10">
        <v>25.0</v>
      </c>
      <c r="D251" s="11" t="s">
        <v>9</v>
      </c>
      <c r="E251" s="12" t="s">
        <v>11</v>
      </c>
      <c r="F251" s="13">
        <v>0.859837962962963</v>
      </c>
      <c r="G251" s="12" t="s">
        <v>24</v>
      </c>
      <c r="H251" s="12" t="s">
        <v>11</v>
      </c>
      <c r="I251" s="13">
        <v>0.8898611111111111</v>
      </c>
      <c r="J251" s="14">
        <v>0.030023148148148104</v>
      </c>
      <c r="K251" s="15" t="s">
        <v>25</v>
      </c>
    </row>
    <row r="252">
      <c r="A252" s="10">
        <v>4566.0</v>
      </c>
      <c r="B252" s="11" t="s">
        <v>10</v>
      </c>
      <c r="C252" s="10">
        <v>25.0</v>
      </c>
      <c r="D252" s="11" t="s">
        <v>9</v>
      </c>
      <c r="E252" s="12" t="s">
        <v>12</v>
      </c>
      <c r="F252" s="13">
        <v>0.4089814814814815</v>
      </c>
      <c r="G252" s="12" t="s">
        <v>22</v>
      </c>
      <c r="H252" s="12" t="s">
        <v>12</v>
      </c>
      <c r="I252" s="13">
        <v>0.4325462962962963</v>
      </c>
      <c r="J252" s="14">
        <v>0.023564814814814816</v>
      </c>
      <c r="K252" s="15" t="s">
        <v>25</v>
      </c>
    </row>
    <row r="253">
      <c r="A253" s="10">
        <v>4862.0</v>
      </c>
      <c r="B253" s="11" t="s">
        <v>10</v>
      </c>
      <c r="C253" s="10">
        <v>25.0</v>
      </c>
      <c r="D253" s="11" t="s">
        <v>9</v>
      </c>
      <c r="E253" s="12" t="s">
        <v>12</v>
      </c>
      <c r="F253" s="13">
        <v>0.734537037037037</v>
      </c>
      <c r="G253" s="12" t="s">
        <v>24</v>
      </c>
      <c r="H253" s="12" t="s">
        <v>12</v>
      </c>
      <c r="I253" s="13">
        <v>0.7789351851851852</v>
      </c>
      <c r="J253" s="14">
        <v>0.04439814814814824</v>
      </c>
      <c r="K253" s="15" t="s">
        <v>23</v>
      </c>
    </row>
    <row r="254">
      <c r="A254" s="10">
        <v>5564.0</v>
      </c>
      <c r="B254" s="11" t="s">
        <v>8</v>
      </c>
      <c r="C254" s="10">
        <v>25.0</v>
      </c>
      <c r="D254" s="11" t="s">
        <v>9</v>
      </c>
      <c r="E254" s="12" t="s">
        <v>13</v>
      </c>
      <c r="F254" s="13">
        <v>0.23693287037037036</v>
      </c>
      <c r="G254" s="12" t="s">
        <v>22</v>
      </c>
      <c r="H254" s="12" t="s">
        <v>13</v>
      </c>
      <c r="I254" s="13">
        <v>0.28706018518518517</v>
      </c>
      <c r="J254" s="14">
        <v>0.050127314814814805</v>
      </c>
      <c r="K254" s="15" t="s">
        <v>23</v>
      </c>
    </row>
    <row r="255">
      <c r="A255" s="10">
        <v>6187.0</v>
      </c>
      <c r="B255" s="11" t="s">
        <v>10</v>
      </c>
      <c r="C255" s="10">
        <v>25.0</v>
      </c>
      <c r="D255" s="11" t="s">
        <v>9</v>
      </c>
      <c r="E255" s="12" t="s">
        <v>13</v>
      </c>
      <c r="F255" s="13">
        <v>0.7160648148148148</v>
      </c>
      <c r="G255" s="12" t="s">
        <v>24</v>
      </c>
      <c r="H255" s="12" t="s">
        <v>13</v>
      </c>
      <c r="I255" s="13">
        <v>0.7556828703703704</v>
      </c>
      <c r="J255" s="14">
        <v>0.03961805555555564</v>
      </c>
      <c r="K255" s="15" t="s">
        <v>25</v>
      </c>
    </row>
    <row r="256">
      <c r="A256" s="10">
        <v>6642.0</v>
      </c>
      <c r="B256" s="11" t="s">
        <v>10</v>
      </c>
      <c r="C256" s="10">
        <v>25.0</v>
      </c>
      <c r="D256" s="11" t="s">
        <v>9</v>
      </c>
      <c r="E256" s="12" t="s">
        <v>13</v>
      </c>
      <c r="F256" s="13">
        <v>0.9216898148148148</v>
      </c>
      <c r="G256" s="12" t="s">
        <v>26</v>
      </c>
      <c r="H256" s="12" t="s">
        <v>13</v>
      </c>
      <c r="I256" s="13">
        <v>0.9541898148148148</v>
      </c>
      <c r="J256" s="14">
        <v>0.03249999999999997</v>
      </c>
      <c r="K256" s="15" t="s">
        <v>25</v>
      </c>
    </row>
    <row r="257">
      <c r="A257" s="10">
        <v>322.0</v>
      </c>
      <c r="B257" s="11" t="s">
        <v>10</v>
      </c>
      <c r="C257" s="10">
        <v>26.0</v>
      </c>
      <c r="D257" s="11" t="s">
        <v>9</v>
      </c>
      <c r="E257" s="12">
        <v>42681.0</v>
      </c>
      <c r="F257" s="13">
        <v>0.31319444444444444</v>
      </c>
      <c r="G257" s="12" t="s">
        <v>22</v>
      </c>
      <c r="H257" s="12">
        <v>42681.0</v>
      </c>
      <c r="I257" s="13">
        <v>0.3402777777777778</v>
      </c>
      <c r="J257" s="14">
        <v>0.027083333333333348</v>
      </c>
      <c r="K257" s="15" t="s">
        <v>25</v>
      </c>
    </row>
    <row r="258">
      <c r="A258" s="10">
        <v>793.0</v>
      </c>
      <c r="B258" s="11" t="s">
        <v>10</v>
      </c>
      <c r="C258" s="10">
        <v>26.0</v>
      </c>
      <c r="D258" s="11" t="s">
        <v>9</v>
      </c>
      <c r="E258" s="12">
        <v>42681.0</v>
      </c>
      <c r="F258" s="13">
        <v>0.7111111111111111</v>
      </c>
      <c r="G258" s="12" t="s">
        <v>24</v>
      </c>
      <c r="H258" s="12">
        <v>42681.0</v>
      </c>
      <c r="I258" s="13">
        <v>0.7541666666666667</v>
      </c>
      <c r="J258" s="14">
        <v>0.043055555555555514</v>
      </c>
      <c r="K258" s="15" t="s">
        <v>23</v>
      </c>
    </row>
    <row r="259">
      <c r="A259" s="10">
        <v>898.0</v>
      </c>
      <c r="B259" s="11" t="s">
        <v>8</v>
      </c>
      <c r="C259" s="10">
        <v>26.0</v>
      </c>
      <c r="D259" s="11" t="s">
        <v>9</v>
      </c>
      <c r="E259" s="12">
        <v>42681.0</v>
      </c>
      <c r="F259" s="13">
        <v>0.7597222222222222</v>
      </c>
      <c r="G259" s="12" t="s">
        <v>24</v>
      </c>
      <c r="H259" s="12">
        <v>42681.0</v>
      </c>
      <c r="I259" s="13">
        <v>0.7979166666666667</v>
      </c>
      <c r="J259" s="14">
        <v>0.03819444444444453</v>
      </c>
      <c r="K259" s="15" t="s">
        <v>25</v>
      </c>
    </row>
    <row r="260">
      <c r="A260" s="10">
        <v>1258.0</v>
      </c>
      <c r="B260" s="11" t="s">
        <v>10</v>
      </c>
      <c r="C260" s="10">
        <v>26.0</v>
      </c>
      <c r="D260" s="11" t="s">
        <v>9</v>
      </c>
      <c r="E260" s="12">
        <v>42681.0</v>
      </c>
      <c r="F260" s="13">
        <v>0.9104166666666667</v>
      </c>
      <c r="G260" s="12" t="s">
        <v>26</v>
      </c>
      <c r="H260" s="12">
        <v>42681.0</v>
      </c>
      <c r="I260" s="13">
        <v>0.9583333333333334</v>
      </c>
      <c r="J260" s="14">
        <v>0.04791666666666672</v>
      </c>
      <c r="K260" s="15" t="s">
        <v>23</v>
      </c>
    </row>
    <row r="261">
      <c r="A261" s="10">
        <v>2832.0</v>
      </c>
      <c r="B261" s="11" t="s">
        <v>10</v>
      </c>
      <c r="C261" s="10">
        <v>26.0</v>
      </c>
      <c r="D261" s="11" t="s">
        <v>9</v>
      </c>
      <c r="E261" s="12" t="s">
        <v>11</v>
      </c>
      <c r="F261" s="13">
        <v>0.22240740740740741</v>
      </c>
      <c r="G261" s="12" t="s">
        <v>22</v>
      </c>
      <c r="H261" s="12" t="s">
        <v>11</v>
      </c>
      <c r="I261" s="13">
        <v>0.25980324074074074</v>
      </c>
      <c r="J261" s="14">
        <v>0.03739583333333332</v>
      </c>
      <c r="K261" s="15" t="s">
        <v>25</v>
      </c>
    </row>
    <row r="262">
      <c r="A262" s="10">
        <v>3139.0</v>
      </c>
      <c r="B262" s="11" t="s">
        <v>10</v>
      </c>
      <c r="C262" s="10">
        <v>26.0</v>
      </c>
      <c r="D262" s="11" t="s">
        <v>9</v>
      </c>
      <c r="E262" s="12" t="s">
        <v>11</v>
      </c>
      <c r="F262" s="13">
        <v>0.3708796296296296</v>
      </c>
      <c r="G262" s="12" t="s">
        <v>22</v>
      </c>
      <c r="H262" s="12" t="s">
        <v>11</v>
      </c>
      <c r="I262" s="13">
        <v>0.3907638888888889</v>
      </c>
      <c r="J262" s="14">
        <v>0.019884259259259296</v>
      </c>
      <c r="K262" s="15" t="s">
        <v>28</v>
      </c>
    </row>
    <row r="263">
      <c r="A263" s="10">
        <v>3438.0</v>
      </c>
      <c r="B263" s="11" t="s">
        <v>10</v>
      </c>
      <c r="C263" s="10">
        <v>26.0</v>
      </c>
      <c r="D263" s="11" t="s">
        <v>9</v>
      </c>
      <c r="E263" s="12" t="s">
        <v>11</v>
      </c>
      <c r="F263" s="13">
        <v>0.6756134259259259</v>
      </c>
      <c r="G263" s="12" t="s">
        <v>27</v>
      </c>
      <c r="H263" s="12" t="s">
        <v>11</v>
      </c>
      <c r="I263" s="13">
        <v>0.7178703703703704</v>
      </c>
      <c r="J263" s="14">
        <v>0.0422569444444445</v>
      </c>
      <c r="K263" s="15" t="s">
        <v>23</v>
      </c>
    </row>
    <row r="264">
      <c r="A264" s="10">
        <v>3966.0</v>
      </c>
      <c r="B264" s="11" t="s">
        <v>8</v>
      </c>
      <c r="C264" s="10">
        <v>26.0</v>
      </c>
      <c r="D264" s="11" t="s">
        <v>9</v>
      </c>
      <c r="E264" s="12" t="s">
        <v>11</v>
      </c>
      <c r="F264" s="13">
        <v>0.951875</v>
      </c>
      <c r="G264" s="12" t="s">
        <v>26</v>
      </c>
      <c r="H264" s="12" t="s">
        <v>11</v>
      </c>
      <c r="I264" s="13">
        <v>0.9775810185185185</v>
      </c>
      <c r="J264" s="14">
        <v>0.025706018518518503</v>
      </c>
      <c r="K264" s="15" t="s">
        <v>25</v>
      </c>
    </row>
    <row r="265">
      <c r="A265" s="10">
        <v>6401.0</v>
      </c>
      <c r="B265" s="11" t="s">
        <v>8</v>
      </c>
      <c r="C265" s="10">
        <v>26.0</v>
      </c>
      <c r="D265" s="11" t="s">
        <v>9</v>
      </c>
      <c r="E265" s="12" t="s">
        <v>13</v>
      </c>
      <c r="F265" s="13">
        <v>0.8145833333333333</v>
      </c>
      <c r="G265" s="12" t="s">
        <v>24</v>
      </c>
      <c r="H265" s="12" t="s">
        <v>13</v>
      </c>
      <c r="I265" s="13">
        <v>0.8451041666666667</v>
      </c>
      <c r="J265" s="14">
        <v>0.03052083333333333</v>
      </c>
      <c r="K265" s="15" t="s">
        <v>25</v>
      </c>
    </row>
    <row r="266">
      <c r="A266" s="10">
        <v>204.0</v>
      </c>
      <c r="B266" s="11" t="s">
        <v>10</v>
      </c>
      <c r="C266" s="10">
        <v>27.0</v>
      </c>
      <c r="D266" s="11" t="s">
        <v>9</v>
      </c>
      <c r="E266" s="12">
        <v>42681.0</v>
      </c>
      <c r="F266" s="13">
        <v>0.25277777777777777</v>
      </c>
      <c r="G266" s="12" t="s">
        <v>22</v>
      </c>
      <c r="H266" s="12">
        <v>42681.0</v>
      </c>
      <c r="I266" s="13">
        <v>0.28055555555555556</v>
      </c>
      <c r="J266" s="14">
        <v>0.02777777777777779</v>
      </c>
      <c r="K266" s="15" t="s">
        <v>25</v>
      </c>
    </row>
    <row r="267">
      <c r="A267" s="10">
        <v>632.0</v>
      </c>
      <c r="B267" s="11" t="s">
        <v>8</v>
      </c>
      <c r="C267" s="10">
        <v>27.0</v>
      </c>
      <c r="D267" s="11" t="s">
        <v>9</v>
      </c>
      <c r="E267" s="12">
        <v>42681.0</v>
      </c>
      <c r="F267" s="13">
        <v>0.5138888888888888</v>
      </c>
      <c r="G267" s="12" t="s">
        <v>27</v>
      </c>
      <c r="H267" s="12">
        <v>42681.0</v>
      </c>
      <c r="I267" s="13">
        <v>0.5486111111111112</v>
      </c>
      <c r="J267" s="14">
        <v>0.03472222222222232</v>
      </c>
      <c r="K267" s="15" t="s">
        <v>25</v>
      </c>
    </row>
    <row r="268">
      <c r="A268" s="10">
        <v>763.0</v>
      </c>
      <c r="B268" s="11" t="s">
        <v>10</v>
      </c>
      <c r="C268" s="10">
        <v>27.0</v>
      </c>
      <c r="D268" s="11" t="s">
        <v>9</v>
      </c>
      <c r="E268" s="12">
        <v>42681.0</v>
      </c>
      <c r="F268" s="13">
        <v>0.6798611111111111</v>
      </c>
      <c r="G268" s="12" t="s">
        <v>27</v>
      </c>
      <c r="H268" s="12">
        <v>42681.0</v>
      </c>
      <c r="I268" s="13">
        <v>0.7256944444444444</v>
      </c>
      <c r="J268" s="14">
        <v>0.04583333333333328</v>
      </c>
      <c r="K268" s="15" t="s">
        <v>23</v>
      </c>
    </row>
    <row r="269">
      <c r="A269" s="10">
        <v>1786.0</v>
      </c>
      <c r="B269" s="11" t="s">
        <v>8</v>
      </c>
      <c r="C269" s="10">
        <v>27.0</v>
      </c>
      <c r="D269" s="11" t="s">
        <v>9</v>
      </c>
      <c r="E269" s="12">
        <v>42711.0</v>
      </c>
      <c r="F269" s="13">
        <v>0.3770833333333333</v>
      </c>
      <c r="G269" s="12" t="s">
        <v>22</v>
      </c>
      <c r="H269" s="12">
        <v>42711.0</v>
      </c>
      <c r="I269" s="13">
        <v>0.4152777777777778</v>
      </c>
      <c r="J269" s="14">
        <v>0.038194444444444475</v>
      </c>
      <c r="K269" s="15" t="s">
        <v>25</v>
      </c>
    </row>
    <row r="270">
      <c r="A270" s="10">
        <v>1968.0</v>
      </c>
      <c r="B270" s="11" t="s">
        <v>10</v>
      </c>
      <c r="C270" s="10">
        <v>27.0</v>
      </c>
      <c r="D270" s="11" t="s">
        <v>9</v>
      </c>
      <c r="E270" s="12">
        <v>42711.0</v>
      </c>
      <c r="F270" s="13">
        <v>0.5069444444444444</v>
      </c>
      <c r="G270" s="12" t="s">
        <v>27</v>
      </c>
      <c r="H270" s="12">
        <v>42711.0</v>
      </c>
      <c r="I270" s="13">
        <v>0.5340277777777778</v>
      </c>
      <c r="J270" s="14">
        <v>0.027083333333333348</v>
      </c>
      <c r="K270" s="15" t="s">
        <v>25</v>
      </c>
    </row>
    <row r="271">
      <c r="A271" s="10">
        <v>2088.0</v>
      </c>
      <c r="B271" s="11" t="s">
        <v>8</v>
      </c>
      <c r="C271" s="10">
        <v>27.0</v>
      </c>
      <c r="D271" s="11" t="s">
        <v>9</v>
      </c>
      <c r="E271" s="12">
        <v>42711.0</v>
      </c>
      <c r="F271" s="13">
        <v>0.6604166666666667</v>
      </c>
      <c r="G271" s="12" t="s">
        <v>27</v>
      </c>
      <c r="H271" s="12">
        <v>42711.0</v>
      </c>
      <c r="I271" s="13">
        <v>0.7097222222222223</v>
      </c>
      <c r="J271" s="14">
        <v>0.0493055555555556</v>
      </c>
      <c r="K271" s="15" t="s">
        <v>23</v>
      </c>
    </row>
    <row r="272">
      <c r="A272" s="10">
        <v>2473.0</v>
      </c>
      <c r="B272" s="11" t="s">
        <v>8</v>
      </c>
      <c r="C272" s="10">
        <v>27.0</v>
      </c>
      <c r="D272" s="11" t="s">
        <v>9</v>
      </c>
      <c r="E272" s="12">
        <v>42711.0</v>
      </c>
      <c r="F272" s="13">
        <v>0.8631944444444445</v>
      </c>
      <c r="G272" s="12" t="s">
        <v>24</v>
      </c>
      <c r="H272" s="12">
        <v>42711.0</v>
      </c>
      <c r="I272" s="13">
        <v>0.8888888888888888</v>
      </c>
      <c r="J272" s="14">
        <v>0.025694444444444353</v>
      </c>
      <c r="K272" s="15" t="s">
        <v>25</v>
      </c>
    </row>
    <row r="273">
      <c r="A273" s="10">
        <v>2869.0</v>
      </c>
      <c r="B273" s="11" t="s">
        <v>8</v>
      </c>
      <c r="C273" s="10">
        <v>27.0</v>
      </c>
      <c r="D273" s="11" t="s">
        <v>9</v>
      </c>
      <c r="E273" s="12" t="s">
        <v>11</v>
      </c>
      <c r="F273" s="13">
        <v>0.24315972222222224</v>
      </c>
      <c r="G273" s="12" t="s">
        <v>22</v>
      </c>
      <c r="H273" s="12" t="s">
        <v>11</v>
      </c>
      <c r="I273" s="13">
        <v>0.26883101851851854</v>
      </c>
      <c r="J273" s="14">
        <v>0.025671296296296303</v>
      </c>
      <c r="K273" s="15" t="s">
        <v>25</v>
      </c>
    </row>
    <row r="274">
      <c r="A274" s="10">
        <v>3742.0</v>
      </c>
      <c r="B274" s="11" t="s">
        <v>8</v>
      </c>
      <c r="C274" s="10">
        <v>27.0</v>
      </c>
      <c r="D274" s="11" t="s">
        <v>9</v>
      </c>
      <c r="E274" s="12" t="s">
        <v>11</v>
      </c>
      <c r="F274" s="13">
        <v>0.8502662037037036</v>
      </c>
      <c r="G274" s="12" t="s">
        <v>24</v>
      </c>
      <c r="H274" s="12" t="s">
        <v>11</v>
      </c>
      <c r="I274" s="13">
        <v>0.866724537037037</v>
      </c>
      <c r="J274" s="14">
        <v>0.016458333333333353</v>
      </c>
      <c r="K274" s="15" t="s">
        <v>28</v>
      </c>
    </row>
    <row r="275">
      <c r="A275" s="10">
        <v>4440.0</v>
      </c>
      <c r="B275" s="11" t="s">
        <v>8</v>
      </c>
      <c r="C275" s="10">
        <v>27.0</v>
      </c>
      <c r="D275" s="11" t="s">
        <v>9</v>
      </c>
      <c r="E275" s="12" t="s">
        <v>12</v>
      </c>
      <c r="F275" s="13">
        <v>0.35172453703703704</v>
      </c>
      <c r="G275" s="12" t="s">
        <v>22</v>
      </c>
      <c r="H275" s="12" t="s">
        <v>12</v>
      </c>
      <c r="I275" s="13">
        <v>0.3754166666666667</v>
      </c>
      <c r="J275" s="14">
        <v>0.023692129629629632</v>
      </c>
      <c r="K275" s="15" t="s">
        <v>25</v>
      </c>
    </row>
    <row r="276">
      <c r="A276" s="10">
        <v>5234.0</v>
      </c>
      <c r="B276" s="11" t="s">
        <v>10</v>
      </c>
      <c r="C276" s="10">
        <v>27.0</v>
      </c>
      <c r="D276" s="11" t="s">
        <v>9</v>
      </c>
      <c r="E276" s="12" t="s">
        <v>12</v>
      </c>
      <c r="F276" s="13">
        <v>0.8817939814814815</v>
      </c>
      <c r="G276" s="12" t="s">
        <v>26</v>
      </c>
      <c r="H276" s="12" t="s">
        <v>12</v>
      </c>
      <c r="I276" s="13">
        <v>0.9115393518518519</v>
      </c>
      <c r="J276" s="14">
        <v>0.029745370370370394</v>
      </c>
      <c r="K276" s="15" t="s">
        <v>25</v>
      </c>
    </row>
    <row r="277">
      <c r="A277" s="10">
        <v>6354.0</v>
      </c>
      <c r="B277" s="11" t="s">
        <v>8</v>
      </c>
      <c r="C277" s="10">
        <v>27.0</v>
      </c>
      <c r="D277" s="11" t="s">
        <v>9</v>
      </c>
      <c r="E277" s="12" t="s">
        <v>13</v>
      </c>
      <c r="F277" s="13">
        <v>0.7909837962962963</v>
      </c>
      <c r="G277" s="12" t="s">
        <v>24</v>
      </c>
      <c r="H277" s="12" t="s">
        <v>13</v>
      </c>
      <c r="I277" s="13">
        <v>0.8160879629629629</v>
      </c>
      <c r="J277" s="14">
        <v>0.025104166666666594</v>
      </c>
      <c r="K277" s="15" t="s">
        <v>25</v>
      </c>
    </row>
    <row r="278">
      <c r="A278" s="10">
        <v>6638.0</v>
      </c>
      <c r="B278" s="11" t="s">
        <v>10</v>
      </c>
      <c r="C278" s="10">
        <v>27.0</v>
      </c>
      <c r="D278" s="11" t="s">
        <v>9</v>
      </c>
      <c r="E278" s="12" t="s">
        <v>13</v>
      </c>
      <c r="F278" s="13">
        <v>0.9160879629629629</v>
      </c>
      <c r="G278" s="12" t="s">
        <v>26</v>
      </c>
      <c r="H278" s="12" t="s">
        <v>13</v>
      </c>
      <c r="I278" s="13">
        <v>0.9675694444444445</v>
      </c>
      <c r="J278" s="14">
        <v>0.05148148148148157</v>
      </c>
      <c r="K278" s="15" t="s">
        <v>23</v>
      </c>
    </row>
    <row r="279">
      <c r="A279" s="10">
        <v>84.0</v>
      </c>
      <c r="B279" s="11" t="s">
        <v>10</v>
      </c>
      <c r="C279" s="10">
        <v>28.0</v>
      </c>
      <c r="D279" s="11" t="s">
        <v>9</v>
      </c>
      <c r="E279" s="12">
        <v>42681.0</v>
      </c>
      <c r="F279" s="13">
        <v>0.2013888888888889</v>
      </c>
      <c r="G279" s="12" t="s">
        <v>29</v>
      </c>
      <c r="H279" s="12">
        <v>42681.0</v>
      </c>
      <c r="I279" s="13">
        <v>0.2263888888888889</v>
      </c>
      <c r="J279" s="14">
        <v>0.024999999999999994</v>
      </c>
      <c r="K279" s="15" t="s">
        <v>25</v>
      </c>
    </row>
    <row r="280">
      <c r="A280" s="10">
        <v>1199.0</v>
      </c>
      <c r="B280" s="11" t="s">
        <v>10</v>
      </c>
      <c r="C280" s="10">
        <v>28.0</v>
      </c>
      <c r="D280" s="11" t="s">
        <v>9</v>
      </c>
      <c r="E280" s="12">
        <v>42681.0</v>
      </c>
      <c r="F280" s="13">
        <v>0.8868055555555555</v>
      </c>
      <c r="G280" s="12" t="s">
        <v>26</v>
      </c>
      <c r="H280" s="12">
        <v>42681.0</v>
      </c>
      <c r="I280" s="13">
        <v>0.9118055555555555</v>
      </c>
      <c r="J280" s="14">
        <v>0.025000000000000022</v>
      </c>
      <c r="K280" s="15" t="s">
        <v>25</v>
      </c>
    </row>
    <row r="281">
      <c r="A281" s="10">
        <v>1676.0</v>
      </c>
      <c r="B281" s="11" t="s">
        <v>8</v>
      </c>
      <c r="C281" s="10">
        <v>28.0</v>
      </c>
      <c r="D281" s="11" t="s">
        <v>9</v>
      </c>
      <c r="E281" s="12">
        <v>42711.0</v>
      </c>
      <c r="F281" s="13">
        <v>0.32222222222222224</v>
      </c>
      <c r="G281" s="12" t="s">
        <v>22</v>
      </c>
      <c r="H281" s="12">
        <v>42711.0</v>
      </c>
      <c r="I281" s="13">
        <v>0.3611111111111111</v>
      </c>
      <c r="J281" s="14">
        <v>0.03888888888888886</v>
      </c>
      <c r="K281" s="15" t="s">
        <v>25</v>
      </c>
    </row>
    <row r="282">
      <c r="A282" s="10">
        <v>2774.0</v>
      </c>
      <c r="B282" s="11" t="s">
        <v>10</v>
      </c>
      <c r="C282" s="10">
        <v>28.0</v>
      </c>
      <c r="D282" s="11" t="s">
        <v>9</v>
      </c>
      <c r="E282" s="12" t="s">
        <v>11</v>
      </c>
      <c r="F282" s="13">
        <v>0.19002314814814814</v>
      </c>
      <c r="G282" s="12" t="s">
        <v>29</v>
      </c>
      <c r="H282" s="12" t="s">
        <v>11</v>
      </c>
      <c r="I282" s="13">
        <v>0.2179861111111111</v>
      </c>
      <c r="J282" s="14">
        <v>0.027962962962962967</v>
      </c>
      <c r="K282" s="15" t="s">
        <v>25</v>
      </c>
    </row>
    <row r="283">
      <c r="A283" s="10">
        <v>3220.0</v>
      </c>
      <c r="B283" s="11" t="s">
        <v>8</v>
      </c>
      <c r="C283" s="10">
        <v>28.0</v>
      </c>
      <c r="D283" s="11" t="s">
        <v>9</v>
      </c>
      <c r="E283" s="12" t="s">
        <v>11</v>
      </c>
      <c r="F283" s="13">
        <v>0.4108912037037037</v>
      </c>
      <c r="G283" s="12" t="s">
        <v>22</v>
      </c>
      <c r="H283" s="12" t="s">
        <v>11</v>
      </c>
      <c r="I283" s="13">
        <v>0.4337847222222222</v>
      </c>
      <c r="J283" s="14">
        <v>0.022893518518518507</v>
      </c>
      <c r="K283" s="15" t="s">
        <v>25</v>
      </c>
    </row>
    <row r="284">
      <c r="A284" s="10">
        <v>3718.0</v>
      </c>
      <c r="B284" s="11" t="s">
        <v>8</v>
      </c>
      <c r="C284" s="10">
        <v>28.0</v>
      </c>
      <c r="D284" s="11" t="s">
        <v>9</v>
      </c>
      <c r="E284" s="12" t="s">
        <v>11</v>
      </c>
      <c r="F284" s="13">
        <v>0.830787037037037</v>
      </c>
      <c r="G284" s="12" t="s">
        <v>24</v>
      </c>
      <c r="H284" s="12" t="s">
        <v>11</v>
      </c>
      <c r="I284" s="13">
        <v>0.8661689814814815</v>
      </c>
      <c r="J284" s="14">
        <v>0.035381944444444424</v>
      </c>
      <c r="K284" s="15" t="s">
        <v>25</v>
      </c>
    </row>
    <row r="285">
      <c r="A285" s="10">
        <v>4904.0</v>
      </c>
      <c r="B285" s="11" t="s">
        <v>8</v>
      </c>
      <c r="C285" s="10">
        <v>28.0</v>
      </c>
      <c r="D285" s="11" t="s">
        <v>9</v>
      </c>
      <c r="E285" s="12" t="s">
        <v>12</v>
      </c>
      <c r="F285" s="13">
        <v>0.7516550925925926</v>
      </c>
      <c r="G285" s="12" t="s">
        <v>24</v>
      </c>
      <c r="H285" s="12" t="s">
        <v>12</v>
      </c>
      <c r="I285" s="13">
        <v>0.7908449074074074</v>
      </c>
      <c r="J285" s="14">
        <v>0.03918981481481487</v>
      </c>
      <c r="K285" s="15" t="s">
        <v>25</v>
      </c>
    </row>
    <row r="286">
      <c r="A286" s="10">
        <v>6527.0</v>
      </c>
      <c r="B286" s="11" t="s">
        <v>8</v>
      </c>
      <c r="C286" s="10">
        <v>28.0</v>
      </c>
      <c r="D286" s="11" t="s">
        <v>9</v>
      </c>
      <c r="E286" s="12" t="s">
        <v>13</v>
      </c>
      <c r="F286" s="13">
        <v>0.8708449074074074</v>
      </c>
      <c r="G286" s="12" t="s">
        <v>24</v>
      </c>
      <c r="H286" s="12" t="s">
        <v>13</v>
      </c>
      <c r="I286" s="13">
        <v>0.9121412037037037</v>
      </c>
      <c r="J286" s="14">
        <v>0.041296296296296275</v>
      </c>
      <c r="K286" s="15" t="s">
        <v>25</v>
      </c>
    </row>
    <row r="287">
      <c r="A287" s="10">
        <v>6710.0</v>
      </c>
      <c r="B287" s="11" t="s">
        <v>10</v>
      </c>
      <c r="C287" s="10">
        <v>28.0</v>
      </c>
      <c r="D287" s="11" t="s">
        <v>9</v>
      </c>
      <c r="E287" s="12" t="s">
        <v>13</v>
      </c>
      <c r="F287" s="13">
        <v>0.9601388888888889</v>
      </c>
      <c r="G287" s="12" t="s">
        <v>26</v>
      </c>
      <c r="H287" s="12" t="s">
        <v>14</v>
      </c>
      <c r="I287" s="13">
        <v>0.008472222222222223</v>
      </c>
      <c r="J287" s="14">
        <v>-0.9516666666666667</v>
      </c>
      <c r="K287" s="15" t="s">
        <v>28</v>
      </c>
    </row>
    <row r="288">
      <c r="A288" s="10">
        <v>1584.0</v>
      </c>
      <c r="B288" s="11" t="s">
        <v>8</v>
      </c>
      <c r="C288" s="10">
        <v>29.0</v>
      </c>
      <c r="D288" s="11" t="s">
        <v>9</v>
      </c>
      <c r="E288" s="12">
        <v>42711.0</v>
      </c>
      <c r="F288" s="13">
        <v>0.26805555555555555</v>
      </c>
      <c r="G288" s="12" t="s">
        <v>22</v>
      </c>
      <c r="H288" s="12">
        <v>42711.0</v>
      </c>
      <c r="I288" s="13">
        <v>0.30416666666666664</v>
      </c>
      <c r="J288" s="14">
        <v>0.036111111111111094</v>
      </c>
      <c r="K288" s="15" t="s">
        <v>25</v>
      </c>
    </row>
    <row r="289">
      <c r="A289" s="10">
        <v>1966.0</v>
      </c>
      <c r="B289" s="11" t="s">
        <v>8</v>
      </c>
      <c r="C289" s="10">
        <v>29.0</v>
      </c>
      <c r="D289" s="11" t="s">
        <v>9</v>
      </c>
      <c r="E289" s="12">
        <v>42711.0</v>
      </c>
      <c r="F289" s="13">
        <v>0.5034722222222222</v>
      </c>
      <c r="G289" s="12" t="s">
        <v>27</v>
      </c>
      <c r="H289" s="12">
        <v>42711.0</v>
      </c>
      <c r="I289" s="13">
        <v>0.55</v>
      </c>
      <c r="J289" s="14">
        <v>0.046527777777777835</v>
      </c>
      <c r="K289" s="15" t="s">
        <v>23</v>
      </c>
    </row>
    <row r="290">
      <c r="A290" s="10">
        <v>2827.0</v>
      </c>
      <c r="B290" s="11" t="s">
        <v>10</v>
      </c>
      <c r="C290" s="10">
        <v>29.0</v>
      </c>
      <c r="D290" s="11" t="s">
        <v>9</v>
      </c>
      <c r="E290" s="12" t="s">
        <v>11</v>
      </c>
      <c r="F290" s="13">
        <v>0.22119212962962964</v>
      </c>
      <c r="G290" s="12" t="s">
        <v>22</v>
      </c>
      <c r="H290" s="12" t="s">
        <v>11</v>
      </c>
      <c r="I290" s="13">
        <v>0.26275462962962964</v>
      </c>
      <c r="J290" s="14">
        <v>0.0415625</v>
      </c>
      <c r="K290" s="15" t="s">
        <v>25</v>
      </c>
    </row>
    <row r="291">
      <c r="A291" s="10">
        <v>2945.0</v>
      </c>
      <c r="B291" s="11" t="s">
        <v>8</v>
      </c>
      <c r="C291" s="10">
        <v>29.0</v>
      </c>
      <c r="D291" s="11" t="s">
        <v>9</v>
      </c>
      <c r="E291" s="12" t="s">
        <v>11</v>
      </c>
      <c r="F291" s="13">
        <v>0.2737615740740741</v>
      </c>
      <c r="G291" s="12" t="s">
        <v>22</v>
      </c>
      <c r="H291" s="12" t="s">
        <v>11</v>
      </c>
      <c r="I291" s="13">
        <v>0.3111689814814815</v>
      </c>
      <c r="J291" s="14">
        <v>0.03740740740740739</v>
      </c>
      <c r="K291" s="15" t="s">
        <v>25</v>
      </c>
    </row>
    <row r="292">
      <c r="A292" s="10">
        <v>3365.0</v>
      </c>
      <c r="B292" s="11" t="s">
        <v>10</v>
      </c>
      <c r="C292" s="10">
        <v>29.0</v>
      </c>
      <c r="D292" s="11" t="s">
        <v>9</v>
      </c>
      <c r="E292" s="12" t="s">
        <v>11</v>
      </c>
      <c r="F292" s="13">
        <v>0.5744675925925926</v>
      </c>
      <c r="G292" s="12" t="s">
        <v>27</v>
      </c>
      <c r="H292" s="12" t="s">
        <v>11</v>
      </c>
      <c r="I292" s="13">
        <v>0.6193402777777778</v>
      </c>
      <c r="J292" s="14">
        <v>0.04487268518518517</v>
      </c>
      <c r="K292" s="15" t="s">
        <v>23</v>
      </c>
    </row>
    <row r="293">
      <c r="A293" s="10">
        <v>3548.0</v>
      </c>
      <c r="B293" s="11" t="s">
        <v>8</v>
      </c>
      <c r="C293" s="10">
        <v>29.0</v>
      </c>
      <c r="D293" s="11" t="s">
        <v>9</v>
      </c>
      <c r="E293" s="12" t="s">
        <v>11</v>
      </c>
      <c r="F293" s="13">
        <v>0.7553472222222222</v>
      </c>
      <c r="G293" s="12" t="s">
        <v>24</v>
      </c>
      <c r="H293" s="12" t="s">
        <v>11</v>
      </c>
      <c r="I293" s="13">
        <v>0.8002546296296297</v>
      </c>
      <c r="J293" s="14">
        <v>0.04490740740740751</v>
      </c>
      <c r="K293" s="15" t="s">
        <v>23</v>
      </c>
    </row>
    <row r="294">
      <c r="A294" s="10">
        <v>3753.0</v>
      </c>
      <c r="B294" s="11" t="s">
        <v>10</v>
      </c>
      <c r="C294" s="10">
        <v>29.0</v>
      </c>
      <c r="D294" s="11" t="s">
        <v>9</v>
      </c>
      <c r="E294" s="12" t="s">
        <v>11</v>
      </c>
      <c r="F294" s="13">
        <v>0.8542592592592593</v>
      </c>
      <c r="G294" s="12" t="s">
        <v>24</v>
      </c>
      <c r="H294" s="12" t="s">
        <v>11</v>
      </c>
      <c r="I294" s="13">
        <v>0.904537037037037</v>
      </c>
      <c r="J294" s="14">
        <v>0.050277777777777755</v>
      </c>
      <c r="K294" s="15" t="s">
        <v>23</v>
      </c>
    </row>
    <row r="295">
      <c r="A295" s="10">
        <v>4569.0</v>
      </c>
      <c r="B295" s="11" t="s">
        <v>8</v>
      </c>
      <c r="C295" s="10">
        <v>29.0</v>
      </c>
      <c r="D295" s="11" t="s">
        <v>9</v>
      </c>
      <c r="E295" s="12" t="s">
        <v>12</v>
      </c>
      <c r="F295" s="13">
        <v>0.4085300925925926</v>
      </c>
      <c r="G295" s="12" t="s">
        <v>22</v>
      </c>
      <c r="H295" s="12" t="s">
        <v>12</v>
      </c>
      <c r="I295" s="13">
        <v>0.45114583333333336</v>
      </c>
      <c r="J295" s="14">
        <v>0.04261574074074076</v>
      </c>
      <c r="K295" s="15" t="s">
        <v>23</v>
      </c>
    </row>
    <row r="296">
      <c r="A296" s="10">
        <v>6309.0</v>
      </c>
      <c r="B296" s="11" t="s">
        <v>8</v>
      </c>
      <c r="C296" s="10">
        <v>29.0</v>
      </c>
      <c r="D296" s="11" t="s">
        <v>9</v>
      </c>
      <c r="E296" s="12" t="s">
        <v>13</v>
      </c>
      <c r="F296" s="13">
        <v>0.7707638888888889</v>
      </c>
      <c r="G296" s="12" t="s">
        <v>24</v>
      </c>
      <c r="H296" s="12" t="s">
        <v>13</v>
      </c>
      <c r="I296" s="13">
        <v>0.8210763888888889</v>
      </c>
      <c r="J296" s="14">
        <v>0.05031249999999998</v>
      </c>
      <c r="K296" s="15" t="s">
        <v>23</v>
      </c>
    </row>
    <row r="297">
      <c r="A297" s="10">
        <v>6437.0</v>
      </c>
      <c r="B297" s="11" t="s">
        <v>10</v>
      </c>
      <c r="C297" s="10">
        <v>29.0</v>
      </c>
      <c r="D297" s="11" t="s">
        <v>9</v>
      </c>
      <c r="E297" s="12" t="s">
        <v>13</v>
      </c>
      <c r="F297" s="13">
        <v>0.8290740740740741</v>
      </c>
      <c r="G297" s="12" t="s">
        <v>24</v>
      </c>
      <c r="H297" s="12" t="s">
        <v>13</v>
      </c>
      <c r="I297" s="13">
        <v>0.8517592592592592</v>
      </c>
      <c r="J297" s="14">
        <v>0.02268518518518514</v>
      </c>
      <c r="K297" s="15" t="s">
        <v>25</v>
      </c>
    </row>
    <row r="298">
      <c r="A298" s="10">
        <v>517.0</v>
      </c>
      <c r="B298" s="11" t="s">
        <v>8</v>
      </c>
      <c r="C298" s="10">
        <v>30.0</v>
      </c>
      <c r="D298" s="11" t="s">
        <v>9</v>
      </c>
      <c r="E298" s="12">
        <v>42681.0</v>
      </c>
      <c r="F298" s="13">
        <v>0.40625</v>
      </c>
      <c r="G298" s="12" t="s">
        <v>22</v>
      </c>
      <c r="H298" s="12">
        <v>42681.0</v>
      </c>
      <c r="I298" s="13">
        <v>0.43333333333333335</v>
      </c>
      <c r="J298" s="14">
        <v>0.027083333333333348</v>
      </c>
      <c r="K298" s="15" t="s">
        <v>25</v>
      </c>
    </row>
    <row r="299">
      <c r="A299" s="10">
        <v>1406.0</v>
      </c>
      <c r="B299" s="11" t="s">
        <v>8</v>
      </c>
      <c r="C299" s="10">
        <v>30.0</v>
      </c>
      <c r="D299" s="11" t="s">
        <v>9</v>
      </c>
      <c r="E299" s="12">
        <v>42711.0</v>
      </c>
      <c r="F299" s="13">
        <v>0.12638888888888888</v>
      </c>
      <c r="G299" s="12" t="s">
        <v>29</v>
      </c>
      <c r="H299" s="12">
        <v>42711.0</v>
      </c>
      <c r="I299" s="13">
        <v>0.16319444444444445</v>
      </c>
      <c r="J299" s="14">
        <v>0.036805555555555564</v>
      </c>
      <c r="K299" s="15" t="s">
        <v>25</v>
      </c>
    </row>
    <row r="300">
      <c r="A300" s="10">
        <v>1643.0</v>
      </c>
      <c r="B300" s="11" t="s">
        <v>8</v>
      </c>
      <c r="C300" s="10">
        <v>30.0</v>
      </c>
      <c r="D300" s="11" t="s">
        <v>9</v>
      </c>
      <c r="E300" s="12">
        <v>42711.0</v>
      </c>
      <c r="F300" s="13">
        <v>0.30416666666666664</v>
      </c>
      <c r="G300" s="12" t="s">
        <v>22</v>
      </c>
      <c r="H300" s="12">
        <v>42711.0</v>
      </c>
      <c r="I300" s="13">
        <v>0.3402777777777778</v>
      </c>
      <c r="J300" s="14">
        <v>0.03611111111111115</v>
      </c>
      <c r="K300" s="15" t="s">
        <v>25</v>
      </c>
    </row>
    <row r="301">
      <c r="A301" s="10">
        <v>2108.0</v>
      </c>
      <c r="B301" s="11" t="s">
        <v>8</v>
      </c>
      <c r="C301" s="10">
        <v>30.0</v>
      </c>
      <c r="D301" s="11" t="s">
        <v>9</v>
      </c>
      <c r="E301" s="12">
        <v>42711.0</v>
      </c>
      <c r="F301" s="13">
        <v>0.6763888888888889</v>
      </c>
      <c r="G301" s="12" t="s">
        <v>27</v>
      </c>
      <c r="H301" s="12">
        <v>42711.0</v>
      </c>
      <c r="I301" s="13">
        <v>0.7</v>
      </c>
      <c r="J301" s="14">
        <v>0.023611111111111027</v>
      </c>
      <c r="K301" s="15" t="s">
        <v>25</v>
      </c>
    </row>
    <row r="302">
      <c r="A302" s="10">
        <v>2647.0</v>
      </c>
      <c r="B302" s="11" t="s">
        <v>10</v>
      </c>
      <c r="C302" s="10">
        <v>30.0</v>
      </c>
      <c r="D302" s="11" t="s">
        <v>9</v>
      </c>
      <c r="E302" s="12">
        <v>42711.0</v>
      </c>
      <c r="F302" s="13">
        <v>0.9486111111111111</v>
      </c>
      <c r="G302" s="12" t="s">
        <v>26</v>
      </c>
      <c r="H302" s="12">
        <v>42711.0</v>
      </c>
      <c r="I302" s="13">
        <v>0.9708333333333333</v>
      </c>
      <c r="J302" s="14">
        <v>0.022222222222222254</v>
      </c>
      <c r="K302" s="15" t="s">
        <v>25</v>
      </c>
    </row>
    <row r="303">
      <c r="A303" s="10">
        <v>3129.0</v>
      </c>
      <c r="B303" s="11" t="s">
        <v>10</v>
      </c>
      <c r="C303" s="10">
        <v>30.0</v>
      </c>
      <c r="D303" s="11" t="s">
        <v>9</v>
      </c>
      <c r="E303" s="12" t="s">
        <v>11</v>
      </c>
      <c r="F303" s="13">
        <v>0.3623726851851852</v>
      </c>
      <c r="G303" s="12" t="s">
        <v>22</v>
      </c>
      <c r="H303" s="12" t="s">
        <v>11</v>
      </c>
      <c r="I303" s="13">
        <v>0.4039583333333333</v>
      </c>
      <c r="J303" s="14">
        <v>0.041585648148148135</v>
      </c>
      <c r="K303" s="15" t="s">
        <v>25</v>
      </c>
    </row>
    <row r="304">
      <c r="A304" s="10">
        <v>3738.0</v>
      </c>
      <c r="B304" s="11" t="s">
        <v>8</v>
      </c>
      <c r="C304" s="10">
        <v>30.0</v>
      </c>
      <c r="D304" s="11" t="s">
        <v>9</v>
      </c>
      <c r="E304" s="12" t="s">
        <v>11</v>
      </c>
      <c r="F304" s="13">
        <v>0.844375</v>
      </c>
      <c r="G304" s="12" t="s">
        <v>24</v>
      </c>
      <c r="H304" s="12" t="s">
        <v>11</v>
      </c>
      <c r="I304" s="13">
        <v>0.8715393518518518</v>
      </c>
      <c r="J304" s="14">
        <v>0.027164351851851842</v>
      </c>
      <c r="K304" s="15" t="s">
        <v>25</v>
      </c>
    </row>
    <row r="305">
      <c r="A305" s="10">
        <v>4422.0</v>
      </c>
      <c r="B305" s="11" t="s">
        <v>8</v>
      </c>
      <c r="C305" s="10">
        <v>30.0</v>
      </c>
      <c r="D305" s="11" t="s">
        <v>9</v>
      </c>
      <c r="E305" s="12" t="s">
        <v>12</v>
      </c>
      <c r="F305" s="13">
        <v>0.3425347222222222</v>
      </c>
      <c r="G305" s="12" t="s">
        <v>22</v>
      </c>
      <c r="H305" s="12" t="s">
        <v>12</v>
      </c>
      <c r="I305" s="13">
        <v>0.3841435185185185</v>
      </c>
      <c r="J305" s="14">
        <v>0.041608796296296324</v>
      </c>
      <c r="K305" s="15" t="s">
        <v>25</v>
      </c>
    </row>
    <row r="306">
      <c r="A306" s="10">
        <v>4790.0</v>
      </c>
      <c r="B306" s="11" t="s">
        <v>10</v>
      </c>
      <c r="C306" s="10">
        <v>30.0</v>
      </c>
      <c r="D306" s="11" t="s">
        <v>9</v>
      </c>
      <c r="E306" s="12" t="s">
        <v>12</v>
      </c>
      <c r="F306" s="13">
        <v>0.6971412037037037</v>
      </c>
      <c r="G306" s="12" t="s">
        <v>27</v>
      </c>
      <c r="H306" s="12" t="s">
        <v>12</v>
      </c>
      <c r="I306" s="13">
        <v>0.7473148148148148</v>
      </c>
      <c r="J306" s="14">
        <v>0.05017361111111107</v>
      </c>
      <c r="K306" s="15" t="s">
        <v>23</v>
      </c>
    </row>
    <row r="307">
      <c r="A307" s="10">
        <v>5496.0</v>
      </c>
      <c r="B307" s="11" t="s">
        <v>10</v>
      </c>
      <c r="C307" s="10">
        <v>30.0</v>
      </c>
      <c r="D307" s="11" t="s">
        <v>9</v>
      </c>
      <c r="E307" s="12" t="s">
        <v>13</v>
      </c>
      <c r="F307" s="13">
        <v>0.20831018518518518</v>
      </c>
      <c r="G307" s="12" t="s">
        <v>29</v>
      </c>
      <c r="H307" s="12" t="s">
        <v>13</v>
      </c>
      <c r="I307" s="13">
        <v>0.2320486111111111</v>
      </c>
      <c r="J307" s="14">
        <v>0.023738425925925927</v>
      </c>
      <c r="K307" s="15" t="s">
        <v>25</v>
      </c>
    </row>
    <row r="308">
      <c r="A308" s="10">
        <v>6484.0</v>
      </c>
      <c r="B308" s="11" t="s">
        <v>8</v>
      </c>
      <c r="C308" s="10">
        <v>30.0</v>
      </c>
      <c r="D308" s="11" t="s">
        <v>9</v>
      </c>
      <c r="E308" s="12" t="s">
        <v>13</v>
      </c>
      <c r="F308" s="13">
        <v>0.8470486111111111</v>
      </c>
      <c r="G308" s="12" t="s">
        <v>24</v>
      </c>
      <c r="H308" s="12" t="s">
        <v>13</v>
      </c>
      <c r="I308" s="13">
        <v>0.8759375</v>
      </c>
      <c r="J308" s="14">
        <v>0.028888888888888964</v>
      </c>
      <c r="K308" s="15" t="s">
        <v>25</v>
      </c>
    </row>
    <row r="309">
      <c r="A309" s="10">
        <v>6731.0</v>
      </c>
      <c r="B309" s="11" t="s">
        <v>8</v>
      </c>
      <c r="C309" s="10">
        <v>30.0</v>
      </c>
      <c r="D309" s="11" t="s">
        <v>9</v>
      </c>
      <c r="E309" s="12" t="s">
        <v>13</v>
      </c>
      <c r="F309" s="13">
        <v>0.9749421296296297</v>
      </c>
      <c r="G309" s="12" t="s">
        <v>26</v>
      </c>
      <c r="H309" s="12" t="s">
        <v>14</v>
      </c>
      <c r="I309" s="13">
        <v>0.008275462962962964</v>
      </c>
      <c r="J309" s="14">
        <v>-0.9666666666666667</v>
      </c>
      <c r="K309" s="15" t="s">
        <v>28</v>
      </c>
    </row>
    <row r="310">
      <c r="A310" s="10">
        <v>629.0</v>
      </c>
      <c r="B310" s="11" t="s">
        <v>8</v>
      </c>
      <c r="C310" s="10">
        <v>31.0</v>
      </c>
      <c r="D310" s="11" t="s">
        <v>9</v>
      </c>
      <c r="E310" s="12">
        <v>42681.0</v>
      </c>
      <c r="F310" s="13">
        <v>0.5097222222222222</v>
      </c>
      <c r="G310" s="12" t="s">
        <v>27</v>
      </c>
      <c r="H310" s="12">
        <v>42681.0</v>
      </c>
      <c r="I310" s="13">
        <v>0.5416666666666666</v>
      </c>
      <c r="J310" s="14">
        <v>0.03194444444444444</v>
      </c>
      <c r="K310" s="15" t="s">
        <v>25</v>
      </c>
    </row>
    <row r="311">
      <c r="A311" s="10">
        <v>745.0</v>
      </c>
      <c r="B311" s="11" t="s">
        <v>8</v>
      </c>
      <c r="C311" s="10">
        <v>31.0</v>
      </c>
      <c r="D311" s="11" t="s">
        <v>9</v>
      </c>
      <c r="E311" s="12">
        <v>42681.0</v>
      </c>
      <c r="F311" s="13">
        <v>0.6583333333333333</v>
      </c>
      <c r="G311" s="12" t="s">
        <v>27</v>
      </c>
      <c r="H311" s="12">
        <v>42681.0</v>
      </c>
      <c r="I311" s="13">
        <v>0.6979166666666666</v>
      </c>
      <c r="J311" s="14">
        <v>0.039583333333333304</v>
      </c>
      <c r="K311" s="15" t="s">
        <v>25</v>
      </c>
    </row>
    <row r="312">
      <c r="A312" s="10">
        <v>1064.0</v>
      </c>
      <c r="B312" s="11" t="s">
        <v>10</v>
      </c>
      <c r="C312" s="10">
        <v>31.0</v>
      </c>
      <c r="D312" s="11" t="s">
        <v>9</v>
      </c>
      <c r="E312" s="12">
        <v>42681.0</v>
      </c>
      <c r="F312" s="13">
        <v>0.8284722222222223</v>
      </c>
      <c r="G312" s="12" t="s">
        <v>24</v>
      </c>
      <c r="H312" s="12">
        <v>42681.0</v>
      </c>
      <c r="I312" s="13">
        <v>0.8548611111111111</v>
      </c>
      <c r="J312" s="14">
        <v>0.026388888888888795</v>
      </c>
      <c r="K312" s="15" t="s">
        <v>25</v>
      </c>
    </row>
    <row r="313">
      <c r="A313" s="10">
        <v>1886.0</v>
      </c>
      <c r="B313" s="11" t="s">
        <v>8</v>
      </c>
      <c r="C313" s="10">
        <v>31.0</v>
      </c>
      <c r="D313" s="11" t="s">
        <v>9</v>
      </c>
      <c r="E313" s="12">
        <v>42711.0</v>
      </c>
      <c r="F313" s="13">
        <v>0.4236111111111111</v>
      </c>
      <c r="G313" s="12" t="s">
        <v>22</v>
      </c>
      <c r="H313" s="12">
        <v>42711.0</v>
      </c>
      <c r="I313" s="13">
        <v>0.4409722222222222</v>
      </c>
      <c r="J313" s="14">
        <v>0.017361111111111105</v>
      </c>
      <c r="K313" s="15" t="s">
        <v>28</v>
      </c>
    </row>
    <row r="314">
      <c r="A314" s="10">
        <v>5608.0</v>
      </c>
      <c r="B314" s="11" t="s">
        <v>8</v>
      </c>
      <c r="C314" s="10">
        <v>31.0</v>
      </c>
      <c r="D314" s="11" t="s">
        <v>9</v>
      </c>
      <c r="E314" s="12" t="s">
        <v>13</v>
      </c>
      <c r="F314" s="13">
        <v>0.2629166666666667</v>
      </c>
      <c r="G314" s="12" t="s">
        <v>22</v>
      </c>
      <c r="H314" s="12" t="s">
        <v>13</v>
      </c>
      <c r="I314" s="13">
        <v>0.2969212962962963</v>
      </c>
      <c r="J314" s="14">
        <v>0.034004629629629635</v>
      </c>
      <c r="K314" s="15" t="s">
        <v>25</v>
      </c>
    </row>
    <row r="315">
      <c r="A315" s="10">
        <v>5877.0</v>
      </c>
      <c r="B315" s="11" t="s">
        <v>10</v>
      </c>
      <c r="C315" s="10">
        <v>31.0</v>
      </c>
      <c r="D315" s="11" t="s">
        <v>9</v>
      </c>
      <c r="E315" s="12" t="s">
        <v>13</v>
      </c>
      <c r="F315" s="13">
        <v>0.4009375</v>
      </c>
      <c r="G315" s="12" t="s">
        <v>22</v>
      </c>
      <c r="H315" s="12" t="s">
        <v>13</v>
      </c>
      <c r="I315" s="13">
        <v>0.42225694444444445</v>
      </c>
      <c r="J315" s="14">
        <v>0.021319444444444446</v>
      </c>
      <c r="K315" s="15" t="s">
        <v>25</v>
      </c>
    </row>
    <row r="316">
      <c r="A316" s="10">
        <v>6100.0</v>
      </c>
      <c r="B316" s="11" t="s">
        <v>8</v>
      </c>
      <c r="C316" s="10">
        <v>31.0</v>
      </c>
      <c r="D316" s="11" t="s">
        <v>9</v>
      </c>
      <c r="E316" s="12" t="s">
        <v>13</v>
      </c>
      <c r="F316" s="13">
        <v>0.6142592592592593</v>
      </c>
      <c r="G316" s="12" t="s">
        <v>27</v>
      </c>
      <c r="H316" s="12" t="s">
        <v>13</v>
      </c>
      <c r="I316" s="13">
        <v>0.6536111111111111</v>
      </c>
      <c r="J316" s="14">
        <v>0.03935185185185186</v>
      </c>
      <c r="K316" s="15" t="s">
        <v>25</v>
      </c>
    </row>
    <row r="317">
      <c r="A317" s="10">
        <v>6659.0</v>
      </c>
      <c r="B317" s="11" t="s">
        <v>8</v>
      </c>
      <c r="C317" s="10">
        <v>31.0</v>
      </c>
      <c r="D317" s="11" t="s">
        <v>9</v>
      </c>
      <c r="E317" s="12" t="s">
        <v>13</v>
      </c>
      <c r="F317" s="13">
        <v>0.9276041666666667</v>
      </c>
      <c r="G317" s="12" t="s">
        <v>26</v>
      </c>
      <c r="H317" s="12" t="s">
        <v>13</v>
      </c>
      <c r="I317" s="13">
        <v>0.9637731481481482</v>
      </c>
      <c r="J317" s="14">
        <v>0.03616898148148151</v>
      </c>
      <c r="K317" s="15" t="s">
        <v>25</v>
      </c>
    </row>
    <row r="318">
      <c r="A318" s="10">
        <v>2162.0</v>
      </c>
      <c r="B318" s="11" t="s">
        <v>8</v>
      </c>
      <c r="C318" s="10">
        <v>32.0</v>
      </c>
      <c r="D318" s="11" t="s">
        <v>9</v>
      </c>
      <c r="E318" s="12">
        <v>42711.0</v>
      </c>
      <c r="F318" s="13">
        <v>0.7319444444444444</v>
      </c>
      <c r="G318" s="12" t="s">
        <v>24</v>
      </c>
      <c r="H318" s="12">
        <v>42711.0</v>
      </c>
      <c r="I318" s="13">
        <v>0.7729166666666667</v>
      </c>
      <c r="J318" s="14">
        <v>0.0409722222222223</v>
      </c>
      <c r="K318" s="15" t="s">
        <v>25</v>
      </c>
    </row>
    <row r="319">
      <c r="A319" s="10">
        <v>3294.0</v>
      </c>
      <c r="B319" s="11" t="s">
        <v>8</v>
      </c>
      <c r="C319" s="10">
        <v>32.0</v>
      </c>
      <c r="D319" s="11" t="s">
        <v>9</v>
      </c>
      <c r="E319" s="12" t="s">
        <v>11</v>
      </c>
      <c r="F319" s="13">
        <v>0.4747222222222222</v>
      </c>
      <c r="G319" s="12" t="s">
        <v>22</v>
      </c>
      <c r="H319" s="12" t="s">
        <v>11</v>
      </c>
      <c r="I319" s="13">
        <v>0.5097916666666666</v>
      </c>
      <c r="J319" s="14">
        <v>0.03506944444444443</v>
      </c>
      <c r="K319" s="15" t="s">
        <v>25</v>
      </c>
    </row>
    <row r="320">
      <c r="A320" s="10">
        <v>3686.0</v>
      </c>
      <c r="B320" s="11" t="s">
        <v>10</v>
      </c>
      <c r="C320" s="10">
        <v>32.0</v>
      </c>
      <c r="D320" s="11" t="s">
        <v>9</v>
      </c>
      <c r="E320" s="12" t="s">
        <v>11</v>
      </c>
      <c r="F320" s="13">
        <v>0.8147916666666667</v>
      </c>
      <c r="G320" s="12" t="s">
        <v>24</v>
      </c>
      <c r="H320" s="12" t="s">
        <v>11</v>
      </c>
      <c r="I320" s="13">
        <v>0.8571875</v>
      </c>
      <c r="J320" s="14">
        <v>0.0423958333333333</v>
      </c>
      <c r="K320" s="15" t="s">
        <v>23</v>
      </c>
    </row>
    <row r="321">
      <c r="A321" s="10">
        <v>4784.0</v>
      </c>
      <c r="B321" s="11" t="s">
        <v>10</v>
      </c>
      <c r="C321" s="10">
        <v>32.0</v>
      </c>
      <c r="D321" s="11" t="s">
        <v>9</v>
      </c>
      <c r="E321" s="12" t="s">
        <v>12</v>
      </c>
      <c r="F321" s="13">
        <v>0.6957407407407408</v>
      </c>
      <c r="G321" s="12" t="s">
        <v>27</v>
      </c>
      <c r="H321" s="12" t="s">
        <v>12</v>
      </c>
      <c r="I321" s="13">
        <v>0.718761574074074</v>
      </c>
      <c r="J321" s="14">
        <v>0.023020833333333268</v>
      </c>
      <c r="K321" s="15" t="s">
        <v>25</v>
      </c>
    </row>
    <row r="322">
      <c r="A322" s="10">
        <v>5896.0</v>
      </c>
      <c r="B322" s="11" t="s">
        <v>10</v>
      </c>
      <c r="C322" s="10">
        <v>32.0</v>
      </c>
      <c r="D322" s="11" t="s">
        <v>9</v>
      </c>
      <c r="E322" s="12" t="s">
        <v>13</v>
      </c>
      <c r="F322" s="13">
        <v>0.4077662037037037</v>
      </c>
      <c r="G322" s="12" t="s">
        <v>22</v>
      </c>
      <c r="H322" s="12" t="s">
        <v>13</v>
      </c>
      <c r="I322" s="13">
        <v>0.4393634259259259</v>
      </c>
      <c r="J322" s="14">
        <v>0.03159722222222222</v>
      </c>
      <c r="K322" s="15" t="s">
        <v>25</v>
      </c>
    </row>
    <row r="323">
      <c r="A323" s="10">
        <v>6190.0</v>
      </c>
      <c r="B323" s="11" t="s">
        <v>10</v>
      </c>
      <c r="C323" s="10">
        <v>32.0</v>
      </c>
      <c r="D323" s="11" t="s">
        <v>9</v>
      </c>
      <c r="E323" s="12" t="s">
        <v>13</v>
      </c>
      <c r="F323" s="13">
        <v>0.7163541666666666</v>
      </c>
      <c r="G323" s="12" t="s">
        <v>24</v>
      </c>
      <c r="H323" s="12" t="s">
        <v>13</v>
      </c>
      <c r="I323" s="13">
        <v>0.7471064814814815</v>
      </c>
      <c r="J323" s="14">
        <v>0.030752314814814885</v>
      </c>
      <c r="K323" s="15" t="s">
        <v>25</v>
      </c>
    </row>
    <row r="324">
      <c r="A324" s="10">
        <v>6551.0</v>
      </c>
      <c r="B324" s="11" t="s">
        <v>10</v>
      </c>
      <c r="C324" s="10">
        <v>32.0</v>
      </c>
      <c r="D324" s="11" t="s">
        <v>9</v>
      </c>
      <c r="E324" s="12" t="s">
        <v>13</v>
      </c>
      <c r="F324" s="13">
        <v>0.8771064814814815</v>
      </c>
      <c r="G324" s="12" t="s">
        <v>26</v>
      </c>
      <c r="H324" s="12" t="s">
        <v>13</v>
      </c>
      <c r="I324" s="13">
        <v>0.9287268518518519</v>
      </c>
      <c r="J324" s="14">
        <v>0.05162037037037037</v>
      </c>
      <c r="K324" s="15" t="s">
        <v>23</v>
      </c>
    </row>
    <row r="325">
      <c r="A325" s="10">
        <v>145.0</v>
      </c>
      <c r="B325" s="11" t="s">
        <v>10</v>
      </c>
      <c r="C325" s="10">
        <v>33.0</v>
      </c>
      <c r="D325" s="11" t="s">
        <v>9</v>
      </c>
      <c r="E325" s="12">
        <v>42681.0</v>
      </c>
      <c r="F325" s="13">
        <v>0.23055555555555557</v>
      </c>
      <c r="G325" s="12" t="s">
        <v>22</v>
      </c>
      <c r="H325" s="12">
        <v>42681.0</v>
      </c>
      <c r="I325" s="13">
        <v>0.27569444444444446</v>
      </c>
      <c r="J325" s="14">
        <v>0.045138888888888895</v>
      </c>
      <c r="K325" s="15" t="s">
        <v>23</v>
      </c>
    </row>
    <row r="326">
      <c r="A326" s="10">
        <v>735.0</v>
      </c>
      <c r="B326" s="11" t="s">
        <v>10</v>
      </c>
      <c r="C326" s="10">
        <v>33.0</v>
      </c>
      <c r="D326" s="11" t="s">
        <v>9</v>
      </c>
      <c r="E326" s="12">
        <v>42681.0</v>
      </c>
      <c r="F326" s="13">
        <v>0.64375</v>
      </c>
      <c r="G326" s="12" t="s">
        <v>27</v>
      </c>
      <c r="H326" s="12">
        <v>42681.0</v>
      </c>
      <c r="I326" s="13">
        <v>0.6888888888888889</v>
      </c>
      <c r="J326" s="14">
        <v>0.04513888888888884</v>
      </c>
      <c r="K326" s="15" t="s">
        <v>23</v>
      </c>
    </row>
    <row r="327">
      <c r="A327" s="10">
        <v>918.0</v>
      </c>
      <c r="B327" s="11" t="s">
        <v>8</v>
      </c>
      <c r="C327" s="10">
        <v>33.0</v>
      </c>
      <c r="D327" s="11" t="s">
        <v>9</v>
      </c>
      <c r="E327" s="12">
        <v>42681.0</v>
      </c>
      <c r="F327" s="13">
        <v>0.7652777777777777</v>
      </c>
      <c r="G327" s="12" t="s">
        <v>24</v>
      </c>
      <c r="H327" s="12">
        <v>42681.0</v>
      </c>
      <c r="I327" s="13">
        <v>0.7944444444444444</v>
      </c>
      <c r="J327" s="14">
        <v>0.029166666666666674</v>
      </c>
      <c r="K327" s="15" t="s">
        <v>25</v>
      </c>
    </row>
    <row r="328">
      <c r="A328" s="10">
        <v>1478.0</v>
      </c>
      <c r="B328" s="11" t="s">
        <v>10</v>
      </c>
      <c r="C328" s="10">
        <v>33.0</v>
      </c>
      <c r="D328" s="11" t="s">
        <v>9</v>
      </c>
      <c r="E328" s="12">
        <v>42711.0</v>
      </c>
      <c r="F328" s="13">
        <v>0.21944444444444444</v>
      </c>
      <c r="G328" s="12" t="s">
        <v>22</v>
      </c>
      <c r="H328" s="12">
        <v>42711.0</v>
      </c>
      <c r="I328" s="13">
        <v>0.2590277777777778</v>
      </c>
      <c r="J328" s="14">
        <v>0.03958333333333336</v>
      </c>
      <c r="K328" s="15" t="s">
        <v>25</v>
      </c>
    </row>
    <row r="329">
      <c r="A329" s="10">
        <v>1957.0</v>
      </c>
      <c r="B329" s="11" t="s">
        <v>10</v>
      </c>
      <c r="C329" s="10">
        <v>33.0</v>
      </c>
      <c r="D329" s="11" t="s">
        <v>9</v>
      </c>
      <c r="E329" s="12">
        <v>42711.0</v>
      </c>
      <c r="F329" s="13">
        <v>0.4895833333333333</v>
      </c>
      <c r="G329" s="12" t="s">
        <v>22</v>
      </c>
      <c r="H329" s="12">
        <v>42711.0</v>
      </c>
      <c r="I329" s="13">
        <v>0.5381944444444444</v>
      </c>
      <c r="J329" s="14">
        <v>0.048611111111111105</v>
      </c>
      <c r="K329" s="15" t="s">
        <v>23</v>
      </c>
    </row>
    <row r="330">
      <c r="A330" s="10">
        <v>3097.0</v>
      </c>
      <c r="B330" s="11" t="s">
        <v>10</v>
      </c>
      <c r="C330" s="10">
        <v>33.0</v>
      </c>
      <c r="D330" s="11" t="s">
        <v>9</v>
      </c>
      <c r="E330" s="12" t="s">
        <v>11</v>
      </c>
      <c r="F330" s="13">
        <v>0.34414351851851854</v>
      </c>
      <c r="G330" s="12" t="s">
        <v>22</v>
      </c>
      <c r="H330" s="12" t="s">
        <v>11</v>
      </c>
      <c r="I330" s="13">
        <v>0.3839930555555556</v>
      </c>
      <c r="J330" s="14">
        <v>0.03984953703703703</v>
      </c>
      <c r="K330" s="15" t="s">
        <v>25</v>
      </c>
    </row>
    <row r="331">
      <c r="A331" s="10">
        <v>3981.0</v>
      </c>
      <c r="B331" s="11" t="s">
        <v>8</v>
      </c>
      <c r="C331" s="10">
        <v>33.0</v>
      </c>
      <c r="D331" s="11" t="s">
        <v>9</v>
      </c>
      <c r="E331" s="12" t="s">
        <v>11</v>
      </c>
      <c r="F331" s="13">
        <v>0.9679861111111111</v>
      </c>
      <c r="G331" s="12" t="s">
        <v>26</v>
      </c>
      <c r="H331" s="12" t="s">
        <v>11</v>
      </c>
      <c r="I331" s="13">
        <v>0.9851504629629629</v>
      </c>
      <c r="J331" s="14">
        <v>0.017164351851851833</v>
      </c>
      <c r="K331" s="15" t="s">
        <v>28</v>
      </c>
    </row>
    <row r="332">
      <c r="A332" s="10">
        <v>4175.0</v>
      </c>
      <c r="B332" s="11" t="s">
        <v>10</v>
      </c>
      <c r="C332" s="10">
        <v>33.0</v>
      </c>
      <c r="D332" s="11" t="s">
        <v>9</v>
      </c>
      <c r="E332" s="12" t="s">
        <v>12</v>
      </c>
      <c r="F332" s="13">
        <v>0.21614583333333334</v>
      </c>
      <c r="G332" s="12" t="s">
        <v>22</v>
      </c>
      <c r="H332" s="12" t="s">
        <v>12</v>
      </c>
      <c r="I332" s="13">
        <v>0.26069444444444445</v>
      </c>
      <c r="J332" s="14">
        <v>0.04454861111111111</v>
      </c>
      <c r="K332" s="15" t="s">
        <v>23</v>
      </c>
    </row>
    <row r="333">
      <c r="A333" s="10">
        <v>6237.0</v>
      </c>
      <c r="B333" s="11" t="s">
        <v>10</v>
      </c>
      <c r="C333" s="10">
        <v>33.0</v>
      </c>
      <c r="D333" s="11" t="s">
        <v>9</v>
      </c>
      <c r="E333" s="12" t="s">
        <v>13</v>
      </c>
      <c r="F333" s="13">
        <v>0.7434837962962964</v>
      </c>
      <c r="G333" s="12" t="s">
        <v>24</v>
      </c>
      <c r="H333" s="12" t="s">
        <v>13</v>
      </c>
      <c r="I333" s="13">
        <v>0.7843634259259259</v>
      </c>
      <c r="J333" s="14">
        <v>0.040879629629629544</v>
      </c>
      <c r="K333" s="15" t="s">
        <v>25</v>
      </c>
    </row>
    <row r="334">
      <c r="A334" s="10">
        <v>738.0</v>
      </c>
      <c r="B334" s="11" t="s">
        <v>10</v>
      </c>
      <c r="C334" s="10">
        <v>34.0</v>
      </c>
      <c r="D334" s="11" t="s">
        <v>9</v>
      </c>
      <c r="E334" s="12">
        <v>42681.0</v>
      </c>
      <c r="F334" s="13">
        <v>0.6458333333333334</v>
      </c>
      <c r="G334" s="12" t="s">
        <v>27</v>
      </c>
      <c r="H334" s="12">
        <v>42681.0</v>
      </c>
      <c r="I334" s="13">
        <v>0.6972222222222222</v>
      </c>
      <c r="J334" s="14">
        <v>0.05138888888888882</v>
      </c>
      <c r="K334" s="15" t="s">
        <v>23</v>
      </c>
    </row>
    <row r="335">
      <c r="A335" s="10">
        <v>2731.0</v>
      </c>
      <c r="B335" s="11" t="s">
        <v>10</v>
      </c>
      <c r="C335" s="10">
        <v>34.0</v>
      </c>
      <c r="D335" s="11" t="s">
        <v>9</v>
      </c>
      <c r="E335" s="12" t="s">
        <v>11</v>
      </c>
      <c r="F335" s="13">
        <v>0.11027777777777778</v>
      </c>
      <c r="G335" s="12" t="s">
        <v>30</v>
      </c>
      <c r="H335" s="12" t="s">
        <v>11</v>
      </c>
      <c r="I335" s="13">
        <v>0.13675925925925925</v>
      </c>
      <c r="J335" s="14">
        <v>0.026481481481481467</v>
      </c>
      <c r="K335" s="15" t="s">
        <v>25</v>
      </c>
    </row>
    <row r="336">
      <c r="A336" s="10">
        <v>2863.0</v>
      </c>
      <c r="B336" s="11" t="s">
        <v>8</v>
      </c>
      <c r="C336" s="10">
        <v>34.0</v>
      </c>
      <c r="D336" s="11" t="s">
        <v>9</v>
      </c>
      <c r="E336" s="12" t="s">
        <v>11</v>
      </c>
      <c r="F336" s="13">
        <v>0.2407638888888889</v>
      </c>
      <c r="G336" s="12" t="s">
        <v>22</v>
      </c>
      <c r="H336" s="12" t="s">
        <v>11</v>
      </c>
      <c r="I336" s="13">
        <v>0.2657291666666667</v>
      </c>
      <c r="J336" s="14">
        <v>0.024965277777777795</v>
      </c>
      <c r="K336" s="15" t="s">
        <v>25</v>
      </c>
    </row>
    <row r="337">
      <c r="A337" s="10">
        <v>3528.0</v>
      </c>
      <c r="B337" s="11" t="s">
        <v>8</v>
      </c>
      <c r="C337" s="10">
        <v>34.0</v>
      </c>
      <c r="D337" s="11" t="s">
        <v>9</v>
      </c>
      <c r="E337" s="12" t="s">
        <v>11</v>
      </c>
      <c r="F337" s="13">
        <v>0.7437384259259259</v>
      </c>
      <c r="G337" s="12" t="s">
        <v>24</v>
      </c>
      <c r="H337" s="12" t="s">
        <v>11</v>
      </c>
      <c r="I337" s="13">
        <v>0.7620833333333333</v>
      </c>
      <c r="J337" s="14">
        <v>0.018344907407407463</v>
      </c>
      <c r="K337" s="15" t="s">
        <v>28</v>
      </c>
    </row>
    <row r="338">
      <c r="A338" s="10">
        <v>4653.0</v>
      </c>
      <c r="B338" s="11" t="s">
        <v>10</v>
      </c>
      <c r="C338" s="10">
        <v>34.0</v>
      </c>
      <c r="D338" s="11" t="s">
        <v>9</v>
      </c>
      <c r="E338" s="12" t="s">
        <v>12</v>
      </c>
      <c r="F338" s="13">
        <v>0.4991435185185185</v>
      </c>
      <c r="G338" s="12" t="s">
        <v>22</v>
      </c>
      <c r="H338" s="12" t="s">
        <v>12</v>
      </c>
      <c r="I338" s="13">
        <v>0.5384375</v>
      </c>
      <c r="J338" s="14">
        <v>0.0392939814814815</v>
      </c>
      <c r="K338" s="15" t="s">
        <v>25</v>
      </c>
    </row>
    <row r="339">
      <c r="A339" s="10">
        <v>5042.0</v>
      </c>
      <c r="B339" s="11" t="s">
        <v>10</v>
      </c>
      <c r="C339" s="10">
        <v>34.0</v>
      </c>
      <c r="D339" s="11" t="s">
        <v>9</v>
      </c>
      <c r="E339" s="12" t="s">
        <v>12</v>
      </c>
      <c r="F339" s="13">
        <v>0.8064351851851852</v>
      </c>
      <c r="G339" s="12" t="s">
        <v>24</v>
      </c>
      <c r="H339" s="12" t="s">
        <v>12</v>
      </c>
      <c r="I339" s="13">
        <v>0.8368865740740741</v>
      </c>
      <c r="J339" s="14">
        <v>0.030451388888888875</v>
      </c>
      <c r="K339" s="15" t="s">
        <v>25</v>
      </c>
    </row>
    <row r="340">
      <c r="A340" s="10">
        <v>360.0</v>
      </c>
      <c r="B340" s="11" t="s">
        <v>8</v>
      </c>
      <c r="C340" s="10">
        <v>35.0</v>
      </c>
      <c r="D340" s="11" t="s">
        <v>9</v>
      </c>
      <c r="E340" s="12">
        <v>42681.0</v>
      </c>
      <c r="F340" s="13">
        <v>0.3347222222222222</v>
      </c>
      <c r="G340" s="12" t="s">
        <v>22</v>
      </c>
      <c r="H340" s="12">
        <v>42681.0</v>
      </c>
      <c r="I340" s="13">
        <v>0.3784722222222222</v>
      </c>
      <c r="J340" s="14">
        <v>0.04375000000000001</v>
      </c>
      <c r="K340" s="15" t="s">
        <v>23</v>
      </c>
    </row>
    <row r="341">
      <c r="A341" s="10">
        <v>771.0</v>
      </c>
      <c r="B341" s="11" t="s">
        <v>8</v>
      </c>
      <c r="C341" s="10">
        <v>35.0</v>
      </c>
      <c r="D341" s="11" t="s">
        <v>9</v>
      </c>
      <c r="E341" s="12">
        <v>42681.0</v>
      </c>
      <c r="F341" s="13">
        <v>0.6798611111111111</v>
      </c>
      <c r="G341" s="12" t="s">
        <v>27</v>
      </c>
      <c r="H341" s="12">
        <v>42681.0</v>
      </c>
      <c r="I341" s="13">
        <v>0.7319444444444444</v>
      </c>
      <c r="J341" s="14">
        <v>0.05208333333333326</v>
      </c>
      <c r="K341" s="15" t="s">
        <v>23</v>
      </c>
    </row>
    <row r="342">
      <c r="A342" s="10">
        <v>1274.0</v>
      </c>
      <c r="B342" s="11" t="s">
        <v>10</v>
      </c>
      <c r="C342" s="10">
        <v>35.0</v>
      </c>
      <c r="D342" s="11" t="s">
        <v>9</v>
      </c>
      <c r="E342" s="12">
        <v>42681.0</v>
      </c>
      <c r="F342" s="13">
        <v>0.9173611111111111</v>
      </c>
      <c r="G342" s="12" t="s">
        <v>26</v>
      </c>
      <c r="H342" s="12">
        <v>42681.0</v>
      </c>
      <c r="I342" s="13">
        <v>0.9729166666666667</v>
      </c>
      <c r="J342" s="14">
        <v>0.05555555555555558</v>
      </c>
      <c r="K342" s="15" t="s">
        <v>23</v>
      </c>
    </row>
    <row r="343">
      <c r="A343" s="10">
        <v>1501.0</v>
      </c>
      <c r="B343" s="11" t="s">
        <v>10</v>
      </c>
      <c r="C343" s="10">
        <v>35.0</v>
      </c>
      <c r="D343" s="11" t="s">
        <v>9</v>
      </c>
      <c r="E343" s="12">
        <v>42711.0</v>
      </c>
      <c r="F343" s="13">
        <v>0.23680555555555555</v>
      </c>
      <c r="G343" s="12" t="s">
        <v>22</v>
      </c>
      <c r="H343" s="12">
        <v>42711.0</v>
      </c>
      <c r="I343" s="13">
        <v>0.2826388888888889</v>
      </c>
      <c r="J343" s="14">
        <v>0.04583333333333334</v>
      </c>
      <c r="K343" s="15" t="s">
        <v>23</v>
      </c>
    </row>
    <row r="344">
      <c r="A344" s="10">
        <v>1972.0</v>
      </c>
      <c r="B344" s="11" t="s">
        <v>10</v>
      </c>
      <c r="C344" s="10">
        <v>35.0</v>
      </c>
      <c r="D344" s="11" t="s">
        <v>9</v>
      </c>
      <c r="E344" s="12">
        <v>42711.0</v>
      </c>
      <c r="F344" s="13">
        <v>0.5152777777777777</v>
      </c>
      <c r="G344" s="12" t="s">
        <v>27</v>
      </c>
      <c r="H344" s="12">
        <v>42711.0</v>
      </c>
      <c r="I344" s="13">
        <v>0.5298611111111111</v>
      </c>
      <c r="J344" s="14">
        <v>0.014583333333333393</v>
      </c>
      <c r="K344" s="15" t="s">
        <v>28</v>
      </c>
    </row>
    <row r="345">
      <c r="A345" s="10">
        <v>2871.0</v>
      </c>
      <c r="B345" s="11" t="s">
        <v>10</v>
      </c>
      <c r="C345" s="10">
        <v>35.0</v>
      </c>
      <c r="D345" s="11" t="s">
        <v>9</v>
      </c>
      <c r="E345" s="12" t="s">
        <v>11</v>
      </c>
      <c r="F345" s="13">
        <v>0.24552083333333333</v>
      </c>
      <c r="G345" s="12" t="s">
        <v>22</v>
      </c>
      <c r="H345" s="12" t="s">
        <v>11</v>
      </c>
      <c r="I345" s="13">
        <v>0.29204861111111113</v>
      </c>
      <c r="J345" s="14">
        <v>0.04652777777777781</v>
      </c>
      <c r="K345" s="15" t="s">
        <v>23</v>
      </c>
    </row>
    <row r="346">
      <c r="A346" s="10">
        <v>3395.0</v>
      </c>
      <c r="B346" s="11" t="s">
        <v>10</v>
      </c>
      <c r="C346" s="10">
        <v>35.0</v>
      </c>
      <c r="D346" s="11" t="s">
        <v>9</v>
      </c>
      <c r="E346" s="12" t="s">
        <v>11</v>
      </c>
      <c r="F346" s="13">
        <v>0.6200462962962963</v>
      </c>
      <c r="G346" s="12" t="s">
        <v>27</v>
      </c>
      <c r="H346" s="12" t="s">
        <v>11</v>
      </c>
      <c r="I346" s="13">
        <v>0.647962962962963</v>
      </c>
      <c r="J346" s="14">
        <v>0.0279166666666667</v>
      </c>
      <c r="K346" s="15" t="s">
        <v>25</v>
      </c>
    </row>
    <row r="347">
      <c r="A347" s="10">
        <v>3572.0</v>
      </c>
      <c r="B347" s="11" t="s">
        <v>10</v>
      </c>
      <c r="C347" s="10">
        <v>35.0</v>
      </c>
      <c r="D347" s="11" t="s">
        <v>9</v>
      </c>
      <c r="E347" s="12" t="s">
        <v>11</v>
      </c>
      <c r="F347" s="13">
        <v>0.767962962962963</v>
      </c>
      <c r="G347" s="12" t="s">
        <v>24</v>
      </c>
      <c r="H347" s="12" t="s">
        <v>11</v>
      </c>
      <c r="I347" s="13">
        <v>0.8135185185185185</v>
      </c>
      <c r="J347" s="14">
        <v>0.04555555555555557</v>
      </c>
      <c r="K347" s="15" t="s">
        <v>23</v>
      </c>
    </row>
    <row r="348">
      <c r="A348" s="10">
        <v>4118.0</v>
      </c>
      <c r="B348" s="11" t="s">
        <v>8</v>
      </c>
      <c r="C348" s="10">
        <v>35.0</v>
      </c>
      <c r="D348" s="11" t="s">
        <v>9</v>
      </c>
      <c r="E348" s="12" t="s">
        <v>12</v>
      </c>
      <c r="F348" s="13">
        <v>0.1865162037037037</v>
      </c>
      <c r="G348" s="12" t="s">
        <v>29</v>
      </c>
      <c r="H348" s="12" t="s">
        <v>12</v>
      </c>
      <c r="I348" s="13">
        <v>0.22694444444444445</v>
      </c>
      <c r="J348" s="14">
        <v>0.04042824074074075</v>
      </c>
      <c r="K348" s="15" t="s">
        <v>25</v>
      </c>
    </row>
    <row r="349">
      <c r="A349" s="10">
        <v>4739.0</v>
      </c>
      <c r="B349" s="11" t="s">
        <v>10</v>
      </c>
      <c r="C349" s="10">
        <v>35.0</v>
      </c>
      <c r="D349" s="11" t="s">
        <v>9</v>
      </c>
      <c r="E349" s="12" t="s">
        <v>12</v>
      </c>
      <c r="F349" s="13">
        <v>0.6199421296296296</v>
      </c>
      <c r="G349" s="12" t="s">
        <v>27</v>
      </c>
      <c r="H349" s="12" t="s">
        <v>12</v>
      </c>
      <c r="I349" s="13">
        <v>0.6509837962962963</v>
      </c>
      <c r="J349" s="14">
        <v>0.031041666666666745</v>
      </c>
      <c r="K349" s="15" t="s">
        <v>25</v>
      </c>
    </row>
    <row r="350">
      <c r="A350" s="10">
        <v>6556.0</v>
      </c>
      <c r="B350" s="11" t="s">
        <v>10</v>
      </c>
      <c r="C350" s="10">
        <v>35.0</v>
      </c>
      <c r="D350" s="11" t="s">
        <v>9</v>
      </c>
      <c r="E350" s="12" t="s">
        <v>13</v>
      </c>
      <c r="F350" s="13">
        <v>0.8819097222222222</v>
      </c>
      <c r="G350" s="12" t="s">
        <v>26</v>
      </c>
      <c r="H350" s="12" t="s">
        <v>13</v>
      </c>
      <c r="I350" s="13">
        <v>0.9014583333333334</v>
      </c>
      <c r="J350" s="14">
        <v>0.01954861111111117</v>
      </c>
      <c r="K350" s="15" t="s">
        <v>28</v>
      </c>
    </row>
    <row r="351">
      <c r="A351" s="10">
        <v>6677.0</v>
      </c>
      <c r="B351" s="11" t="s">
        <v>8</v>
      </c>
      <c r="C351" s="10">
        <v>35.0</v>
      </c>
      <c r="D351" s="11" t="s">
        <v>9</v>
      </c>
      <c r="E351" s="12" t="s">
        <v>13</v>
      </c>
      <c r="F351" s="13">
        <v>0.9374537037037037</v>
      </c>
      <c r="G351" s="12" t="s">
        <v>26</v>
      </c>
      <c r="H351" s="12" t="s">
        <v>13</v>
      </c>
      <c r="I351" s="13">
        <v>0.9741666666666666</v>
      </c>
      <c r="J351" s="14">
        <v>0.03671296296296289</v>
      </c>
      <c r="K351" s="15" t="s">
        <v>25</v>
      </c>
    </row>
    <row r="352">
      <c r="A352" s="10">
        <v>1104.0</v>
      </c>
      <c r="B352" s="11" t="s">
        <v>8</v>
      </c>
      <c r="C352" s="10">
        <v>36.0</v>
      </c>
      <c r="D352" s="11" t="s">
        <v>9</v>
      </c>
      <c r="E352" s="12">
        <v>42681.0</v>
      </c>
      <c r="F352" s="13">
        <v>0.8451388888888889</v>
      </c>
      <c r="G352" s="12" t="s">
        <v>24</v>
      </c>
      <c r="H352" s="12">
        <v>42681.0</v>
      </c>
      <c r="I352" s="13">
        <v>0.8888888888888888</v>
      </c>
      <c r="J352" s="14">
        <v>0.043749999999999956</v>
      </c>
      <c r="K352" s="15" t="s">
        <v>23</v>
      </c>
    </row>
    <row r="353">
      <c r="A353" s="10">
        <v>1596.0</v>
      </c>
      <c r="B353" s="11" t="s">
        <v>8</v>
      </c>
      <c r="C353" s="10">
        <v>36.0</v>
      </c>
      <c r="D353" s="11" t="s">
        <v>9</v>
      </c>
      <c r="E353" s="12">
        <v>42711.0</v>
      </c>
      <c r="F353" s="13">
        <v>0.27708333333333335</v>
      </c>
      <c r="G353" s="12" t="s">
        <v>22</v>
      </c>
      <c r="H353" s="12">
        <v>42711.0</v>
      </c>
      <c r="I353" s="13">
        <v>0.3125</v>
      </c>
      <c r="J353" s="14">
        <v>0.03541666666666665</v>
      </c>
      <c r="K353" s="15" t="s">
        <v>25</v>
      </c>
    </row>
    <row r="354">
      <c r="A354" s="10">
        <v>1835.0</v>
      </c>
      <c r="B354" s="11" t="s">
        <v>8</v>
      </c>
      <c r="C354" s="10">
        <v>36.0</v>
      </c>
      <c r="D354" s="11" t="s">
        <v>9</v>
      </c>
      <c r="E354" s="12">
        <v>42711.0</v>
      </c>
      <c r="F354" s="13">
        <v>0.3993055555555556</v>
      </c>
      <c r="G354" s="12" t="s">
        <v>22</v>
      </c>
      <c r="H354" s="12">
        <v>42711.0</v>
      </c>
      <c r="I354" s="13">
        <v>0.4375</v>
      </c>
      <c r="J354" s="14">
        <v>0.03819444444444442</v>
      </c>
      <c r="K354" s="15" t="s">
        <v>25</v>
      </c>
    </row>
    <row r="355">
      <c r="A355" s="10">
        <v>2110.0</v>
      </c>
      <c r="B355" s="11" t="s">
        <v>8</v>
      </c>
      <c r="C355" s="10">
        <v>36.0</v>
      </c>
      <c r="D355" s="11" t="s">
        <v>9</v>
      </c>
      <c r="E355" s="12">
        <v>42711.0</v>
      </c>
      <c r="F355" s="13">
        <v>0.6798611111111111</v>
      </c>
      <c r="G355" s="12" t="s">
        <v>27</v>
      </c>
      <c r="H355" s="12">
        <v>42711.0</v>
      </c>
      <c r="I355" s="13">
        <v>0.7166666666666667</v>
      </c>
      <c r="J355" s="14">
        <v>0.036805555555555536</v>
      </c>
      <c r="K355" s="15" t="s">
        <v>25</v>
      </c>
    </row>
    <row r="356">
      <c r="A356" s="10">
        <v>2759.0</v>
      </c>
      <c r="B356" s="11" t="s">
        <v>8</v>
      </c>
      <c r="C356" s="10">
        <v>36.0</v>
      </c>
      <c r="D356" s="11" t="s">
        <v>9</v>
      </c>
      <c r="E356" s="12" t="s">
        <v>11</v>
      </c>
      <c r="F356" s="13">
        <v>0.15975694444444444</v>
      </c>
      <c r="G356" s="12" t="s">
        <v>29</v>
      </c>
      <c r="H356" s="12" t="s">
        <v>11</v>
      </c>
      <c r="I356" s="13">
        <v>0.18975694444444444</v>
      </c>
      <c r="J356" s="14">
        <v>0.03</v>
      </c>
      <c r="K356" s="15" t="s">
        <v>25</v>
      </c>
    </row>
    <row r="357">
      <c r="A357" s="10">
        <v>3010.0</v>
      </c>
      <c r="B357" s="11" t="s">
        <v>8</v>
      </c>
      <c r="C357" s="10">
        <v>36.0</v>
      </c>
      <c r="D357" s="11" t="s">
        <v>9</v>
      </c>
      <c r="E357" s="12" t="s">
        <v>11</v>
      </c>
      <c r="F357" s="13">
        <v>0.30975694444444446</v>
      </c>
      <c r="G357" s="12" t="s">
        <v>22</v>
      </c>
      <c r="H357" s="12" t="s">
        <v>11</v>
      </c>
      <c r="I357" s="13">
        <v>0.36171296296296296</v>
      </c>
      <c r="J357" s="14">
        <v>0.0519560185185185</v>
      </c>
      <c r="K357" s="15" t="s">
        <v>23</v>
      </c>
    </row>
    <row r="358">
      <c r="A358" s="10">
        <v>3403.0</v>
      </c>
      <c r="B358" s="11" t="s">
        <v>10</v>
      </c>
      <c r="C358" s="10">
        <v>36.0</v>
      </c>
      <c r="D358" s="11" t="s">
        <v>9</v>
      </c>
      <c r="E358" s="12" t="s">
        <v>11</v>
      </c>
      <c r="F358" s="13">
        <v>0.636712962962963</v>
      </c>
      <c r="G358" s="12" t="s">
        <v>27</v>
      </c>
      <c r="H358" s="12" t="s">
        <v>11</v>
      </c>
      <c r="I358" s="13">
        <v>0.6568518518518518</v>
      </c>
      <c r="J358" s="14">
        <v>0.020138888888888817</v>
      </c>
      <c r="K358" s="15" t="s">
        <v>28</v>
      </c>
    </row>
    <row r="359">
      <c r="A359" s="10">
        <v>3856.0</v>
      </c>
      <c r="B359" s="11" t="s">
        <v>8</v>
      </c>
      <c r="C359" s="10">
        <v>36.0</v>
      </c>
      <c r="D359" s="11" t="s">
        <v>9</v>
      </c>
      <c r="E359" s="12" t="s">
        <v>11</v>
      </c>
      <c r="F359" s="13">
        <v>0.8988541666666666</v>
      </c>
      <c r="G359" s="12" t="s">
        <v>26</v>
      </c>
      <c r="H359" s="12" t="s">
        <v>11</v>
      </c>
      <c r="I359" s="13">
        <v>0.9349305555555556</v>
      </c>
      <c r="J359" s="14">
        <v>0.03607638888888898</v>
      </c>
      <c r="K359" s="15" t="s">
        <v>25</v>
      </c>
    </row>
    <row r="360">
      <c r="A360" s="10">
        <v>4472.0</v>
      </c>
      <c r="B360" s="11" t="s">
        <v>10</v>
      </c>
      <c r="C360" s="10">
        <v>36.0</v>
      </c>
      <c r="D360" s="11" t="s">
        <v>9</v>
      </c>
      <c r="E360" s="12" t="s">
        <v>12</v>
      </c>
      <c r="F360" s="13">
        <v>0.36092592592592593</v>
      </c>
      <c r="G360" s="12" t="s">
        <v>22</v>
      </c>
      <c r="H360" s="12" t="s">
        <v>12</v>
      </c>
      <c r="I360" s="13">
        <v>0.4136574074074074</v>
      </c>
      <c r="J360" s="14">
        <v>0.05273148148148149</v>
      </c>
      <c r="K360" s="15" t="s">
        <v>23</v>
      </c>
    </row>
    <row r="361">
      <c r="A361" s="10">
        <v>5199.0</v>
      </c>
      <c r="B361" s="11" t="s">
        <v>10</v>
      </c>
      <c r="C361" s="10">
        <v>36.0</v>
      </c>
      <c r="D361" s="11" t="s">
        <v>9</v>
      </c>
      <c r="E361" s="12" t="s">
        <v>12</v>
      </c>
      <c r="F361" s="13">
        <v>0.8686574074074074</v>
      </c>
      <c r="G361" s="12" t="s">
        <v>24</v>
      </c>
      <c r="H361" s="12" t="s">
        <v>12</v>
      </c>
      <c r="I361" s="13">
        <v>0.9150347222222223</v>
      </c>
      <c r="J361" s="14">
        <v>0.046377314814814885</v>
      </c>
      <c r="K361" s="15" t="s">
        <v>23</v>
      </c>
    </row>
    <row r="362">
      <c r="A362" s="10">
        <v>5612.0</v>
      </c>
      <c r="B362" s="11" t="s">
        <v>10</v>
      </c>
      <c r="C362" s="10">
        <v>36.0</v>
      </c>
      <c r="D362" s="11" t="s">
        <v>9</v>
      </c>
      <c r="E362" s="12" t="s">
        <v>13</v>
      </c>
      <c r="F362" s="13">
        <v>0.26104166666666667</v>
      </c>
      <c r="G362" s="12" t="s">
        <v>22</v>
      </c>
      <c r="H362" s="12" t="s">
        <v>13</v>
      </c>
      <c r="I362" s="13">
        <v>0.3040162037037037</v>
      </c>
      <c r="J362" s="14">
        <v>0.04297453703703702</v>
      </c>
      <c r="K362" s="15" t="s">
        <v>23</v>
      </c>
    </row>
    <row r="363">
      <c r="A363" s="10">
        <v>6614.0</v>
      </c>
      <c r="B363" s="11" t="s">
        <v>8</v>
      </c>
      <c r="C363" s="10">
        <v>36.0</v>
      </c>
      <c r="D363" s="11" t="s">
        <v>9</v>
      </c>
      <c r="E363" s="12" t="s">
        <v>13</v>
      </c>
      <c r="F363" s="13">
        <v>0.9032291666666666</v>
      </c>
      <c r="G363" s="12" t="s">
        <v>26</v>
      </c>
      <c r="H363" s="12" t="s">
        <v>13</v>
      </c>
      <c r="I363" s="13">
        <v>0.9556481481481481</v>
      </c>
      <c r="J363" s="14">
        <v>0.0524189814814815</v>
      </c>
      <c r="K363" s="15" t="s">
        <v>23</v>
      </c>
    </row>
    <row r="364">
      <c r="A364" s="10">
        <v>191.0</v>
      </c>
      <c r="B364" s="11" t="s">
        <v>8</v>
      </c>
      <c r="C364" s="10">
        <v>37.0</v>
      </c>
      <c r="D364" s="11" t="s">
        <v>9</v>
      </c>
      <c r="E364" s="12">
        <v>42681.0</v>
      </c>
      <c r="F364" s="13">
        <v>0.2465277777777778</v>
      </c>
      <c r="G364" s="12" t="s">
        <v>22</v>
      </c>
      <c r="H364" s="12">
        <v>42681.0</v>
      </c>
      <c r="I364" s="13">
        <v>0.28125</v>
      </c>
      <c r="J364" s="14">
        <v>0.03472222222222221</v>
      </c>
      <c r="K364" s="15" t="s">
        <v>25</v>
      </c>
    </row>
    <row r="365">
      <c r="A365" s="10">
        <v>333.0</v>
      </c>
      <c r="B365" s="11" t="s">
        <v>10</v>
      </c>
      <c r="C365" s="10">
        <v>37.0</v>
      </c>
      <c r="D365" s="11" t="s">
        <v>9</v>
      </c>
      <c r="E365" s="12">
        <v>42681.0</v>
      </c>
      <c r="F365" s="13">
        <v>0.3215277777777778</v>
      </c>
      <c r="G365" s="12" t="s">
        <v>22</v>
      </c>
      <c r="H365" s="12">
        <v>42681.0</v>
      </c>
      <c r="I365" s="13">
        <v>0.3701388888888889</v>
      </c>
      <c r="J365" s="14">
        <v>0.048611111111111105</v>
      </c>
      <c r="K365" s="15" t="s">
        <v>23</v>
      </c>
    </row>
    <row r="366">
      <c r="A366" s="10">
        <v>488.0</v>
      </c>
      <c r="B366" s="11" t="s">
        <v>8</v>
      </c>
      <c r="C366" s="10">
        <v>37.0</v>
      </c>
      <c r="D366" s="11" t="s">
        <v>9</v>
      </c>
      <c r="E366" s="12">
        <v>42681.0</v>
      </c>
      <c r="F366" s="13">
        <v>0.3993055555555556</v>
      </c>
      <c r="G366" s="12" t="s">
        <v>22</v>
      </c>
      <c r="H366" s="12">
        <v>42681.0</v>
      </c>
      <c r="I366" s="13">
        <v>0.4305555555555556</v>
      </c>
      <c r="J366" s="14">
        <v>0.03125</v>
      </c>
      <c r="K366" s="15" t="s">
        <v>25</v>
      </c>
    </row>
    <row r="367">
      <c r="A367" s="10">
        <v>1780.0</v>
      </c>
      <c r="B367" s="11" t="s">
        <v>10</v>
      </c>
      <c r="C367" s="10">
        <v>37.0</v>
      </c>
      <c r="D367" s="11" t="s">
        <v>9</v>
      </c>
      <c r="E367" s="12">
        <v>42711.0</v>
      </c>
      <c r="F367" s="13">
        <v>0.3736111111111111</v>
      </c>
      <c r="G367" s="12" t="s">
        <v>22</v>
      </c>
      <c r="H367" s="12">
        <v>42711.0</v>
      </c>
      <c r="I367" s="13">
        <v>0.40625</v>
      </c>
      <c r="J367" s="14">
        <v>0.032638888888888884</v>
      </c>
      <c r="K367" s="15" t="s">
        <v>25</v>
      </c>
    </row>
    <row r="368">
      <c r="A368" s="10">
        <v>2235.0</v>
      </c>
      <c r="B368" s="11" t="s">
        <v>8</v>
      </c>
      <c r="C368" s="10">
        <v>37.0</v>
      </c>
      <c r="D368" s="11" t="s">
        <v>9</v>
      </c>
      <c r="E368" s="12">
        <v>42711.0</v>
      </c>
      <c r="F368" s="13">
        <v>0.7583333333333333</v>
      </c>
      <c r="G368" s="12" t="s">
        <v>24</v>
      </c>
      <c r="H368" s="12">
        <v>42711.0</v>
      </c>
      <c r="I368" s="13">
        <v>0.8013888888888889</v>
      </c>
      <c r="J368" s="14">
        <v>0.043055555555555625</v>
      </c>
      <c r="K368" s="15" t="s">
        <v>23</v>
      </c>
    </row>
    <row r="369">
      <c r="A369" s="10">
        <v>2516.0</v>
      </c>
      <c r="B369" s="11" t="s">
        <v>10</v>
      </c>
      <c r="C369" s="10">
        <v>37.0</v>
      </c>
      <c r="D369" s="11" t="s">
        <v>9</v>
      </c>
      <c r="E369" s="12">
        <v>42711.0</v>
      </c>
      <c r="F369" s="13">
        <v>0.8784722222222222</v>
      </c>
      <c r="G369" s="12" t="s">
        <v>26</v>
      </c>
      <c r="H369" s="12">
        <v>42711.0</v>
      </c>
      <c r="I369" s="13">
        <v>0.9291666666666667</v>
      </c>
      <c r="J369" s="14">
        <v>0.050694444444444486</v>
      </c>
      <c r="K369" s="15" t="s">
        <v>23</v>
      </c>
    </row>
    <row r="370">
      <c r="A370" s="10">
        <v>4209.0</v>
      </c>
      <c r="B370" s="11" t="s">
        <v>10</v>
      </c>
      <c r="C370" s="10">
        <v>37.0</v>
      </c>
      <c r="D370" s="11" t="s">
        <v>9</v>
      </c>
      <c r="E370" s="12" t="s">
        <v>12</v>
      </c>
      <c r="F370" s="13">
        <v>0.23403935185185185</v>
      </c>
      <c r="G370" s="12" t="s">
        <v>22</v>
      </c>
      <c r="H370" s="12" t="s">
        <v>12</v>
      </c>
      <c r="I370" s="13">
        <v>0.27930555555555553</v>
      </c>
      <c r="J370" s="14">
        <v>0.045266203703703684</v>
      </c>
      <c r="K370" s="15" t="s">
        <v>23</v>
      </c>
    </row>
    <row r="371">
      <c r="A371" s="10">
        <v>4726.0</v>
      </c>
      <c r="B371" s="11" t="s">
        <v>10</v>
      </c>
      <c r="C371" s="10">
        <v>37.0</v>
      </c>
      <c r="D371" s="11" t="s">
        <v>9</v>
      </c>
      <c r="E371" s="12" t="s">
        <v>12</v>
      </c>
      <c r="F371" s="13">
        <v>0.5783796296296296</v>
      </c>
      <c r="G371" s="12" t="s">
        <v>27</v>
      </c>
      <c r="H371" s="12" t="s">
        <v>12</v>
      </c>
      <c r="I371" s="13">
        <v>0.6284027777777778</v>
      </c>
      <c r="J371" s="14">
        <v>0.05002314814814812</v>
      </c>
      <c r="K371" s="15" t="s">
        <v>23</v>
      </c>
    </row>
    <row r="372">
      <c r="A372" s="10">
        <v>5088.0</v>
      </c>
      <c r="B372" s="11" t="s">
        <v>8</v>
      </c>
      <c r="C372" s="10">
        <v>37.0</v>
      </c>
      <c r="D372" s="11" t="s">
        <v>9</v>
      </c>
      <c r="E372" s="12" t="s">
        <v>12</v>
      </c>
      <c r="F372" s="13">
        <v>0.8284027777777778</v>
      </c>
      <c r="G372" s="12" t="s">
        <v>24</v>
      </c>
      <c r="H372" s="12" t="s">
        <v>12</v>
      </c>
      <c r="I372" s="13">
        <v>0.8795486111111112</v>
      </c>
      <c r="J372" s="14">
        <v>0.051145833333333335</v>
      </c>
      <c r="K372" s="15" t="s">
        <v>23</v>
      </c>
    </row>
    <row r="373">
      <c r="A373" s="10">
        <v>5352.0</v>
      </c>
      <c r="B373" s="11" t="s">
        <v>8</v>
      </c>
      <c r="C373" s="10">
        <v>37.0</v>
      </c>
      <c r="D373" s="11" t="s">
        <v>9</v>
      </c>
      <c r="E373" s="12" t="s">
        <v>12</v>
      </c>
      <c r="F373" s="13">
        <v>0.9595486111111111</v>
      </c>
      <c r="G373" s="12" t="s">
        <v>26</v>
      </c>
      <c r="H373" s="12" t="s">
        <v>12</v>
      </c>
      <c r="I373" s="13">
        <v>0.9901967592592592</v>
      </c>
      <c r="J373" s="14">
        <v>0.03064814814814809</v>
      </c>
      <c r="K373" s="15" t="s">
        <v>25</v>
      </c>
    </row>
    <row r="374">
      <c r="A374" s="10">
        <v>6024.0</v>
      </c>
      <c r="B374" s="11" t="s">
        <v>8</v>
      </c>
      <c r="C374" s="10">
        <v>37.0</v>
      </c>
      <c r="D374" s="11" t="s">
        <v>9</v>
      </c>
      <c r="E374" s="12" t="s">
        <v>13</v>
      </c>
      <c r="F374" s="13">
        <v>0.5299652777777778</v>
      </c>
      <c r="G374" s="12" t="s">
        <v>27</v>
      </c>
      <c r="H374" s="12" t="s">
        <v>13</v>
      </c>
      <c r="I374" s="13">
        <v>0.5801736111111111</v>
      </c>
      <c r="J374" s="14">
        <v>0.0502083333333333</v>
      </c>
      <c r="K374" s="15" t="s">
        <v>23</v>
      </c>
    </row>
    <row r="375">
      <c r="A375" s="10">
        <v>6196.0</v>
      </c>
      <c r="B375" s="11" t="s">
        <v>8</v>
      </c>
      <c r="C375" s="10">
        <v>37.0</v>
      </c>
      <c r="D375" s="11" t="s">
        <v>9</v>
      </c>
      <c r="E375" s="12" t="s">
        <v>13</v>
      </c>
      <c r="F375" s="13">
        <v>0.7221759259259259</v>
      </c>
      <c r="G375" s="12" t="s">
        <v>24</v>
      </c>
      <c r="H375" s="12" t="s">
        <v>13</v>
      </c>
      <c r="I375" s="13">
        <v>0.7526967592592593</v>
      </c>
      <c r="J375" s="14">
        <v>0.03052083333333333</v>
      </c>
      <c r="K375" s="15" t="s">
        <v>25</v>
      </c>
    </row>
    <row r="376">
      <c r="A376" s="10">
        <v>6297.0</v>
      </c>
      <c r="B376" s="11" t="s">
        <v>10</v>
      </c>
      <c r="C376" s="10">
        <v>37.0</v>
      </c>
      <c r="D376" s="11" t="s">
        <v>9</v>
      </c>
      <c r="E376" s="12" t="s">
        <v>13</v>
      </c>
      <c r="F376" s="13">
        <v>0.7646875</v>
      </c>
      <c r="G376" s="12" t="s">
        <v>24</v>
      </c>
      <c r="H376" s="12" t="s">
        <v>13</v>
      </c>
      <c r="I376" s="13">
        <v>0.7898611111111111</v>
      </c>
      <c r="J376" s="14">
        <v>0.02517361111111116</v>
      </c>
      <c r="K376" s="15" t="s">
        <v>25</v>
      </c>
    </row>
    <row r="377">
      <c r="A377" s="10">
        <v>125.0</v>
      </c>
      <c r="B377" s="11" t="s">
        <v>10</v>
      </c>
      <c r="C377" s="10">
        <v>38.0</v>
      </c>
      <c r="D377" s="11" t="s">
        <v>9</v>
      </c>
      <c r="E377" s="12">
        <v>42681.0</v>
      </c>
      <c r="F377" s="13">
        <v>0.21666666666666667</v>
      </c>
      <c r="G377" s="12" t="s">
        <v>22</v>
      </c>
      <c r="H377" s="12">
        <v>42681.0</v>
      </c>
      <c r="I377" s="13">
        <v>0.26180555555555557</v>
      </c>
      <c r="J377" s="14">
        <v>0.045138888888888895</v>
      </c>
      <c r="K377" s="15" t="s">
        <v>23</v>
      </c>
    </row>
    <row r="378">
      <c r="A378" s="10">
        <v>1611.0</v>
      </c>
      <c r="B378" s="11" t="s">
        <v>10</v>
      </c>
      <c r="C378" s="10">
        <v>38.0</v>
      </c>
      <c r="D378" s="11" t="s">
        <v>9</v>
      </c>
      <c r="E378" s="12">
        <v>42711.0</v>
      </c>
      <c r="F378" s="13">
        <v>0.28402777777777777</v>
      </c>
      <c r="G378" s="12" t="s">
        <v>22</v>
      </c>
      <c r="H378" s="12">
        <v>42711.0</v>
      </c>
      <c r="I378" s="13">
        <v>0.32222222222222224</v>
      </c>
      <c r="J378" s="14">
        <v>0.038194444444444475</v>
      </c>
      <c r="K378" s="15" t="s">
        <v>25</v>
      </c>
    </row>
    <row r="379">
      <c r="A379" s="10">
        <v>1814.0</v>
      </c>
      <c r="B379" s="11" t="s">
        <v>10</v>
      </c>
      <c r="C379" s="10">
        <v>38.0</v>
      </c>
      <c r="D379" s="11" t="s">
        <v>9</v>
      </c>
      <c r="E379" s="12">
        <v>42711.0</v>
      </c>
      <c r="F379" s="13">
        <v>0.38819444444444445</v>
      </c>
      <c r="G379" s="12" t="s">
        <v>22</v>
      </c>
      <c r="H379" s="12">
        <v>42711.0</v>
      </c>
      <c r="I379" s="13">
        <v>0.41597222222222224</v>
      </c>
      <c r="J379" s="14">
        <v>0.02777777777777779</v>
      </c>
      <c r="K379" s="15" t="s">
        <v>25</v>
      </c>
    </row>
    <row r="380">
      <c r="A380" s="10">
        <v>3088.0</v>
      </c>
      <c r="B380" s="11" t="s">
        <v>10</v>
      </c>
      <c r="C380" s="10">
        <v>38.0</v>
      </c>
      <c r="D380" s="11" t="s">
        <v>9</v>
      </c>
      <c r="E380" s="12" t="s">
        <v>11</v>
      </c>
      <c r="F380" s="13">
        <v>0.3421180555555556</v>
      </c>
      <c r="G380" s="12" t="s">
        <v>22</v>
      </c>
      <c r="H380" s="12" t="s">
        <v>11</v>
      </c>
      <c r="I380" s="13">
        <v>0.3757175925925926</v>
      </c>
      <c r="J380" s="14">
        <v>0.033599537037037</v>
      </c>
      <c r="K380" s="15" t="s">
        <v>25</v>
      </c>
    </row>
    <row r="381">
      <c r="A381" s="10">
        <v>3384.0</v>
      </c>
      <c r="B381" s="11" t="s">
        <v>8</v>
      </c>
      <c r="C381" s="10">
        <v>38.0</v>
      </c>
      <c r="D381" s="11" t="s">
        <v>9</v>
      </c>
      <c r="E381" s="12" t="s">
        <v>11</v>
      </c>
      <c r="F381" s="13">
        <v>0.611724537037037</v>
      </c>
      <c r="G381" s="12" t="s">
        <v>27</v>
      </c>
      <c r="H381" s="12" t="s">
        <v>11</v>
      </c>
      <c r="I381" s="13">
        <v>0.648912037037037</v>
      </c>
      <c r="J381" s="14">
        <v>0.03718750000000004</v>
      </c>
      <c r="K381" s="15" t="s">
        <v>25</v>
      </c>
    </row>
    <row r="382">
      <c r="A382" s="10">
        <v>4218.0</v>
      </c>
      <c r="B382" s="11" t="s">
        <v>8</v>
      </c>
      <c r="C382" s="10">
        <v>38.0</v>
      </c>
      <c r="D382" s="11" t="s">
        <v>9</v>
      </c>
      <c r="E382" s="12" t="s">
        <v>12</v>
      </c>
      <c r="F382" s="13">
        <v>0.2349189814814815</v>
      </c>
      <c r="G382" s="12" t="s">
        <v>22</v>
      </c>
      <c r="H382" s="12" t="s">
        <v>12</v>
      </c>
      <c r="I382" s="13">
        <v>0.26722222222222225</v>
      </c>
      <c r="J382" s="14">
        <v>0.03230324074074076</v>
      </c>
      <c r="K382" s="15" t="s">
        <v>25</v>
      </c>
    </row>
    <row r="383">
      <c r="A383" s="10">
        <v>5757.0</v>
      </c>
      <c r="B383" s="11" t="s">
        <v>10</v>
      </c>
      <c r="C383" s="10">
        <v>38.0</v>
      </c>
      <c r="D383" s="11" t="s">
        <v>9</v>
      </c>
      <c r="E383" s="12" t="s">
        <v>13</v>
      </c>
      <c r="F383" s="13">
        <v>0.3419097222222222</v>
      </c>
      <c r="G383" s="12" t="s">
        <v>22</v>
      </c>
      <c r="H383" s="12" t="s">
        <v>13</v>
      </c>
      <c r="I383" s="13">
        <v>0.38744212962962965</v>
      </c>
      <c r="J383" s="14">
        <v>0.04553240740740744</v>
      </c>
      <c r="K383" s="15" t="s">
        <v>23</v>
      </c>
    </row>
    <row r="384">
      <c r="A384" s="10">
        <v>5958.0</v>
      </c>
      <c r="B384" s="11" t="s">
        <v>8</v>
      </c>
      <c r="C384" s="10">
        <v>38.0</v>
      </c>
      <c r="D384" s="11" t="s">
        <v>9</v>
      </c>
      <c r="E384" s="12" t="s">
        <v>13</v>
      </c>
      <c r="F384" s="13">
        <v>0.4504398148148148</v>
      </c>
      <c r="G384" s="12" t="s">
        <v>22</v>
      </c>
      <c r="H384" s="12" t="s">
        <v>13</v>
      </c>
      <c r="I384" s="13">
        <v>0.4925925925925926</v>
      </c>
      <c r="J384" s="14">
        <v>0.04215277777777776</v>
      </c>
      <c r="K384" s="15" t="s">
        <v>23</v>
      </c>
    </row>
    <row r="385">
      <c r="A385" s="10">
        <v>6314.0</v>
      </c>
      <c r="B385" s="11" t="s">
        <v>10</v>
      </c>
      <c r="C385" s="10">
        <v>38.0</v>
      </c>
      <c r="D385" s="11" t="s">
        <v>9</v>
      </c>
      <c r="E385" s="12" t="s">
        <v>13</v>
      </c>
      <c r="F385" s="13">
        <v>0.7715972222222223</v>
      </c>
      <c r="G385" s="12" t="s">
        <v>24</v>
      </c>
      <c r="H385" s="12" t="s">
        <v>13</v>
      </c>
      <c r="I385" s="13">
        <v>0.8128240740740741</v>
      </c>
      <c r="J385" s="14">
        <v>0.04122685185185182</v>
      </c>
      <c r="K385" s="15" t="s">
        <v>25</v>
      </c>
    </row>
    <row r="386">
      <c r="A386" s="10">
        <v>249.0</v>
      </c>
      <c r="B386" s="11" t="s">
        <v>10</v>
      </c>
      <c r="C386" s="10">
        <v>39.0</v>
      </c>
      <c r="D386" s="11" t="s">
        <v>9</v>
      </c>
      <c r="E386" s="12">
        <v>42681.0</v>
      </c>
      <c r="F386" s="13">
        <v>0.27152777777777776</v>
      </c>
      <c r="G386" s="12" t="s">
        <v>22</v>
      </c>
      <c r="H386" s="12">
        <v>42681.0</v>
      </c>
      <c r="I386" s="13">
        <v>0.3013888888888889</v>
      </c>
      <c r="J386" s="14">
        <v>0.029861111111111116</v>
      </c>
      <c r="K386" s="15" t="s">
        <v>25</v>
      </c>
    </row>
    <row r="387">
      <c r="A387" s="10">
        <v>728.0</v>
      </c>
      <c r="B387" s="11" t="s">
        <v>10</v>
      </c>
      <c r="C387" s="10">
        <v>39.0</v>
      </c>
      <c r="D387" s="11" t="s">
        <v>9</v>
      </c>
      <c r="E387" s="12">
        <v>42681.0</v>
      </c>
      <c r="F387" s="13">
        <v>0.6284722222222222</v>
      </c>
      <c r="G387" s="12" t="s">
        <v>27</v>
      </c>
      <c r="H387" s="12">
        <v>42681.0</v>
      </c>
      <c r="I387" s="13">
        <v>0.6729166666666667</v>
      </c>
      <c r="J387" s="14">
        <v>0.04444444444444451</v>
      </c>
      <c r="K387" s="15" t="s">
        <v>23</v>
      </c>
    </row>
    <row r="388">
      <c r="A388" s="10">
        <v>3042.0</v>
      </c>
      <c r="B388" s="11" t="s">
        <v>10</v>
      </c>
      <c r="C388" s="10">
        <v>39.0</v>
      </c>
      <c r="D388" s="11" t="s">
        <v>9</v>
      </c>
      <c r="E388" s="12" t="s">
        <v>11</v>
      </c>
      <c r="F388" s="13">
        <v>0.31864583333333335</v>
      </c>
      <c r="G388" s="12" t="s">
        <v>22</v>
      </c>
      <c r="H388" s="12" t="s">
        <v>11</v>
      </c>
      <c r="I388" s="13">
        <v>0.35609953703703706</v>
      </c>
      <c r="J388" s="14">
        <v>0.03745370370370371</v>
      </c>
      <c r="K388" s="15" t="s">
        <v>25</v>
      </c>
    </row>
    <row r="389">
      <c r="A389" s="10">
        <v>3620.0</v>
      </c>
      <c r="B389" s="11" t="s">
        <v>10</v>
      </c>
      <c r="C389" s="10">
        <v>39.0</v>
      </c>
      <c r="D389" s="11" t="s">
        <v>9</v>
      </c>
      <c r="E389" s="12" t="s">
        <v>11</v>
      </c>
      <c r="F389" s="13">
        <v>0.7881018518518519</v>
      </c>
      <c r="G389" s="12" t="s">
        <v>24</v>
      </c>
      <c r="H389" s="12" t="s">
        <v>11</v>
      </c>
      <c r="I389" s="13">
        <v>0.8393287037037037</v>
      </c>
      <c r="J389" s="14">
        <v>0.05122685185185183</v>
      </c>
      <c r="K389" s="15" t="s">
        <v>23</v>
      </c>
    </row>
    <row r="390">
      <c r="A390" s="10">
        <v>4276.0</v>
      </c>
      <c r="B390" s="11" t="s">
        <v>10</v>
      </c>
      <c r="C390" s="10">
        <v>39.0</v>
      </c>
      <c r="D390" s="11" t="s">
        <v>9</v>
      </c>
      <c r="E390" s="12" t="s">
        <v>12</v>
      </c>
      <c r="F390" s="13">
        <v>0.2653240740740741</v>
      </c>
      <c r="G390" s="12" t="s">
        <v>22</v>
      </c>
      <c r="H390" s="12" t="s">
        <v>12</v>
      </c>
      <c r="I390" s="13">
        <v>0.30766203703703704</v>
      </c>
      <c r="J390" s="14">
        <v>0.04233796296296294</v>
      </c>
      <c r="K390" s="15" t="s">
        <v>23</v>
      </c>
    </row>
    <row r="391">
      <c r="A391" s="10">
        <v>4735.0</v>
      </c>
      <c r="B391" s="11" t="s">
        <v>10</v>
      </c>
      <c r="C391" s="10">
        <v>39.0</v>
      </c>
      <c r="D391" s="11" t="s">
        <v>9</v>
      </c>
      <c r="E391" s="12" t="s">
        <v>12</v>
      </c>
      <c r="F391" s="13">
        <v>0.6133101851851852</v>
      </c>
      <c r="G391" s="12" t="s">
        <v>27</v>
      </c>
      <c r="H391" s="12" t="s">
        <v>12</v>
      </c>
      <c r="I391" s="13">
        <v>0.6608449074074074</v>
      </c>
      <c r="J391" s="14">
        <v>0.047534722222222214</v>
      </c>
      <c r="K391" s="15" t="s">
        <v>23</v>
      </c>
    </row>
    <row r="392">
      <c r="A392" s="10">
        <v>1353.0</v>
      </c>
      <c r="B392" s="11" t="s">
        <v>8</v>
      </c>
      <c r="C392" s="10">
        <v>40.0</v>
      </c>
      <c r="D392" s="11" t="s">
        <v>9</v>
      </c>
      <c r="E392" s="12">
        <v>42681.0</v>
      </c>
      <c r="F392" s="13">
        <v>0.99375</v>
      </c>
      <c r="G392" s="12" t="s">
        <v>26</v>
      </c>
      <c r="H392" s="12">
        <v>42711.0</v>
      </c>
      <c r="I392" s="13">
        <v>0.02361111111111111</v>
      </c>
      <c r="J392" s="14">
        <v>-0.9701388888888889</v>
      </c>
      <c r="K392" s="15" t="s">
        <v>28</v>
      </c>
    </row>
    <row r="393">
      <c r="A393" s="10">
        <v>1568.0</v>
      </c>
      <c r="B393" s="11" t="s">
        <v>10</v>
      </c>
      <c r="C393" s="10">
        <v>40.0</v>
      </c>
      <c r="D393" s="11" t="s">
        <v>9</v>
      </c>
      <c r="E393" s="12">
        <v>42711.0</v>
      </c>
      <c r="F393" s="13">
        <v>0.2625</v>
      </c>
      <c r="G393" s="12" t="s">
        <v>22</v>
      </c>
      <c r="H393" s="12">
        <v>42711.0</v>
      </c>
      <c r="I393" s="13">
        <v>0.2861111111111111</v>
      </c>
      <c r="J393" s="14">
        <v>0.023611111111111083</v>
      </c>
      <c r="K393" s="15" t="s">
        <v>25</v>
      </c>
    </row>
    <row r="394">
      <c r="A394" s="10">
        <v>2465.0</v>
      </c>
      <c r="B394" s="11" t="s">
        <v>10</v>
      </c>
      <c r="C394" s="10">
        <v>40.0</v>
      </c>
      <c r="D394" s="11" t="s">
        <v>9</v>
      </c>
      <c r="E394" s="12">
        <v>42711.0</v>
      </c>
      <c r="F394" s="13">
        <v>0.8597222222222223</v>
      </c>
      <c r="G394" s="12" t="s">
        <v>24</v>
      </c>
      <c r="H394" s="12">
        <v>42711.0</v>
      </c>
      <c r="I394" s="13">
        <v>0.9006944444444445</v>
      </c>
      <c r="J394" s="14">
        <v>0.04097222222222219</v>
      </c>
      <c r="K394" s="15" t="s">
        <v>25</v>
      </c>
    </row>
    <row r="395">
      <c r="A395" s="10">
        <v>3688.0</v>
      </c>
      <c r="B395" s="11" t="s">
        <v>10</v>
      </c>
      <c r="C395" s="10">
        <v>40.0</v>
      </c>
      <c r="D395" s="11" t="s">
        <v>9</v>
      </c>
      <c r="E395" s="12" t="s">
        <v>11</v>
      </c>
      <c r="F395" s="13">
        <v>0.8193518518518519</v>
      </c>
      <c r="G395" s="12" t="s">
        <v>24</v>
      </c>
      <c r="H395" s="12" t="s">
        <v>11</v>
      </c>
      <c r="I395" s="13">
        <v>0.8617013888888889</v>
      </c>
      <c r="J395" s="14">
        <v>0.04234953703703703</v>
      </c>
      <c r="K395" s="15" t="s">
        <v>23</v>
      </c>
    </row>
    <row r="396">
      <c r="A396" s="10">
        <v>4727.0</v>
      </c>
      <c r="B396" s="11" t="s">
        <v>10</v>
      </c>
      <c r="C396" s="10">
        <v>40.0</v>
      </c>
      <c r="D396" s="11" t="s">
        <v>9</v>
      </c>
      <c r="E396" s="12" t="s">
        <v>12</v>
      </c>
      <c r="F396" s="13">
        <v>0.5877083333333334</v>
      </c>
      <c r="G396" s="12" t="s">
        <v>27</v>
      </c>
      <c r="H396" s="12" t="s">
        <v>12</v>
      </c>
      <c r="I396" s="13">
        <v>0.6270254629629629</v>
      </c>
      <c r="J396" s="14">
        <v>0.03931712962962952</v>
      </c>
      <c r="K396" s="15" t="s">
        <v>25</v>
      </c>
    </row>
    <row r="397">
      <c r="A397" s="10">
        <v>5348.0</v>
      </c>
      <c r="B397" s="11" t="s">
        <v>10</v>
      </c>
      <c r="C397" s="10">
        <v>40.0</v>
      </c>
      <c r="D397" s="11" t="s">
        <v>9</v>
      </c>
      <c r="E397" s="12" t="s">
        <v>12</v>
      </c>
      <c r="F397" s="13">
        <v>0.952025462962963</v>
      </c>
      <c r="G397" s="12" t="s">
        <v>26</v>
      </c>
      <c r="H397" s="12" t="s">
        <v>12</v>
      </c>
      <c r="I397" s="13">
        <v>0.9897800925925926</v>
      </c>
      <c r="J397" s="14">
        <v>0.03775462962962961</v>
      </c>
      <c r="K397" s="15" t="s">
        <v>25</v>
      </c>
    </row>
    <row r="398">
      <c r="A398" s="10">
        <v>6537.0</v>
      </c>
      <c r="B398" s="11" t="s">
        <v>8</v>
      </c>
      <c r="C398" s="10">
        <v>40.0</v>
      </c>
      <c r="D398" s="11" t="s">
        <v>9</v>
      </c>
      <c r="E398" s="12" t="s">
        <v>13</v>
      </c>
      <c r="F398" s="13">
        <v>0.8696527777777778</v>
      </c>
      <c r="G398" s="12" t="s">
        <v>24</v>
      </c>
      <c r="H398" s="12" t="s">
        <v>13</v>
      </c>
      <c r="I398" s="13">
        <v>0.9188541666666666</v>
      </c>
      <c r="J398" s="14">
        <v>0.04920138888888881</v>
      </c>
      <c r="K398" s="15" t="s">
        <v>23</v>
      </c>
    </row>
    <row r="399">
      <c r="A399" s="10">
        <v>1941.0</v>
      </c>
      <c r="B399" s="11" t="s">
        <v>8</v>
      </c>
      <c r="C399" s="10">
        <v>41.0</v>
      </c>
      <c r="D399" s="11" t="s">
        <v>9</v>
      </c>
      <c r="E399" s="12">
        <v>42711.0</v>
      </c>
      <c r="F399" s="13">
        <v>0.47847222222222224</v>
      </c>
      <c r="G399" s="12" t="s">
        <v>22</v>
      </c>
      <c r="H399" s="12">
        <v>42711.0</v>
      </c>
      <c r="I399" s="13">
        <v>0.50625</v>
      </c>
      <c r="J399" s="14">
        <v>0.027777777777777735</v>
      </c>
      <c r="K399" s="15" t="s">
        <v>25</v>
      </c>
    </row>
    <row r="400">
      <c r="A400" s="10">
        <v>3766.0</v>
      </c>
      <c r="B400" s="11" t="s">
        <v>8</v>
      </c>
      <c r="C400" s="10">
        <v>41.0</v>
      </c>
      <c r="D400" s="11" t="s">
        <v>9</v>
      </c>
      <c r="E400" s="12" t="s">
        <v>11</v>
      </c>
      <c r="F400" s="13">
        <v>0.8562615740740741</v>
      </c>
      <c r="G400" s="12" t="s">
        <v>24</v>
      </c>
      <c r="H400" s="12" t="s">
        <v>11</v>
      </c>
      <c r="I400" s="13">
        <v>0.8919328703703704</v>
      </c>
      <c r="J400" s="14">
        <v>0.035671296296296284</v>
      </c>
      <c r="K400" s="15" t="s">
        <v>25</v>
      </c>
    </row>
    <row r="401">
      <c r="A401" s="10">
        <v>4243.0</v>
      </c>
      <c r="B401" s="11" t="s">
        <v>8</v>
      </c>
      <c r="C401" s="10">
        <v>41.0</v>
      </c>
      <c r="D401" s="11" t="s">
        <v>9</v>
      </c>
      <c r="E401" s="12" t="s">
        <v>12</v>
      </c>
      <c r="F401" s="13">
        <v>0.2519328703703704</v>
      </c>
      <c r="G401" s="12" t="s">
        <v>22</v>
      </c>
      <c r="H401" s="12" t="s">
        <v>12</v>
      </c>
      <c r="I401" s="13">
        <v>0.2763541666666667</v>
      </c>
      <c r="J401" s="14">
        <v>0.024421296296296302</v>
      </c>
      <c r="K401" s="15" t="s">
        <v>25</v>
      </c>
    </row>
    <row r="402">
      <c r="A402" s="10">
        <v>4717.0</v>
      </c>
      <c r="B402" s="11" t="s">
        <v>8</v>
      </c>
      <c r="C402" s="10">
        <v>41.0</v>
      </c>
      <c r="D402" s="11" t="s">
        <v>9</v>
      </c>
      <c r="E402" s="12" t="s">
        <v>12</v>
      </c>
      <c r="F402" s="13">
        <v>0.5713541666666667</v>
      </c>
      <c r="G402" s="12" t="s">
        <v>27</v>
      </c>
      <c r="H402" s="12" t="s">
        <v>12</v>
      </c>
      <c r="I402" s="13">
        <v>0.6090046296296296</v>
      </c>
      <c r="J402" s="14">
        <v>0.03765046296296293</v>
      </c>
      <c r="K402" s="15" t="s">
        <v>25</v>
      </c>
    </row>
    <row r="403">
      <c r="A403" s="10">
        <v>5682.0</v>
      </c>
      <c r="B403" s="11" t="s">
        <v>10</v>
      </c>
      <c r="C403" s="10">
        <v>41.0</v>
      </c>
      <c r="D403" s="11" t="s">
        <v>9</v>
      </c>
      <c r="E403" s="12" t="s">
        <v>13</v>
      </c>
      <c r="F403" s="13">
        <v>0.30299768518518516</v>
      </c>
      <c r="G403" s="12" t="s">
        <v>22</v>
      </c>
      <c r="H403" s="12" t="s">
        <v>13</v>
      </c>
      <c r="I403" s="13">
        <v>0.35063657407407406</v>
      </c>
      <c r="J403" s="14">
        <v>0.0476388888888889</v>
      </c>
      <c r="K403" s="15" t="s">
        <v>23</v>
      </c>
    </row>
    <row r="404">
      <c r="A404" s="10">
        <v>6343.0</v>
      </c>
      <c r="B404" s="11" t="s">
        <v>10</v>
      </c>
      <c r="C404" s="10">
        <v>41.0</v>
      </c>
      <c r="D404" s="11" t="s">
        <v>9</v>
      </c>
      <c r="E404" s="12" t="s">
        <v>13</v>
      </c>
      <c r="F404" s="13">
        <v>0.780636574074074</v>
      </c>
      <c r="G404" s="12" t="s">
        <v>24</v>
      </c>
      <c r="H404" s="12" t="s">
        <v>13</v>
      </c>
      <c r="I404" s="13">
        <v>0.8069328703703704</v>
      </c>
      <c r="J404" s="14">
        <v>0.026296296296296373</v>
      </c>
      <c r="K404" s="15" t="s">
        <v>25</v>
      </c>
    </row>
    <row r="405">
      <c r="A405" s="10">
        <v>6726.0</v>
      </c>
      <c r="B405" s="11" t="s">
        <v>8</v>
      </c>
      <c r="C405" s="10">
        <v>41.0</v>
      </c>
      <c r="D405" s="11" t="s">
        <v>9</v>
      </c>
      <c r="E405" s="12" t="s">
        <v>13</v>
      </c>
      <c r="F405" s="13">
        <v>0.9739351851851852</v>
      </c>
      <c r="G405" s="12" t="s">
        <v>26</v>
      </c>
      <c r="H405" s="12" t="s">
        <v>14</v>
      </c>
      <c r="I405" s="13">
        <v>0.008368055555555556</v>
      </c>
      <c r="J405" s="14">
        <v>-0.9655671296296297</v>
      </c>
      <c r="K405" s="15" t="s">
        <v>28</v>
      </c>
    </row>
    <row r="406">
      <c r="A406" s="10">
        <v>238.0</v>
      </c>
      <c r="B406" s="11" t="s">
        <v>10</v>
      </c>
      <c r="C406" s="10">
        <v>42.0</v>
      </c>
      <c r="D406" s="11" t="s">
        <v>9</v>
      </c>
      <c r="E406" s="12">
        <v>42681.0</v>
      </c>
      <c r="F406" s="13">
        <v>0.26875</v>
      </c>
      <c r="G406" s="12" t="s">
        <v>22</v>
      </c>
      <c r="H406" s="12">
        <v>42681.0</v>
      </c>
      <c r="I406" s="13">
        <v>0.3020833333333333</v>
      </c>
      <c r="J406" s="14">
        <v>0.033333333333333326</v>
      </c>
      <c r="K406" s="15" t="s">
        <v>25</v>
      </c>
    </row>
    <row r="407">
      <c r="A407" s="10">
        <v>2624.0</v>
      </c>
      <c r="B407" s="11" t="s">
        <v>10</v>
      </c>
      <c r="C407" s="10">
        <v>42.0</v>
      </c>
      <c r="D407" s="11" t="s">
        <v>9</v>
      </c>
      <c r="E407" s="12">
        <v>42711.0</v>
      </c>
      <c r="F407" s="13">
        <v>0.9277777777777778</v>
      </c>
      <c r="G407" s="12" t="s">
        <v>26</v>
      </c>
      <c r="H407" s="12">
        <v>42711.0</v>
      </c>
      <c r="I407" s="13">
        <v>0.9701388888888889</v>
      </c>
      <c r="J407" s="14">
        <v>0.04236111111111107</v>
      </c>
      <c r="K407" s="15" t="s">
        <v>23</v>
      </c>
    </row>
    <row r="408">
      <c r="A408" s="10">
        <v>2787.0</v>
      </c>
      <c r="B408" s="11" t="s">
        <v>10</v>
      </c>
      <c r="C408" s="10">
        <v>42.0</v>
      </c>
      <c r="D408" s="11" t="s">
        <v>9</v>
      </c>
      <c r="E408" s="12" t="s">
        <v>11</v>
      </c>
      <c r="F408" s="13">
        <v>0.20469907407407406</v>
      </c>
      <c r="G408" s="12" t="s">
        <v>29</v>
      </c>
      <c r="H408" s="12" t="s">
        <v>11</v>
      </c>
      <c r="I408" s="13">
        <v>0.22859953703703703</v>
      </c>
      <c r="J408" s="14">
        <v>0.02390046296296297</v>
      </c>
      <c r="K408" s="15" t="s">
        <v>25</v>
      </c>
    </row>
    <row r="409">
      <c r="A409" s="10">
        <v>3992.0</v>
      </c>
      <c r="B409" s="11" t="s">
        <v>10</v>
      </c>
      <c r="C409" s="10">
        <v>42.0</v>
      </c>
      <c r="D409" s="11" t="s">
        <v>9</v>
      </c>
      <c r="E409" s="12" t="s">
        <v>11</v>
      </c>
      <c r="F409" s="13">
        <v>0.9756018518518519</v>
      </c>
      <c r="G409" s="12" t="s">
        <v>26</v>
      </c>
      <c r="H409" s="12" t="s">
        <v>12</v>
      </c>
      <c r="I409" s="13">
        <v>0.0032291666666666666</v>
      </c>
      <c r="J409" s="14">
        <v>-0.9723726851851853</v>
      </c>
      <c r="K409" s="15" t="s">
        <v>28</v>
      </c>
    </row>
    <row r="410">
      <c r="A410" s="10">
        <v>4974.0</v>
      </c>
      <c r="B410" s="11" t="s">
        <v>10</v>
      </c>
      <c r="C410" s="10">
        <v>42.0</v>
      </c>
      <c r="D410" s="11" t="s">
        <v>9</v>
      </c>
      <c r="E410" s="12" t="s">
        <v>12</v>
      </c>
      <c r="F410" s="13">
        <v>0.7812268518518518</v>
      </c>
      <c r="G410" s="12" t="s">
        <v>24</v>
      </c>
      <c r="H410" s="12" t="s">
        <v>12</v>
      </c>
      <c r="I410" s="13">
        <v>0.8029861111111111</v>
      </c>
      <c r="J410" s="14">
        <v>0.021759259259259256</v>
      </c>
      <c r="K410" s="15" t="s">
        <v>25</v>
      </c>
    </row>
    <row r="411">
      <c r="A411" s="10">
        <v>5478.0</v>
      </c>
      <c r="B411" s="11" t="s">
        <v>8</v>
      </c>
      <c r="C411" s="10">
        <v>42.0</v>
      </c>
      <c r="D411" s="11" t="s">
        <v>9</v>
      </c>
      <c r="E411" s="12" t="s">
        <v>13</v>
      </c>
      <c r="F411" s="13">
        <v>0.19699074074074074</v>
      </c>
      <c r="G411" s="12" t="s">
        <v>29</v>
      </c>
      <c r="H411" s="12" t="s">
        <v>13</v>
      </c>
      <c r="I411" s="13">
        <v>0.23940972222222223</v>
      </c>
      <c r="J411" s="14">
        <v>0.04241898148148149</v>
      </c>
      <c r="K411" s="15" t="s">
        <v>23</v>
      </c>
    </row>
    <row r="412">
      <c r="A412" s="10">
        <v>5641.0</v>
      </c>
      <c r="B412" s="11" t="s">
        <v>10</v>
      </c>
      <c r="C412" s="10">
        <v>42.0</v>
      </c>
      <c r="D412" s="11" t="s">
        <v>9</v>
      </c>
      <c r="E412" s="12" t="s">
        <v>13</v>
      </c>
      <c r="F412" s="13">
        <v>0.2824074074074074</v>
      </c>
      <c r="G412" s="12" t="s">
        <v>22</v>
      </c>
      <c r="H412" s="12" t="s">
        <v>13</v>
      </c>
      <c r="I412" s="13">
        <v>0.3031828703703704</v>
      </c>
      <c r="J412" s="14">
        <v>0.02077546296296301</v>
      </c>
      <c r="K412" s="15" t="s">
        <v>28</v>
      </c>
    </row>
    <row r="413">
      <c r="A413" s="10">
        <v>128.0</v>
      </c>
      <c r="B413" s="11" t="s">
        <v>10</v>
      </c>
      <c r="C413" s="10">
        <v>43.0</v>
      </c>
      <c r="D413" s="11" t="s">
        <v>9</v>
      </c>
      <c r="E413" s="12">
        <v>42681.0</v>
      </c>
      <c r="F413" s="13">
        <v>0.21666666666666667</v>
      </c>
      <c r="G413" s="12" t="s">
        <v>22</v>
      </c>
      <c r="H413" s="12">
        <v>42681.0</v>
      </c>
      <c r="I413" s="13">
        <v>0.24166666666666667</v>
      </c>
      <c r="J413" s="14">
        <v>0.024999999999999994</v>
      </c>
      <c r="K413" s="15" t="s">
        <v>25</v>
      </c>
    </row>
    <row r="414">
      <c r="A414" s="10">
        <v>627.0</v>
      </c>
      <c r="B414" s="11" t="s">
        <v>10</v>
      </c>
      <c r="C414" s="10">
        <v>43.0</v>
      </c>
      <c r="D414" s="11" t="s">
        <v>9</v>
      </c>
      <c r="E414" s="12">
        <v>42681.0</v>
      </c>
      <c r="F414" s="13">
        <v>0.5083333333333333</v>
      </c>
      <c r="G414" s="12" t="s">
        <v>27</v>
      </c>
      <c r="H414" s="12">
        <v>42681.0</v>
      </c>
      <c r="I414" s="13">
        <v>0.5486111111111112</v>
      </c>
      <c r="J414" s="14">
        <v>0.04027777777777786</v>
      </c>
      <c r="K414" s="15" t="s">
        <v>25</v>
      </c>
    </row>
    <row r="415">
      <c r="A415" s="10">
        <v>1766.0</v>
      </c>
      <c r="B415" s="11" t="s">
        <v>8</v>
      </c>
      <c r="C415" s="10">
        <v>43.0</v>
      </c>
      <c r="D415" s="11" t="s">
        <v>9</v>
      </c>
      <c r="E415" s="12">
        <v>42711.0</v>
      </c>
      <c r="F415" s="13">
        <v>0.3645833333333333</v>
      </c>
      <c r="G415" s="12" t="s">
        <v>22</v>
      </c>
      <c r="H415" s="12">
        <v>42711.0</v>
      </c>
      <c r="I415" s="13">
        <v>0.4111111111111111</v>
      </c>
      <c r="J415" s="14">
        <v>0.04652777777777778</v>
      </c>
      <c r="K415" s="15" t="s">
        <v>23</v>
      </c>
    </row>
    <row r="416">
      <c r="A416" s="10">
        <v>2089.0</v>
      </c>
      <c r="B416" s="11" t="s">
        <v>10</v>
      </c>
      <c r="C416" s="10">
        <v>43.0</v>
      </c>
      <c r="D416" s="11" t="s">
        <v>9</v>
      </c>
      <c r="E416" s="12">
        <v>42711.0</v>
      </c>
      <c r="F416" s="13">
        <v>0.6590277777777778</v>
      </c>
      <c r="G416" s="12" t="s">
        <v>27</v>
      </c>
      <c r="H416" s="12">
        <v>42711.0</v>
      </c>
      <c r="I416" s="13">
        <v>0.6888888888888889</v>
      </c>
      <c r="J416" s="14">
        <v>0.029861111111111116</v>
      </c>
      <c r="K416" s="15" t="s">
        <v>25</v>
      </c>
    </row>
    <row r="417">
      <c r="A417" s="10">
        <v>3565.0</v>
      </c>
      <c r="B417" s="11" t="s">
        <v>10</v>
      </c>
      <c r="C417" s="10">
        <v>43.0</v>
      </c>
      <c r="D417" s="11" t="s">
        <v>9</v>
      </c>
      <c r="E417" s="12" t="s">
        <v>11</v>
      </c>
      <c r="F417" s="13">
        <v>0.7591435185185185</v>
      </c>
      <c r="G417" s="12" t="s">
        <v>24</v>
      </c>
      <c r="H417" s="12" t="s">
        <v>11</v>
      </c>
      <c r="I417" s="13">
        <v>0.7850578703703703</v>
      </c>
      <c r="J417" s="14">
        <v>0.02591435185185187</v>
      </c>
      <c r="K417" s="15" t="s">
        <v>25</v>
      </c>
    </row>
    <row r="418">
      <c r="A418" s="10">
        <v>3954.0</v>
      </c>
      <c r="B418" s="11" t="s">
        <v>8</v>
      </c>
      <c r="C418" s="10">
        <v>43.0</v>
      </c>
      <c r="D418" s="11" t="s">
        <v>9</v>
      </c>
      <c r="E418" s="12" t="s">
        <v>11</v>
      </c>
      <c r="F418" s="13">
        <v>0.9470486111111112</v>
      </c>
      <c r="G418" s="12" t="s">
        <v>26</v>
      </c>
      <c r="H418" s="12" t="s">
        <v>12</v>
      </c>
      <c r="I418" s="13">
        <v>0.0024421296296296296</v>
      </c>
      <c r="J418" s="14">
        <v>-0.9446064814814815</v>
      </c>
      <c r="K418" s="15" t="s">
        <v>28</v>
      </c>
    </row>
    <row r="419">
      <c r="A419" s="10">
        <v>4204.0</v>
      </c>
      <c r="B419" s="11" t="s">
        <v>10</v>
      </c>
      <c r="C419" s="10">
        <v>43.0</v>
      </c>
      <c r="D419" s="11" t="s">
        <v>9</v>
      </c>
      <c r="E419" s="12" t="s">
        <v>12</v>
      </c>
      <c r="F419" s="13">
        <v>0.2334490740740741</v>
      </c>
      <c r="G419" s="12" t="s">
        <v>22</v>
      </c>
      <c r="H419" s="12" t="s">
        <v>12</v>
      </c>
      <c r="I419" s="13">
        <v>0.26613425925925926</v>
      </c>
      <c r="J419" s="14">
        <v>0.03268518518518518</v>
      </c>
      <c r="K419" s="15" t="s">
        <v>25</v>
      </c>
    </row>
    <row r="420">
      <c r="A420" s="10">
        <v>4651.0</v>
      </c>
      <c r="B420" s="11" t="s">
        <v>10</v>
      </c>
      <c r="C420" s="10">
        <v>43.0</v>
      </c>
      <c r="D420" s="11" t="s">
        <v>9</v>
      </c>
      <c r="E420" s="12" t="s">
        <v>12</v>
      </c>
      <c r="F420" s="13">
        <v>0.49613425925925925</v>
      </c>
      <c r="G420" s="12" t="s">
        <v>22</v>
      </c>
      <c r="H420" s="12" t="s">
        <v>12</v>
      </c>
      <c r="I420" s="13">
        <v>0.5328472222222222</v>
      </c>
      <c r="J420" s="14">
        <v>0.036712962962963</v>
      </c>
      <c r="K420" s="15" t="s">
        <v>25</v>
      </c>
    </row>
    <row r="421">
      <c r="A421" s="10">
        <v>5814.0</v>
      </c>
      <c r="B421" s="11" t="s">
        <v>10</v>
      </c>
      <c r="C421" s="10">
        <v>43.0</v>
      </c>
      <c r="D421" s="11" t="s">
        <v>9</v>
      </c>
      <c r="E421" s="12" t="s">
        <v>13</v>
      </c>
      <c r="F421" s="13">
        <v>0.36385416666666665</v>
      </c>
      <c r="G421" s="12" t="s">
        <v>22</v>
      </c>
      <c r="H421" s="12" t="s">
        <v>13</v>
      </c>
      <c r="I421" s="13">
        <v>0.41346064814814815</v>
      </c>
      <c r="J421" s="14">
        <v>0.0496064814814815</v>
      </c>
      <c r="K421" s="15" t="s">
        <v>23</v>
      </c>
    </row>
    <row r="422">
      <c r="A422" s="10">
        <v>6062.0</v>
      </c>
      <c r="B422" s="11" t="s">
        <v>10</v>
      </c>
      <c r="C422" s="10">
        <v>43.0</v>
      </c>
      <c r="D422" s="11" t="s">
        <v>9</v>
      </c>
      <c r="E422" s="12" t="s">
        <v>13</v>
      </c>
      <c r="F422" s="13">
        <v>0.575462962962963</v>
      </c>
      <c r="G422" s="12" t="s">
        <v>27</v>
      </c>
      <c r="H422" s="12" t="s">
        <v>13</v>
      </c>
      <c r="I422" s="13">
        <v>0.6191666666666666</v>
      </c>
      <c r="J422" s="14">
        <v>0.04370370370370369</v>
      </c>
      <c r="K422" s="15" t="s">
        <v>23</v>
      </c>
    </row>
    <row r="423">
      <c r="A423" s="10">
        <v>118.0</v>
      </c>
      <c r="B423" s="11" t="s">
        <v>8</v>
      </c>
      <c r="C423" s="10">
        <v>44.0</v>
      </c>
      <c r="D423" s="11" t="s">
        <v>9</v>
      </c>
      <c r="E423" s="12">
        <v>42681.0</v>
      </c>
      <c r="F423" s="13">
        <v>0.21597222222222223</v>
      </c>
      <c r="G423" s="12" t="s">
        <v>22</v>
      </c>
      <c r="H423" s="12">
        <v>42681.0</v>
      </c>
      <c r="I423" s="13">
        <v>0.24444444444444444</v>
      </c>
      <c r="J423" s="14">
        <v>0.028472222222222204</v>
      </c>
      <c r="K423" s="15" t="s">
        <v>25</v>
      </c>
    </row>
    <row r="424">
      <c r="A424" s="10">
        <v>339.0</v>
      </c>
      <c r="B424" s="11" t="s">
        <v>8</v>
      </c>
      <c r="C424" s="10">
        <v>44.0</v>
      </c>
      <c r="D424" s="11" t="s">
        <v>9</v>
      </c>
      <c r="E424" s="12">
        <v>42681.0</v>
      </c>
      <c r="F424" s="13">
        <v>0.32569444444444445</v>
      </c>
      <c r="G424" s="12" t="s">
        <v>22</v>
      </c>
      <c r="H424" s="12">
        <v>42681.0</v>
      </c>
      <c r="I424" s="13">
        <v>0.3645833333333333</v>
      </c>
      <c r="J424" s="14">
        <v>0.03888888888888886</v>
      </c>
      <c r="K424" s="15" t="s">
        <v>25</v>
      </c>
    </row>
    <row r="425">
      <c r="A425" s="10">
        <v>766.0</v>
      </c>
      <c r="B425" s="11" t="s">
        <v>10</v>
      </c>
      <c r="C425" s="10">
        <v>44.0</v>
      </c>
      <c r="D425" s="11" t="s">
        <v>9</v>
      </c>
      <c r="E425" s="12">
        <v>42681.0</v>
      </c>
      <c r="F425" s="13">
        <v>0.6826388888888889</v>
      </c>
      <c r="G425" s="12" t="s">
        <v>27</v>
      </c>
      <c r="H425" s="12">
        <v>42681.0</v>
      </c>
      <c r="I425" s="13">
        <v>0.7270833333333333</v>
      </c>
      <c r="J425" s="14">
        <v>0.0444444444444444</v>
      </c>
      <c r="K425" s="15" t="s">
        <v>23</v>
      </c>
    </row>
    <row r="426">
      <c r="A426" s="10">
        <v>1133.0</v>
      </c>
      <c r="B426" s="11" t="s">
        <v>8</v>
      </c>
      <c r="C426" s="10">
        <v>44.0</v>
      </c>
      <c r="D426" s="11" t="s">
        <v>9</v>
      </c>
      <c r="E426" s="12">
        <v>42681.0</v>
      </c>
      <c r="F426" s="13">
        <v>0.8520833333333333</v>
      </c>
      <c r="G426" s="12" t="s">
        <v>24</v>
      </c>
      <c r="H426" s="12">
        <v>42681.0</v>
      </c>
      <c r="I426" s="13">
        <v>0.8965277777777778</v>
      </c>
      <c r="J426" s="14">
        <v>0.04444444444444451</v>
      </c>
      <c r="K426" s="15" t="s">
        <v>23</v>
      </c>
    </row>
    <row r="427">
      <c r="A427" s="10">
        <v>2458.0</v>
      </c>
      <c r="B427" s="11" t="s">
        <v>10</v>
      </c>
      <c r="C427" s="10">
        <v>44.0</v>
      </c>
      <c r="D427" s="11" t="s">
        <v>9</v>
      </c>
      <c r="E427" s="12">
        <v>42711.0</v>
      </c>
      <c r="F427" s="13">
        <v>0.85625</v>
      </c>
      <c r="G427" s="12" t="s">
        <v>24</v>
      </c>
      <c r="H427" s="12">
        <v>42711.0</v>
      </c>
      <c r="I427" s="13">
        <v>0.8979166666666667</v>
      </c>
      <c r="J427" s="14">
        <v>0.04166666666666674</v>
      </c>
      <c r="K427" s="15" t="s">
        <v>25</v>
      </c>
    </row>
    <row r="428">
      <c r="A428" s="10">
        <v>3060.0</v>
      </c>
      <c r="B428" s="11" t="s">
        <v>8</v>
      </c>
      <c r="C428" s="10">
        <v>44.0</v>
      </c>
      <c r="D428" s="11" t="s">
        <v>9</v>
      </c>
      <c r="E428" s="12" t="s">
        <v>11</v>
      </c>
      <c r="F428" s="13">
        <v>0.3311689814814815</v>
      </c>
      <c r="G428" s="12" t="s">
        <v>22</v>
      </c>
      <c r="H428" s="12" t="s">
        <v>11</v>
      </c>
      <c r="I428" s="13">
        <v>0.3834837962962963</v>
      </c>
      <c r="J428" s="14">
        <v>0.052314814814814814</v>
      </c>
      <c r="K428" s="15" t="s">
        <v>23</v>
      </c>
    </row>
    <row r="429">
      <c r="A429" s="10">
        <v>3653.0</v>
      </c>
      <c r="B429" s="11" t="s">
        <v>10</v>
      </c>
      <c r="C429" s="10">
        <v>44.0</v>
      </c>
      <c r="D429" s="11" t="s">
        <v>9</v>
      </c>
      <c r="E429" s="12" t="s">
        <v>11</v>
      </c>
      <c r="F429" s="13">
        <v>0.8044791666666666</v>
      </c>
      <c r="G429" s="12" t="s">
        <v>24</v>
      </c>
      <c r="H429" s="12" t="s">
        <v>11</v>
      </c>
      <c r="I429" s="13">
        <v>0.8270833333333333</v>
      </c>
      <c r="J429" s="14">
        <v>0.022604166666666647</v>
      </c>
      <c r="K429" s="15" t="s">
        <v>25</v>
      </c>
    </row>
    <row r="430">
      <c r="A430" s="10">
        <v>4321.0</v>
      </c>
      <c r="B430" s="11" t="s">
        <v>10</v>
      </c>
      <c r="C430" s="10">
        <v>44.0</v>
      </c>
      <c r="D430" s="11" t="s">
        <v>9</v>
      </c>
      <c r="E430" s="12" t="s">
        <v>12</v>
      </c>
      <c r="F430" s="13">
        <v>0.28908564814814813</v>
      </c>
      <c r="G430" s="12" t="s">
        <v>22</v>
      </c>
      <c r="H430" s="12" t="s">
        <v>12</v>
      </c>
      <c r="I430" s="13">
        <v>0.3249768518518519</v>
      </c>
      <c r="J430" s="14">
        <v>0.035891203703703745</v>
      </c>
      <c r="K430" s="15" t="s">
        <v>25</v>
      </c>
    </row>
    <row r="431">
      <c r="A431" s="10">
        <v>5672.0</v>
      </c>
      <c r="B431" s="11" t="s">
        <v>8</v>
      </c>
      <c r="C431" s="10">
        <v>44.0</v>
      </c>
      <c r="D431" s="11" t="s">
        <v>9</v>
      </c>
      <c r="E431" s="12" t="s">
        <v>13</v>
      </c>
      <c r="F431" s="13">
        <v>0.2966087962962963</v>
      </c>
      <c r="G431" s="12" t="s">
        <v>22</v>
      </c>
      <c r="H431" s="12" t="s">
        <v>13</v>
      </c>
      <c r="I431" s="13">
        <v>0.33288194444444447</v>
      </c>
      <c r="J431" s="14">
        <v>0.03627314814814819</v>
      </c>
      <c r="K431" s="15" t="s">
        <v>25</v>
      </c>
    </row>
    <row r="432">
      <c r="A432" s="10">
        <v>1698.0</v>
      </c>
      <c r="B432" s="11" t="s">
        <v>10</v>
      </c>
      <c r="C432" s="10">
        <v>45.0</v>
      </c>
      <c r="D432" s="11" t="s">
        <v>9</v>
      </c>
      <c r="E432" s="12">
        <v>42711.0</v>
      </c>
      <c r="F432" s="13">
        <v>0.33055555555555555</v>
      </c>
      <c r="G432" s="12" t="s">
        <v>22</v>
      </c>
      <c r="H432" s="12">
        <v>42711.0</v>
      </c>
      <c r="I432" s="13">
        <v>0.37222222222222223</v>
      </c>
      <c r="J432" s="14">
        <v>0.041666666666666685</v>
      </c>
      <c r="K432" s="15" t="s">
        <v>25</v>
      </c>
    </row>
    <row r="433">
      <c r="A433" s="10">
        <v>2098.0</v>
      </c>
      <c r="B433" s="11" t="s">
        <v>10</v>
      </c>
      <c r="C433" s="10">
        <v>45.0</v>
      </c>
      <c r="D433" s="11" t="s">
        <v>9</v>
      </c>
      <c r="E433" s="12">
        <v>42711.0</v>
      </c>
      <c r="F433" s="13">
        <v>0.675</v>
      </c>
      <c r="G433" s="12" t="s">
        <v>27</v>
      </c>
      <c r="H433" s="12">
        <v>42711.0</v>
      </c>
      <c r="I433" s="13">
        <v>0.6958333333333333</v>
      </c>
      <c r="J433" s="14">
        <v>0.02083333333333326</v>
      </c>
      <c r="K433" s="15" t="s">
        <v>28</v>
      </c>
    </row>
    <row r="434">
      <c r="A434" s="10">
        <v>2733.0</v>
      </c>
      <c r="B434" s="11" t="s">
        <v>10</v>
      </c>
      <c r="C434" s="10">
        <v>45.0</v>
      </c>
      <c r="D434" s="11" t="s">
        <v>9</v>
      </c>
      <c r="E434" s="12" t="s">
        <v>11</v>
      </c>
      <c r="F434" s="13">
        <v>0.10960648148148149</v>
      </c>
      <c r="G434" s="12" t="s">
        <v>30</v>
      </c>
      <c r="H434" s="12" t="s">
        <v>11</v>
      </c>
      <c r="I434" s="13">
        <v>0.15625</v>
      </c>
      <c r="J434" s="14">
        <v>0.046643518518518515</v>
      </c>
      <c r="K434" s="15" t="s">
        <v>23</v>
      </c>
    </row>
    <row r="435">
      <c r="A435" s="10">
        <v>2917.0</v>
      </c>
      <c r="B435" s="11" t="s">
        <v>8</v>
      </c>
      <c r="C435" s="10">
        <v>45.0</v>
      </c>
      <c r="D435" s="11" t="s">
        <v>9</v>
      </c>
      <c r="E435" s="12" t="s">
        <v>11</v>
      </c>
      <c r="F435" s="13">
        <v>0.26524305555555555</v>
      </c>
      <c r="G435" s="12" t="s">
        <v>22</v>
      </c>
      <c r="H435" s="12" t="s">
        <v>11</v>
      </c>
      <c r="I435" s="13">
        <v>0.2874305555555556</v>
      </c>
      <c r="J435" s="14">
        <v>0.022187500000000027</v>
      </c>
      <c r="K435" s="15" t="s">
        <v>25</v>
      </c>
    </row>
    <row r="436">
      <c r="A436" s="10">
        <v>3151.0</v>
      </c>
      <c r="B436" s="11" t="s">
        <v>8</v>
      </c>
      <c r="C436" s="10">
        <v>45.0</v>
      </c>
      <c r="D436" s="11" t="s">
        <v>9</v>
      </c>
      <c r="E436" s="12" t="s">
        <v>11</v>
      </c>
      <c r="F436" s="13">
        <v>0.3754282407407407</v>
      </c>
      <c r="G436" s="12" t="s">
        <v>22</v>
      </c>
      <c r="H436" s="12" t="s">
        <v>11</v>
      </c>
      <c r="I436" s="13">
        <v>0.40174768518518517</v>
      </c>
      <c r="J436" s="14">
        <v>0.02631944444444445</v>
      </c>
      <c r="K436" s="15" t="s">
        <v>25</v>
      </c>
    </row>
    <row r="437">
      <c r="A437" s="10">
        <v>3358.0</v>
      </c>
      <c r="B437" s="11" t="s">
        <v>10</v>
      </c>
      <c r="C437" s="10">
        <v>45.0</v>
      </c>
      <c r="D437" s="11" t="s">
        <v>9</v>
      </c>
      <c r="E437" s="12" t="s">
        <v>11</v>
      </c>
      <c r="F437" s="13">
        <v>0.5627546296296296</v>
      </c>
      <c r="G437" s="12" t="s">
        <v>27</v>
      </c>
      <c r="H437" s="12" t="s">
        <v>11</v>
      </c>
      <c r="I437" s="13">
        <v>0.6101273148148149</v>
      </c>
      <c r="J437" s="14">
        <v>0.047372685185185226</v>
      </c>
      <c r="K437" s="15" t="s">
        <v>23</v>
      </c>
    </row>
    <row r="438">
      <c r="A438" s="10">
        <v>5435.0</v>
      </c>
      <c r="B438" s="11" t="s">
        <v>10</v>
      </c>
      <c r="C438" s="10">
        <v>45.0</v>
      </c>
      <c r="D438" s="11" t="s">
        <v>9</v>
      </c>
      <c r="E438" s="12" t="s">
        <v>13</v>
      </c>
      <c r="F438" s="13">
        <v>0.11956018518518519</v>
      </c>
      <c r="G438" s="12" t="s">
        <v>30</v>
      </c>
      <c r="H438" s="12" t="s">
        <v>13</v>
      </c>
      <c r="I438" s="13">
        <v>0.1553587962962963</v>
      </c>
      <c r="J438" s="14">
        <v>0.0357986111111111</v>
      </c>
      <c r="K438" s="15" t="s">
        <v>25</v>
      </c>
    </row>
    <row r="439">
      <c r="A439" s="10">
        <v>5717.0</v>
      </c>
      <c r="B439" s="11" t="s">
        <v>8</v>
      </c>
      <c r="C439" s="10">
        <v>45.0</v>
      </c>
      <c r="D439" s="11" t="s">
        <v>9</v>
      </c>
      <c r="E439" s="12" t="s">
        <v>13</v>
      </c>
      <c r="F439" s="13">
        <v>0.32015046296296296</v>
      </c>
      <c r="G439" s="12" t="s">
        <v>22</v>
      </c>
      <c r="H439" s="12" t="s">
        <v>13</v>
      </c>
      <c r="I439" s="13">
        <v>0.35001157407407407</v>
      </c>
      <c r="J439" s="14">
        <v>0.029861111111111116</v>
      </c>
      <c r="K439" s="15" t="s">
        <v>25</v>
      </c>
    </row>
    <row r="440">
      <c r="A440" s="10">
        <v>635.0</v>
      </c>
      <c r="B440" s="11" t="s">
        <v>8</v>
      </c>
      <c r="C440" s="10">
        <v>46.0</v>
      </c>
      <c r="D440" s="11" t="s">
        <v>9</v>
      </c>
      <c r="E440" s="12">
        <v>42681.0</v>
      </c>
      <c r="F440" s="13">
        <v>0.5173611111111112</v>
      </c>
      <c r="G440" s="12" t="s">
        <v>27</v>
      </c>
      <c r="H440" s="12">
        <v>42681.0</v>
      </c>
      <c r="I440" s="13">
        <v>0.5618055555555556</v>
      </c>
      <c r="J440" s="14">
        <v>0.0444444444444444</v>
      </c>
      <c r="K440" s="15" t="s">
        <v>23</v>
      </c>
    </row>
    <row r="441">
      <c r="A441" s="10">
        <v>1275.0</v>
      </c>
      <c r="B441" s="11" t="s">
        <v>8</v>
      </c>
      <c r="C441" s="10">
        <v>46.0</v>
      </c>
      <c r="D441" s="11" t="s">
        <v>9</v>
      </c>
      <c r="E441" s="12">
        <v>42681.0</v>
      </c>
      <c r="F441" s="13">
        <v>0.9201388888888888</v>
      </c>
      <c r="G441" s="12" t="s">
        <v>26</v>
      </c>
      <c r="H441" s="12">
        <v>42681.0</v>
      </c>
      <c r="I441" s="13">
        <v>0.9597222222222223</v>
      </c>
      <c r="J441" s="14">
        <v>0.039583333333333415</v>
      </c>
      <c r="K441" s="15" t="s">
        <v>25</v>
      </c>
    </row>
    <row r="442">
      <c r="A442" s="10">
        <v>1562.0</v>
      </c>
      <c r="B442" s="11" t="s">
        <v>8</v>
      </c>
      <c r="C442" s="10">
        <v>46.0</v>
      </c>
      <c r="D442" s="11" t="s">
        <v>9</v>
      </c>
      <c r="E442" s="12">
        <v>42711.0</v>
      </c>
      <c r="F442" s="13">
        <v>0.2611111111111111</v>
      </c>
      <c r="G442" s="12" t="s">
        <v>22</v>
      </c>
      <c r="H442" s="12">
        <v>42711.0</v>
      </c>
      <c r="I442" s="13">
        <v>0.3020833333333333</v>
      </c>
      <c r="J442" s="14">
        <v>0.04097222222222219</v>
      </c>
      <c r="K442" s="15" t="s">
        <v>25</v>
      </c>
    </row>
    <row r="443">
      <c r="A443" s="10">
        <v>2908.0</v>
      </c>
      <c r="B443" s="11" t="s">
        <v>8</v>
      </c>
      <c r="C443" s="10">
        <v>46.0</v>
      </c>
      <c r="D443" s="11" t="s">
        <v>9</v>
      </c>
      <c r="E443" s="12" t="s">
        <v>11</v>
      </c>
      <c r="F443" s="13">
        <v>0.26025462962962964</v>
      </c>
      <c r="G443" s="12" t="s">
        <v>22</v>
      </c>
      <c r="H443" s="12" t="s">
        <v>11</v>
      </c>
      <c r="I443" s="13">
        <v>0.3037037037037037</v>
      </c>
      <c r="J443" s="14">
        <v>0.04344907407407406</v>
      </c>
      <c r="K443" s="15" t="s">
        <v>23</v>
      </c>
    </row>
    <row r="444">
      <c r="A444" s="10">
        <v>3414.0</v>
      </c>
      <c r="B444" s="11" t="s">
        <v>10</v>
      </c>
      <c r="C444" s="10">
        <v>46.0</v>
      </c>
      <c r="D444" s="11" t="s">
        <v>9</v>
      </c>
      <c r="E444" s="12" t="s">
        <v>11</v>
      </c>
      <c r="F444" s="13">
        <v>0.6447106481481482</v>
      </c>
      <c r="G444" s="12" t="s">
        <v>27</v>
      </c>
      <c r="H444" s="12" t="s">
        <v>11</v>
      </c>
      <c r="I444" s="13">
        <v>0.697488425925926</v>
      </c>
      <c r="J444" s="14">
        <v>0.05277777777777781</v>
      </c>
      <c r="K444" s="15" t="s">
        <v>23</v>
      </c>
    </row>
    <row r="445">
      <c r="A445" s="10">
        <v>3638.0</v>
      </c>
      <c r="B445" s="11" t="s">
        <v>8</v>
      </c>
      <c r="C445" s="10">
        <v>46.0</v>
      </c>
      <c r="D445" s="11" t="s">
        <v>9</v>
      </c>
      <c r="E445" s="12" t="s">
        <v>11</v>
      </c>
      <c r="F445" s="13">
        <v>0.7984953703703703</v>
      </c>
      <c r="G445" s="12" t="s">
        <v>24</v>
      </c>
      <c r="H445" s="12" t="s">
        <v>11</v>
      </c>
      <c r="I445" s="13">
        <v>0.8324652777777778</v>
      </c>
      <c r="J445" s="14">
        <v>0.03396990740740746</v>
      </c>
      <c r="K445" s="15" t="s">
        <v>25</v>
      </c>
    </row>
    <row r="446">
      <c r="A446" s="10">
        <v>5132.0</v>
      </c>
      <c r="B446" s="11" t="s">
        <v>8</v>
      </c>
      <c r="C446" s="10">
        <v>46.0</v>
      </c>
      <c r="D446" s="11" t="s">
        <v>9</v>
      </c>
      <c r="E446" s="12" t="s">
        <v>12</v>
      </c>
      <c r="F446" s="13">
        <v>0.8414583333333333</v>
      </c>
      <c r="G446" s="12" t="s">
        <v>24</v>
      </c>
      <c r="H446" s="12" t="s">
        <v>12</v>
      </c>
      <c r="I446" s="13">
        <v>0.8616898148148148</v>
      </c>
      <c r="J446" s="14">
        <v>0.02023148148148146</v>
      </c>
      <c r="K446" s="15" t="s">
        <v>28</v>
      </c>
    </row>
    <row r="447">
      <c r="A447" s="10">
        <v>5422.0</v>
      </c>
      <c r="B447" s="11" t="s">
        <v>10</v>
      </c>
      <c r="C447" s="10">
        <v>46.0</v>
      </c>
      <c r="D447" s="11" t="s">
        <v>9</v>
      </c>
      <c r="E447" s="12" t="s">
        <v>13</v>
      </c>
      <c r="F447" s="13">
        <v>0.0896875</v>
      </c>
      <c r="G447" s="12" t="s">
        <v>30</v>
      </c>
      <c r="H447" s="12" t="s">
        <v>13</v>
      </c>
      <c r="I447" s="13">
        <v>0.13155092592592593</v>
      </c>
      <c r="J447" s="14">
        <v>0.04186342592592593</v>
      </c>
      <c r="K447" s="15" t="s">
        <v>23</v>
      </c>
    </row>
    <row r="448">
      <c r="A448" s="10">
        <v>5724.0</v>
      </c>
      <c r="B448" s="11" t="s">
        <v>10</v>
      </c>
      <c r="C448" s="10">
        <v>46.0</v>
      </c>
      <c r="D448" s="11" t="s">
        <v>9</v>
      </c>
      <c r="E448" s="12" t="s">
        <v>13</v>
      </c>
      <c r="F448" s="13">
        <v>0.3195486111111111</v>
      </c>
      <c r="G448" s="12" t="s">
        <v>22</v>
      </c>
      <c r="H448" s="12" t="s">
        <v>13</v>
      </c>
      <c r="I448" s="13">
        <v>0.3671875</v>
      </c>
      <c r="J448" s="14">
        <v>0.0476388888888889</v>
      </c>
      <c r="K448" s="15" t="s">
        <v>23</v>
      </c>
    </row>
    <row r="449">
      <c r="A449" s="10">
        <v>6026.0</v>
      </c>
      <c r="B449" s="11" t="s">
        <v>8</v>
      </c>
      <c r="C449" s="10">
        <v>46.0</v>
      </c>
      <c r="D449" s="11" t="s">
        <v>9</v>
      </c>
      <c r="E449" s="12" t="s">
        <v>13</v>
      </c>
      <c r="F449" s="13">
        <v>0.5351967592592592</v>
      </c>
      <c r="G449" s="12" t="s">
        <v>27</v>
      </c>
      <c r="H449" s="12" t="s">
        <v>13</v>
      </c>
      <c r="I449" s="13">
        <v>0.5660069444444444</v>
      </c>
      <c r="J449" s="14">
        <v>0.03081018518518519</v>
      </c>
      <c r="K449" s="15" t="s">
        <v>25</v>
      </c>
    </row>
    <row r="450">
      <c r="A450" s="10">
        <v>6416.0</v>
      </c>
      <c r="B450" s="11" t="s">
        <v>10</v>
      </c>
      <c r="C450" s="10">
        <v>46.0</v>
      </c>
      <c r="D450" s="11" t="s">
        <v>9</v>
      </c>
      <c r="E450" s="12" t="s">
        <v>13</v>
      </c>
      <c r="F450" s="13">
        <v>0.8210069444444444</v>
      </c>
      <c r="G450" s="12" t="s">
        <v>24</v>
      </c>
      <c r="H450" s="12" t="s">
        <v>13</v>
      </c>
      <c r="I450" s="13">
        <v>0.8525</v>
      </c>
      <c r="J450" s="14">
        <v>0.031493055555555594</v>
      </c>
      <c r="K450" s="15" t="s">
        <v>25</v>
      </c>
    </row>
    <row r="451">
      <c r="A451" s="10">
        <v>995.0</v>
      </c>
      <c r="B451" s="11" t="s">
        <v>8</v>
      </c>
      <c r="C451" s="10">
        <v>47.0</v>
      </c>
      <c r="D451" s="11" t="s">
        <v>9</v>
      </c>
      <c r="E451" s="12">
        <v>42681.0</v>
      </c>
      <c r="F451" s="13">
        <v>0.7993055555555556</v>
      </c>
      <c r="G451" s="12" t="s">
        <v>24</v>
      </c>
      <c r="H451" s="12">
        <v>42681.0</v>
      </c>
      <c r="I451" s="13">
        <v>0.8145833333333333</v>
      </c>
      <c r="J451" s="14">
        <v>0.015277777777777724</v>
      </c>
      <c r="K451" s="15" t="s">
        <v>28</v>
      </c>
    </row>
    <row r="452">
      <c r="A452" s="10">
        <v>1771.0</v>
      </c>
      <c r="B452" s="11" t="s">
        <v>10</v>
      </c>
      <c r="C452" s="10">
        <v>47.0</v>
      </c>
      <c r="D452" s="11" t="s">
        <v>9</v>
      </c>
      <c r="E452" s="12">
        <v>42711.0</v>
      </c>
      <c r="F452" s="13">
        <v>0.37222222222222223</v>
      </c>
      <c r="G452" s="12" t="s">
        <v>22</v>
      </c>
      <c r="H452" s="12">
        <v>42711.0</v>
      </c>
      <c r="I452" s="13">
        <v>0.39375</v>
      </c>
      <c r="J452" s="14">
        <v>0.021527777777777757</v>
      </c>
      <c r="K452" s="15" t="s">
        <v>25</v>
      </c>
    </row>
    <row r="453">
      <c r="A453" s="10">
        <v>2729.0</v>
      </c>
      <c r="B453" s="11" t="s">
        <v>8</v>
      </c>
      <c r="C453" s="10">
        <v>47.0</v>
      </c>
      <c r="D453" s="11" t="s">
        <v>9</v>
      </c>
      <c r="E453" s="12" t="s">
        <v>11</v>
      </c>
      <c r="F453" s="13">
        <v>0.10898148148148148</v>
      </c>
      <c r="G453" s="12" t="s">
        <v>30</v>
      </c>
      <c r="H453" s="12" t="s">
        <v>11</v>
      </c>
      <c r="I453" s="13">
        <v>0.12721064814814814</v>
      </c>
      <c r="J453" s="14">
        <v>0.018229166666666657</v>
      </c>
      <c r="K453" s="15" t="s">
        <v>28</v>
      </c>
    </row>
    <row r="454">
      <c r="A454" s="10">
        <v>3416.0</v>
      </c>
      <c r="B454" s="11" t="s">
        <v>10</v>
      </c>
      <c r="C454" s="10">
        <v>47.0</v>
      </c>
      <c r="D454" s="11" t="s">
        <v>9</v>
      </c>
      <c r="E454" s="12" t="s">
        <v>11</v>
      </c>
      <c r="F454" s="13">
        <v>0.6472106481481481</v>
      </c>
      <c r="G454" s="12" t="s">
        <v>27</v>
      </c>
      <c r="H454" s="12" t="s">
        <v>11</v>
      </c>
      <c r="I454" s="13">
        <v>0.6713888888888889</v>
      </c>
      <c r="J454" s="14">
        <v>0.02417824074074082</v>
      </c>
      <c r="K454" s="15" t="s">
        <v>25</v>
      </c>
    </row>
    <row r="455">
      <c r="A455" s="10">
        <v>4286.0</v>
      </c>
      <c r="B455" s="11" t="s">
        <v>10</v>
      </c>
      <c r="C455" s="10">
        <v>47.0</v>
      </c>
      <c r="D455" s="11" t="s">
        <v>9</v>
      </c>
      <c r="E455" s="12" t="s">
        <v>12</v>
      </c>
      <c r="F455" s="13">
        <v>0.2743865740740741</v>
      </c>
      <c r="G455" s="12" t="s">
        <v>22</v>
      </c>
      <c r="H455" s="12" t="s">
        <v>12</v>
      </c>
      <c r="I455" s="13">
        <v>0.3165972222222222</v>
      </c>
      <c r="J455" s="14">
        <v>0.04221064814814812</v>
      </c>
      <c r="K455" s="15" t="s">
        <v>23</v>
      </c>
    </row>
    <row r="456">
      <c r="A456" s="10">
        <v>5012.0</v>
      </c>
      <c r="B456" s="11" t="s">
        <v>8</v>
      </c>
      <c r="C456" s="10">
        <v>47.0</v>
      </c>
      <c r="D456" s="11" t="s">
        <v>9</v>
      </c>
      <c r="E456" s="12" t="s">
        <v>12</v>
      </c>
      <c r="F456" s="13">
        <v>0.7915972222222222</v>
      </c>
      <c r="G456" s="12" t="s">
        <v>24</v>
      </c>
      <c r="H456" s="12" t="s">
        <v>12</v>
      </c>
      <c r="I456" s="13">
        <v>0.8373842592592593</v>
      </c>
      <c r="J456" s="14">
        <v>0.045787037037037126</v>
      </c>
      <c r="K456" s="15" t="s">
        <v>23</v>
      </c>
    </row>
    <row r="457">
      <c r="A457" s="10">
        <v>6761.0</v>
      </c>
      <c r="B457" s="11" t="s">
        <v>8</v>
      </c>
      <c r="C457" s="10">
        <v>47.0</v>
      </c>
      <c r="D457" s="11" t="s">
        <v>9</v>
      </c>
      <c r="E457" s="12" t="s">
        <v>13</v>
      </c>
      <c r="F457" s="13">
        <v>0.003472222222222222</v>
      </c>
      <c r="G457" s="12" t="s">
        <v>30</v>
      </c>
      <c r="H457" s="12" t="s">
        <v>13</v>
      </c>
      <c r="I457" s="13">
        <v>0.03270833333333333</v>
      </c>
      <c r="J457" s="14">
        <v>0.02923611111111111</v>
      </c>
      <c r="K457" s="15" t="s">
        <v>25</v>
      </c>
    </row>
    <row r="458">
      <c r="A458" s="10">
        <v>5638.0</v>
      </c>
      <c r="B458" s="11" t="s">
        <v>10</v>
      </c>
      <c r="C458" s="10">
        <v>47.0</v>
      </c>
      <c r="D458" s="11" t="s">
        <v>9</v>
      </c>
      <c r="E458" s="12" t="s">
        <v>13</v>
      </c>
      <c r="F458" s="13">
        <v>0.27836805555555555</v>
      </c>
      <c r="G458" s="12" t="s">
        <v>22</v>
      </c>
      <c r="H458" s="12" t="s">
        <v>13</v>
      </c>
      <c r="I458" s="13">
        <v>0.3047222222222222</v>
      </c>
      <c r="J458" s="14">
        <v>0.02635416666666668</v>
      </c>
      <c r="K458" s="15" t="s">
        <v>25</v>
      </c>
    </row>
    <row r="459">
      <c r="A459" s="10">
        <v>6191.0</v>
      </c>
      <c r="B459" s="11" t="s">
        <v>8</v>
      </c>
      <c r="C459" s="10">
        <v>47.0</v>
      </c>
      <c r="D459" s="11" t="s">
        <v>9</v>
      </c>
      <c r="E459" s="12" t="s">
        <v>13</v>
      </c>
      <c r="F459" s="13">
        <v>0.7207175925925926</v>
      </c>
      <c r="G459" s="12" t="s">
        <v>24</v>
      </c>
      <c r="H459" s="12" t="s">
        <v>13</v>
      </c>
      <c r="I459" s="13">
        <v>0.7615162037037037</v>
      </c>
      <c r="J459" s="14">
        <v>0.04079861111111105</v>
      </c>
      <c r="K459" s="15" t="s">
        <v>25</v>
      </c>
    </row>
    <row r="460">
      <c r="A460" s="10">
        <v>443.0</v>
      </c>
      <c r="B460" s="11" t="s">
        <v>10</v>
      </c>
      <c r="C460" s="10">
        <v>48.0</v>
      </c>
      <c r="D460" s="11" t="s">
        <v>9</v>
      </c>
      <c r="E460" s="12">
        <v>42681.0</v>
      </c>
      <c r="F460" s="13">
        <v>0.3784722222222222</v>
      </c>
      <c r="G460" s="12" t="s">
        <v>22</v>
      </c>
      <c r="H460" s="12">
        <v>42681.0</v>
      </c>
      <c r="I460" s="13">
        <v>0.40625</v>
      </c>
      <c r="J460" s="14">
        <v>0.02777777777777779</v>
      </c>
      <c r="K460" s="15" t="s">
        <v>25</v>
      </c>
    </row>
    <row r="461">
      <c r="A461" s="10">
        <v>1299.0</v>
      </c>
      <c r="B461" s="11" t="s">
        <v>10</v>
      </c>
      <c r="C461" s="10">
        <v>48.0</v>
      </c>
      <c r="D461" s="11" t="s">
        <v>9</v>
      </c>
      <c r="E461" s="12">
        <v>42681.0</v>
      </c>
      <c r="F461" s="13">
        <v>0.9319444444444445</v>
      </c>
      <c r="G461" s="12" t="s">
        <v>26</v>
      </c>
      <c r="H461" s="12">
        <v>42681.0</v>
      </c>
      <c r="I461" s="13">
        <v>0.9625</v>
      </c>
      <c r="J461" s="14">
        <v>0.030555555555555558</v>
      </c>
      <c r="K461" s="15" t="s">
        <v>25</v>
      </c>
    </row>
    <row r="462">
      <c r="A462" s="10">
        <v>1637.0</v>
      </c>
      <c r="B462" s="11" t="s">
        <v>8</v>
      </c>
      <c r="C462" s="10">
        <v>48.0</v>
      </c>
      <c r="D462" s="11" t="s">
        <v>9</v>
      </c>
      <c r="E462" s="12">
        <v>42711.0</v>
      </c>
      <c r="F462" s="13">
        <v>0.29791666666666666</v>
      </c>
      <c r="G462" s="12" t="s">
        <v>22</v>
      </c>
      <c r="H462" s="12">
        <v>42711.0</v>
      </c>
      <c r="I462" s="13">
        <v>0.34375</v>
      </c>
      <c r="J462" s="14">
        <v>0.04583333333333334</v>
      </c>
      <c r="K462" s="15" t="s">
        <v>23</v>
      </c>
    </row>
    <row r="463">
      <c r="A463" s="10">
        <v>2099.0</v>
      </c>
      <c r="B463" s="11" t="s">
        <v>8</v>
      </c>
      <c r="C463" s="10">
        <v>48.0</v>
      </c>
      <c r="D463" s="11" t="s">
        <v>9</v>
      </c>
      <c r="E463" s="12">
        <v>42711.0</v>
      </c>
      <c r="F463" s="13">
        <v>0.66875</v>
      </c>
      <c r="G463" s="12" t="s">
        <v>27</v>
      </c>
      <c r="H463" s="12">
        <v>42711.0</v>
      </c>
      <c r="I463" s="13">
        <v>0.7194444444444444</v>
      </c>
      <c r="J463" s="14">
        <v>0.050694444444444486</v>
      </c>
      <c r="K463" s="15" t="s">
        <v>23</v>
      </c>
    </row>
    <row r="464">
      <c r="A464" s="10">
        <v>2349.0</v>
      </c>
      <c r="B464" s="11" t="s">
        <v>8</v>
      </c>
      <c r="C464" s="10">
        <v>48.0</v>
      </c>
      <c r="D464" s="11" t="s">
        <v>9</v>
      </c>
      <c r="E464" s="12">
        <v>42711.0</v>
      </c>
      <c r="F464" s="13">
        <v>0.8069444444444445</v>
      </c>
      <c r="G464" s="12" t="s">
        <v>24</v>
      </c>
      <c r="H464" s="12">
        <v>42711.0</v>
      </c>
      <c r="I464" s="13">
        <v>0.8381944444444445</v>
      </c>
      <c r="J464" s="14">
        <v>0.03125</v>
      </c>
      <c r="K464" s="15" t="s">
        <v>25</v>
      </c>
    </row>
    <row r="465">
      <c r="A465" s="10">
        <v>3081.0</v>
      </c>
      <c r="B465" s="11" t="s">
        <v>10</v>
      </c>
      <c r="C465" s="10">
        <v>48.0</v>
      </c>
      <c r="D465" s="11" t="s">
        <v>9</v>
      </c>
      <c r="E465" s="12" t="s">
        <v>11</v>
      </c>
      <c r="F465" s="13">
        <v>0.3407291666666667</v>
      </c>
      <c r="G465" s="12" t="s">
        <v>22</v>
      </c>
      <c r="H465" s="12" t="s">
        <v>11</v>
      </c>
      <c r="I465" s="13">
        <v>0.36657407407407405</v>
      </c>
      <c r="J465" s="14">
        <v>0.025844907407407358</v>
      </c>
      <c r="K465" s="15" t="s">
        <v>25</v>
      </c>
    </row>
    <row r="466">
      <c r="A466" s="10">
        <v>3555.0</v>
      </c>
      <c r="B466" s="11" t="s">
        <v>8</v>
      </c>
      <c r="C466" s="10">
        <v>48.0</v>
      </c>
      <c r="D466" s="11" t="s">
        <v>9</v>
      </c>
      <c r="E466" s="12" t="s">
        <v>11</v>
      </c>
      <c r="F466" s="13">
        <v>0.7555787037037037</v>
      </c>
      <c r="G466" s="12" t="s">
        <v>24</v>
      </c>
      <c r="H466" s="12" t="s">
        <v>11</v>
      </c>
      <c r="I466" s="13">
        <v>0.7965972222222222</v>
      </c>
      <c r="J466" s="14">
        <v>0.041018518518518454</v>
      </c>
      <c r="K466" s="15" t="s">
        <v>25</v>
      </c>
    </row>
    <row r="467">
      <c r="A467" s="10">
        <v>3798.0</v>
      </c>
      <c r="B467" s="11" t="s">
        <v>10</v>
      </c>
      <c r="C467" s="10">
        <v>48.0</v>
      </c>
      <c r="D467" s="11" t="s">
        <v>9</v>
      </c>
      <c r="E467" s="12" t="s">
        <v>11</v>
      </c>
      <c r="F467" s="13">
        <v>0.8715972222222222</v>
      </c>
      <c r="G467" s="12" t="s">
        <v>24</v>
      </c>
      <c r="H467" s="12" t="s">
        <v>11</v>
      </c>
      <c r="I467" s="13">
        <v>0.9040393518518518</v>
      </c>
      <c r="J467" s="14">
        <v>0.03244212962962956</v>
      </c>
      <c r="K467" s="15" t="s">
        <v>25</v>
      </c>
    </row>
    <row r="468">
      <c r="A468" s="10">
        <v>3982.0</v>
      </c>
      <c r="B468" s="11" t="s">
        <v>8</v>
      </c>
      <c r="C468" s="10">
        <v>48.0</v>
      </c>
      <c r="D468" s="11" t="s">
        <v>9</v>
      </c>
      <c r="E468" s="12" t="s">
        <v>11</v>
      </c>
      <c r="F468" s="13">
        <v>0.9700462962962964</v>
      </c>
      <c r="G468" s="12" t="s">
        <v>26</v>
      </c>
      <c r="H468" s="12" t="s">
        <v>12</v>
      </c>
      <c r="I468" s="13">
        <v>0.023668981481481482</v>
      </c>
      <c r="J468" s="14">
        <v>-0.9463773148148149</v>
      </c>
      <c r="K468" s="15" t="s">
        <v>28</v>
      </c>
    </row>
    <row r="469">
      <c r="A469" s="10">
        <v>4082.0</v>
      </c>
      <c r="B469" s="11" t="s">
        <v>8</v>
      </c>
      <c r="C469" s="10">
        <v>48.0</v>
      </c>
      <c r="D469" s="11" t="s">
        <v>9</v>
      </c>
      <c r="E469" s="12" t="s">
        <v>12</v>
      </c>
      <c r="F469" s="13">
        <v>0.10967592592592593</v>
      </c>
      <c r="G469" s="12" t="s">
        <v>30</v>
      </c>
      <c r="H469" s="12" t="s">
        <v>12</v>
      </c>
      <c r="I469" s="13">
        <v>0.1412152777777778</v>
      </c>
      <c r="J469" s="14">
        <v>0.03153935185185186</v>
      </c>
      <c r="K469" s="15" t="s">
        <v>25</v>
      </c>
    </row>
    <row r="470">
      <c r="A470" s="10">
        <v>4672.0</v>
      </c>
      <c r="B470" s="11" t="s">
        <v>10</v>
      </c>
      <c r="C470" s="10">
        <v>48.0</v>
      </c>
      <c r="D470" s="11" t="s">
        <v>9</v>
      </c>
      <c r="E470" s="12" t="s">
        <v>12</v>
      </c>
      <c r="F470" s="13">
        <v>0.5252083333333334</v>
      </c>
      <c r="G470" s="12" t="s">
        <v>27</v>
      </c>
      <c r="H470" s="12" t="s">
        <v>12</v>
      </c>
      <c r="I470" s="13">
        <v>0.5745254629629629</v>
      </c>
      <c r="J470" s="14">
        <v>0.04931712962962953</v>
      </c>
      <c r="K470" s="15" t="s">
        <v>23</v>
      </c>
    </row>
    <row r="471">
      <c r="A471" s="10">
        <v>4937.0</v>
      </c>
      <c r="B471" s="11" t="s">
        <v>10</v>
      </c>
      <c r="C471" s="10">
        <v>48.0</v>
      </c>
      <c r="D471" s="11" t="s">
        <v>9</v>
      </c>
      <c r="E471" s="12" t="s">
        <v>12</v>
      </c>
      <c r="F471" s="13">
        <v>0.7655208333333333</v>
      </c>
      <c r="G471" s="12" t="s">
        <v>24</v>
      </c>
      <c r="H471" s="12" t="s">
        <v>12</v>
      </c>
      <c r="I471" s="13">
        <v>0.8020138888888889</v>
      </c>
      <c r="J471" s="14">
        <v>0.0364930555555556</v>
      </c>
      <c r="K471" s="15" t="s">
        <v>25</v>
      </c>
    </row>
    <row r="472">
      <c r="A472" s="10">
        <v>5594.0</v>
      </c>
      <c r="B472" s="11" t="s">
        <v>8</v>
      </c>
      <c r="C472" s="10">
        <v>48.0</v>
      </c>
      <c r="D472" s="11" t="s">
        <v>9</v>
      </c>
      <c r="E472" s="12" t="s">
        <v>13</v>
      </c>
      <c r="F472" s="13">
        <v>0.2540162037037037</v>
      </c>
      <c r="G472" s="12" t="s">
        <v>22</v>
      </c>
      <c r="H472" s="12" t="s">
        <v>13</v>
      </c>
      <c r="I472" s="13">
        <v>0.29344907407407406</v>
      </c>
      <c r="J472" s="14">
        <v>0.039432870370370354</v>
      </c>
      <c r="K472" s="15" t="s">
        <v>25</v>
      </c>
    </row>
    <row r="473">
      <c r="A473" s="10">
        <v>540.0</v>
      </c>
      <c r="B473" s="11" t="s">
        <v>10</v>
      </c>
      <c r="C473" s="10">
        <v>49.0</v>
      </c>
      <c r="D473" s="11" t="s">
        <v>9</v>
      </c>
      <c r="E473" s="12">
        <v>42681.0</v>
      </c>
      <c r="F473" s="13">
        <v>0.41388888888888886</v>
      </c>
      <c r="G473" s="12" t="s">
        <v>22</v>
      </c>
      <c r="H473" s="12">
        <v>42681.0</v>
      </c>
      <c r="I473" s="13">
        <v>0.4527777777777778</v>
      </c>
      <c r="J473" s="14">
        <v>0.03888888888888892</v>
      </c>
      <c r="K473" s="15" t="s">
        <v>25</v>
      </c>
    </row>
    <row r="474">
      <c r="A474" s="10">
        <v>1533.0</v>
      </c>
      <c r="B474" s="11" t="s">
        <v>10</v>
      </c>
      <c r="C474" s="10">
        <v>49.0</v>
      </c>
      <c r="D474" s="11" t="s">
        <v>9</v>
      </c>
      <c r="E474" s="12">
        <v>42711.0</v>
      </c>
      <c r="F474" s="13">
        <v>0.24722222222222223</v>
      </c>
      <c r="G474" s="12" t="s">
        <v>22</v>
      </c>
      <c r="H474" s="12">
        <v>42711.0</v>
      </c>
      <c r="I474" s="13">
        <v>0.2722222222222222</v>
      </c>
      <c r="J474" s="14">
        <v>0.024999999999999967</v>
      </c>
      <c r="K474" s="15" t="s">
        <v>25</v>
      </c>
    </row>
    <row r="475">
      <c r="A475" s="10">
        <v>2359.0</v>
      </c>
      <c r="B475" s="11" t="s">
        <v>10</v>
      </c>
      <c r="C475" s="10">
        <v>49.0</v>
      </c>
      <c r="D475" s="11" t="s">
        <v>9</v>
      </c>
      <c r="E475" s="12">
        <v>42711.0</v>
      </c>
      <c r="F475" s="13">
        <v>0.8131944444444444</v>
      </c>
      <c r="G475" s="12" t="s">
        <v>24</v>
      </c>
      <c r="H475" s="12">
        <v>42711.0</v>
      </c>
      <c r="I475" s="13">
        <v>0.8527777777777777</v>
      </c>
      <c r="J475" s="14">
        <v>0.039583333333333304</v>
      </c>
      <c r="K475" s="15" t="s">
        <v>25</v>
      </c>
    </row>
    <row r="476">
      <c r="A476" s="10">
        <v>2603.0</v>
      </c>
      <c r="B476" s="11" t="s">
        <v>10</v>
      </c>
      <c r="C476" s="10">
        <v>49.0</v>
      </c>
      <c r="D476" s="11" t="s">
        <v>9</v>
      </c>
      <c r="E476" s="12">
        <v>42711.0</v>
      </c>
      <c r="F476" s="13">
        <v>0.9166666666666666</v>
      </c>
      <c r="G476" s="12" t="s">
        <v>26</v>
      </c>
      <c r="H476" s="12">
        <v>42711.0</v>
      </c>
      <c r="I476" s="13">
        <v>0.9520833333333333</v>
      </c>
      <c r="J476" s="14">
        <v>0.03541666666666665</v>
      </c>
      <c r="K476" s="15" t="s">
        <v>25</v>
      </c>
    </row>
    <row r="477">
      <c r="A477" s="10">
        <v>2965.0</v>
      </c>
      <c r="B477" s="11" t="s">
        <v>8</v>
      </c>
      <c r="C477" s="10">
        <v>49.0</v>
      </c>
      <c r="D477" s="11" t="s">
        <v>9</v>
      </c>
      <c r="E477" s="12" t="s">
        <v>11</v>
      </c>
      <c r="F477" s="13">
        <v>0.2892939814814815</v>
      </c>
      <c r="G477" s="12" t="s">
        <v>22</v>
      </c>
      <c r="H477" s="12" t="s">
        <v>11</v>
      </c>
      <c r="I477" s="13">
        <v>0.3096990740740741</v>
      </c>
      <c r="J477" s="14">
        <v>0.0204050925925926</v>
      </c>
      <c r="K477" s="15" t="s">
        <v>28</v>
      </c>
    </row>
    <row r="478">
      <c r="A478" s="10">
        <v>4002.0</v>
      </c>
      <c r="B478" s="11" t="s">
        <v>10</v>
      </c>
      <c r="C478" s="10">
        <v>49.0</v>
      </c>
      <c r="D478" s="11" t="s">
        <v>9</v>
      </c>
      <c r="E478" s="12" t="s">
        <v>11</v>
      </c>
      <c r="F478" s="13">
        <v>0.9857060185185185</v>
      </c>
      <c r="G478" s="12" t="s">
        <v>26</v>
      </c>
      <c r="H478" s="12" t="s">
        <v>12</v>
      </c>
      <c r="I478" s="13">
        <v>0.03525462962962963</v>
      </c>
      <c r="J478" s="14">
        <v>-0.9504513888888888</v>
      </c>
      <c r="K478" s="15" t="s">
        <v>28</v>
      </c>
    </row>
    <row r="479">
      <c r="A479" s="10">
        <v>4364.0</v>
      </c>
      <c r="B479" s="11" t="s">
        <v>8</v>
      </c>
      <c r="C479" s="10">
        <v>49.0</v>
      </c>
      <c r="D479" s="11" t="s">
        <v>9</v>
      </c>
      <c r="E479" s="12" t="s">
        <v>12</v>
      </c>
      <c r="F479" s="13">
        <v>0.31025462962962963</v>
      </c>
      <c r="G479" s="12" t="s">
        <v>22</v>
      </c>
      <c r="H479" s="12" t="s">
        <v>12</v>
      </c>
      <c r="I479" s="13">
        <v>0.33827546296296296</v>
      </c>
      <c r="J479" s="14">
        <v>0.028020833333333328</v>
      </c>
      <c r="K479" s="15" t="s">
        <v>25</v>
      </c>
    </row>
    <row r="480">
      <c r="A480" s="10">
        <v>4614.0</v>
      </c>
      <c r="B480" s="11" t="s">
        <v>8</v>
      </c>
      <c r="C480" s="10">
        <v>49.0</v>
      </c>
      <c r="D480" s="11" t="s">
        <v>9</v>
      </c>
      <c r="E480" s="12" t="s">
        <v>12</v>
      </c>
      <c r="F480" s="13">
        <v>0.4522685185185185</v>
      </c>
      <c r="G480" s="12" t="s">
        <v>22</v>
      </c>
      <c r="H480" s="12" t="s">
        <v>12</v>
      </c>
      <c r="I480" s="13">
        <v>0.47836805555555556</v>
      </c>
      <c r="J480" s="14">
        <v>0.026099537037037046</v>
      </c>
      <c r="K480" s="15" t="s">
        <v>25</v>
      </c>
    </row>
    <row r="481">
      <c r="A481" s="10">
        <v>5235.0</v>
      </c>
      <c r="B481" s="11" t="s">
        <v>8</v>
      </c>
      <c r="C481" s="10">
        <v>49.0</v>
      </c>
      <c r="D481" s="11" t="s">
        <v>9</v>
      </c>
      <c r="E481" s="12" t="s">
        <v>12</v>
      </c>
      <c r="F481" s="13">
        <v>0.8811921296296297</v>
      </c>
      <c r="G481" s="12" t="s">
        <v>26</v>
      </c>
      <c r="H481" s="12" t="s">
        <v>12</v>
      </c>
      <c r="I481" s="13">
        <v>0.9169675925925926</v>
      </c>
      <c r="J481" s="14">
        <v>0.03577546296296297</v>
      </c>
      <c r="K481" s="15" t="s">
        <v>25</v>
      </c>
    </row>
    <row r="482">
      <c r="A482" s="10">
        <v>5979.0</v>
      </c>
      <c r="B482" s="11" t="s">
        <v>8</v>
      </c>
      <c r="C482" s="10">
        <v>49.0</v>
      </c>
      <c r="D482" s="11" t="s">
        <v>9</v>
      </c>
      <c r="E482" s="12" t="s">
        <v>13</v>
      </c>
      <c r="F482" s="13">
        <v>0.482962962962963</v>
      </c>
      <c r="G482" s="12" t="s">
        <v>22</v>
      </c>
      <c r="H482" s="12" t="s">
        <v>13</v>
      </c>
      <c r="I482" s="13">
        <v>0.5076967592592593</v>
      </c>
      <c r="J482" s="14">
        <v>0.024733796296296295</v>
      </c>
      <c r="K482" s="15" t="s">
        <v>25</v>
      </c>
    </row>
    <row r="483">
      <c r="A483" s="10">
        <v>6145.0</v>
      </c>
      <c r="B483" s="11" t="s">
        <v>8</v>
      </c>
      <c r="C483" s="10">
        <v>49.0</v>
      </c>
      <c r="D483" s="11" t="s">
        <v>9</v>
      </c>
      <c r="E483" s="12" t="s">
        <v>13</v>
      </c>
      <c r="F483" s="13">
        <v>0.6726967592592593</v>
      </c>
      <c r="G483" s="12" t="s">
        <v>27</v>
      </c>
      <c r="H483" s="12" t="s">
        <v>13</v>
      </c>
      <c r="I483" s="13">
        <v>0.7226388888888889</v>
      </c>
      <c r="J483" s="14">
        <v>0.04994212962962963</v>
      </c>
      <c r="K483" s="15" t="s">
        <v>23</v>
      </c>
    </row>
    <row r="484">
      <c r="A484" s="10">
        <v>6363.0</v>
      </c>
      <c r="B484" s="11" t="s">
        <v>8</v>
      </c>
      <c r="C484" s="10">
        <v>49.0</v>
      </c>
      <c r="D484" s="11" t="s">
        <v>9</v>
      </c>
      <c r="E484" s="12" t="s">
        <v>13</v>
      </c>
      <c r="F484" s="13">
        <v>0.7966319444444444</v>
      </c>
      <c r="G484" s="12" t="s">
        <v>24</v>
      </c>
      <c r="H484" s="12" t="s">
        <v>13</v>
      </c>
      <c r="I484" s="13">
        <v>0.8240856481481481</v>
      </c>
      <c r="J484" s="14">
        <v>0.027453703703703702</v>
      </c>
      <c r="K484" s="15" t="s">
        <v>25</v>
      </c>
    </row>
    <row r="485">
      <c r="A485" s="10">
        <v>2481.0</v>
      </c>
      <c r="B485" s="11" t="s">
        <v>10</v>
      </c>
      <c r="C485" s="10">
        <v>50.0</v>
      </c>
      <c r="D485" s="11" t="s">
        <v>9</v>
      </c>
      <c r="E485" s="12">
        <v>42711.0</v>
      </c>
      <c r="F485" s="13">
        <v>0.8611111111111112</v>
      </c>
      <c r="G485" s="12" t="s">
        <v>24</v>
      </c>
      <c r="H485" s="12">
        <v>42711.0</v>
      </c>
      <c r="I485" s="13">
        <v>0.9006944444444445</v>
      </c>
      <c r="J485" s="14">
        <v>0.039583333333333304</v>
      </c>
      <c r="K485" s="15" t="s">
        <v>25</v>
      </c>
    </row>
    <row r="486">
      <c r="A486" s="10">
        <v>3328.0</v>
      </c>
      <c r="B486" s="11" t="s">
        <v>8</v>
      </c>
      <c r="C486" s="10">
        <v>50.0</v>
      </c>
      <c r="D486" s="11" t="s">
        <v>9</v>
      </c>
      <c r="E486" s="12" t="s">
        <v>11</v>
      </c>
      <c r="F486" s="13">
        <v>0.5200347222222222</v>
      </c>
      <c r="G486" s="12" t="s">
        <v>27</v>
      </c>
      <c r="H486" s="12" t="s">
        <v>11</v>
      </c>
      <c r="I486" s="13">
        <v>0.5487037037037037</v>
      </c>
      <c r="J486" s="14">
        <v>0.028668981481481448</v>
      </c>
      <c r="K486" s="15" t="s">
        <v>25</v>
      </c>
    </row>
    <row r="487">
      <c r="A487" s="10">
        <v>3908.0</v>
      </c>
      <c r="B487" s="11" t="s">
        <v>8</v>
      </c>
      <c r="C487" s="10">
        <v>50.0</v>
      </c>
      <c r="D487" s="11" t="s">
        <v>9</v>
      </c>
      <c r="E487" s="12" t="s">
        <v>11</v>
      </c>
      <c r="F487" s="13">
        <v>0.9217013888888889</v>
      </c>
      <c r="G487" s="12" t="s">
        <v>26</v>
      </c>
      <c r="H487" s="12" t="s">
        <v>11</v>
      </c>
      <c r="I487" s="13">
        <v>0.9692013888888888</v>
      </c>
      <c r="J487" s="14">
        <v>0.04749999999999999</v>
      </c>
      <c r="K487" s="15" t="s">
        <v>23</v>
      </c>
    </row>
    <row r="488">
      <c r="A488" s="10">
        <v>4416.0</v>
      </c>
      <c r="B488" s="11" t="s">
        <v>10</v>
      </c>
      <c r="C488" s="10">
        <v>50.0</v>
      </c>
      <c r="D488" s="11" t="s">
        <v>9</v>
      </c>
      <c r="E488" s="12" t="s">
        <v>12</v>
      </c>
      <c r="F488" s="13">
        <v>0.34219907407407407</v>
      </c>
      <c r="G488" s="12" t="s">
        <v>22</v>
      </c>
      <c r="H488" s="12" t="s">
        <v>12</v>
      </c>
      <c r="I488" s="13">
        <v>0.38077546296296294</v>
      </c>
      <c r="J488" s="14">
        <v>0.03857638888888887</v>
      </c>
      <c r="K488" s="15" t="s">
        <v>25</v>
      </c>
    </row>
    <row r="489">
      <c r="A489" s="10">
        <v>4966.0</v>
      </c>
      <c r="B489" s="11" t="s">
        <v>8</v>
      </c>
      <c r="C489" s="10">
        <v>50.0</v>
      </c>
      <c r="D489" s="11" t="s">
        <v>9</v>
      </c>
      <c r="E489" s="12" t="s">
        <v>12</v>
      </c>
      <c r="F489" s="13">
        <v>0.7747685185185185</v>
      </c>
      <c r="G489" s="12" t="s">
        <v>24</v>
      </c>
      <c r="H489" s="12" t="s">
        <v>12</v>
      </c>
      <c r="I489" s="13">
        <v>0.8054513888888889</v>
      </c>
      <c r="J489" s="14">
        <v>0.03068287037037043</v>
      </c>
      <c r="K489" s="15" t="s">
        <v>25</v>
      </c>
    </row>
    <row r="490">
      <c r="A490" s="10">
        <v>5243.0</v>
      </c>
      <c r="B490" s="11" t="s">
        <v>10</v>
      </c>
      <c r="C490" s="10">
        <v>50.0</v>
      </c>
      <c r="D490" s="11" t="s">
        <v>9</v>
      </c>
      <c r="E490" s="12" t="s">
        <v>12</v>
      </c>
      <c r="F490" s="13">
        <v>0.883449074074074</v>
      </c>
      <c r="G490" s="12" t="s">
        <v>26</v>
      </c>
      <c r="H490" s="12" t="s">
        <v>12</v>
      </c>
      <c r="I490" s="13">
        <v>0.9272222222222222</v>
      </c>
      <c r="J490" s="14">
        <v>0.043773148148148144</v>
      </c>
      <c r="K490" s="15" t="s">
        <v>23</v>
      </c>
    </row>
    <row r="491">
      <c r="A491" s="10">
        <v>5697.0</v>
      </c>
      <c r="B491" s="11" t="s">
        <v>10</v>
      </c>
      <c r="C491" s="10">
        <v>50.0</v>
      </c>
      <c r="D491" s="11" t="s">
        <v>9</v>
      </c>
      <c r="E491" s="12" t="s">
        <v>13</v>
      </c>
      <c r="F491" s="13">
        <v>0.3143287037037037</v>
      </c>
      <c r="G491" s="12" t="s">
        <v>22</v>
      </c>
      <c r="H491" s="12" t="s">
        <v>13</v>
      </c>
      <c r="I491" s="13">
        <v>0.3419675925925926</v>
      </c>
      <c r="J491" s="14">
        <v>0.02763888888888888</v>
      </c>
      <c r="K491" s="15" t="s">
        <v>25</v>
      </c>
    </row>
    <row r="492">
      <c r="A492" s="10">
        <v>5864.0</v>
      </c>
      <c r="B492" s="11" t="s">
        <v>8</v>
      </c>
      <c r="C492" s="10">
        <v>50.0</v>
      </c>
      <c r="D492" s="11" t="s">
        <v>9</v>
      </c>
      <c r="E492" s="12" t="s">
        <v>13</v>
      </c>
      <c r="F492" s="13">
        <v>0.3909606481481481</v>
      </c>
      <c r="G492" s="12" t="s">
        <v>22</v>
      </c>
      <c r="H492" s="12" t="s">
        <v>13</v>
      </c>
      <c r="I492" s="13">
        <v>0.42952546296296296</v>
      </c>
      <c r="J492" s="14">
        <v>0.03856481481481483</v>
      </c>
      <c r="K492" s="15" t="s">
        <v>25</v>
      </c>
    </row>
    <row r="493">
      <c r="A493" s="10">
        <v>6530.0</v>
      </c>
      <c r="B493" s="11" t="s">
        <v>8</v>
      </c>
      <c r="C493" s="10">
        <v>50.0</v>
      </c>
      <c r="D493" s="11" t="s">
        <v>9</v>
      </c>
      <c r="E493" s="12" t="s">
        <v>13</v>
      </c>
      <c r="F493" s="13">
        <v>0.8694328703703704</v>
      </c>
      <c r="G493" s="12" t="s">
        <v>24</v>
      </c>
      <c r="H493" s="12" t="s">
        <v>13</v>
      </c>
      <c r="I493" s="13">
        <v>0.8964930555555556</v>
      </c>
      <c r="J493" s="14">
        <v>0.02706018518518516</v>
      </c>
      <c r="K493" s="15" t="s">
        <v>25</v>
      </c>
    </row>
    <row r="494">
      <c r="A494" s="10">
        <v>686.0</v>
      </c>
      <c r="B494" s="11" t="s">
        <v>10</v>
      </c>
      <c r="C494" s="10">
        <v>51.0</v>
      </c>
      <c r="D494" s="11" t="s">
        <v>9</v>
      </c>
      <c r="E494" s="12">
        <v>42681.0</v>
      </c>
      <c r="F494" s="13">
        <v>0.5722222222222222</v>
      </c>
      <c r="G494" s="12" t="s">
        <v>27</v>
      </c>
      <c r="H494" s="12">
        <v>42681.0</v>
      </c>
      <c r="I494" s="13">
        <v>0.6041666666666666</v>
      </c>
      <c r="J494" s="14">
        <v>0.03194444444444444</v>
      </c>
      <c r="K494" s="15" t="s">
        <v>25</v>
      </c>
    </row>
    <row r="495">
      <c r="A495" s="10">
        <v>777.0</v>
      </c>
      <c r="B495" s="11" t="s">
        <v>8</v>
      </c>
      <c r="C495" s="10">
        <v>51.0</v>
      </c>
      <c r="D495" s="11" t="s">
        <v>9</v>
      </c>
      <c r="E495" s="12">
        <v>42681.0</v>
      </c>
      <c r="F495" s="13">
        <v>0.6951388888888889</v>
      </c>
      <c r="G495" s="12" t="s">
        <v>27</v>
      </c>
      <c r="H495" s="12">
        <v>42681.0</v>
      </c>
      <c r="I495" s="13">
        <v>0.7305555555555555</v>
      </c>
      <c r="J495" s="14">
        <v>0.03541666666666665</v>
      </c>
      <c r="K495" s="15" t="s">
        <v>25</v>
      </c>
    </row>
    <row r="496">
      <c r="A496" s="10">
        <v>1455.0</v>
      </c>
      <c r="B496" s="11" t="s">
        <v>8</v>
      </c>
      <c r="C496" s="10">
        <v>51.0</v>
      </c>
      <c r="D496" s="11" t="s">
        <v>9</v>
      </c>
      <c r="E496" s="12">
        <v>42711.0</v>
      </c>
      <c r="F496" s="13">
        <v>0.20555555555555555</v>
      </c>
      <c r="G496" s="12" t="s">
        <v>29</v>
      </c>
      <c r="H496" s="12">
        <v>42711.0</v>
      </c>
      <c r="I496" s="13">
        <v>0.22708333333333333</v>
      </c>
      <c r="J496" s="14">
        <v>0.021527777777777785</v>
      </c>
      <c r="K496" s="15" t="s">
        <v>25</v>
      </c>
    </row>
    <row r="497">
      <c r="A497" s="10">
        <v>1906.0</v>
      </c>
      <c r="B497" s="11" t="s">
        <v>8</v>
      </c>
      <c r="C497" s="10">
        <v>51.0</v>
      </c>
      <c r="D497" s="11" t="s">
        <v>9</v>
      </c>
      <c r="E497" s="12">
        <v>42711.0</v>
      </c>
      <c r="F497" s="13">
        <v>0.44305555555555554</v>
      </c>
      <c r="G497" s="12" t="s">
        <v>22</v>
      </c>
      <c r="H497" s="12">
        <v>42711.0</v>
      </c>
      <c r="I497" s="13">
        <v>0.4736111111111111</v>
      </c>
      <c r="J497" s="14">
        <v>0.030555555555555558</v>
      </c>
      <c r="K497" s="15" t="s">
        <v>25</v>
      </c>
    </row>
    <row r="498">
      <c r="A498" s="10">
        <v>2432.0</v>
      </c>
      <c r="B498" s="11" t="s">
        <v>8</v>
      </c>
      <c r="C498" s="10">
        <v>51.0</v>
      </c>
      <c r="D498" s="11" t="s">
        <v>9</v>
      </c>
      <c r="E498" s="12">
        <v>42711.0</v>
      </c>
      <c r="F498" s="13">
        <v>0.84375</v>
      </c>
      <c r="G498" s="12" t="s">
        <v>24</v>
      </c>
      <c r="H498" s="12">
        <v>42711.0</v>
      </c>
      <c r="I498" s="13">
        <v>0.8743055555555556</v>
      </c>
      <c r="J498" s="14">
        <v>0.030555555555555558</v>
      </c>
      <c r="K498" s="15" t="s">
        <v>25</v>
      </c>
    </row>
    <row r="499">
      <c r="A499" s="10">
        <v>2977.0</v>
      </c>
      <c r="B499" s="11" t="s">
        <v>8</v>
      </c>
      <c r="C499" s="10">
        <v>51.0</v>
      </c>
      <c r="D499" s="11" t="s">
        <v>9</v>
      </c>
      <c r="E499" s="12" t="s">
        <v>11</v>
      </c>
      <c r="F499" s="13">
        <v>0.28651620370370373</v>
      </c>
      <c r="G499" s="12" t="s">
        <v>22</v>
      </c>
      <c r="H499" s="12" t="s">
        <v>11</v>
      </c>
      <c r="I499" s="13">
        <v>0.32469907407407406</v>
      </c>
      <c r="J499" s="14">
        <v>0.038182870370370325</v>
      </c>
      <c r="K499" s="15" t="s">
        <v>25</v>
      </c>
    </row>
    <row r="500">
      <c r="A500" s="10">
        <v>3964.0</v>
      </c>
      <c r="B500" s="11" t="s">
        <v>10</v>
      </c>
      <c r="C500" s="10">
        <v>51.0</v>
      </c>
      <c r="D500" s="11" t="s">
        <v>9</v>
      </c>
      <c r="E500" s="12" t="s">
        <v>11</v>
      </c>
      <c r="F500" s="13">
        <v>0.9537037037037037</v>
      </c>
      <c r="G500" s="12" t="s">
        <v>26</v>
      </c>
      <c r="H500" s="12" t="s">
        <v>11</v>
      </c>
      <c r="I500" s="13">
        <v>0.982025462962963</v>
      </c>
      <c r="J500" s="14">
        <v>0.028321759259259283</v>
      </c>
      <c r="K500" s="15" t="s">
        <v>25</v>
      </c>
    </row>
    <row r="501">
      <c r="A501" s="10">
        <v>4182.0</v>
      </c>
      <c r="B501" s="11" t="s">
        <v>8</v>
      </c>
      <c r="C501" s="10">
        <v>51.0</v>
      </c>
      <c r="D501" s="11" t="s">
        <v>9</v>
      </c>
      <c r="E501" s="12" t="s">
        <v>12</v>
      </c>
      <c r="F501" s="13">
        <v>0.22502314814814814</v>
      </c>
      <c r="G501" s="12" t="s">
        <v>22</v>
      </c>
      <c r="H501" s="12" t="s">
        <v>12</v>
      </c>
      <c r="I501" s="13">
        <v>0.2672337962962963</v>
      </c>
      <c r="J501" s="14">
        <v>0.04221064814814815</v>
      </c>
      <c r="K501" s="15" t="s">
        <v>23</v>
      </c>
    </row>
    <row r="502">
      <c r="A502" s="10">
        <v>4679.0</v>
      </c>
      <c r="B502" s="11" t="s">
        <v>10</v>
      </c>
      <c r="C502" s="10">
        <v>51.0</v>
      </c>
      <c r="D502" s="11" t="s">
        <v>9</v>
      </c>
      <c r="E502" s="12" t="s">
        <v>12</v>
      </c>
      <c r="F502" s="13">
        <v>0.531238425925926</v>
      </c>
      <c r="G502" s="12" t="s">
        <v>27</v>
      </c>
      <c r="H502" s="12" t="s">
        <v>12</v>
      </c>
      <c r="I502" s="13">
        <v>0.5688194444444444</v>
      </c>
      <c r="J502" s="14">
        <v>0.03758101851851847</v>
      </c>
      <c r="K502" s="15" t="s">
        <v>25</v>
      </c>
    </row>
    <row r="503">
      <c r="A503" s="10">
        <v>4997.0</v>
      </c>
      <c r="B503" s="11" t="s">
        <v>10</v>
      </c>
      <c r="C503" s="10">
        <v>51.0</v>
      </c>
      <c r="D503" s="11" t="s">
        <v>9</v>
      </c>
      <c r="E503" s="12" t="s">
        <v>12</v>
      </c>
      <c r="F503" s="13">
        <v>0.7898148148148149</v>
      </c>
      <c r="G503" s="12" t="s">
        <v>24</v>
      </c>
      <c r="H503" s="12" t="s">
        <v>12</v>
      </c>
      <c r="I503" s="13">
        <v>0.820474537037037</v>
      </c>
      <c r="J503" s="14">
        <v>0.03065972222222213</v>
      </c>
      <c r="K503" s="15" t="s">
        <v>25</v>
      </c>
    </row>
    <row r="504">
      <c r="A504" s="10">
        <v>5600.0</v>
      </c>
      <c r="B504" s="11" t="s">
        <v>10</v>
      </c>
      <c r="C504" s="10">
        <v>51.0</v>
      </c>
      <c r="D504" s="11" t="s">
        <v>9</v>
      </c>
      <c r="E504" s="12" t="s">
        <v>13</v>
      </c>
      <c r="F504" s="13">
        <v>0.2564814814814815</v>
      </c>
      <c r="G504" s="12" t="s">
        <v>22</v>
      </c>
      <c r="H504" s="12" t="s">
        <v>13</v>
      </c>
      <c r="I504" s="13">
        <v>0.30052083333333335</v>
      </c>
      <c r="J504" s="14">
        <v>0.04403935185185187</v>
      </c>
      <c r="K504" s="15" t="s">
        <v>23</v>
      </c>
    </row>
    <row r="505">
      <c r="A505" s="10">
        <v>5910.0</v>
      </c>
      <c r="B505" s="11" t="s">
        <v>8</v>
      </c>
      <c r="C505" s="10">
        <v>51.0</v>
      </c>
      <c r="D505" s="11" t="s">
        <v>9</v>
      </c>
      <c r="E505" s="12" t="s">
        <v>13</v>
      </c>
      <c r="F505" s="13">
        <v>0.41716435185185186</v>
      </c>
      <c r="G505" s="12" t="s">
        <v>22</v>
      </c>
      <c r="H505" s="12" t="s">
        <v>13</v>
      </c>
      <c r="I505" s="13">
        <v>0.4533449074074074</v>
      </c>
      <c r="J505" s="14">
        <v>0.03618055555555555</v>
      </c>
      <c r="K505" s="15" t="s">
        <v>25</v>
      </c>
    </row>
    <row r="506">
      <c r="A506" s="10">
        <v>6597.0</v>
      </c>
      <c r="B506" s="11" t="s">
        <v>8</v>
      </c>
      <c r="C506" s="10">
        <v>51.0</v>
      </c>
      <c r="D506" s="11" t="s">
        <v>9</v>
      </c>
      <c r="E506" s="12" t="s">
        <v>13</v>
      </c>
      <c r="F506" s="13">
        <v>0.8993518518518518</v>
      </c>
      <c r="G506" s="12" t="s">
        <v>26</v>
      </c>
      <c r="H506" s="12" t="s">
        <v>13</v>
      </c>
      <c r="I506" s="13">
        <v>0.9314467592592592</v>
      </c>
      <c r="J506" s="14">
        <v>0.03209490740740739</v>
      </c>
      <c r="K506" s="15" t="s">
        <v>25</v>
      </c>
    </row>
    <row r="507">
      <c r="A507" s="10">
        <v>64.0</v>
      </c>
      <c r="B507" s="11" t="s">
        <v>10</v>
      </c>
      <c r="C507" s="10">
        <v>52.0</v>
      </c>
      <c r="D507" s="11" t="s">
        <v>9</v>
      </c>
      <c r="E507" s="12">
        <v>42681.0</v>
      </c>
      <c r="F507" s="13">
        <v>0.17777777777777778</v>
      </c>
      <c r="G507" s="12" t="s">
        <v>29</v>
      </c>
      <c r="H507" s="12">
        <v>42681.0</v>
      </c>
      <c r="I507" s="13">
        <v>0.22777777777777777</v>
      </c>
      <c r="J507" s="14">
        <v>0.04999999999999999</v>
      </c>
      <c r="K507" s="15" t="s">
        <v>23</v>
      </c>
    </row>
    <row r="508">
      <c r="A508" s="10">
        <v>687.0</v>
      </c>
      <c r="B508" s="11" t="s">
        <v>8</v>
      </c>
      <c r="C508" s="10">
        <v>52.0</v>
      </c>
      <c r="D508" s="11" t="s">
        <v>9</v>
      </c>
      <c r="E508" s="12">
        <v>42681.0</v>
      </c>
      <c r="F508" s="13">
        <v>0.5701388888888889</v>
      </c>
      <c r="G508" s="12" t="s">
        <v>27</v>
      </c>
      <c r="H508" s="12">
        <v>42681.0</v>
      </c>
      <c r="I508" s="13">
        <v>0.6006944444444444</v>
      </c>
      <c r="J508" s="14">
        <v>0.030555555555555558</v>
      </c>
      <c r="K508" s="15" t="s">
        <v>25</v>
      </c>
    </row>
    <row r="509">
      <c r="A509" s="10">
        <v>1625.0</v>
      </c>
      <c r="B509" s="11" t="s">
        <v>10</v>
      </c>
      <c r="C509" s="10">
        <v>52.0</v>
      </c>
      <c r="D509" s="11" t="s">
        <v>9</v>
      </c>
      <c r="E509" s="12">
        <v>42711.0</v>
      </c>
      <c r="F509" s="13">
        <v>0.2923611111111111</v>
      </c>
      <c r="G509" s="12" t="s">
        <v>22</v>
      </c>
      <c r="H509" s="12">
        <v>42711.0</v>
      </c>
      <c r="I509" s="13">
        <v>0.32569444444444445</v>
      </c>
      <c r="J509" s="14">
        <v>0.033333333333333326</v>
      </c>
      <c r="K509" s="15" t="s">
        <v>25</v>
      </c>
    </row>
    <row r="510">
      <c r="A510" s="10">
        <v>1958.0</v>
      </c>
      <c r="B510" s="11" t="s">
        <v>8</v>
      </c>
      <c r="C510" s="10">
        <v>52.0</v>
      </c>
      <c r="D510" s="11" t="s">
        <v>9</v>
      </c>
      <c r="E510" s="12">
        <v>42711.0</v>
      </c>
      <c r="F510" s="13">
        <v>0.48680555555555555</v>
      </c>
      <c r="G510" s="12" t="s">
        <v>22</v>
      </c>
      <c r="H510" s="12">
        <v>42711.0</v>
      </c>
      <c r="I510" s="13">
        <v>0.5243055555555556</v>
      </c>
      <c r="J510" s="14">
        <v>0.03750000000000003</v>
      </c>
      <c r="K510" s="15" t="s">
        <v>25</v>
      </c>
    </row>
    <row r="511">
      <c r="A511" s="10">
        <v>2160.0</v>
      </c>
      <c r="B511" s="11" t="s">
        <v>8</v>
      </c>
      <c r="C511" s="10">
        <v>52.0</v>
      </c>
      <c r="D511" s="11" t="s">
        <v>9</v>
      </c>
      <c r="E511" s="12">
        <v>42711.0</v>
      </c>
      <c r="F511" s="13">
        <v>0.7305555555555555</v>
      </c>
      <c r="G511" s="12" t="s">
        <v>24</v>
      </c>
      <c r="H511" s="12">
        <v>42711.0</v>
      </c>
      <c r="I511" s="13">
        <v>0.7548611111111111</v>
      </c>
      <c r="J511" s="14">
        <v>0.02430555555555558</v>
      </c>
      <c r="K511" s="15" t="s">
        <v>25</v>
      </c>
    </row>
    <row r="512">
      <c r="A512" s="10">
        <v>2517.0</v>
      </c>
      <c r="B512" s="11" t="s">
        <v>8</v>
      </c>
      <c r="C512" s="10">
        <v>52.0</v>
      </c>
      <c r="D512" s="11" t="s">
        <v>9</v>
      </c>
      <c r="E512" s="12">
        <v>42711.0</v>
      </c>
      <c r="F512" s="13">
        <v>0.8777777777777778</v>
      </c>
      <c r="G512" s="12" t="s">
        <v>26</v>
      </c>
      <c r="H512" s="12">
        <v>42711.0</v>
      </c>
      <c r="I512" s="13">
        <v>0.9305555555555556</v>
      </c>
      <c r="J512" s="14">
        <v>0.05277777777777781</v>
      </c>
      <c r="K512" s="15" t="s">
        <v>23</v>
      </c>
    </row>
    <row r="513">
      <c r="A513" s="10">
        <v>2894.0</v>
      </c>
      <c r="B513" s="11" t="s">
        <v>10</v>
      </c>
      <c r="C513" s="10">
        <v>52.0</v>
      </c>
      <c r="D513" s="11" t="s">
        <v>9</v>
      </c>
      <c r="E513" s="12" t="s">
        <v>11</v>
      </c>
      <c r="F513" s="13">
        <v>0.2511226851851852</v>
      </c>
      <c r="G513" s="12" t="s">
        <v>22</v>
      </c>
      <c r="H513" s="12" t="s">
        <v>11</v>
      </c>
      <c r="I513" s="13">
        <v>0.30135416666666665</v>
      </c>
      <c r="J513" s="14">
        <v>0.05023148148148143</v>
      </c>
      <c r="K513" s="15" t="s">
        <v>23</v>
      </c>
    </row>
    <row r="514">
      <c r="A514" s="10">
        <v>3739.0</v>
      </c>
      <c r="B514" s="11" t="s">
        <v>8</v>
      </c>
      <c r="C514" s="10">
        <v>52.0</v>
      </c>
      <c r="D514" s="11" t="s">
        <v>9</v>
      </c>
      <c r="E514" s="12" t="s">
        <v>11</v>
      </c>
      <c r="F514" s="13">
        <v>0.8483564814814815</v>
      </c>
      <c r="G514" s="12" t="s">
        <v>24</v>
      </c>
      <c r="H514" s="12" t="s">
        <v>11</v>
      </c>
      <c r="I514" s="13">
        <v>0.8795023148148148</v>
      </c>
      <c r="J514" s="14">
        <v>0.031145833333333317</v>
      </c>
      <c r="K514" s="15" t="s">
        <v>25</v>
      </c>
    </row>
    <row r="515">
      <c r="A515" s="10">
        <v>4737.0</v>
      </c>
      <c r="B515" s="11" t="s">
        <v>10</v>
      </c>
      <c r="C515" s="10">
        <v>52.0</v>
      </c>
      <c r="D515" s="11" t="s">
        <v>9</v>
      </c>
      <c r="E515" s="12" t="s">
        <v>12</v>
      </c>
      <c r="F515" s="13">
        <v>0.6096759259259259</v>
      </c>
      <c r="G515" s="12" t="s">
        <v>27</v>
      </c>
      <c r="H515" s="12" t="s">
        <v>12</v>
      </c>
      <c r="I515" s="13">
        <v>0.6581481481481481</v>
      </c>
      <c r="J515" s="14">
        <v>0.04847222222222225</v>
      </c>
      <c r="K515" s="15" t="s">
        <v>23</v>
      </c>
    </row>
    <row r="516">
      <c r="A516" s="10">
        <v>5064.0</v>
      </c>
      <c r="B516" s="11" t="s">
        <v>8</v>
      </c>
      <c r="C516" s="10">
        <v>52.0</v>
      </c>
      <c r="D516" s="11" t="s">
        <v>9</v>
      </c>
      <c r="E516" s="12" t="s">
        <v>12</v>
      </c>
      <c r="F516" s="13">
        <v>0.8111458333333333</v>
      </c>
      <c r="G516" s="12" t="s">
        <v>24</v>
      </c>
      <c r="H516" s="12" t="s">
        <v>12</v>
      </c>
      <c r="I516" s="13">
        <v>0.8569444444444444</v>
      </c>
      <c r="J516" s="14">
        <v>0.045798611111111054</v>
      </c>
      <c r="K516" s="15" t="s">
        <v>23</v>
      </c>
    </row>
    <row r="517">
      <c r="A517" s="10">
        <v>313.0</v>
      </c>
      <c r="B517" s="11" t="s">
        <v>10</v>
      </c>
      <c r="C517" s="10">
        <v>53.0</v>
      </c>
      <c r="D517" s="11" t="s">
        <v>9</v>
      </c>
      <c r="E517" s="12">
        <v>42681.0</v>
      </c>
      <c r="F517" s="13">
        <v>0.30972222222222223</v>
      </c>
      <c r="G517" s="12" t="s">
        <v>22</v>
      </c>
      <c r="H517" s="12">
        <v>42681.0</v>
      </c>
      <c r="I517" s="13">
        <v>0.3576388888888889</v>
      </c>
      <c r="J517" s="14">
        <v>0.04791666666666666</v>
      </c>
      <c r="K517" s="15" t="s">
        <v>23</v>
      </c>
    </row>
    <row r="518">
      <c r="A518" s="10">
        <v>2107.0</v>
      </c>
      <c r="B518" s="11" t="s">
        <v>10</v>
      </c>
      <c r="C518" s="10">
        <v>53.0</v>
      </c>
      <c r="D518" s="11" t="s">
        <v>9</v>
      </c>
      <c r="E518" s="12">
        <v>42711.0</v>
      </c>
      <c r="F518" s="13">
        <v>0.6791666666666667</v>
      </c>
      <c r="G518" s="12" t="s">
        <v>27</v>
      </c>
      <c r="H518" s="12">
        <v>42711.0</v>
      </c>
      <c r="I518" s="13">
        <v>0.7180555555555556</v>
      </c>
      <c r="J518" s="14">
        <v>0.03888888888888886</v>
      </c>
      <c r="K518" s="15" t="s">
        <v>25</v>
      </c>
    </row>
    <row r="519">
      <c r="A519" s="10">
        <v>2819.0</v>
      </c>
      <c r="B519" s="11" t="s">
        <v>10</v>
      </c>
      <c r="C519" s="10">
        <v>53.0</v>
      </c>
      <c r="D519" s="11" t="s">
        <v>9</v>
      </c>
      <c r="E519" s="12" t="s">
        <v>11</v>
      </c>
      <c r="F519" s="13">
        <v>0.2167013888888889</v>
      </c>
      <c r="G519" s="12" t="s">
        <v>22</v>
      </c>
      <c r="H519" s="12" t="s">
        <v>11</v>
      </c>
      <c r="I519" s="13">
        <v>0.26600694444444445</v>
      </c>
      <c r="J519" s="14">
        <v>0.04930555555555555</v>
      </c>
      <c r="K519" s="15" t="s">
        <v>23</v>
      </c>
    </row>
    <row r="520">
      <c r="A520" s="10">
        <v>2932.0</v>
      </c>
      <c r="B520" s="11" t="s">
        <v>8</v>
      </c>
      <c r="C520" s="10">
        <v>53.0</v>
      </c>
      <c r="D520" s="11" t="s">
        <v>9</v>
      </c>
      <c r="E520" s="12" t="s">
        <v>11</v>
      </c>
      <c r="F520" s="13">
        <v>0.27001157407407406</v>
      </c>
      <c r="G520" s="12" t="s">
        <v>22</v>
      </c>
      <c r="H520" s="12" t="s">
        <v>11</v>
      </c>
      <c r="I520" s="13">
        <v>0.2998148148148148</v>
      </c>
      <c r="J520" s="14">
        <v>0.029803240740740755</v>
      </c>
      <c r="K520" s="15" t="s">
        <v>25</v>
      </c>
    </row>
    <row r="521">
      <c r="A521" s="10">
        <v>3593.0</v>
      </c>
      <c r="B521" s="11" t="s">
        <v>10</v>
      </c>
      <c r="C521" s="10">
        <v>53.0</v>
      </c>
      <c r="D521" s="11" t="s">
        <v>9</v>
      </c>
      <c r="E521" s="12" t="s">
        <v>11</v>
      </c>
      <c r="F521" s="13">
        <v>0.7738078703703704</v>
      </c>
      <c r="G521" s="12" t="s">
        <v>24</v>
      </c>
      <c r="H521" s="12" t="s">
        <v>11</v>
      </c>
      <c r="I521" s="13">
        <v>0.8110648148148148</v>
      </c>
      <c r="J521" s="14">
        <v>0.037256944444444495</v>
      </c>
      <c r="K521" s="15" t="s">
        <v>25</v>
      </c>
    </row>
    <row r="522">
      <c r="A522" s="10">
        <v>4760.0</v>
      </c>
      <c r="B522" s="11" t="s">
        <v>10</v>
      </c>
      <c r="C522" s="10">
        <v>53.0</v>
      </c>
      <c r="D522" s="11" t="s">
        <v>9</v>
      </c>
      <c r="E522" s="12" t="s">
        <v>12</v>
      </c>
      <c r="F522" s="13">
        <v>0.6385185185185185</v>
      </c>
      <c r="G522" s="12" t="s">
        <v>27</v>
      </c>
      <c r="H522" s="12" t="s">
        <v>12</v>
      </c>
      <c r="I522" s="13">
        <v>0.6925810185185185</v>
      </c>
      <c r="J522" s="14">
        <v>0.05406250000000001</v>
      </c>
      <c r="K522" s="15" t="s">
        <v>23</v>
      </c>
    </row>
    <row r="523">
      <c r="A523" s="10">
        <v>6681.0</v>
      </c>
      <c r="B523" s="11" t="s">
        <v>8</v>
      </c>
      <c r="C523" s="10">
        <v>53.0</v>
      </c>
      <c r="D523" s="11" t="s">
        <v>9</v>
      </c>
      <c r="E523" s="12" t="s">
        <v>13</v>
      </c>
      <c r="F523" s="13">
        <v>0.9389467592592593</v>
      </c>
      <c r="G523" s="12" t="s">
        <v>26</v>
      </c>
      <c r="H523" s="12" t="s">
        <v>13</v>
      </c>
      <c r="I523" s="13">
        <v>0.9823958333333334</v>
      </c>
      <c r="J523" s="14">
        <v>0.04344907407407406</v>
      </c>
      <c r="K523" s="15" t="s">
        <v>23</v>
      </c>
    </row>
    <row r="524">
      <c r="A524" s="10">
        <v>234.0</v>
      </c>
      <c r="B524" s="11" t="s">
        <v>10</v>
      </c>
      <c r="C524" s="10">
        <v>54.0</v>
      </c>
      <c r="D524" s="11" t="s">
        <v>9</v>
      </c>
      <c r="E524" s="12">
        <v>42681.0</v>
      </c>
      <c r="F524" s="13">
        <v>0.26875</v>
      </c>
      <c r="G524" s="12" t="s">
        <v>22</v>
      </c>
      <c r="H524" s="12">
        <v>42681.0</v>
      </c>
      <c r="I524" s="13">
        <v>0.3076388888888889</v>
      </c>
      <c r="J524" s="14">
        <v>0.03888888888888892</v>
      </c>
      <c r="K524" s="15" t="s">
        <v>25</v>
      </c>
    </row>
    <row r="525">
      <c r="A525" s="10">
        <v>425.0</v>
      </c>
      <c r="B525" s="11" t="s">
        <v>8</v>
      </c>
      <c r="C525" s="10">
        <v>54.0</v>
      </c>
      <c r="D525" s="11" t="s">
        <v>9</v>
      </c>
      <c r="E525" s="12">
        <v>42681.0</v>
      </c>
      <c r="F525" s="13">
        <v>0.36666666666666664</v>
      </c>
      <c r="G525" s="12" t="s">
        <v>22</v>
      </c>
      <c r="H525" s="12">
        <v>42681.0</v>
      </c>
      <c r="I525" s="13">
        <v>0.39861111111111114</v>
      </c>
      <c r="J525" s="14">
        <v>0.0319444444444445</v>
      </c>
      <c r="K525" s="15" t="s">
        <v>25</v>
      </c>
    </row>
    <row r="526">
      <c r="A526" s="10">
        <v>1528.0</v>
      </c>
      <c r="B526" s="11" t="s">
        <v>10</v>
      </c>
      <c r="C526" s="10">
        <v>54.0</v>
      </c>
      <c r="D526" s="11" t="s">
        <v>9</v>
      </c>
      <c r="E526" s="12">
        <v>42711.0</v>
      </c>
      <c r="F526" s="13">
        <v>0.24861111111111112</v>
      </c>
      <c r="G526" s="12" t="s">
        <v>22</v>
      </c>
      <c r="H526" s="12">
        <v>42711.0</v>
      </c>
      <c r="I526" s="13">
        <v>0.27291666666666664</v>
      </c>
      <c r="J526" s="14">
        <v>0.024305555555555525</v>
      </c>
      <c r="K526" s="15" t="s">
        <v>25</v>
      </c>
    </row>
    <row r="527">
      <c r="A527" s="10">
        <v>1671.0</v>
      </c>
      <c r="B527" s="11" t="s">
        <v>8</v>
      </c>
      <c r="C527" s="10">
        <v>54.0</v>
      </c>
      <c r="D527" s="11" t="s">
        <v>9</v>
      </c>
      <c r="E527" s="12">
        <v>42711.0</v>
      </c>
      <c r="F527" s="13">
        <v>0.32013888888888886</v>
      </c>
      <c r="G527" s="12" t="s">
        <v>22</v>
      </c>
      <c r="H527" s="12">
        <v>42711.0</v>
      </c>
      <c r="I527" s="13">
        <v>0.3680555555555556</v>
      </c>
      <c r="J527" s="14">
        <v>0.04791666666666672</v>
      </c>
      <c r="K527" s="15" t="s">
        <v>23</v>
      </c>
    </row>
    <row r="528">
      <c r="A528" s="10">
        <v>2223.0</v>
      </c>
      <c r="B528" s="11" t="s">
        <v>10</v>
      </c>
      <c r="C528" s="10">
        <v>54.0</v>
      </c>
      <c r="D528" s="11" t="s">
        <v>9</v>
      </c>
      <c r="E528" s="12">
        <v>42711.0</v>
      </c>
      <c r="F528" s="13">
        <v>0.7548611111111111</v>
      </c>
      <c r="G528" s="12" t="s">
        <v>24</v>
      </c>
      <c r="H528" s="12">
        <v>42711.0</v>
      </c>
      <c r="I528" s="13">
        <v>0.8</v>
      </c>
      <c r="J528" s="14">
        <v>0.04513888888888895</v>
      </c>
      <c r="K528" s="15" t="s">
        <v>23</v>
      </c>
    </row>
    <row r="529">
      <c r="A529" s="10">
        <v>3268.0</v>
      </c>
      <c r="B529" s="11" t="s">
        <v>8</v>
      </c>
      <c r="C529" s="10">
        <v>54.0</v>
      </c>
      <c r="D529" s="11" t="s">
        <v>9</v>
      </c>
      <c r="E529" s="12" t="s">
        <v>11</v>
      </c>
      <c r="F529" s="13">
        <v>0.43582175925925926</v>
      </c>
      <c r="G529" s="12" t="s">
        <v>22</v>
      </c>
      <c r="H529" s="12" t="s">
        <v>11</v>
      </c>
      <c r="I529" s="13">
        <v>0.4804513888888889</v>
      </c>
      <c r="J529" s="14">
        <v>0.04462962962962963</v>
      </c>
      <c r="K529" s="15" t="s">
        <v>23</v>
      </c>
    </row>
    <row r="530">
      <c r="A530" s="10">
        <v>3530.0</v>
      </c>
      <c r="B530" s="11" t="s">
        <v>8</v>
      </c>
      <c r="C530" s="10">
        <v>54.0</v>
      </c>
      <c r="D530" s="11" t="s">
        <v>9</v>
      </c>
      <c r="E530" s="12" t="s">
        <v>11</v>
      </c>
      <c r="F530" s="13">
        <v>0.7454513888888888</v>
      </c>
      <c r="G530" s="12" t="s">
        <v>24</v>
      </c>
      <c r="H530" s="12" t="s">
        <v>11</v>
      </c>
      <c r="I530" s="13">
        <v>0.7800578703703703</v>
      </c>
      <c r="J530" s="14">
        <v>0.03460648148148149</v>
      </c>
      <c r="K530" s="15" t="s">
        <v>25</v>
      </c>
    </row>
    <row r="531">
      <c r="A531" s="10">
        <v>4765.0</v>
      </c>
      <c r="B531" s="11" t="s">
        <v>8</v>
      </c>
      <c r="C531" s="10">
        <v>54.0</v>
      </c>
      <c r="D531" s="11" t="s">
        <v>9</v>
      </c>
      <c r="E531" s="12" t="s">
        <v>12</v>
      </c>
      <c r="F531" s="13">
        <v>0.6503472222222222</v>
      </c>
      <c r="G531" s="12" t="s">
        <v>27</v>
      </c>
      <c r="H531" s="12" t="s">
        <v>12</v>
      </c>
      <c r="I531" s="13">
        <v>0.6952199074074074</v>
      </c>
      <c r="J531" s="14">
        <v>0.04487268518518517</v>
      </c>
      <c r="K531" s="15" t="s">
        <v>23</v>
      </c>
    </row>
    <row r="532">
      <c r="A532" s="10">
        <v>531.0</v>
      </c>
      <c r="B532" s="11" t="s">
        <v>10</v>
      </c>
      <c r="C532" s="10">
        <v>55.0</v>
      </c>
      <c r="D532" s="11" t="s">
        <v>9</v>
      </c>
      <c r="E532" s="12">
        <v>42681.0</v>
      </c>
      <c r="F532" s="13">
        <v>0.4173611111111111</v>
      </c>
      <c r="G532" s="12" t="s">
        <v>22</v>
      </c>
      <c r="H532" s="12">
        <v>42681.0</v>
      </c>
      <c r="I532" s="13">
        <v>0.44166666666666665</v>
      </c>
      <c r="J532" s="14">
        <v>0.024305555555555525</v>
      </c>
      <c r="K532" s="15" t="s">
        <v>25</v>
      </c>
    </row>
    <row r="533">
      <c r="A533" s="10">
        <v>1721.0</v>
      </c>
      <c r="B533" s="11" t="s">
        <v>10</v>
      </c>
      <c r="C533" s="10">
        <v>55.0</v>
      </c>
      <c r="D533" s="11" t="s">
        <v>9</v>
      </c>
      <c r="E533" s="12">
        <v>42711.0</v>
      </c>
      <c r="F533" s="13">
        <v>0.3402777777777778</v>
      </c>
      <c r="G533" s="12" t="s">
        <v>22</v>
      </c>
      <c r="H533" s="12">
        <v>42711.0</v>
      </c>
      <c r="I533" s="13">
        <v>0.3659722222222222</v>
      </c>
      <c r="J533" s="14">
        <v>0.02569444444444441</v>
      </c>
      <c r="K533" s="15" t="s">
        <v>25</v>
      </c>
    </row>
    <row r="534">
      <c r="A534" s="10">
        <v>2665.0</v>
      </c>
      <c r="B534" s="11" t="s">
        <v>8</v>
      </c>
      <c r="C534" s="10">
        <v>55.0</v>
      </c>
      <c r="D534" s="11" t="s">
        <v>9</v>
      </c>
      <c r="E534" s="12">
        <v>42711.0</v>
      </c>
      <c r="F534" s="13">
        <v>0.9791666666666666</v>
      </c>
      <c r="G534" s="12" t="s">
        <v>26</v>
      </c>
      <c r="H534" s="12" t="s">
        <v>11</v>
      </c>
      <c r="I534" s="13">
        <v>0.025891203703703704</v>
      </c>
      <c r="J534" s="14">
        <v>-0.953275462962963</v>
      </c>
      <c r="K534" s="15" t="s">
        <v>28</v>
      </c>
    </row>
    <row r="535">
      <c r="A535" s="10">
        <v>2951.0</v>
      </c>
      <c r="B535" s="11" t="s">
        <v>10</v>
      </c>
      <c r="C535" s="10">
        <v>55.0</v>
      </c>
      <c r="D535" s="11" t="s">
        <v>9</v>
      </c>
      <c r="E535" s="12" t="s">
        <v>11</v>
      </c>
      <c r="F535" s="13">
        <v>0.2778935185185185</v>
      </c>
      <c r="G535" s="12" t="s">
        <v>22</v>
      </c>
      <c r="H535" s="12" t="s">
        <v>11</v>
      </c>
      <c r="I535" s="13">
        <v>0.32033564814814813</v>
      </c>
      <c r="J535" s="14">
        <v>0.04244212962962962</v>
      </c>
      <c r="K535" s="15" t="s">
        <v>23</v>
      </c>
    </row>
    <row r="536">
      <c r="A536" s="10">
        <v>3786.0</v>
      </c>
      <c r="B536" s="11" t="s">
        <v>8</v>
      </c>
      <c r="C536" s="10">
        <v>55.0</v>
      </c>
      <c r="D536" s="11" t="s">
        <v>9</v>
      </c>
      <c r="E536" s="12" t="s">
        <v>11</v>
      </c>
      <c r="F536" s="13">
        <v>0.8663425925925926</v>
      </c>
      <c r="G536" s="12" t="s">
        <v>24</v>
      </c>
      <c r="H536" s="12" t="s">
        <v>11</v>
      </c>
      <c r="I536" s="13">
        <v>0.8998958333333333</v>
      </c>
      <c r="J536" s="14">
        <v>0.03355324074074073</v>
      </c>
      <c r="K536" s="15" t="s">
        <v>25</v>
      </c>
    </row>
    <row r="537">
      <c r="A537" s="10">
        <v>4049.0</v>
      </c>
      <c r="B537" s="11" t="s">
        <v>10</v>
      </c>
      <c r="C537" s="10">
        <v>55.0</v>
      </c>
      <c r="D537" s="11" t="s">
        <v>9</v>
      </c>
      <c r="E537" s="12" t="s">
        <v>12</v>
      </c>
      <c r="F537" s="13">
        <v>0.04388888888888889</v>
      </c>
      <c r="G537" s="12" t="s">
        <v>30</v>
      </c>
      <c r="H537" s="12" t="s">
        <v>12</v>
      </c>
      <c r="I537" s="13">
        <v>0.10145833333333333</v>
      </c>
      <c r="J537" s="14">
        <v>0.057569444444444444</v>
      </c>
      <c r="K537" s="15" t="s">
        <v>23</v>
      </c>
    </row>
    <row r="538">
      <c r="A538" s="10">
        <v>4079.0</v>
      </c>
      <c r="B538" s="11" t="s">
        <v>8</v>
      </c>
      <c r="C538" s="10">
        <v>55.0</v>
      </c>
      <c r="D538" s="11" t="s">
        <v>9</v>
      </c>
      <c r="E538" s="12" t="s">
        <v>12</v>
      </c>
      <c r="F538" s="13">
        <v>0.10545138888888889</v>
      </c>
      <c r="G538" s="12" t="s">
        <v>30</v>
      </c>
      <c r="H538" s="12" t="s">
        <v>12</v>
      </c>
      <c r="I538" s="13">
        <v>0.1482175925925926</v>
      </c>
      <c r="J538" s="14">
        <v>0.04276620370370371</v>
      </c>
      <c r="K538" s="15" t="s">
        <v>23</v>
      </c>
    </row>
    <row r="539">
      <c r="A539" s="10">
        <v>4233.0</v>
      </c>
      <c r="B539" s="11" t="s">
        <v>8</v>
      </c>
      <c r="C539" s="10">
        <v>55.0</v>
      </c>
      <c r="D539" s="11" t="s">
        <v>9</v>
      </c>
      <c r="E539" s="12" t="s">
        <v>12</v>
      </c>
      <c r="F539" s="13">
        <v>0.24422453703703703</v>
      </c>
      <c r="G539" s="12" t="s">
        <v>22</v>
      </c>
      <c r="H539" s="12" t="s">
        <v>12</v>
      </c>
      <c r="I539" s="13">
        <v>0.2905787037037037</v>
      </c>
      <c r="J539" s="14">
        <v>0.04635416666666667</v>
      </c>
      <c r="K539" s="15" t="s">
        <v>23</v>
      </c>
    </row>
    <row r="540">
      <c r="A540" s="10">
        <v>4884.0</v>
      </c>
      <c r="B540" s="11" t="s">
        <v>8</v>
      </c>
      <c r="C540" s="10">
        <v>55.0</v>
      </c>
      <c r="D540" s="11" t="s">
        <v>9</v>
      </c>
      <c r="E540" s="12" t="s">
        <v>12</v>
      </c>
      <c r="F540" s="13">
        <v>0.7455787037037037</v>
      </c>
      <c r="G540" s="12" t="s">
        <v>24</v>
      </c>
      <c r="H540" s="12" t="s">
        <v>12</v>
      </c>
      <c r="I540" s="13">
        <v>0.7958796296296297</v>
      </c>
      <c r="J540" s="14">
        <v>0.05030092592592594</v>
      </c>
      <c r="K540" s="15" t="s">
        <v>23</v>
      </c>
    </row>
    <row r="541">
      <c r="A541" s="10">
        <v>6350.0</v>
      </c>
      <c r="B541" s="11" t="s">
        <v>10</v>
      </c>
      <c r="C541" s="10">
        <v>55.0</v>
      </c>
      <c r="D541" s="11" t="s">
        <v>9</v>
      </c>
      <c r="E541" s="12" t="s">
        <v>13</v>
      </c>
      <c r="F541" s="13">
        <v>0.7898842592592593</v>
      </c>
      <c r="G541" s="12" t="s">
        <v>24</v>
      </c>
      <c r="H541" s="12" t="s">
        <v>13</v>
      </c>
      <c r="I541" s="13">
        <v>0.8391782407407408</v>
      </c>
      <c r="J541" s="14">
        <v>0.04929398148148145</v>
      </c>
      <c r="K541" s="15" t="s">
        <v>23</v>
      </c>
    </row>
    <row r="542">
      <c r="A542" s="10">
        <v>1914.0</v>
      </c>
      <c r="B542" s="11" t="s">
        <v>8</v>
      </c>
      <c r="C542" s="10">
        <v>56.0</v>
      </c>
      <c r="D542" s="11" t="s">
        <v>9</v>
      </c>
      <c r="E542" s="12">
        <v>42711.0</v>
      </c>
      <c r="F542" s="13">
        <v>0.44583333333333336</v>
      </c>
      <c r="G542" s="12" t="s">
        <v>22</v>
      </c>
      <c r="H542" s="12">
        <v>42711.0</v>
      </c>
      <c r="I542" s="13">
        <v>0.49444444444444446</v>
      </c>
      <c r="J542" s="14">
        <v>0.048611111111111105</v>
      </c>
      <c r="K542" s="15" t="s">
        <v>23</v>
      </c>
    </row>
    <row r="543">
      <c r="A543" s="10">
        <v>3205.0</v>
      </c>
      <c r="B543" s="11" t="s">
        <v>10</v>
      </c>
      <c r="C543" s="10">
        <v>56.0</v>
      </c>
      <c r="D543" s="11" t="s">
        <v>9</v>
      </c>
      <c r="E543" s="12" t="s">
        <v>11</v>
      </c>
      <c r="F543" s="13">
        <v>0.40150462962962963</v>
      </c>
      <c r="G543" s="12" t="s">
        <v>22</v>
      </c>
      <c r="H543" s="12" t="s">
        <v>11</v>
      </c>
      <c r="I543" s="13">
        <v>0.45112268518518517</v>
      </c>
      <c r="J543" s="14">
        <v>0.04961805555555554</v>
      </c>
      <c r="K543" s="15" t="s">
        <v>23</v>
      </c>
    </row>
    <row r="544">
      <c r="A544" s="10">
        <v>3448.0</v>
      </c>
      <c r="B544" s="11" t="s">
        <v>10</v>
      </c>
      <c r="C544" s="10">
        <v>56.0</v>
      </c>
      <c r="D544" s="11" t="s">
        <v>9</v>
      </c>
      <c r="E544" s="12" t="s">
        <v>11</v>
      </c>
      <c r="F544" s="13">
        <v>0.6951273148148148</v>
      </c>
      <c r="G544" s="12" t="s">
        <v>27</v>
      </c>
      <c r="H544" s="12" t="s">
        <v>11</v>
      </c>
      <c r="I544" s="13">
        <v>0.7330671296296296</v>
      </c>
      <c r="J544" s="14">
        <v>0.03793981481481479</v>
      </c>
      <c r="K544" s="15" t="s">
        <v>25</v>
      </c>
    </row>
    <row r="545">
      <c r="A545" s="10">
        <v>4628.0</v>
      </c>
      <c r="B545" s="11" t="s">
        <v>10</v>
      </c>
      <c r="C545" s="10">
        <v>56.0</v>
      </c>
      <c r="D545" s="11" t="s">
        <v>9</v>
      </c>
      <c r="E545" s="12" t="s">
        <v>12</v>
      </c>
      <c r="F545" s="13">
        <v>0.4676388888888889</v>
      </c>
      <c r="G545" s="12" t="s">
        <v>22</v>
      </c>
      <c r="H545" s="12" t="s">
        <v>12</v>
      </c>
      <c r="I545" s="13">
        <v>0.503900462962963</v>
      </c>
      <c r="J545" s="14">
        <v>0.0362615740740741</v>
      </c>
      <c r="K545" s="15" t="s">
        <v>25</v>
      </c>
    </row>
    <row r="546">
      <c r="A546" s="10">
        <v>5418.0</v>
      </c>
      <c r="B546" s="11" t="s">
        <v>10</v>
      </c>
      <c r="C546" s="10">
        <v>56.0</v>
      </c>
      <c r="D546" s="11" t="s">
        <v>9</v>
      </c>
      <c r="E546" s="12" t="s">
        <v>13</v>
      </c>
      <c r="F546" s="13">
        <v>0.08586805555555556</v>
      </c>
      <c r="G546" s="12" t="s">
        <v>30</v>
      </c>
      <c r="H546" s="12" t="s">
        <v>13</v>
      </c>
      <c r="I546" s="13">
        <v>0.13402777777777777</v>
      </c>
      <c r="J546" s="14">
        <v>0.048159722222222215</v>
      </c>
      <c r="K546" s="15" t="s">
        <v>23</v>
      </c>
    </row>
    <row r="547">
      <c r="A547" s="10">
        <v>5654.0</v>
      </c>
      <c r="B547" s="11" t="s">
        <v>10</v>
      </c>
      <c r="C547" s="10">
        <v>56.0</v>
      </c>
      <c r="D547" s="11" t="s">
        <v>9</v>
      </c>
      <c r="E547" s="12" t="s">
        <v>13</v>
      </c>
      <c r="F547" s="13">
        <v>0.2890277777777778</v>
      </c>
      <c r="G547" s="12" t="s">
        <v>22</v>
      </c>
      <c r="H547" s="12" t="s">
        <v>13</v>
      </c>
      <c r="I547" s="13">
        <v>0.3401388888888889</v>
      </c>
      <c r="J547" s="14">
        <v>0.05111111111111111</v>
      </c>
      <c r="K547" s="15" t="s">
        <v>23</v>
      </c>
    </row>
    <row r="548">
      <c r="A548" s="10">
        <v>614.0</v>
      </c>
      <c r="B548" s="11" t="s">
        <v>10</v>
      </c>
      <c r="C548" s="10">
        <v>57.0</v>
      </c>
      <c r="D548" s="11" t="s">
        <v>9</v>
      </c>
      <c r="E548" s="12">
        <v>42681.0</v>
      </c>
      <c r="F548" s="13">
        <v>0.49236111111111114</v>
      </c>
      <c r="G548" s="12" t="s">
        <v>22</v>
      </c>
      <c r="H548" s="12">
        <v>42681.0</v>
      </c>
      <c r="I548" s="13">
        <v>0.5361111111111111</v>
      </c>
      <c r="J548" s="14">
        <v>0.043749999999999956</v>
      </c>
      <c r="K548" s="15" t="s">
        <v>23</v>
      </c>
    </row>
    <row r="549">
      <c r="A549" s="10">
        <v>1340.0</v>
      </c>
      <c r="B549" s="11" t="s">
        <v>10</v>
      </c>
      <c r="C549" s="10">
        <v>57.0</v>
      </c>
      <c r="D549" s="11" t="s">
        <v>9</v>
      </c>
      <c r="E549" s="12">
        <v>42681.0</v>
      </c>
      <c r="F549" s="13">
        <v>0.9736111111111111</v>
      </c>
      <c r="G549" s="12" t="s">
        <v>26</v>
      </c>
      <c r="H549" s="12">
        <v>42681.0</v>
      </c>
      <c r="I549" s="13">
        <v>0.9965277777777778</v>
      </c>
      <c r="J549" s="14">
        <v>0.022916666666666696</v>
      </c>
      <c r="K549" s="15" t="s">
        <v>25</v>
      </c>
    </row>
    <row r="550">
      <c r="A550" s="10">
        <v>1576.0</v>
      </c>
      <c r="B550" s="11" t="s">
        <v>10</v>
      </c>
      <c r="C550" s="10">
        <v>57.0</v>
      </c>
      <c r="D550" s="11" t="s">
        <v>9</v>
      </c>
      <c r="E550" s="12">
        <v>42711.0</v>
      </c>
      <c r="F550" s="13">
        <v>0.26875</v>
      </c>
      <c r="G550" s="12" t="s">
        <v>22</v>
      </c>
      <c r="H550" s="12">
        <v>42711.0</v>
      </c>
      <c r="I550" s="13">
        <v>0.32013888888888886</v>
      </c>
      <c r="J550" s="14">
        <v>0.05138888888888887</v>
      </c>
      <c r="K550" s="15" t="s">
        <v>23</v>
      </c>
    </row>
    <row r="551">
      <c r="A551" s="10">
        <v>1974.0</v>
      </c>
      <c r="B551" s="11" t="s">
        <v>8</v>
      </c>
      <c r="C551" s="10">
        <v>57.0</v>
      </c>
      <c r="D551" s="11" t="s">
        <v>9</v>
      </c>
      <c r="E551" s="12">
        <v>42711.0</v>
      </c>
      <c r="F551" s="13">
        <v>0.5131944444444444</v>
      </c>
      <c r="G551" s="12" t="s">
        <v>27</v>
      </c>
      <c r="H551" s="12">
        <v>42711.0</v>
      </c>
      <c r="I551" s="13">
        <v>0.5465277777777777</v>
      </c>
      <c r="J551" s="14">
        <v>0.033333333333333326</v>
      </c>
      <c r="K551" s="15" t="s">
        <v>25</v>
      </c>
    </row>
    <row r="552">
      <c r="A552" s="10">
        <v>2597.0</v>
      </c>
      <c r="B552" s="11" t="s">
        <v>10</v>
      </c>
      <c r="C552" s="10">
        <v>57.0</v>
      </c>
      <c r="D552" s="11" t="s">
        <v>9</v>
      </c>
      <c r="E552" s="12">
        <v>42711.0</v>
      </c>
      <c r="F552" s="13">
        <v>0.9111111111111111</v>
      </c>
      <c r="G552" s="12" t="s">
        <v>26</v>
      </c>
      <c r="H552" s="12">
        <v>42711.0</v>
      </c>
      <c r="I552" s="13">
        <v>0.9541666666666667</v>
      </c>
      <c r="J552" s="14">
        <v>0.043055555555555625</v>
      </c>
      <c r="K552" s="15" t="s">
        <v>23</v>
      </c>
    </row>
    <row r="553">
      <c r="A553" s="10">
        <v>4690.0</v>
      </c>
      <c r="B553" s="11" t="s">
        <v>10</v>
      </c>
      <c r="C553" s="10">
        <v>57.0</v>
      </c>
      <c r="D553" s="11" t="s">
        <v>9</v>
      </c>
      <c r="E553" s="12" t="s">
        <v>12</v>
      </c>
      <c r="F553" s="13">
        <v>0.544537037037037</v>
      </c>
      <c r="G553" s="12" t="s">
        <v>27</v>
      </c>
      <c r="H553" s="12" t="s">
        <v>12</v>
      </c>
      <c r="I553" s="13">
        <v>0.5729861111111111</v>
      </c>
      <c r="J553" s="14">
        <v>0.028449074074074043</v>
      </c>
      <c r="K553" s="15" t="s">
        <v>25</v>
      </c>
    </row>
    <row r="554">
      <c r="A554" s="10">
        <v>6267.0</v>
      </c>
      <c r="B554" s="11" t="s">
        <v>8</v>
      </c>
      <c r="C554" s="10">
        <v>57.0</v>
      </c>
      <c r="D554" s="11" t="s">
        <v>9</v>
      </c>
      <c r="E554" s="12" t="s">
        <v>13</v>
      </c>
      <c r="F554" s="13">
        <v>0.7569791666666666</v>
      </c>
      <c r="G554" s="12" t="s">
        <v>24</v>
      </c>
      <c r="H554" s="12" t="s">
        <v>13</v>
      </c>
      <c r="I554" s="13">
        <v>0.7815393518518519</v>
      </c>
      <c r="J554" s="14">
        <v>0.024560185185185213</v>
      </c>
      <c r="K554" s="15" t="s">
        <v>25</v>
      </c>
    </row>
    <row r="555">
      <c r="A555" s="10">
        <v>660.0</v>
      </c>
      <c r="B555" s="11" t="s">
        <v>8</v>
      </c>
      <c r="C555" s="10">
        <v>58.0</v>
      </c>
      <c r="D555" s="11" t="s">
        <v>9</v>
      </c>
      <c r="E555" s="12">
        <v>42681.0</v>
      </c>
      <c r="F555" s="13">
        <v>0.5381944444444444</v>
      </c>
      <c r="G555" s="12" t="s">
        <v>27</v>
      </c>
      <c r="H555" s="12">
        <v>42681.0</v>
      </c>
      <c r="I555" s="13">
        <v>0.5722222222222222</v>
      </c>
      <c r="J555" s="14">
        <v>0.03402777777777777</v>
      </c>
      <c r="K555" s="15" t="s">
        <v>25</v>
      </c>
    </row>
    <row r="556">
      <c r="A556" s="10">
        <v>943.0</v>
      </c>
      <c r="B556" s="11" t="s">
        <v>8</v>
      </c>
      <c r="C556" s="10">
        <v>58.0</v>
      </c>
      <c r="D556" s="11" t="s">
        <v>9</v>
      </c>
      <c r="E556" s="12">
        <v>42681.0</v>
      </c>
      <c r="F556" s="13">
        <v>0.7736111111111111</v>
      </c>
      <c r="G556" s="12" t="s">
        <v>24</v>
      </c>
      <c r="H556" s="12">
        <v>42681.0</v>
      </c>
      <c r="I556" s="13">
        <v>0.8090277777777778</v>
      </c>
      <c r="J556" s="14">
        <v>0.03541666666666665</v>
      </c>
      <c r="K556" s="15" t="s">
        <v>25</v>
      </c>
    </row>
    <row r="557">
      <c r="A557" s="10">
        <v>1445.0</v>
      </c>
      <c r="B557" s="11" t="s">
        <v>8</v>
      </c>
      <c r="C557" s="10">
        <v>58.0</v>
      </c>
      <c r="D557" s="11" t="s">
        <v>9</v>
      </c>
      <c r="E557" s="12">
        <v>42711.0</v>
      </c>
      <c r="F557" s="13">
        <v>0.19791666666666666</v>
      </c>
      <c r="G557" s="12" t="s">
        <v>29</v>
      </c>
      <c r="H557" s="12">
        <v>42711.0</v>
      </c>
      <c r="I557" s="13">
        <v>0.2513888888888889</v>
      </c>
      <c r="J557" s="14">
        <v>0.05347222222222223</v>
      </c>
      <c r="K557" s="15" t="s">
        <v>23</v>
      </c>
    </row>
    <row r="558">
      <c r="A558" s="10">
        <v>3070.0</v>
      </c>
      <c r="B558" s="11" t="s">
        <v>10</v>
      </c>
      <c r="C558" s="10">
        <v>58.0</v>
      </c>
      <c r="D558" s="11" t="s">
        <v>9</v>
      </c>
      <c r="E558" s="12" t="s">
        <v>11</v>
      </c>
      <c r="F558" s="13">
        <v>0.3285300925925926</v>
      </c>
      <c r="G558" s="12" t="s">
        <v>22</v>
      </c>
      <c r="H558" s="12" t="s">
        <v>11</v>
      </c>
      <c r="I558" s="13">
        <v>0.37038194444444444</v>
      </c>
      <c r="J558" s="14">
        <v>0.04185185185185186</v>
      </c>
      <c r="K558" s="15" t="s">
        <v>23</v>
      </c>
    </row>
    <row r="559">
      <c r="A559" s="10">
        <v>3440.0</v>
      </c>
      <c r="B559" s="11" t="s">
        <v>10</v>
      </c>
      <c r="C559" s="10">
        <v>58.0</v>
      </c>
      <c r="D559" s="11" t="s">
        <v>9</v>
      </c>
      <c r="E559" s="12" t="s">
        <v>11</v>
      </c>
      <c r="F559" s="13">
        <v>0.6853819444444444</v>
      </c>
      <c r="G559" s="12" t="s">
        <v>27</v>
      </c>
      <c r="H559" s="12" t="s">
        <v>11</v>
      </c>
      <c r="I559" s="13">
        <v>0.711574074074074</v>
      </c>
      <c r="J559" s="14">
        <v>0.02619212962962958</v>
      </c>
      <c r="K559" s="15" t="s">
        <v>25</v>
      </c>
    </row>
    <row r="560">
      <c r="A560" s="10">
        <v>4503.0</v>
      </c>
      <c r="B560" s="11" t="s">
        <v>10</v>
      </c>
      <c r="C560" s="10">
        <v>58.0</v>
      </c>
      <c r="D560" s="11" t="s">
        <v>9</v>
      </c>
      <c r="E560" s="12" t="s">
        <v>12</v>
      </c>
      <c r="F560" s="13">
        <v>0.37899305555555557</v>
      </c>
      <c r="G560" s="12" t="s">
        <v>22</v>
      </c>
      <c r="H560" s="12" t="s">
        <v>12</v>
      </c>
      <c r="I560" s="13">
        <v>0.4140740740740741</v>
      </c>
      <c r="J560" s="14">
        <v>0.035081018518518525</v>
      </c>
      <c r="K560" s="15" t="s">
        <v>25</v>
      </c>
    </row>
    <row r="561">
      <c r="A561" s="10">
        <v>4771.0</v>
      </c>
      <c r="B561" s="11" t="s">
        <v>8</v>
      </c>
      <c r="C561" s="10">
        <v>58.0</v>
      </c>
      <c r="D561" s="11" t="s">
        <v>9</v>
      </c>
      <c r="E561" s="12" t="s">
        <v>12</v>
      </c>
      <c r="F561" s="13">
        <v>0.6650810185185185</v>
      </c>
      <c r="G561" s="12" t="s">
        <v>27</v>
      </c>
      <c r="H561" s="12" t="s">
        <v>12</v>
      </c>
      <c r="I561" s="13">
        <v>0.6841550925925926</v>
      </c>
      <c r="J561" s="14">
        <v>0.01907407407407402</v>
      </c>
      <c r="K561" s="15" t="s">
        <v>28</v>
      </c>
    </row>
    <row r="562">
      <c r="A562" s="10">
        <v>4797.0</v>
      </c>
      <c r="B562" s="11" t="s">
        <v>10</v>
      </c>
      <c r="C562" s="10">
        <v>58.0</v>
      </c>
      <c r="D562" s="11" t="s">
        <v>9</v>
      </c>
      <c r="E562" s="12" t="s">
        <v>12</v>
      </c>
      <c r="F562" s="13">
        <v>0.7051620370370371</v>
      </c>
      <c r="G562" s="12" t="s">
        <v>27</v>
      </c>
      <c r="H562" s="12" t="s">
        <v>12</v>
      </c>
      <c r="I562" s="13">
        <v>0.7440046296296297</v>
      </c>
      <c r="J562" s="14">
        <v>0.038842592592592595</v>
      </c>
      <c r="K562" s="15" t="s">
        <v>25</v>
      </c>
    </row>
    <row r="563">
      <c r="A563" s="10">
        <v>4898.0</v>
      </c>
      <c r="B563" s="11" t="s">
        <v>8</v>
      </c>
      <c r="C563" s="10">
        <v>58.0</v>
      </c>
      <c r="D563" s="11" t="s">
        <v>9</v>
      </c>
      <c r="E563" s="12" t="s">
        <v>12</v>
      </c>
      <c r="F563" s="13">
        <v>0.7520023148148148</v>
      </c>
      <c r="G563" s="12" t="s">
        <v>24</v>
      </c>
      <c r="H563" s="12" t="s">
        <v>12</v>
      </c>
      <c r="I563" s="13">
        <v>0.7974189814814815</v>
      </c>
      <c r="J563" s="14">
        <v>0.04541666666666666</v>
      </c>
      <c r="K563" s="15" t="s">
        <v>23</v>
      </c>
    </row>
    <row r="564">
      <c r="A564" s="10">
        <v>172.0</v>
      </c>
      <c r="B564" s="11" t="s">
        <v>8</v>
      </c>
      <c r="C564" s="10">
        <v>59.0</v>
      </c>
      <c r="D564" s="11" t="s">
        <v>9</v>
      </c>
      <c r="E564" s="12">
        <v>42681.0</v>
      </c>
      <c r="F564" s="13">
        <v>0.23680555555555555</v>
      </c>
      <c r="G564" s="12" t="s">
        <v>22</v>
      </c>
      <c r="H564" s="12">
        <v>42681.0</v>
      </c>
      <c r="I564" s="13">
        <v>0.26319444444444445</v>
      </c>
      <c r="J564" s="14">
        <v>0.026388888888888906</v>
      </c>
      <c r="K564" s="15" t="s">
        <v>25</v>
      </c>
    </row>
    <row r="565">
      <c r="A565" s="10">
        <v>518.0</v>
      </c>
      <c r="B565" s="11" t="s">
        <v>10</v>
      </c>
      <c r="C565" s="10">
        <v>59.0</v>
      </c>
      <c r="D565" s="11" t="s">
        <v>9</v>
      </c>
      <c r="E565" s="12">
        <v>42681.0</v>
      </c>
      <c r="F565" s="13">
        <v>0.40694444444444444</v>
      </c>
      <c r="G565" s="12" t="s">
        <v>22</v>
      </c>
      <c r="H565" s="12">
        <v>42681.0</v>
      </c>
      <c r="I565" s="13">
        <v>0.44583333333333336</v>
      </c>
      <c r="J565" s="14">
        <v>0.03888888888888892</v>
      </c>
      <c r="K565" s="15" t="s">
        <v>25</v>
      </c>
    </row>
    <row r="566">
      <c r="A566" s="10">
        <v>843.0</v>
      </c>
      <c r="B566" s="11" t="s">
        <v>8</v>
      </c>
      <c r="C566" s="10">
        <v>59.0</v>
      </c>
      <c r="D566" s="11" t="s">
        <v>9</v>
      </c>
      <c r="E566" s="12">
        <v>42681.0</v>
      </c>
      <c r="F566" s="13">
        <v>0.7347222222222223</v>
      </c>
      <c r="G566" s="12" t="s">
        <v>24</v>
      </c>
      <c r="H566" s="12">
        <v>42681.0</v>
      </c>
      <c r="I566" s="13">
        <v>0.7715277777777778</v>
      </c>
      <c r="J566" s="14">
        <v>0.036805555555555536</v>
      </c>
      <c r="K566" s="15" t="s">
        <v>25</v>
      </c>
    </row>
    <row r="567">
      <c r="A567" s="10">
        <v>1070.0</v>
      </c>
      <c r="B567" s="11" t="s">
        <v>10</v>
      </c>
      <c r="C567" s="10">
        <v>59.0</v>
      </c>
      <c r="D567" s="11" t="s">
        <v>9</v>
      </c>
      <c r="E567" s="12">
        <v>42681.0</v>
      </c>
      <c r="F567" s="13">
        <v>0.8319444444444445</v>
      </c>
      <c r="G567" s="12" t="s">
        <v>24</v>
      </c>
      <c r="H567" s="12">
        <v>42681.0</v>
      </c>
      <c r="I567" s="13">
        <v>0.8736111111111111</v>
      </c>
      <c r="J567" s="14">
        <v>0.04166666666666663</v>
      </c>
      <c r="K567" s="15" t="s">
        <v>25</v>
      </c>
    </row>
    <row r="568">
      <c r="A568" s="10">
        <v>2078.0</v>
      </c>
      <c r="B568" s="11" t="s">
        <v>8</v>
      </c>
      <c r="C568" s="10">
        <v>59.0</v>
      </c>
      <c r="D568" s="11" t="s">
        <v>9</v>
      </c>
      <c r="E568" s="12">
        <v>42711.0</v>
      </c>
      <c r="F568" s="13">
        <v>0.65</v>
      </c>
      <c r="G568" s="12" t="s">
        <v>27</v>
      </c>
      <c r="H568" s="12">
        <v>42711.0</v>
      </c>
      <c r="I568" s="13">
        <v>0.6819444444444445</v>
      </c>
      <c r="J568" s="14">
        <v>0.03194444444444444</v>
      </c>
      <c r="K568" s="15" t="s">
        <v>25</v>
      </c>
    </row>
    <row r="569">
      <c r="A569" s="10">
        <v>5382.0</v>
      </c>
      <c r="B569" s="11" t="s">
        <v>10</v>
      </c>
      <c r="C569" s="10">
        <v>59.0</v>
      </c>
      <c r="D569" s="11" t="s">
        <v>9</v>
      </c>
      <c r="E569" s="12" t="s">
        <v>12</v>
      </c>
      <c r="F569" s="13">
        <v>0.005567129629629629</v>
      </c>
      <c r="G569" s="12" t="s">
        <v>30</v>
      </c>
      <c r="H569" s="12" t="s">
        <v>12</v>
      </c>
      <c r="I569" s="13">
        <v>0.02952546296296296</v>
      </c>
      <c r="J569" s="14">
        <v>0.02395833333333333</v>
      </c>
      <c r="K569" s="15" t="s">
        <v>25</v>
      </c>
    </row>
    <row r="570">
      <c r="A570" s="10">
        <v>4119.0</v>
      </c>
      <c r="B570" s="11" t="s">
        <v>10</v>
      </c>
      <c r="C570" s="10">
        <v>59.0</v>
      </c>
      <c r="D570" s="11" t="s">
        <v>9</v>
      </c>
      <c r="E570" s="12" t="s">
        <v>12</v>
      </c>
      <c r="F570" s="13">
        <v>0.18208333333333335</v>
      </c>
      <c r="G570" s="12" t="s">
        <v>29</v>
      </c>
      <c r="H570" s="12" t="s">
        <v>12</v>
      </c>
      <c r="I570" s="13">
        <v>0.2375925925925926</v>
      </c>
      <c r="J570" s="14">
        <v>0.05550925925925926</v>
      </c>
      <c r="K570" s="15" t="s">
        <v>23</v>
      </c>
    </row>
    <row r="571">
      <c r="A571" s="10">
        <v>4623.0</v>
      </c>
      <c r="B571" s="11" t="s">
        <v>10</v>
      </c>
      <c r="C571" s="10">
        <v>59.0</v>
      </c>
      <c r="D571" s="11" t="s">
        <v>9</v>
      </c>
      <c r="E571" s="12" t="s">
        <v>12</v>
      </c>
      <c r="F571" s="13">
        <v>0.4584490740740741</v>
      </c>
      <c r="G571" s="12" t="s">
        <v>22</v>
      </c>
      <c r="H571" s="12" t="s">
        <v>12</v>
      </c>
      <c r="I571" s="13">
        <v>0.4845601851851852</v>
      </c>
      <c r="J571" s="14">
        <v>0.026111111111111085</v>
      </c>
      <c r="K571" s="15" t="s">
        <v>25</v>
      </c>
    </row>
    <row r="572">
      <c r="A572" s="10">
        <v>620.0</v>
      </c>
      <c r="B572" s="11" t="s">
        <v>10</v>
      </c>
      <c r="C572" s="10">
        <v>60.0</v>
      </c>
      <c r="D572" s="11" t="s">
        <v>9</v>
      </c>
      <c r="E572" s="12">
        <v>42681.0</v>
      </c>
      <c r="F572" s="13">
        <v>0.5027777777777778</v>
      </c>
      <c r="G572" s="12" t="s">
        <v>27</v>
      </c>
      <c r="H572" s="12">
        <v>42681.0</v>
      </c>
      <c r="I572" s="13">
        <v>0.5534722222222223</v>
      </c>
      <c r="J572" s="14">
        <v>0.050694444444444486</v>
      </c>
      <c r="K572" s="15" t="s">
        <v>23</v>
      </c>
    </row>
    <row r="573">
      <c r="A573" s="10">
        <v>1286.0</v>
      </c>
      <c r="B573" s="11" t="s">
        <v>8</v>
      </c>
      <c r="C573" s="10">
        <v>60.0</v>
      </c>
      <c r="D573" s="11" t="s">
        <v>9</v>
      </c>
      <c r="E573" s="12">
        <v>42681.0</v>
      </c>
      <c r="F573" s="13">
        <v>0.9291666666666667</v>
      </c>
      <c r="G573" s="12" t="s">
        <v>26</v>
      </c>
      <c r="H573" s="12">
        <v>42681.0</v>
      </c>
      <c r="I573" s="13">
        <v>0.9576388888888889</v>
      </c>
      <c r="J573" s="14">
        <v>0.028472222222222232</v>
      </c>
      <c r="K573" s="15" t="s">
        <v>25</v>
      </c>
    </row>
    <row r="574">
      <c r="A574" s="10">
        <v>2482.0</v>
      </c>
      <c r="B574" s="11" t="s">
        <v>10</v>
      </c>
      <c r="C574" s="10">
        <v>60.0</v>
      </c>
      <c r="D574" s="11" t="s">
        <v>9</v>
      </c>
      <c r="E574" s="12">
        <v>42711.0</v>
      </c>
      <c r="F574" s="13">
        <v>0.8645833333333334</v>
      </c>
      <c r="G574" s="12" t="s">
        <v>24</v>
      </c>
      <c r="H574" s="12">
        <v>42711.0</v>
      </c>
      <c r="I574" s="13">
        <v>0.9041666666666667</v>
      </c>
      <c r="J574" s="14">
        <v>0.039583333333333304</v>
      </c>
      <c r="K574" s="15" t="s">
        <v>25</v>
      </c>
    </row>
    <row r="575">
      <c r="A575" s="10">
        <v>3672.0</v>
      </c>
      <c r="B575" s="11" t="s">
        <v>8</v>
      </c>
      <c r="C575" s="10">
        <v>60.0</v>
      </c>
      <c r="D575" s="11" t="s">
        <v>9</v>
      </c>
      <c r="E575" s="12" t="s">
        <v>11</v>
      </c>
      <c r="F575" s="13">
        <v>0.8116898148148148</v>
      </c>
      <c r="G575" s="12" t="s">
        <v>24</v>
      </c>
      <c r="H575" s="12" t="s">
        <v>11</v>
      </c>
      <c r="I575" s="13">
        <v>0.8571296296296296</v>
      </c>
      <c r="J575" s="14">
        <v>0.04543981481481474</v>
      </c>
      <c r="K575" s="15" t="s">
        <v>23</v>
      </c>
    </row>
    <row r="576">
      <c r="A576" s="10">
        <v>3959.0</v>
      </c>
      <c r="B576" s="11" t="s">
        <v>10</v>
      </c>
      <c r="C576" s="10">
        <v>60.0</v>
      </c>
      <c r="D576" s="11" t="s">
        <v>9</v>
      </c>
      <c r="E576" s="12" t="s">
        <v>11</v>
      </c>
      <c r="F576" s="13">
        <v>0.9521296296296297</v>
      </c>
      <c r="G576" s="12" t="s">
        <v>26</v>
      </c>
      <c r="H576" s="12" t="s">
        <v>11</v>
      </c>
      <c r="I576" s="13">
        <v>0.9763773148148148</v>
      </c>
      <c r="J576" s="14">
        <v>0.024247685185185164</v>
      </c>
      <c r="K576" s="15" t="s">
        <v>25</v>
      </c>
    </row>
    <row r="577">
      <c r="A577" s="10">
        <v>4659.0</v>
      </c>
      <c r="B577" s="11" t="s">
        <v>10</v>
      </c>
      <c r="C577" s="10">
        <v>60.0</v>
      </c>
      <c r="D577" s="11" t="s">
        <v>9</v>
      </c>
      <c r="E577" s="12" t="s">
        <v>12</v>
      </c>
      <c r="F577" s="13">
        <v>0.5073842592592592</v>
      </c>
      <c r="G577" s="12" t="s">
        <v>27</v>
      </c>
      <c r="H577" s="12" t="s">
        <v>12</v>
      </c>
      <c r="I577" s="13">
        <v>0.5489120370370371</v>
      </c>
      <c r="J577" s="14">
        <v>0.04152777777777783</v>
      </c>
      <c r="K577" s="15" t="s">
        <v>25</v>
      </c>
    </row>
    <row r="578">
      <c r="A578" s="10">
        <v>5060.0</v>
      </c>
      <c r="B578" s="11" t="s">
        <v>8</v>
      </c>
      <c r="C578" s="10">
        <v>60.0</v>
      </c>
      <c r="D578" s="11" t="s">
        <v>9</v>
      </c>
      <c r="E578" s="12" t="s">
        <v>12</v>
      </c>
      <c r="F578" s="13">
        <v>0.8099074074074074</v>
      </c>
      <c r="G578" s="12" t="s">
        <v>24</v>
      </c>
      <c r="H578" s="12" t="s">
        <v>12</v>
      </c>
      <c r="I578" s="13">
        <v>0.8347800925925926</v>
      </c>
      <c r="J578" s="14">
        <v>0.02487268518518515</v>
      </c>
      <c r="K578" s="15" t="s">
        <v>25</v>
      </c>
    </row>
    <row r="579">
      <c r="A579" s="10">
        <v>5942.0</v>
      </c>
      <c r="B579" s="11" t="s">
        <v>10</v>
      </c>
      <c r="C579" s="10">
        <v>60.0</v>
      </c>
      <c r="D579" s="11" t="s">
        <v>9</v>
      </c>
      <c r="E579" s="12" t="s">
        <v>13</v>
      </c>
      <c r="F579" s="13">
        <v>0.4371875</v>
      </c>
      <c r="G579" s="12" t="s">
        <v>22</v>
      </c>
      <c r="H579" s="12" t="s">
        <v>13</v>
      </c>
      <c r="I579" s="13">
        <v>0.47487268518518516</v>
      </c>
      <c r="J579" s="14">
        <v>0.037685185185185155</v>
      </c>
      <c r="K579" s="15" t="s">
        <v>25</v>
      </c>
    </row>
    <row r="580">
      <c r="A580" s="10">
        <v>1349.0</v>
      </c>
      <c r="B580" s="11" t="s">
        <v>8</v>
      </c>
      <c r="C580" s="10">
        <v>61.0</v>
      </c>
      <c r="D580" s="11" t="s">
        <v>9</v>
      </c>
      <c r="E580" s="12">
        <v>42681.0</v>
      </c>
      <c r="F580" s="13">
        <v>0.9868055555555556</v>
      </c>
      <c r="G580" s="12" t="s">
        <v>26</v>
      </c>
      <c r="H580" s="12">
        <v>42711.0</v>
      </c>
      <c r="I580" s="13">
        <v>0.015277777777777777</v>
      </c>
      <c r="J580" s="14">
        <v>-0.9715277777777779</v>
      </c>
      <c r="K580" s="15" t="s">
        <v>28</v>
      </c>
    </row>
    <row r="581">
      <c r="A581" s="10">
        <v>2192.0</v>
      </c>
      <c r="B581" s="11" t="s">
        <v>8</v>
      </c>
      <c r="C581" s="10">
        <v>61.0</v>
      </c>
      <c r="D581" s="11" t="s">
        <v>9</v>
      </c>
      <c r="E581" s="12">
        <v>42711.0</v>
      </c>
      <c r="F581" s="13">
        <v>0.7388888888888889</v>
      </c>
      <c r="G581" s="12" t="s">
        <v>24</v>
      </c>
      <c r="H581" s="12">
        <v>42711.0</v>
      </c>
      <c r="I581" s="13">
        <v>0.7770833333333333</v>
      </c>
      <c r="J581" s="14">
        <v>0.03819444444444442</v>
      </c>
      <c r="K581" s="15" t="s">
        <v>25</v>
      </c>
    </row>
    <row r="582">
      <c r="A582" s="10">
        <v>2323.0</v>
      </c>
      <c r="B582" s="11" t="s">
        <v>10</v>
      </c>
      <c r="C582" s="10">
        <v>61.0</v>
      </c>
      <c r="D582" s="11" t="s">
        <v>9</v>
      </c>
      <c r="E582" s="12">
        <v>42711.0</v>
      </c>
      <c r="F582" s="13">
        <v>0.7958333333333333</v>
      </c>
      <c r="G582" s="12" t="s">
        <v>24</v>
      </c>
      <c r="H582" s="12">
        <v>42711.0</v>
      </c>
      <c r="I582" s="13">
        <v>0.8451388888888889</v>
      </c>
      <c r="J582" s="14">
        <v>0.0493055555555556</v>
      </c>
      <c r="K582" s="15" t="s">
        <v>23</v>
      </c>
    </row>
    <row r="583">
      <c r="A583" s="10">
        <v>2717.0</v>
      </c>
      <c r="B583" s="11" t="s">
        <v>10</v>
      </c>
      <c r="C583" s="10">
        <v>61.0</v>
      </c>
      <c r="D583" s="11" t="s">
        <v>9</v>
      </c>
      <c r="E583" s="12" t="s">
        <v>11</v>
      </c>
      <c r="F583" s="13">
        <v>0.08348379629629629</v>
      </c>
      <c r="G583" s="12" t="s">
        <v>30</v>
      </c>
      <c r="H583" s="12" t="s">
        <v>11</v>
      </c>
      <c r="I583" s="13">
        <v>0.12153935185185186</v>
      </c>
      <c r="J583" s="14">
        <v>0.038055555555555565</v>
      </c>
      <c r="K583" s="15" t="s">
        <v>25</v>
      </c>
    </row>
    <row r="584">
      <c r="A584" s="10">
        <v>3338.0</v>
      </c>
      <c r="B584" s="11" t="s">
        <v>8</v>
      </c>
      <c r="C584" s="10">
        <v>61.0</v>
      </c>
      <c r="D584" s="11" t="s">
        <v>9</v>
      </c>
      <c r="E584" s="12" t="s">
        <v>11</v>
      </c>
      <c r="F584" s="13">
        <v>0.5255439814814815</v>
      </c>
      <c r="G584" s="12" t="s">
        <v>27</v>
      </c>
      <c r="H584" s="12" t="s">
        <v>11</v>
      </c>
      <c r="I584" s="13">
        <v>0.5531712962962962</v>
      </c>
      <c r="J584" s="14">
        <v>0.02762731481481473</v>
      </c>
      <c r="K584" s="15" t="s">
        <v>25</v>
      </c>
    </row>
    <row r="585">
      <c r="A585" s="10">
        <v>4475.0</v>
      </c>
      <c r="B585" s="11" t="s">
        <v>10</v>
      </c>
      <c r="C585" s="10">
        <v>61.0</v>
      </c>
      <c r="D585" s="11" t="s">
        <v>9</v>
      </c>
      <c r="E585" s="12" t="s">
        <v>12</v>
      </c>
      <c r="F585" s="13">
        <v>0.3641666666666667</v>
      </c>
      <c r="G585" s="12" t="s">
        <v>22</v>
      </c>
      <c r="H585" s="12" t="s">
        <v>12</v>
      </c>
      <c r="I585" s="13">
        <v>0.3928587962962963</v>
      </c>
      <c r="J585" s="14">
        <v>0.02869212962962958</v>
      </c>
      <c r="K585" s="15" t="s">
        <v>25</v>
      </c>
    </row>
    <row r="586">
      <c r="A586" s="10">
        <v>4786.0</v>
      </c>
      <c r="B586" s="11" t="s">
        <v>10</v>
      </c>
      <c r="C586" s="10">
        <v>61.0</v>
      </c>
      <c r="D586" s="11" t="s">
        <v>9</v>
      </c>
      <c r="E586" s="12" t="s">
        <v>12</v>
      </c>
      <c r="F586" s="13">
        <v>0.6948611111111112</v>
      </c>
      <c r="G586" s="12" t="s">
        <v>27</v>
      </c>
      <c r="H586" s="12" t="s">
        <v>12</v>
      </c>
      <c r="I586" s="13">
        <v>0.7179745370370371</v>
      </c>
      <c r="J586" s="14">
        <v>0.023113425925925912</v>
      </c>
      <c r="K586" s="15" t="s">
        <v>25</v>
      </c>
    </row>
    <row r="587">
      <c r="A587" s="10">
        <v>5017.0</v>
      </c>
      <c r="B587" s="11" t="s">
        <v>10</v>
      </c>
      <c r="C587" s="10">
        <v>61.0</v>
      </c>
      <c r="D587" s="11" t="s">
        <v>9</v>
      </c>
      <c r="E587" s="12" t="s">
        <v>12</v>
      </c>
      <c r="F587" s="13">
        <v>0.797974537037037</v>
      </c>
      <c r="G587" s="12" t="s">
        <v>24</v>
      </c>
      <c r="H587" s="12" t="s">
        <v>12</v>
      </c>
      <c r="I587" s="13">
        <v>0.8343055555555555</v>
      </c>
      <c r="J587" s="14">
        <v>0.0363310185185185</v>
      </c>
      <c r="K587" s="15" t="s">
        <v>25</v>
      </c>
    </row>
    <row r="588">
      <c r="A588" s="10">
        <v>5580.0</v>
      </c>
      <c r="B588" s="11" t="s">
        <v>10</v>
      </c>
      <c r="C588" s="10">
        <v>61.0</v>
      </c>
      <c r="D588" s="11" t="s">
        <v>9</v>
      </c>
      <c r="E588" s="12" t="s">
        <v>13</v>
      </c>
      <c r="F588" s="13">
        <v>0.24430555555555555</v>
      </c>
      <c r="G588" s="12" t="s">
        <v>22</v>
      </c>
      <c r="H588" s="12" t="s">
        <v>13</v>
      </c>
      <c r="I588" s="13">
        <v>0.29756944444444444</v>
      </c>
      <c r="J588" s="14">
        <v>0.05326388888888889</v>
      </c>
      <c r="K588" s="15" t="s">
        <v>23</v>
      </c>
    </row>
    <row r="589">
      <c r="A589" s="10">
        <v>6066.0</v>
      </c>
      <c r="B589" s="11" t="s">
        <v>8</v>
      </c>
      <c r="C589" s="10">
        <v>61.0</v>
      </c>
      <c r="D589" s="11" t="s">
        <v>9</v>
      </c>
      <c r="E589" s="12" t="s">
        <v>13</v>
      </c>
      <c r="F589" s="13">
        <v>0.5795601851851852</v>
      </c>
      <c r="G589" s="12" t="s">
        <v>27</v>
      </c>
      <c r="H589" s="12" t="s">
        <v>13</v>
      </c>
      <c r="I589" s="13">
        <v>0.6139467592592592</v>
      </c>
      <c r="J589" s="14">
        <v>0.03438657407407408</v>
      </c>
      <c r="K589" s="15" t="s">
        <v>25</v>
      </c>
    </row>
    <row r="590">
      <c r="A590" s="10">
        <v>418.0</v>
      </c>
      <c r="B590" s="11" t="s">
        <v>10</v>
      </c>
      <c r="C590" s="10">
        <v>62.0</v>
      </c>
      <c r="D590" s="11" t="s">
        <v>9</v>
      </c>
      <c r="E590" s="12">
        <v>42681.0</v>
      </c>
      <c r="F590" s="13">
        <v>0.3625</v>
      </c>
      <c r="G590" s="12" t="s">
        <v>22</v>
      </c>
      <c r="H590" s="12">
        <v>42681.0</v>
      </c>
      <c r="I590" s="13">
        <v>0.39166666666666666</v>
      </c>
      <c r="J590" s="14">
        <v>0.029166666666666674</v>
      </c>
      <c r="K590" s="15" t="s">
        <v>25</v>
      </c>
    </row>
    <row r="591">
      <c r="A591" s="10">
        <v>608.0</v>
      </c>
      <c r="B591" s="11" t="s">
        <v>8</v>
      </c>
      <c r="C591" s="10">
        <v>62.0</v>
      </c>
      <c r="D591" s="11" t="s">
        <v>9</v>
      </c>
      <c r="E591" s="12">
        <v>42681.0</v>
      </c>
      <c r="F591" s="13">
        <v>0.4979166666666667</v>
      </c>
      <c r="G591" s="12" t="s">
        <v>22</v>
      </c>
      <c r="H591" s="12">
        <v>42681.0</v>
      </c>
      <c r="I591" s="13">
        <v>0.5333333333333333</v>
      </c>
      <c r="J591" s="14">
        <v>0.03541666666666665</v>
      </c>
      <c r="K591" s="15" t="s">
        <v>25</v>
      </c>
    </row>
    <row r="592">
      <c r="A592" s="10">
        <v>1842.0</v>
      </c>
      <c r="B592" s="11" t="s">
        <v>10</v>
      </c>
      <c r="C592" s="10">
        <v>62.0</v>
      </c>
      <c r="D592" s="11" t="s">
        <v>9</v>
      </c>
      <c r="E592" s="12">
        <v>42711.0</v>
      </c>
      <c r="F592" s="13">
        <v>0.4027777777777778</v>
      </c>
      <c r="G592" s="12" t="s">
        <v>22</v>
      </c>
      <c r="H592" s="12">
        <v>42711.0</v>
      </c>
      <c r="I592" s="13">
        <v>0.42916666666666664</v>
      </c>
      <c r="J592" s="14">
        <v>0.02638888888888885</v>
      </c>
      <c r="K592" s="15" t="s">
        <v>25</v>
      </c>
    </row>
    <row r="593">
      <c r="A593" s="10">
        <v>4004.0</v>
      </c>
      <c r="B593" s="11" t="s">
        <v>10</v>
      </c>
      <c r="C593" s="10">
        <v>62.0</v>
      </c>
      <c r="D593" s="11" t="s">
        <v>9</v>
      </c>
      <c r="E593" s="12" t="s">
        <v>11</v>
      </c>
      <c r="F593" s="13">
        <v>0.9865856481481482</v>
      </c>
      <c r="G593" s="12" t="s">
        <v>26</v>
      </c>
      <c r="H593" s="12" t="s">
        <v>12</v>
      </c>
      <c r="I593" s="13">
        <v>0.015023148148148148</v>
      </c>
      <c r="J593" s="14">
        <v>-0.9715625</v>
      </c>
      <c r="K593" s="15" t="s">
        <v>28</v>
      </c>
    </row>
    <row r="594">
      <c r="A594" s="10">
        <v>5791.0</v>
      </c>
      <c r="B594" s="11" t="s">
        <v>10</v>
      </c>
      <c r="C594" s="10">
        <v>62.0</v>
      </c>
      <c r="D594" s="11" t="s">
        <v>9</v>
      </c>
      <c r="E594" s="12" t="s">
        <v>13</v>
      </c>
      <c r="F594" s="13">
        <v>0.35777777777777775</v>
      </c>
      <c r="G594" s="12" t="s">
        <v>22</v>
      </c>
      <c r="H594" s="12" t="s">
        <v>13</v>
      </c>
      <c r="I594" s="13">
        <v>0.38859953703703703</v>
      </c>
      <c r="J594" s="14">
        <v>0.030821759259259285</v>
      </c>
      <c r="K594" s="15" t="s">
        <v>25</v>
      </c>
    </row>
    <row r="595">
      <c r="A595" s="10">
        <v>6548.0</v>
      </c>
      <c r="B595" s="11" t="s">
        <v>8</v>
      </c>
      <c r="C595" s="10">
        <v>62.0</v>
      </c>
      <c r="D595" s="11" t="s">
        <v>9</v>
      </c>
      <c r="E595" s="12" t="s">
        <v>13</v>
      </c>
      <c r="F595" s="13">
        <v>0.8725925925925926</v>
      </c>
      <c r="G595" s="12" t="s">
        <v>24</v>
      </c>
      <c r="H595" s="12" t="s">
        <v>13</v>
      </c>
      <c r="I595" s="13">
        <v>0.9066203703703704</v>
      </c>
      <c r="J595" s="14">
        <v>0.03402777777777777</v>
      </c>
      <c r="K595" s="15" t="s">
        <v>25</v>
      </c>
    </row>
    <row r="596">
      <c r="A596" s="10">
        <v>121.0</v>
      </c>
      <c r="B596" s="11" t="s">
        <v>8</v>
      </c>
      <c r="C596" s="10">
        <v>63.0</v>
      </c>
      <c r="D596" s="11" t="s">
        <v>9</v>
      </c>
      <c r="E596" s="12">
        <v>42681.0</v>
      </c>
      <c r="F596" s="13">
        <v>0.21736111111111112</v>
      </c>
      <c r="G596" s="12" t="s">
        <v>22</v>
      </c>
      <c r="H596" s="12">
        <v>42681.0</v>
      </c>
      <c r="I596" s="13">
        <v>0.25555555555555554</v>
      </c>
      <c r="J596" s="14">
        <v>0.03819444444444442</v>
      </c>
      <c r="K596" s="15" t="s">
        <v>25</v>
      </c>
    </row>
    <row r="597">
      <c r="A597" s="10">
        <v>571.0</v>
      </c>
      <c r="B597" s="11" t="s">
        <v>8</v>
      </c>
      <c r="C597" s="10">
        <v>63.0</v>
      </c>
      <c r="D597" s="11" t="s">
        <v>9</v>
      </c>
      <c r="E597" s="12">
        <v>42681.0</v>
      </c>
      <c r="F597" s="13">
        <v>0.44722222222222224</v>
      </c>
      <c r="G597" s="12" t="s">
        <v>22</v>
      </c>
      <c r="H597" s="12">
        <v>42681.0</v>
      </c>
      <c r="I597" s="13">
        <v>0.4888888888888889</v>
      </c>
      <c r="J597" s="14">
        <v>0.04166666666666663</v>
      </c>
      <c r="K597" s="15" t="s">
        <v>25</v>
      </c>
    </row>
    <row r="598">
      <c r="A598" s="10">
        <v>2444.0</v>
      </c>
      <c r="B598" s="11" t="s">
        <v>8</v>
      </c>
      <c r="C598" s="10">
        <v>63.0</v>
      </c>
      <c r="D598" s="11" t="s">
        <v>9</v>
      </c>
      <c r="E598" s="12">
        <v>42711.0</v>
      </c>
      <c r="F598" s="13">
        <v>0.8493055555555555</v>
      </c>
      <c r="G598" s="12" t="s">
        <v>24</v>
      </c>
      <c r="H598" s="12">
        <v>42711.0</v>
      </c>
      <c r="I598" s="13">
        <v>0.8993055555555556</v>
      </c>
      <c r="J598" s="14">
        <v>0.050000000000000044</v>
      </c>
      <c r="K598" s="15" t="s">
        <v>23</v>
      </c>
    </row>
    <row r="599">
      <c r="A599" s="10">
        <v>2815.0</v>
      </c>
      <c r="B599" s="11" t="s">
        <v>10</v>
      </c>
      <c r="C599" s="10">
        <v>63.0</v>
      </c>
      <c r="D599" s="11" t="s">
        <v>9</v>
      </c>
      <c r="E599" s="12" t="s">
        <v>11</v>
      </c>
      <c r="F599" s="13">
        <v>0.21773148148148147</v>
      </c>
      <c r="G599" s="12" t="s">
        <v>22</v>
      </c>
      <c r="H599" s="12" t="s">
        <v>11</v>
      </c>
      <c r="I599" s="13">
        <v>0.2381712962962963</v>
      </c>
      <c r="J599" s="14">
        <v>0.020439814814814827</v>
      </c>
      <c r="K599" s="15" t="s">
        <v>28</v>
      </c>
    </row>
    <row r="600">
      <c r="A600" s="10">
        <v>3510.0</v>
      </c>
      <c r="B600" s="11" t="s">
        <v>8</v>
      </c>
      <c r="C600" s="10">
        <v>63.0</v>
      </c>
      <c r="D600" s="11" t="s">
        <v>9</v>
      </c>
      <c r="E600" s="12" t="s">
        <v>11</v>
      </c>
      <c r="F600" s="13">
        <v>0.7378703703703704</v>
      </c>
      <c r="G600" s="12" t="s">
        <v>24</v>
      </c>
      <c r="H600" s="12" t="s">
        <v>11</v>
      </c>
      <c r="I600" s="13">
        <v>0.7724074074074074</v>
      </c>
      <c r="J600" s="14">
        <v>0.03453703703703703</v>
      </c>
      <c r="K600" s="15" t="s">
        <v>25</v>
      </c>
    </row>
    <row r="601">
      <c r="A601" s="10">
        <v>5013.0</v>
      </c>
      <c r="B601" s="11" t="s">
        <v>10</v>
      </c>
      <c r="C601" s="10">
        <v>63.0</v>
      </c>
      <c r="D601" s="11" t="s">
        <v>9</v>
      </c>
      <c r="E601" s="12" t="s">
        <v>12</v>
      </c>
      <c r="F601" s="13">
        <v>0.7930092592592592</v>
      </c>
      <c r="G601" s="12" t="s">
        <v>24</v>
      </c>
      <c r="H601" s="12" t="s">
        <v>12</v>
      </c>
      <c r="I601" s="13">
        <v>0.8173611111111111</v>
      </c>
      <c r="J601" s="14">
        <v>0.024351851851851847</v>
      </c>
      <c r="K601" s="15" t="s">
        <v>25</v>
      </c>
    </row>
    <row r="602">
      <c r="A602" s="10">
        <v>5457.0</v>
      </c>
      <c r="B602" s="11" t="s">
        <v>10</v>
      </c>
      <c r="C602" s="10">
        <v>63.0</v>
      </c>
      <c r="D602" s="11" t="s">
        <v>9</v>
      </c>
      <c r="E602" s="12" t="s">
        <v>13</v>
      </c>
      <c r="F602" s="13">
        <v>0.16436342592592593</v>
      </c>
      <c r="G602" s="12" t="s">
        <v>29</v>
      </c>
      <c r="H602" s="12" t="s">
        <v>13</v>
      </c>
      <c r="I602" s="13">
        <v>0.2044675925925926</v>
      </c>
      <c r="J602" s="14">
        <v>0.04010416666666666</v>
      </c>
      <c r="K602" s="15" t="s">
        <v>25</v>
      </c>
    </row>
    <row r="603">
      <c r="A603" s="10">
        <v>5940.0</v>
      </c>
      <c r="B603" s="11" t="s">
        <v>10</v>
      </c>
      <c r="C603" s="10">
        <v>63.0</v>
      </c>
      <c r="D603" s="11" t="s">
        <v>9</v>
      </c>
      <c r="E603" s="12" t="s">
        <v>13</v>
      </c>
      <c r="F603" s="13">
        <v>0.4294675925925926</v>
      </c>
      <c r="G603" s="12" t="s">
        <v>22</v>
      </c>
      <c r="H603" s="12" t="s">
        <v>13</v>
      </c>
      <c r="I603" s="13">
        <v>0.46728009259259257</v>
      </c>
      <c r="J603" s="14">
        <v>0.03781249999999997</v>
      </c>
      <c r="K603" s="15" t="s">
        <v>25</v>
      </c>
    </row>
    <row r="604">
      <c r="A604" s="10">
        <v>6197.0</v>
      </c>
      <c r="B604" s="11" t="s">
        <v>10</v>
      </c>
      <c r="C604" s="10">
        <v>63.0</v>
      </c>
      <c r="D604" s="11" t="s">
        <v>9</v>
      </c>
      <c r="E604" s="12" t="s">
        <v>13</v>
      </c>
      <c r="F604" s="13">
        <v>0.7252777777777778</v>
      </c>
      <c r="G604" s="12" t="s">
        <v>24</v>
      </c>
      <c r="H604" s="12" t="s">
        <v>13</v>
      </c>
      <c r="I604" s="13">
        <v>0.7540856481481482</v>
      </c>
      <c r="J604" s="14">
        <v>0.02880787037037036</v>
      </c>
      <c r="K604" s="15" t="s">
        <v>25</v>
      </c>
    </row>
    <row r="605">
      <c r="A605" s="10">
        <v>6660.0</v>
      </c>
      <c r="B605" s="11" t="s">
        <v>8</v>
      </c>
      <c r="C605" s="10">
        <v>63.0</v>
      </c>
      <c r="D605" s="11" t="s">
        <v>9</v>
      </c>
      <c r="E605" s="12" t="s">
        <v>13</v>
      </c>
      <c r="F605" s="13">
        <v>0.9270833333333334</v>
      </c>
      <c r="G605" s="12" t="s">
        <v>26</v>
      </c>
      <c r="H605" s="12" t="s">
        <v>13</v>
      </c>
      <c r="I605" s="13">
        <v>0.9685069444444444</v>
      </c>
      <c r="J605" s="14">
        <v>0.041423611111111036</v>
      </c>
      <c r="K605" s="15" t="s">
        <v>25</v>
      </c>
    </row>
    <row r="606">
      <c r="A606" s="10">
        <v>584.0</v>
      </c>
      <c r="B606" s="11" t="s">
        <v>8</v>
      </c>
      <c r="C606" s="10">
        <v>64.0</v>
      </c>
      <c r="D606" s="11" t="s">
        <v>9</v>
      </c>
      <c r="E606" s="12">
        <v>42681.0</v>
      </c>
      <c r="F606" s="13">
        <v>0.46805555555555556</v>
      </c>
      <c r="G606" s="12" t="s">
        <v>22</v>
      </c>
      <c r="H606" s="12">
        <v>42681.0</v>
      </c>
      <c r="I606" s="13">
        <v>0.5173611111111112</v>
      </c>
      <c r="J606" s="14">
        <v>0.0493055555555556</v>
      </c>
      <c r="K606" s="15" t="s">
        <v>23</v>
      </c>
    </row>
    <row r="607">
      <c r="A607" s="10">
        <v>1741.0</v>
      </c>
      <c r="B607" s="11" t="s">
        <v>8</v>
      </c>
      <c r="C607" s="10">
        <v>64.0</v>
      </c>
      <c r="D607" s="11" t="s">
        <v>9</v>
      </c>
      <c r="E607" s="12">
        <v>42711.0</v>
      </c>
      <c r="F607" s="13">
        <v>0.35555555555555557</v>
      </c>
      <c r="G607" s="12" t="s">
        <v>22</v>
      </c>
      <c r="H607" s="12">
        <v>42711.0</v>
      </c>
      <c r="I607" s="13">
        <v>0.38055555555555554</v>
      </c>
      <c r="J607" s="14">
        <v>0.024999999999999967</v>
      </c>
      <c r="K607" s="15" t="s">
        <v>25</v>
      </c>
    </row>
    <row r="608">
      <c r="A608" s="10">
        <v>2031.0</v>
      </c>
      <c r="B608" s="11" t="s">
        <v>10</v>
      </c>
      <c r="C608" s="10">
        <v>64.0</v>
      </c>
      <c r="D608" s="11" t="s">
        <v>9</v>
      </c>
      <c r="E608" s="12">
        <v>42711.0</v>
      </c>
      <c r="F608" s="13">
        <v>0.5951388888888889</v>
      </c>
      <c r="G608" s="12" t="s">
        <v>27</v>
      </c>
      <c r="H608" s="12">
        <v>42711.0</v>
      </c>
      <c r="I608" s="13">
        <v>0.61875</v>
      </c>
      <c r="J608" s="14">
        <v>0.023611111111111138</v>
      </c>
      <c r="K608" s="15" t="s">
        <v>25</v>
      </c>
    </row>
    <row r="609">
      <c r="A609" s="10">
        <v>3158.0</v>
      </c>
      <c r="B609" s="11" t="s">
        <v>8</v>
      </c>
      <c r="C609" s="10">
        <v>64.0</v>
      </c>
      <c r="D609" s="11" t="s">
        <v>9</v>
      </c>
      <c r="E609" s="12" t="s">
        <v>11</v>
      </c>
      <c r="F609" s="13">
        <v>0.3798611111111111</v>
      </c>
      <c r="G609" s="12" t="s">
        <v>22</v>
      </c>
      <c r="H609" s="12" t="s">
        <v>11</v>
      </c>
      <c r="I609" s="13">
        <v>0.416875</v>
      </c>
      <c r="J609" s="14">
        <v>0.0370138888888889</v>
      </c>
      <c r="K609" s="15" t="s">
        <v>25</v>
      </c>
    </row>
    <row r="610">
      <c r="A610" s="10">
        <v>3955.0</v>
      </c>
      <c r="B610" s="11" t="s">
        <v>8</v>
      </c>
      <c r="C610" s="10">
        <v>64.0</v>
      </c>
      <c r="D610" s="11" t="s">
        <v>9</v>
      </c>
      <c r="E610" s="12" t="s">
        <v>11</v>
      </c>
      <c r="F610" s="13">
        <v>0.9556597222222222</v>
      </c>
      <c r="G610" s="12" t="s">
        <v>26</v>
      </c>
      <c r="H610" s="12" t="s">
        <v>11</v>
      </c>
      <c r="I610" s="13">
        <v>0.9936921296296296</v>
      </c>
      <c r="J610" s="14">
        <v>0.03803240740740743</v>
      </c>
      <c r="K610" s="15" t="s">
        <v>25</v>
      </c>
    </row>
    <row r="611">
      <c r="A611" s="10">
        <v>4384.0</v>
      </c>
      <c r="B611" s="11" t="s">
        <v>10</v>
      </c>
      <c r="C611" s="10">
        <v>64.0</v>
      </c>
      <c r="D611" s="11" t="s">
        <v>9</v>
      </c>
      <c r="E611" s="12" t="s">
        <v>12</v>
      </c>
      <c r="F611" s="13">
        <v>0.32592592592592595</v>
      </c>
      <c r="G611" s="12" t="s">
        <v>22</v>
      </c>
      <c r="H611" s="12" t="s">
        <v>12</v>
      </c>
      <c r="I611" s="13">
        <v>0.37136574074074075</v>
      </c>
      <c r="J611" s="14">
        <v>0.045439814814814794</v>
      </c>
      <c r="K611" s="15" t="s">
        <v>23</v>
      </c>
    </row>
    <row r="612">
      <c r="A612" s="10">
        <v>5224.0</v>
      </c>
      <c r="B612" s="11" t="s">
        <v>10</v>
      </c>
      <c r="C612" s="10">
        <v>64.0</v>
      </c>
      <c r="D612" s="11" t="s">
        <v>9</v>
      </c>
      <c r="E612" s="12" t="s">
        <v>12</v>
      </c>
      <c r="F612" s="13">
        <v>0.8803703703703704</v>
      </c>
      <c r="G612" s="12" t="s">
        <v>26</v>
      </c>
      <c r="H612" s="12" t="s">
        <v>12</v>
      </c>
      <c r="I612" s="13">
        <v>0.9302893518518518</v>
      </c>
      <c r="J612" s="14">
        <v>0.04991898148148144</v>
      </c>
      <c r="K612" s="15" t="s">
        <v>23</v>
      </c>
    </row>
    <row r="613">
      <c r="A613" s="10">
        <v>5394.0</v>
      </c>
      <c r="B613" s="11" t="s">
        <v>8</v>
      </c>
      <c r="C613" s="10">
        <v>64.0</v>
      </c>
      <c r="D613" s="11" t="s">
        <v>9</v>
      </c>
      <c r="E613" s="12" t="s">
        <v>13</v>
      </c>
      <c r="F613" s="13">
        <v>0.03329861111111111</v>
      </c>
      <c r="G613" s="12" t="s">
        <v>30</v>
      </c>
      <c r="H613" s="12" t="s">
        <v>13</v>
      </c>
      <c r="I613" s="13">
        <v>0.0714236111111111</v>
      </c>
      <c r="J613" s="14">
        <v>0.03812499999999999</v>
      </c>
      <c r="K613" s="15" t="s">
        <v>25</v>
      </c>
    </row>
    <row r="614">
      <c r="A614" s="10">
        <v>5511.0</v>
      </c>
      <c r="B614" s="11" t="s">
        <v>8</v>
      </c>
      <c r="C614" s="10">
        <v>64.0</v>
      </c>
      <c r="D614" s="11" t="s">
        <v>9</v>
      </c>
      <c r="E614" s="12" t="s">
        <v>13</v>
      </c>
      <c r="F614" s="13">
        <v>0.21542824074074074</v>
      </c>
      <c r="G614" s="12" t="s">
        <v>22</v>
      </c>
      <c r="H614" s="12" t="s">
        <v>13</v>
      </c>
      <c r="I614" s="13">
        <v>0.25666666666666665</v>
      </c>
      <c r="J614" s="14">
        <v>0.041238425925925914</v>
      </c>
      <c r="K614" s="15" t="s">
        <v>25</v>
      </c>
    </row>
    <row r="615">
      <c r="A615" s="10">
        <v>744.0</v>
      </c>
      <c r="B615" s="11" t="s">
        <v>10</v>
      </c>
      <c r="C615" s="10">
        <v>65.0</v>
      </c>
      <c r="D615" s="11" t="s">
        <v>9</v>
      </c>
      <c r="E615" s="12">
        <v>42681.0</v>
      </c>
      <c r="F615" s="13">
        <v>0.6534722222222222</v>
      </c>
      <c r="G615" s="12" t="s">
        <v>27</v>
      </c>
      <c r="H615" s="12">
        <v>42681.0</v>
      </c>
      <c r="I615" s="13">
        <v>0.6875</v>
      </c>
      <c r="J615" s="14">
        <v>0.03402777777777777</v>
      </c>
      <c r="K615" s="15" t="s">
        <v>25</v>
      </c>
    </row>
    <row r="616">
      <c r="A616" s="10">
        <v>1634.0</v>
      </c>
      <c r="B616" s="11" t="s">
        <v>8</v>
      </c>
      <c r="C616" s="10">
        <v>65.0</v>
      </c>
      <c r="D616" s="11" t="s">
        <v>9</v>
      </c>
      <c r="E616" s="12">
        <v>42711.0</v>
      </c>
      <c r="F616" s="13">
        <v>0.30069444444444443</v>
      </c>
      <c r="G616" s="12" t="s">
        <v>22</v>
      </c>
      <c r="H616" s="12">
        <v>42711.0</v>
      </c>
      <c r="I616" s="13">
        <v>0.33611111111111114</v>
      </c>
      <c r="J616" s="14">
        <v>0.03541666666666671</v>
      </c>
      <c r="K616" s="15" t="s">
        <v>25</v>
      </c>
    </row>
    <row r="617">
      <c r="A617" s="10">
        <v>1911.0</v>
      </c>
      <c r="B617" s="11" t="s">
        <v>8</v>
      </c>
      <c r="C617" s="10">
        <v>65.0</v>
      </c>
      <c r="D617" s="11" t="s">
        <v>9</v>
      </c>
      <c r="E617" s="12">
        <v>42711.0</v>
      </c>
      <c r="F617" s="13">
        <v>0.4465277777777778</v>
      </c>
      <c r="G617" s="12" t="s">
        <v>22</v>
      </c>
      <c r="H617" s="12">
        <v>42711.0</v>
      </c>
      <c r="I617" s="13">
        <v>0.48680555555555555</v>
      </c>
      <c r="J617" s="14">
        <v>0.040277777777777746</v>
      </c>
      <c r="K617" s="15" t="s">
        <v>25</v>
      </c>
    </row>
    <row r="618">
      <c r="A618" s="10">
        <v>2608.0</v>
      </c>
      <c r="B618" s="11" t="s">
        <v>8</v>
      </c>
      <c r="C618" s="10">
        <v>65.0</v>
      </c>
      <c r="D618" s="11" t="s">
        <v>9</v>
      </c>
      <c r="E618" s="12">
        <v>42711.0</v>
      </c>
      <c r="F618" s="13">
        <v>0.9159722222222222</v>
      </c>
      <c r="G618" s="12" t="s">
        <v>26</v>
      </c>
      <c r="H618" s="12">
        <v>42711.0</v>
      </c>
      <c r="I618" s="13">
        <v>0.9416666666666667</v>
      </c>
      <c r="J618" s="14">
        <v>0.025694444444444464</v>
      </c>
      <c r="K618" s="15" t="s">
        <v>25</v>
      </c>
    </row>
    <row r="619">
      <c r="A619" s="10">
        <v>3456.0</v>
      </c>
      <c r="B619" s="11" t="s">
        <v>8</v>
      </c>
      <c r="C619" s="10">
        <v>65.0</v>
      </c>
      <c r="D619" s="11" t="s">
        <v>9</v>
      </c>
      <c r="E619" s="12" t="s">
        <v>11</v>
      </c>
      <c r="F619" s="13">
        <v>0.7078935185185186</v>
      </c>
      <c r="G619" s="12" t="s">
        <v>27</v>
      </c>
      <c r="H619" s="12" t="s">
        <v>11</v>
      </c>
      <c r="I619" s="13">
        <v>0.7411111111111112</v>
      </c>
      <c r="J619" s="14">
        <v>0.033217592592592604</v>
      </c>
      <c r="K619" s="15" t="s">
        <v>25</v>
      </c>
    </row>
    <row r="620">
      <c r="A620" s="10">
        <v>3561.0</v>
      </c>
      <c r="B620" s="11" t="s">
        <v>10</v>
      </c>
      <c r="C620" s="10">
        <v>65.0</v>
      </c>
      <c r="D620" s="11" t="s">
        <v>9</v>
      </c>
      <c r="E620" s="12" t="s">
        <v>11</v>
      </c>
      <c r="F620" s="13">
        <v>0.7601157407407407</v>
      </c>
      <c r="G620" s="12" t="s">
        <v>24</v>
      </c>
      <c r="H620" s="12" t="s">
        <v>11</v>
      </c>
      <c r="I620" s="13">
        <v>0.7883680555555556</v>
      </c>
      <c r="J620" s="14">
        <v>0.028252314814814827</v>
      </c>
      <c r="K620" s="15" t="s">
        <v>25</v>
      </c>
    </row>
    <row r="621">
      <c r="A621" s="10">
        <v>5216.0</v>
      </c>
      <c r="B621" s="11" t="s">
        <v>8</v>
      </c>
      <c r="C621" s="10">
        <v>65.0</v>
      </c>
      <c r="D621" s="11" t="s">
        <v>9</v>
      </c>
      <c r="E621" s="12" t="s">
        <v>12</v>
      </c>
      <c r="F621" s="13">
        <v>0.8727662037037037</v>
      </c>
      <c r="G621" s="12" t="s">
        <v>24</v>
      </c>
      <c r="H621" s="12" t="s">
        <v>12</v>
      </c>
      <c r="I621" s="13">
        <v>0.9062962962962963</v>
      </c>
      <c r="J621" s="14">
        <v>0.03353009259259254</v>
      </c>
      <c r="K621" s="15" t="s">
        <v>25</v>
      </c>
    </row>
    <row r="622">
      <c r="A622" s="10">
        <v>5573.0</v>
      </c>
      <c r="B622" s="11" t="s">
        <v>10</v>
      </c>
      <c r="C622" s="10">
        <v>65.0</v>
      </c>
      <c r="D622" s="11" t="s">
        <v>9</v>
      </c>
      <c r="E622" s="12" t="s">
        <v>13</v>
      </c>
      <c r="F622" s="13">
        <v>0.24229166666666666</v>
      </c>
      <c r="G622" s="12" t="s">
        <v>22</v>
      </c>
      <c r="H622" s="12" t="s">
        <v>13</v>
      </c>
      <c r="I622" s="13">
        <v>0.2632291666666667</v>
      </c>
      <c r="J622" s="14">
        <v>0.020937500000000026</v>
      </c>
      <c r="K622" s="15" t="s">
        <v>25</v>
      </c>
    </row>
    <row r="623">
      <c r="A623" s="10">
        <v>5952.0</v>
      </c>
      <c r="B623" s="11" t="s">
        <v>8</v>
      </c>
      <c r="C623" s="10">
        <v>65.0</v>
      </c>
      <c r="D623" s="11" t="s">
        <v>9</v>
      </c>
      <c r="E623" s="12" t="s">
        <v>13</v>
      </c>
      <c r="F623" s="13">
        <v>0.44623842592592594</v>
      </c>
      <c r="G623" s="12" t="s">
        <v>22</v>
      </c>
      <c r="H623" s="12" t="s">
        <v>13</v>
      </c>
      <c r="I623" s="13">
        <v>0.4723263888888889</v>
      </c>
      <c r="J623" s="14">
        <v>0.02608796296296295</v>
      </c>
      <c r="K623" s="15" t="s">
        <v>25</v>
      </c>
    </row>
    <row r="624">
      <c r="A624" s="10">
        <v>6093.0</v>
      </c>
      <c r="B624" s="11" t="s">
        <v>8</v>
      </c>
      <c r="C624" s="10">
        <v>65.0</v>
      </c>
      <c r="D624" s="11" t="s">
        <v>9</v>
      </c>
      <c r="E624" s="12" t="s">
        <v>13</v>
      </c>
      <c r="F624" s="13">
        <v>0.6073263888888889</v>
      </c>
      <c r="G624" s="12" t="s">
        <v>27</v>
      </c>
      <c r="H624" s="12" t="s">
        <v>13</v>
      </c>
      <c r="I624" s="13">
        <v>0.6461921296296296</v>
      </c>
      <c r="J624" s="14">
        <v>0.03886574074074067</v>
      </c>
      <c r="K624" s="15" t="s">
        <v>25</v>
      </c>
    </row>
    <row r="625">
      <c r="A625" s="10">
        <v>6749.0</v>
      </c>
      <c r="B625" s="11" t="s">
        <v>8</v>
      </c>
      <c r="C625" s="10">
        <v>65.0</v>
      </c>
      <c r="D625" s="11" t="s">
        <v>9</v>
      </c>
      <c r="E625" s="12" t="s">
        <v>13</v>
      </c>
      <c r="F625" s="13">
        <v>0.9921527777777778</v>
      </c>
      <c r="G625" s="12" t="s">
        <v>26</v>
      </c>
      <c r="H625" s="12" t="s">
        <v>14</v>
      </c>
      <c r="I625" s="13">
        <v>0.025613425925925925</v>
      </c>
      <c r="J625" s="14">
        <v>-0.9665393518518518</v>
      </c>
      <c r="K625" s="15" t="s">
        <v>28</v>
      </c>
    </row>
    <row r="626">
      <c r="A626" s="10">
        <v>250.0</v>
      </c>
      <c r="B626" s="11" t="s">
        <v>8</v>
      </c>
      <c r="C626" s="10">
        <v>66.0</v>
      </c>
      <c r="D626" s="11" t="s">
        <v>9</v>
      </c>
      <c r="E626" s="12">
        <v>42681.0</v>
      </c>
      <c r="F626" s="13">
        <v>0.2701388888888889</v>
      </c>
      <c r="G626" s="12" t="s">
        <v>22</v>
      </c>
      <c r="H626" s="12">
        <v>42681.0</v>
      </c>
      <c r="I626" s="13">
        <v>0.31527777777777777</v>
      </c>
      <c r="J626" s="14">
        <v>0.045138888888888895</v>
      </c>
      <c r="K626" s="15" t="s">
        <v>23</v>
      </c>
    </row>
    <row r="627">
      <c r="A627" s="10">
        <v>781.0</v>
      </c>
      <c r="B627" s="11" t="s">
        <v>10</v>
      </c>
      <c r="C627" s="10">
        <v>66.0</v>
      </c>
      <c r="D627" s="11" t="s">
        <v>9</v>
      </c>
      <c r="E627" s="12">
        <v>42681.0</v>
      </c>
      <c r="F627" s="13">
        <v>0.6944444444444444</v>
      </c>
      <c r="G627" s="12" t="s">
        <v>27</v>
      </c>
      <c r="H627" s="12">
        <v>42681.0</v>
      </c>
      <c r="I627" s="13">
        <v>0.7368055555555556</v>
      </c>
      <c r="J627" s="14">
        <v>0.04236111111111118</v>
      </c>
      <c r="K627" s="15" t="s">
        <v>23</v>
      </c>
    </row>
    <row r="628">
      <c r="A628" s="10">
        <v>1681.0</v>
      </c>
      <c r="B628" s="11" t="s">
        <v>8</v>
      </c>
      <c r="C628" s="10">
        <v>66.0</v>
      </c>
      <c r="D628" s="11" t="s">
        <v>9</v>
      </c>
      <c r="E628" s="12">
        <v>42711.0</v>
      </c>
      <c r="F628" s="13">
        <v>0.3284722222222222</v>
      </c>
      <c r="G628" s="12" t="s">
        <v>22</v>
      </c>
      <c r="H628" s="12">
        <v>42711.0</v>
      </c>
      <c r="I628" s="13">
        <v>0.3638888888888889</v>
      </c>
      <c r="J628" s="14">
        <v>0.03541666666666665</v>
      </c>
      <c r="K628" s="15" t="s">
        <v>25</v>
      </c>
    </row>
    <row r="629">
      <c r="A629" s="10">
        <v>3924.0</v>
      </c>
      <c r="B629" s="11" t="s">
        <v>8</v>
      </c>
      <c r="C629" s="10">
        <v>66.0</v>
      </c>
      <c r="D629" s="11" t="s">
        <v>9</v>
      </c>
      <c r="E629" s="12" t="s">
        <v>11</v>
      </c>
      <c r="F629" s="13">
        <v>0.9318981481481482</v>
      </c>
      <c r="G629" s="12" t="s">
        <v>26</v>
      </c>
      <c r="H629" s="12" t="s">
        <v>11</v>
      </c>
      <c r="I629" s="13">
        <v>0.9612615740740741</v>
      </c>
      <c r="J629" s="14">
        <v>0.02936342592592589</v>
      </c>
      <c r="K629" s="15" t="s">
        <v>25</v>
      </c>
    </row>
    <row r="630">
      <c r="A630" s="10">
        <v>5271.0</v>
      </c>
      <c r="B630" s="11" t="s">
        <v>10</v>
      </c>
      <c r="C630" s="10">
        <v>66.0</v>
      </c>
      <c r="D630" s="11" t="s">
        <v>9</v>
      </c>
      <c r="E630" s="12" t="s">
        <v>12</v>
      </c>
      <c r="F630" s="13">
        <v>0.8982638888888889</v>
      </c>
      <c r="G630" s="12" t="s">
        <v>26</v>
      </c>
      <c r="H630" s="12" t="s">
        <v>12</v>
      </c>
      <c r="I630" s="13">
        <v>0.93125</v>
      </c>
      <c r="J630" s="14">
        <v>0.03298611111111116</v>
      </c>
      <c r="K630" s="15" t="s">
        <v>25</v>
      </c>
    </row>
    <row r="631">
      <c r="A631" s="10">
        <v>5899.0</v>
      </c>
      <c r="B631" s="11" t="s">
        <v>8</v>
      </c>
      <c r="C631" s="10">
        <v>66.0</v>
      </c>
      <c r="D631" s="11" t="s">
        <v>9</v>
      </c>
      <c r="E631" s="12" t="s">
        <v>13</v>
      </c>
      <c r="F631" s="13">
        <v>0.41325231481481484</v>
      </c>
      <c r="G631" s="12" t="s">
        <v>22</v>
      </c>
      <c r="H631" s="12" t="s">
        <v>13</v>
      </c>
      <c r="I631" s="13">
        <v>0.4327662037037037</v>
      </c>
      <c r="J631" s="14">
        <v>0.019513888888888886</v>
      </c>
      <c r="K631" s="15" t="s">
        <v>28</v>
      </c>
    </row>
    <row r="632">
      <c r="A632" s="10">
        <v>6273.0</v>
      </c>
      <c r="B632" s="11" t="s">
        <v>10</v>
      </c>
      <c r="C632" s="10">
        <v>66.0</v>
      </c>
      <c r="D632" s="11" t="s">
        <v>9</v>
      </c>
      <c r="E632" s="12" t="s">
        <v>13</v>
      </c>
      <c r="F632" s="13">
        <v>0.7567708333333333</v>
      </c>
      <c r="G632" s="12" t="s">
        <v>24</v>
      </c>
      <c r="H632" s="12" t="s">
        <v>13</v>
      </c>
      <c r="I632" s="13">
        <v>0.8070023148148148</v>
      </c>
      <c r="J632" s="14">
        <v>0.05023148148148149</v>
      </c>
      <c r="K632" s="15" t="s">
        <v>23</v>
      </c>
    </row>
    <row r="633">
      <c r="A633" s="10">
        <v>630.0</v>
      </c>
      <c r="B633" s="11" t="s">
        <v>8</v>
      </c>
      <c r="C633" s="10">
        <v>67.0</v>
      </c>
      <c r="D633" s="11" t="s">
        <v>9</v>
      </c>
      <c r="E633" s="12">
        <v>42681.0</v>
      </c>
      <c r="F633" s="13">
        <v>0.5111111111111111</v>
      </c>
      <c r="G633" s="12" t="s">
        <v>27</v>
      </c>
      <c r="H633" s="12">
        <v>42681.0</v>
      </c>
      <c r="I633" s="13">
        <v>0.5486111111111112</v>
      </c>
      <c r="J633" s="14">
        <v>0.03750000000000009</v>
      </c>
      <c r="K633" s="15" t="s">
        <v>25</v>
      </c>
    </row>
    <row r="634">
      <c r="A634" s="10">
        <v>679.0</v>
      </c>
      <c r="B634" s="11" t="s">
        <v>10</v>
      </c>
      <c r="C634" s="10">
        <v>67.0</v>
      </c>
      <c r="D634" s="11" t="s">
        <v>9</v>
      </c>
      <c r="E634" s="12">
        <v>42681.0</v>
      </c>
      <c r="F634" s="13">
        <v>0.5569444444444445</v>
      </c>
      <c r="G634" s="12" t="s">
        <v>27</v>
      </c>
      <c r="H634" s="12">
        <v>42681.0</v>
      </c>
      <c r="I634" s="13">
        <v>0.5951388888888889</v>
      </c>
      <c r="J634" s="14">
        <v>0.03819444444444442</v>
      </c>
      <c r="K634" s="15" t="s">
        <v>25</v>
      </c>
    </row>
    <row r="635">
      <c r="A635" s="10">
        <v>782.0</v>
      </c>
      <c r="B635" s="11" t="s">
        <v>8</v>
      </c>
      <c r="C635" s="10">
        <v>67.0</v>
      </c>
      <c r="D635" s="11" t="s">
        <v>9</v>
      </c>
      <c r="E635" s="12">
        <v>42681.0</v>
      </c>
      <c r="F635" s="13">
        <v>0.6986111111111111</v>
      </c>
      <c r="G635" s="12" t="s">
        <v>27</v>
      </c>
      <c r="H635" s="12">
        <v>42681.0</v>
      </c>
      <c r="I635" s="13">
        <v>0.7270833333333333</v>
      </c>
      <c r="J635" s="14">
        <v>0.028472222222222232</v>
      </c>
      <c r="K635" s="15" t="s">
        <v>25</v>
      </c>
    </row>
    <row r="636">
      <c r="A636" s="10">
        <v>1329.0</v>
      </c>
      <c r="B636" s="11" t="s">
        <v>8</v>
      </c>
      <c r="C636" s="10">
        <v>67.0</v>
      </c>
      <c r="D636" s="11" t="s">
        <v>9</v>
      </c>
      <c r="E636" s="12">
        <v>42681.0</v>
      </c>
      <c r="F636" s="13">
        <v>0.9652777777777778</v>
      </c>
      <c r="G636" s="12" t="s">
        <v>26</v>
      </c>
      <c r="H636" s="12">
        <v>42681.0</v>
      </c>
      <c r="I636" s="13">
        <v>0.9895833333333334</v>
      </c>
      <c r="J636" s="14">
        <v>0.02430555555555558</v>
      </c>
      <c r="K636" s="15" t="s">
        <v>25</v>
      </c>
    </row>
    <row r="637">
      <c r="A637" s="10">
        <v>1712.0</v>
      </c>
      <c r="B637" s="11" t="s">
        <v>8</v>
      </c>
      <c r="C637" s="10">
        <v>67.0</v>
      </c>
      <c r="D637" s="11" t="s">
        <v>9</v>
      </c>
      <c r="E637" s="12">
        <v>42711.0</v>
      </c>
      <c r="F637" s="13">
        <v>0.34305555555555556</v>
      </c>
      <c r="G637" s="12" t="s">
        <v>22</v>
      </c>
      <c r="H637" s="12">
        <v>42711.0</v>
      </c>
      <c r="I637" s="13">
        <v>0.37916666666666665</v>
      </c>
      <c r="J637" s="14">
        <v>0.036111111111111094</v>
      </c>
      <c r="K637" s="15" t="s">
        <v>25</v>
      </c>
    </row>
    <row r="638">
      <c r="A638" s="10">
        <v>2033.0</v>
      </c>
      <c r="B638" s="11" t="s">
        <v>10</v>
      </c>
      <c r="C638" s="10">
        <v>67.0</v>
      </c>
      <c r="D638" s="11" t="s">
        <v>9</v>
      </c>
      <c r="E638" s="12">
        <v>42711.0</v>
      </c>
      <c r="F638" s="13">
        <v>0.5951388888888889</v>
      </c>
      <c r="G638" s="12" t="s">
        <v>27</v>
      </c>
      <c r="H638" s="12">
        <v>42711.0</v>
      </c>
      <c r="I638" s="13">
        <v>0.6243055555555556</v>
      </c>
      <c r="J638" s="14">
        <v>0.029166666666666674</v>
      </c>
      <c r="K638" s="15" t="s">
        <v>25</v>
      </c>
    </row>
    <row r="639">
      <c r="A639" s="10">
        <v>3094.0</v>
      </c>
      <c r="B639" s="11" t="s">
        <v>8</v>
      </c>
      <c r="C639" s="10">
        <v>67.0</v>
      </c>
      <c r="D639" s="11" t="s">
        <v>9</v>
      </c>
      <c r="E639" s="12" t="s">
        <v>11</v>
      </c>
      <c r="F639" s="13">
        <v>0.34792824074074075</v>
      </c>
      <c r="G639" s="12" t="s">
        <v>22</v>
      </c>
      <c r="H639" s="12" t="s">
        <v>11</v>
      </c>
      <c r="I639" s="13">
        <v>0.3705324074074074</v>
      </c>
      <c r="J639" s="14">
        <v>0.022604166666666647</v>
      </c>
      <c r="K639" s="15" t="s">
        <v>25</v>
      </c>
    </row>
    <row r="640">
      <c r="A640" s="10">
        <v>4709.0</v>
      </c>
      <c r="B640" s="11" t="s">
        <v>8</v>
      </c>
      <c r="C640" s="10">
        <v>67.0</v>
      </c>
      <c r="D640" s="11" t="s">
        <v>9</v>
      </c>
      <c r="E640" s="12" t="s">
        <v>12</v>
      </c>
      <c r="F640" s="13">
        <v>0.5563657407407407</v>
      </c>
      <c r="G640" s="12" t="s">
        <v>27</v>
      </c>
      <c r="H640" s="12" t="s">
        <v>12</v>
      </c>
      <c r="I640" s="13">
        <v>0.5988310185185185</v>
      </c>
      <c r="J640" s="14">
        <v>0.042465277777777755</v>
      </c>
      <c r="K640" s="15" t="s">
        <v>23</v>
      </c>
    </row>
    <row r="641">
      <c r="A641" s="10">
        <v>4948.0</v>
      </c>
      <c r="B641" s="11" t="s">
        <v>8</v>
      </c>
      <c r="C641" s="10">
        <v>67.0</v>
      </c>
      <c r="D641" s="11" t="s">
        <v>9</v>
      </c>
      <c r="E641" s="12" t="s">
        <v>12</v>
      </c>
      <c r="F641" s="13">
        <v>0.7698379629629629</v>
      </c>
      <c r="G641" s="12" t="s">
        <v>24</v>
      </c>
      <c r="H641" s="12" t="s">
        <v>12</v>
      </c>
      <c r="I641" s="13">
        <v>0.8193518518518519</v>
      </c>
      <c r="J641" s="14">
        <v>0.04951388888888897</v>
      </c>
      <c r="K641" s="15" t="s">
        <v>23</v>
      </c>
    </row>
    <row r="642">
      <c r="A642" s="10">
        <v>5597.0</v>
      </c>
      <c r="B642" s="11" t="s">
        <v>10</v>
      </c>
      <c r="C642" s="10">
        <v>67.0</v>
      </c>
      <c r="D642" s="11" t="s">
        <v>9</v>
      </c>
      <c r="E642" s="12" t="s">
        <v>13</v>
      </c>
      <c r="F642" s="13">
        <v>0.2533449074074074</v>
      </c>
      <c r="G642" s="12" t="s">
        <v>22</v>
      </c>
      <c r="H642" s="12" t="s">
        <v>13</v>
      </c>
      <c r="I642" s="13">
        <v>0.2919097222222222</v>
      </c>
      <c r="J642" s="14">
        <v>0.03856481481481483</v>
      </c>
      <c r="K642" s="15" t="s">
        <v>25</v>
      </c>
    </row>
    <row r="643">
      <c r="A643" s="10">
        <v>6747.0</v>
      </c>
      <c r="B643" s="11" t="s">
        <v>10</v>
      </c>
      <c r="C643" s="10">
        <v>67.0</v>
      </c>
      <c r="D643" s="11" t="s">
        <v>9</v>
      </c>
      <c r="E643" s="12" t="s">
        <v>13</v>
      </c>
      <c r="F643" s="13">
        <v>0.9914004629629629</v>
      </c>
      <c r="G643" s="12" t="s">
        <v>26</v>
      </c>
      <c r="H643" s="12" t="s">
        <v>14</v>
      </c>
      <c r="I643" s="13">
        <v>0.0409375</v>
      </c>
      <c r="J643" s="14">
        <v>-0.950462962962963</v>
      </c>
      <c r="K643" s="15" t="s">
        <v>28</v>
      </c>
    </row>
    <row r="644">
      <c r="A644" s="10">
        <v>1480.0</v>
      </c>
      <c r="B644" s="11" t="s">
        <v>8</v>
      </c>
      <c r="C644" s="10">
        <v>68.0</v>
      </c>
      <c r="D644" s="11" t="s">
        <v>9</v>
      </c>
      <c r="E644" s="12">
        <v>42711.0</v>
      </c>
      <c r="F644" s="13">
        <v>0.21875</v>
      </c>
      <c r="G644" s="12" t="s">
        <v>22</v>
      </c>
      <c r="H644" s="12">
        <v>42711.0</v>
      </c>
      <c r="I644" s="13">
        <v>0.25416666666666665</v>
      </c>
      <c r="J644" s="14">
        <v>0.03541666666666665</v>
      </c>
      <c r="K644" s="15" t="s">
        <v>25</v>
      </c>
    </row>
    <row r="645">
      <c r="A645" s="10">
        <v>2013.0</v>
      </c>
      <c r="B645" s="11" t="s">
        <v>10</v>
      </c>
      <c r="C645" s="10">
        <v>68.0</v>
      </c>
      <c r="D645" s="11" t="s">
        <v>9</v>
      </c>
      <c r="E645" s="12">
        <v>42711.0</v>
      </c>
      <c r="F645" s="13">
        <v>0.5659722222222222</v>
      </c>
      <c r="G645" s="12" t="s">
        <v>27</v>
      </c>
      <c r="H645" s="12">
        <v>42711.0</v>
      </c>
      <c r="I645" s="13">
        <v>0.6034722222222222</v>
      </c>
      <c r="J645" s="14">
        <v>0.03749999999999998</v>
      </c>
      <c r="K645" s="15" t="s">
        <v>25</v>
      </c>
    </row>
    <row r="646">
      <c r="A646" s="10">
        <v>2867.0</v>
      </c>
      <c r="B646" s="11" t="s">
        <v>8</v>
      </c>
      <c r="C646" s="10">
        <v>68.0</v>
      </c>
      <c r="D646" s="11" t="s">
        <v>9</v>
      </c>
      <c r="E646" s="12" t="s">
        <v>11</v>
      </c>
      <c r="F646" s="13">
        <v>0.23980324074074075</v>
      </c>
      <c r="G646" s="12" t="s">
        <v>22</v>
      </c>
      <c r="H646" s="12" t="s">
        <v>11</v>
      </c>
      <c r="I646" s="13">
        <v>0.26981481481481484</v>
      </c>
      <c r="J646" s="14">
        <v>0.030011574074074093</v>
      </c>
      <c r="K646" s="15" t="s">
        <v>25</v>
      </c>
    </row>
    <row r="647">
      <c r="A647" s="10">
        <v>3377.0</v>
      </c>
      <c r="B647" s="11" t="s">
        <v>8</v>
      </c>
      <c r="C647" s="10">
        <v>68.0</v>
      </c>
      <c r="D647" s="11" t="s">
        <v>9</v>
      </c>
      <c r="E647" s="12" t="s">
        <v>11</v>
      </c>
      <c r="F647" s="13">
        <v>0.5955092592592592</v>
      </c>
      <c r="G647" s="12" t="s">
        <v>27</v>
      </c>
      <c r="H647" s="12" t="s">
        <v>11</v>
      </c>
      <c r="I647" s="13">
        <v>0.6260069444444445</v>
      </c>
      <c r="J647" s="14">
        <v>0.030497685185185253</v>
      </c>
      <c r="K647" s="15" t="s">
        <v>25</v>
      </c>
    </row>
    <row r="648">
      <c r="A648" s="10">
        <v>4108.0</v>
      </c>
      <c r="B648" s="11" t="s">
        <v>10</v>
      </c>
      <c r="C648" s="10">
        <v>68.0</v>
      </c>
      <c r="D648" s="11" t="s">
        <v>9</v>
      </c>
      <c r="E648" s="12" t="s">
        <v>12</v>
      </c>
      <c r="F648" s="13">
        <v>0.16400462962962964</v>
      </c>
      <c r="G648" s="12" t="s">
        <v>29</v>
      </c>
      <c r="H648" s="12" t="s">
        <v>12</v>
      </c>
      <c r="I648" s="13">
        <v>0.19373842592592594</v>
      </c>
      <c r="J648" s="14">
        <v>0.0297337962962963</v>
      </c>
      <c r="K648" s="15" t="s">
        <v>25</v>
      </c>
    </row>
    <row r="649">
      <c r="A649" s="10">
        <v>4368.0</v>
      </c>
      <c r="B649" s="11" t="s">
        <v>10</v>
      </c>
      <c r="C649" s="10">
        <v>68.0</v>
      </c>
      <c r="D649" s="11" t="s">
        <v>9</v>
      </c>
      <c r="E649" s="12" t="s">
        <v>12</v>
      </c>
      <c r="F649" s="13">
        <v>0.31873842592592594</v>
      </c>
      <c r="G649" s="12" t="s">
        <v>22</v>
      </c>
      <c r="H649" s="12" t="s">
        <v>12</v>
      </c>
      <c r="I649" s="13">
        <v>0.3412962962962963</v>
      </c>
      <c r="J649" s="14">
        <v>0.02255787037037038</v>
      </c>
      <c r="K649" s="15" t="s">
        <v>25</v>
      </c>
    </row>
    <row r="650">
      <c r="A650" s="10">
        <v>4787.0</v>
      </c>
      <c r="B650" s="11" t="s">
        <v>10</v>
      </c>
      <c r="C650" s="10">
        <v>68.0</v>
      </c>
      <c r="D650" s="11" t="s">
        <v>9</v>
      </c>
      <c r="E650" s="12" t="s">
        <v>12</v>
      </c>
      <c r="F650" s="13">
        <v>0.6952893518518518</v>
      </c>
      <c r="G650" s="12" t="s">
        <v>27</v>
      </c>
      <c r="H650" s="12" t="s">
        <v>12</v>
      </c>
      <c r="I650" s="13">
        <v>0.718900462962963</v>
      </c>
      <c r="J650" s="14">
        <v>0.023611111111111138</v>
      </c>
      <c r="K650" s="15" t="s">
        <v>25</v>
      </c>
    </row>
    <row r="651">
      <c r="A651" s="10">
        <v>93.0</v>
      </c>
      <c r="B651" s="11" t="s">
        <v>10</v>
      </c>
      <c r="C651" s="10">
        <v>69.0</v>
      </c>
      <c r="D651" s="11" t="s">
        <v>9</v>
      </c>
      <c r="E651" s="12">
        <v>42681.0</v>
      </c>
      <c r="F651" s="13">
        <v>0.20347222222222222</v>
      </c>
      <c r="G651" s="12" t="s">
        <v>29</v>
      </c>
      <c r="H651" s="12">
        <v>42681.0</v>
      </c>
      <c r="I651" s="13">
        <v>0.22916666666666666</v>
      </c>
      <c r="J651" s="14">
        <v>0.025694444444444436</v>
      </c>
      <c r="K651" s="15" t="s">
        <v>25</v>
      </c>
    </row>
    <row r="652">
      <c r="A652" s="10">
        <v>402.0</v>
      </c>
      <c r="B652" s="11" t="s">
        <v>8</v>
      </c>
      <c r="C652" s="10">
        <v>69.0</v>
      </c>
      <c r="D652" s="11" t="s">
        <v>9</v>
      </c>
      <c r="E652" s="12">
        <v>42681.0</v>
      </c>
      <c r="F652" s="13">
        <v>0.3548611111111111</v>
      </c>
      <c r="G652" s="12" t="s">
        <v>22</v>
      </c>
      <c r="H652" s="12">
        <v>42681.0</v>
      </c>
      <c r="I652" s="13">
        <v>0.3763888888888889</v>
      </c>
      <c r="J652" s="14">
        <v>0.021527777777777757</v>
      </c>
      <c r="K652" s="15" t="s">
        <v>25</v>
      </c>
    </row>
    <row r="653">
      <c r="A653" s="10">
        <v>582.0</v>
      </c>
      <c r="B653" s="11" t="s">
        <v>10</v>
      </c>
      <c r="C653" s="10">
        <v>69.0</v>
      </c>
      <c r="D653" s="11" t="s">
        <v>9</v>
      </c>
      <c r="E653" s="12">
        <v>42681.0</v>
      </c>
      <c r="F653" s="13">
        <v>0.45555555555555555</v>
      </c>
      <c r="G653" s="12" t="s">
        <v>22</v>
      </c>
      <c r="H653" s="12">
        <v>42681.0</v>
      </c>
      <c r="I653" s="13">
        <v>0.49930555555555556</v>
      </c>
      <c r="J653" s="14">
        <v>0.04375000000000001</v>
      </c>
      <c r="K653" s="15" t="s">
        <v>23</v>
      </c>
    </row>
    <row r="654">
      <c r="A654" s="10">
        <v>733.0</v>
      </c>
      <c r="B654" s="11" t="s">
        <v>10</v>
      </c>
      <c r="C654" s="10">
        <v>69.0</v>
      </c>
      <c r="D654" s="11" t="s">
        <v>9</v>
      </c>
      <c r="E654" s="12">
        <v>42681.0</v>
      </c>
      <c r="F654" s="13">
        <v>0.6423611111111112</v>
      </c>
      <c r="G654" s="12" t="s">
        <v>27</v>
      </c>
      <c r="H654" s="12">
        <v>42681.0</v>
      </c>
      <c r="I654" s="13">
        <v>0.6875</v>
      </c>
      <c r="J654" s="14">
        <v>0.04513888888888884</v>
      </c>
      <c r="K654" s="15" t="s">
        <v>23</v>
      </c>
    </row>
    <row r="655">
      <c r="A655" s="10">
        <v>951.0</v>
      </c>
      <c r="B655" s="11" t="s">
        <v>8</v>
      </c>
      <c r="C655" s="10">
        <v>69.0</v>
      </c>
      <c r="D655" s="11" t="s">
        <v>9</v>
      </c>
      <c r="E655" s="12">
        <v>42681.0</v>
      </c>
      <c r="F655" s="13">
        <v>0.7763888888888889</v>
      </c>
      <c r="G655" s="12" t="s">
        <v>24</v>
      </c>
      <c r="H655" s="12">
        <v>42681.0</v>
      </c>
      <c r="I655" s="13">
        <v>0.7986111111111112</v>
      </c>
      <c r="J655" s="14">
        <v>0.022222222222222254</v>
      </c>
      <c r="K655" s="15" t="s">
        <v>25</v>
      </c>
    </row>
    <row r="656">
      <c r="A656" s="10">
        <v>1889.0</v>
      </c>
      <c r="B656" s="11" t="s">
        <v>10</v>
      </c>
      <c r="C656" s="10">
        <v>69.0</v>
      </c>
      <c r="D656" s="11" t="s">
        <v>9</v>
      </c>
      <c r="E656" s="12">
        <v>42711.0</v>
      </c>
      <c r="F656" s="13">
        <v>0.4263888888888889</v>
      </c>
      <c r="G656" s="12" t="s">
        <v>22</v>
      </c>
      <c r="H656" s="12">
        <v>42711.0</v>
      </c>
      <c r="I656" s="13">
        <v>0.4708333333333333</v>
      </c>
      <c r="J656" s="14">
        <v>0.04444444444444445</v>
      </c>
      <c r="K656" s="15" t="s">
        <v>23</v>
      </c>
    </row>
    <row r="657">
      <c r="A657" s="10">
        <v>2046.0</v>
      </c>
      <c r="B657" s="11" t="s">
        <v>8</v>
      </c>
      <c r="C657" s="10">
        <v>69.0</v>
      </c>
      <c r="D657" s="11" t="s">
        <v>9</v>
      </c>
      <c r="E657" s="12">
        <v>42711.0</v>
      </c>
      <c r="F657" s="13">
        <v>0.6111111111111112</v>
      </c>
      <c r="G657" s="12" t="s">
        <v>27</v>
      </c>
      <c r="H657" s="12">
        <v>42711.0</v>
      </c>
      <c r="I657" s="13">
        <v>0.6402777777777777</v>
      </c>
      <c r="J657" s="14">
        <v>0.029166666666666563</v>
      </c>
      <c r="K657" s="15" t="s">
        <v>25</v>
      </c>
    </row>
    <row r="658">
      <c r="A658" s="10">
        <v>2664.0</v>
      </c>
      <c r="B658" s="11" t="s">
        <v>8</v>
      </c>
      <c r="C658" s="10">
        <v>69.0</v>
      </c>
      <c r="D658" s="11" t="s">
        <v>9</v>
      </c>
      <c r="E658" s="12">
        <v>42711.0</v>
      </c>
      <c r="F658" s="13">
        <v>0.9763888888888889</v>
      </c>
      <c r="G658" s="12" t="s">
        <v>26</v>
      </c>
      <c r="H658" s="12" t="s">
        <v>11</v>
      </c>
      <c r="I658" s="13">
        <v>8.333333333333334E-4</v>
      </c>
      <c r="J658" s="14">
        <v>-0.9755555555555555</v>
      </c>
      <c r="K658" s="15" t="s">
        <v>28</v>
      </c>
    </row>
    <row r="659">
      <c r="A659" s="10">
        <v>2936.0</v>
      </c>
      <c r="B659" s="11" t="s">
        <v>10</v>
      </c>
      <c r="C659" s="10">
        <v>69.0</v>
      </c>
      <c r="D659" s="11" t="s">
        <v>9</v>
      </c>
      <c r="E659" s="12" t="s">
        <v>11</v>
      </c>
      <c r="F659" s="13">
        <v>0.2698263888888889</v>
      </c>
      <c r="G659" s="12" t="s">
        <v>22</v>
      </c>
      <c r="H659" s="12" t="s">
        <v>11</v>
      </c>
      <c r="I659" s="13">
        <v>0.32113425925925926</v>
      </c>
      <c r="J659" s="14">
        <v>0.05130787037037038</v>
      </c>
      <c r="K659" s="15" t="s">
        <v>23</v>
      </c>
    </row>
    <row r="660">
      <c r="A660" s="10">
        <v>3740.0</v>
      </c>
      <c r="B660" s="11" t="s">
        <v>8</v>
      </c>
      <c r="C660" s="10">
        <v>69.0</v>
      </c>
      <c r="D660" s="11" t="s">
        <v>9</v>
      </c>
      <c r="E660" s="12" t="s">
        <v>11</v>
      </c>
      <c r="F660" s="13">
        <v>0.8486805555555555</v>
      </c>
      <c r="G660" s="12" t="s">
        <v>24</v>
      </c>
      <c r="H660" s="12" t="s">
        <v>11</v>
      </c>
      <c r="I660" s="13">
        <v>0.872175925925926</v>
      </c>
      <c r="J660" s="14">
        <v>0.023495370370370416</v>
      </c>
      <c r="K660" s="15" t="s">
        <v>25</v>
      </c>
    </row>
    <row r="661">
      <c r="A661" s="10">
        <v>4482.0</v>
      </c>
      <c r="B661" s="11" t="s">
        <v>8</v>
      </c>
      <c r="C661" s="10">
        <v>69.0</v>
      </c>
      <c r="D661" s="11" t="s">
        <v>9</v>
      </c>
      <c r="E661" s="12" t="s">
        <v>12</v>
      </c>
      <c r="F661" s="13">
        <v>0.3704861111111111</v>
      </c>
      <c r="G661" s="12" t="s">
        <v>22</v>
      </c>
      <c r="H661" s="12" t="s">
        <v>12</v>
      </c>
      <c r="I661" s="13">
        <v>0.41141203703703705</v>
      </c>
      <c r="J661" s="14">
        <v>0.04092592592592592</v>
      </c>
      <c r="K661" s="15" t="s">
        <v>25</v>
      </c>
    </row>
    <row r="662">
      <c r="A662" s="10">
        <v>4718.0</v>
      </c>
      <c r="B662" s="11" t="s">
        <v>10</v>
      </c>
      <c r="C662" s="10">
        <v>69.0</v>
      </c>
      <c r="D662" s="11" t="s">
        <v>9</v>
      </c>
      <c r="E662" s="12" t="s">
        <v>12</v>
      </c>
      <c r="F662" s="13">
        <v>0.5704050925925926</v>
      </c>
      <c r="G662" s="12" t="s">
        <v>27</v>
      </c>
      <c r="H662" s="12" t="s">
        <v>12</v>
      </c>
      <c r="I662" s="13">
        <v>0.5976157407407408</v>
      </c>
      <c r="J662" s="14">
        <v>0.02721064814814811</v>
      </c>
      <c r="K662" s="15" t="s">
        <v>25</v>
      </c>
    </row>
    <row r="663">
      <c r="A663" s="10">
        <v>4908.0</v>
      </c>
      <c r="B663" s="11" t="s">
        <v>8</v>
      </c>
      <c r="C663" s="10">
        <v>69.0</v>
      </c>
      <c r="D663" s="11" t="s">
        <v>9</v>
      </c>
      <c r="E663" s="12" t="s">
        <v>12</v>
      </c>
      <c r="F663" s="13">
        <v>0.7536226851851852</v>
      </c>
      <c r="G663" s="12" t="s">
        <v>24</v>
      </c>
      <c r="H663" s="12" t="s">
        <v>12</v>
      </c>
      <c r="I663" s="13">
        <v>0.7737037037037037</v>
      </c>
      <c r="J663" s="14">
        <v>0.020081018518518512</v>
      </c>
      <c r="K663" s="15" t="s">
        <v>28</v>
      </c>
    </row>
    <row r="664">
      <c r="A664" s="10">
        <v>6278.0</v>
      </c>
      <c r="B664" s="11" t="s">
        <v>8</v>
      </c>
      <c r="C664" s="10">
        <v>69.0</v>
      </c>
      <c r="D664" s="11" t="s">
        <v>9</v>
      </c>
      <c r="E664" s="12" t="s">
        <v>13</v>
      </c>
      <c r="F664" s="13">
        <v>0.7593865740740741</v>
      </c>
      <c r="G664" s="12" t="s">
        <v>24</v>
      </c>
      <c r="H664" s="12" t="s">
        <v>13</v>
      </c>
      <c r="I664" s="13">
        <v>0.7886226851851852</v>
      </c>
      <c r="J664" s="14">
        <v>0.02923611111111113</v>
      </c>
      <c r="K664" s="15" t="s">
        <v>25</v>
      </c>
    </row>
    <row r="665">
      <c r="A665" s="10">
        <v>514.0</v>
      </c>
      <c r="B665" s="11" t="s">
        <v>10</v>
      </c>
      <c r="C665" s="10">
        <v>70.0</v>
      </c>
      <c r="D665" s="11" t="s">
        <v>9</v>
      </c>
      <c r="E665" s="12">
        <v>42681.0</v>
      </c>
      <c r="F665" s="13">
        <v>0.40625</v>
      </c>
      <c r="G665" s="12" t="s">
        <v>22</v>
      </c>
      <c r="H665" s="12">
        <v>42681.0</v>
      </c>
      <c r="I665" s="13">
        <v>0.45555555555555555</v>
      </c>
      <c r="J665" s="14">
        <v>0.04930555555555555</v>
      </c>
      <c r="K665" s="15" t="s">
        <v>23</v>
      </c>
    </row>
    <row r="666">
      <c r="A666" s="10">
        <v>703.0</v>
      </c>
      <c r="B666" s="11" t="s">
        <v>10</v>
      </c>
      <c r="C666" s="10">
        <v>70.0</v>
      </c>
      <c r="D666" s="11" t="s">
        <v>9</v>
      </c>
      <c r="E666" s="12">
        <v>42681.0</v>
      </c>
      <c r="F666" s="13">
        <v>0.5909722222222222</v>
      </c>
      <c r="G666" s="12" t="s">
        <v>27</v>
      </c>
      <c r="H666" s="12">
        <v>42681.0</v>
      </c>
      <c r="I666" s="13">
        <v>0.6138888888888889</v>
      </c>
      <c r="J666" s="14">
        <v>0.022916666666666696</v>
      </c>
      <c r="K666" s="15" t="s">
        <v>25</v>
      </c>
    </row>
    <row r="667">
      <c r="A667" s="10">
        <v>947.0</v>
      </c>
      <c r="B667" s="11" t="s">
        <v>10</v>
      </c>
      <c r="C667" s="10">
        <v>70.0</v>
      </c>
      <c r="D667" s="11" t="s">
        <v>9</v>
      </c>
      <c r="E667" s="12">
        <v>42681.0</v>
      </c>
      <c r="F667" s="13">
        <v>0.7756944444444445</v>
      </c>
      <c r="G667" s="12" t="s">
        <v>24</v>
      </c>
      <c r="H667" s="12">
        <v>42681.0</v>
      </c>
      <c r="I667" s="13">
        <v>0.7944444444444444</v>
      </c>
      <c r="J667" s="14">
        <v>0.018749999999999933</v>
      </c>
      <c r="K667" s="15" t="s">
        <v>28</v>
      </c>
    </row>
    <row r="668">
      <c r="A668" s="10">
        <v>2252.0</v>
      </c>
      <c r="B668" s="11" t="s">
        <v>10</v>
      </c>
      <c r="C668" s="10">
        <v>70.0</v>
      </c>
      <c r="D668" s="11" t="s">
        <v>9</v>
      </c>
      <c r="E668" s="12">
        <v>42711.0</v>
      </c>
      <c r="F668" s="13">
        <v>0.7680555555555556</v>
      </c>
      <c r="G668" s="12" t="s">
        <v>24</v>
      </c>
      <c r="H668" s="12">
        <v>42711.0</v>
      </c>
      <c r="I668" s="13">
        <v>0.7916666666666666</v>
      </c>
      <c r="J668" s="14">
        <v>0.023611111111111027</v>
      </c>
      <c r="K668" s="15" t="s">
        <v>25</v>
      </c>
    </row>
    <row r="669">
      <c r="A669" s="10">
        <v>2896.0</v>
      </c>
      <c r="B669" s="11" t="s">
        <v>10</v>
      </c>
      <c r="C669" s="10">
        <v>70.0</v>
      </c>
      <c r="D669" s="11" t="s">
        <v>9</v>
      </c>
      <c r="E669" s="12" t="s">
        <v>11</v>
      </c>
      <c r="F669" s="13">
        <v>0.24989583333333334</v>
      </c>
      <c r="G669" s="12" t="s">
        <v>22</v>
      </c>
      <c r="H669" s="12" t="s">
        <v>11</v>
      </c>
      <c r="I669" s="13">
        <v>0.3009837962962963</v>
      </c>
      <c r="J669" s="14">
        <v>0.051087962962962946</v>
      </c>
      <c r="K669" s="15" t="s">
        <v>23</v>
      </c>
    </row>
    <row r="670">
      <c r="A670" s="10">
        <v>3583.0</v>
      </c>
      <c r="B670" s="11" t="s">
        <v>8</v>
      </c>
      <c r="C670" s="10">
        <v>70.0</v>
      </c>
      <c r="D670" s="11" t="s">
        <v>9</v>
      </c>
      <c r="E670" s="12" t="s">
        <v>11</v>
      </c>
      <c r="F670" s="13">
        <v>0.7719791666666667</v>
      </c>
      <c r="G670" s="12" t="s">
        <v>24</v>
      </c>
      <c r="H670" s="12" t="s">
        <v>11</v>
      </c>
      <c r="I670" s="13">
        <v>0.8093171296296297</v>
      </c>
      <c r="J670" s="14">
        <v>0.03733796296296299</v>
      </c>
      <c r="K670" s="15" t="s">
        <v>25</v>
      </c>
    </row>
    <row r="671">
      <c r="A671" s="10">
        <v>4263.0</v>
      </c>
      <c r="B671" s="11" t="s">
        <v>8</v>
      </c>
      <c r="C671" s="10">
        <v>70.0</v>
      </c>
      <c r="D671" s="11" t="s">
        <v>9</v>
      </c>
      <c r="E671" s="12" t="s">
        <v>12</v>
      </c>
      <c r="F671" s="13">
        <v>0.25731481481481483</v>
      </c>
      <c r="G671" s="12" t="s">
        <v>22</v>
      </c>
      <c r="H671" s="12" t="s">
        <v>12</v>
      </c>
      <c r="I671" s="13">
        <v>0.30971064814814814</v>
      </c>
      <c r="J671" s="14">
        <v>0.05239583333333331</v>
      </c>
      <c r="K671" s="15" t="s">
        <v>23</v>
      </c>
    </row>
    <row r="672">
      <c r="A672" s="10">
        <v>4398.0</v>
      </c>
      <c r="B672" s="11" t="s">
        <v>10</v>
      </c>
      <c r="C672" s="10">
        <v>70.0</v>
      </c>
      <c r="D672" s="11" t="s">
        <v>9</v>
      </c>
      <c r="E672" s="12" t="s">
        <v>12</v>
      </c>
      <c r="F672" s="13">
        <v>0.3357060185185185</v>
      </c>
      <c r="G672" s="12" t="s">
        <v>22</v>
      </c>
      <c r="H672" s="12" t="s">
        <v>12</v>
      </c>
      <c r="I672" s="13">
        <v>0.37623842592592593</v>
      </c>
      <c r="J672" s="14">
        <v>0.040532407407407434</v>
      </c>
      <c r="K672" s="15" t="s">
        <v>25</v>
      </c>
    </row>
    <row r="673">
      <c r="A673" s="10">
        <v>5029.0</v>
      </c>
      <c r="B673" s="11" t="s">
        <v>10</v>
      </c>
      <c r="C673" s="10">
        <v>70.0</v>
      </c>
      <c r="D673" s="11" t="s">
        <v>9</v>
      </c>
      <c r="E673" s="12" t="s">
        <v>12</v>
      </c>
      <c r="F673" s="13">
        <v>0.8032291666666667</v>
      </c>
      <c r="G673" s="12" t="s">
        <v>24</v>
      </c>
      <c r="H673" s="12" t="s">
        <v>12</v>
      </c>
      <c r="I673" s="13">
        <v>0.8257175925925926</v>
      </c>
      <c r="J673" s="14">
        <v>0.022488425925925926</v>
      </c>
      <c r="K673" s="15" t="s">
        <v>25</v>
      </c>
    </row>
    <row r="674">
      <c r="A674" s="10">
        <v>5554.0</v>
      </c>
      <c r="B674" s="11" t="s">
        <v>8</v>
      </c>
      <c r="C674" s="10">
        <v>70.0</v>
      </c>
      <c r="D674" s="11" t="s">
        <v>9</v>
      </c>
      <c r="E674" s="12" t="s">
        <v>13</v>
      </c>
      <c r="F674" s="13">
        <v>0.23449074074074075</v>
      </c>
      <c r="G674" s="12" t="s">
        <v>22</v>
      </c>
      <c r="H674" s="12" t="s">
        <v>13</v>
      </c>
      <c r="I674" s="13">
        <v>0.25711805555555556</v>
      </c>
      <c r="J674" s="14">
        <v>0.02262731481481481</v>
      </c>
      <c r="K674" s="15" t="s">
        <v>25</v>
      </c>
    </row>
    <row r="675">
      <c r="A675" s="10">
        <v>5746.0</v>
      </c>
      <c r="B675" s="11" t="s">
        <v>10</v>
      </c>
      <c r="C675" s="10">
        <v>70.0</v>
      </c>
      <c r="D675" s="11" t="s">
        <v>9</v>
      </c>
      <c r="E675" s="12" t="s">
        <v>13</v>
      </c>
      <c r="F675" s="13">
        <v>0.32797453703703705</v>
      </c>
      <c r="G675" s="12" t="s">
        <v>22</v>
      </c>
      <c r="H675" s="12" t="s">
        <v>13</v>
      </c>
      <c r="I675" s="13">
        <v>0.3566898148148148</v>
      </c>
      <c r="J675" s="14">
        <v>0.02871527777777777</v>
      </c>
      <c r="K675" s="15" t="s">
        <v>25</v>
      </c>
    </row>
    <row r="676">
      <c r="A676" s="10">
        <v>5986.0</v>
      </c>
      <c r="B676" s="11" t="s">
        <v>8</v>
      </c>
      <c r="C676" s="10">
        <v>70.0</v>
      </c>
      <c r="D676" s="11" t="s">
        <v>9</v>
      </c>
      <c r="E676" s="12" t="s">
        <v>13</v>
      </c>
      <c r="F676" s="13">
        <v>0.48268518518518516</v>
      </c>
      <c r="G676" s="12" t="s">
        <v>22</v>
      </c>
      <c r="H676" s="12" t="s">
        <v>13</v>
      </c>
      <c r="I676" s="13">
        <v>0.521099537037037</v>
      </c>
      <c r="J676" s="14">
        <v>0.03841435185185188</v>
      </c>
      <c r="K676" s="15" t="s">
        <v>25</v>
      </c>
    </row>
    <row r="677">
      <c r="A677" s="10">
        <v>6140.0</v>
      </c>
      <c r="B677" s="11" t="s">
        <v>8</v>
      </c>
      <c r="C677" s="10">
        <v>70.0</v>
      </c>
      <c r="D677" s="11" t="s">
        <v>9</v>
      </c>
      <c r="E677" s="12" t="s">
        <v>13</v>
      </c>
      <c r="F677" s="13">
        <v>0.6631018518518519</v>
      </c>
      <c r="G677" s="12" t="s">
        <v>27</v>
      </c>
      <c r="H677" s="12" t="s">
        <v>13</v>
      </c>
      <c r="I677" s="13">
        <v>0.7077083333333334</v>
      </c>
      <c r="J677" s="14">
        <v>0.0446064814814815</v>
      </c>
      <c r="K677" s="15" t="s">
        <v>23</v>
      </c>
    </row>
    <row r="678">
      <c r="A678" s="10">
        <v>6554.0</v>
      </c>
      <c r="B678" s="11" t="s">
        <v>10</v>
      </c>
      <c r="C678" s="10">
        <v>70.0</v>
      </c>
      <c r="D678" s="11" t="s">
        <v>9</v>
      </c>
      <c r="E678" s="12" t="s">
        <v>13</v>
      </c>
      <c r="F678" s="13">
        <v>0.8737152777777778</v>
      </c>
      <c r="G678" s="12" t="s">
        <v>24</v>
      </c>
      <c r="H678" s="12" t="s">
        <v>13</v>
      </c>
      <c r="I678" s="13">
        <v>0.9140046296296296</v>
      </c>
      <c r="J678" s="14">
        <v>0.040289351851851785</v>
      </c>
      <c r="K678" s="15" t="s">
        <v>25</v>
      </c>
    </row>
    <row r="679">
      <c r="A679" s="10">
        <v>467.0</v>
      </c>
      <c r="B679" s="11" t="s">
        <v>10</v>
      </c>
      <c r="C679" s="10">
        <v>71.0</v>
      </c>
      <c r="D679" s="11" t="s">
        <v>9</v>
      </c>
      <c r="E679" s="12">
        <v>42681.0</v>
      </c>
      <c r="F679" s="13">
        <v>0.3888888888888889</v>
      </c>
      <c r="G679" s="12" t="s">
        <v>22</v>
      </c>
      <c r="H679" s="12">
        <v>42681.0</v>
      </c>
      <c r="I679" s="13">
        <v>0.4284722222222222</v>
      </c>
      <c r="J679" s="14">
        <v>0.039583333333333304</v>
      </c>
      <c r="K679" s="15" t="s">
        <v>25</v>
      </c>
    </row>
    <row r="680">
      <c r="A680" s="10">
        <v>615.0</v>
      </c>
      <c r="B680" s="11" t="s">
        <v>10</v>
      </c>
      <c r="C680" s="10">
        <v>71.0</v>
      </c>
      <c r="D680" s="11" t="s">
        <v>9</v>
      </c>
      <c r="E680" s="12">
        <v>42681.0</v>
      </c>
      <c r="F680" s="13">
        <v>0.49583333333333335</v>
      </c>
      <c r="G680" s="12" t="s">
        <v>22</v>
      </c>
      <c r="H680" s="12">
        <v>42681.0</v>
      </c>
      <c r="I680" s="13">
        <v>0.5298611111111111</v>
      </c>
      <c r="J680" s="14">
        <v>0.03402777777777777</v>
      </c>
      <c r="K680" s="15" t="s">
        <v>25</v>
      </c>
    </row>
    <row r="681">
      <c r="A681" s="10">
        <v>801.0</v>
      </c>
      <c r="B681" s="11" t="s">
        <v>8</v>
      </c>
      <c r="C681" s="10">
        <v>71.0</v>
      </c>
      <c r="D681" s="11" t="s">
        <v>9</v>
      </c>
      <c r="E681" s="12">
        <v>42681.0</v>
      </c>
      <c r="F681" s="13">
        <v>0.7159722222222222</v>
      </c>
      <c r="G681" s="12" t="s">
        <v>24</v>
      </c>
      <c r="H681" s="12">
        <v>42681.0</v>
      </c>
      <c r="I681" s="13">
        <v>0.7666666666666667</v>
      </c>
      <c r="J681" s="14">
        <v>0.050694444444444486</v>
      </c>
      <c r="K681" s="15" t="s">
        <v>23</v>
      </c>
    </row>
    <row r="682">
      <c r="A682" s="10">
        <v>1587.0</v>
      </c>
      <c r="B682" s="11" t="s">
        <v>8</v>
      </c>
      <c r="C682" s="10">
        <v>71.0</v>
      </c>
      <c r="D682" s="11" t="s">
        <v>9</v>
      </c>
      <c r="E682" s="12">
        <v>42711.0</v>
      </c>
      <c r="F682" s="13">
        <v>0.27152777777777776</v>
      </c>
      <c r="G682" s="12" t="s">
        <v>22</v>
      </c>
      <c r="H682" s="12">
        <v>42711.0</v>
      </c>
      <c r="I682" s="13">
        <v>0.32083333333333336</v>
      </c>
      <c r="J682" s="14">
        <v>0.0493055555555556</v>
      </c>
      <c r="K682" s="15" t="s">
        <v>23</v>
      </c>
    </row>
    <row r="683">
      <c r="A683" s="10">
        <v>1925.0</v>
      </c>
      <c r="B683" s="11" t="s">
        <v>10</v>
      </c>
      <c r="C683" s="10">
        <v>71.0</v>
      </c>
      <c r="D683" s="11" t="s">
        <v>9</v>
      </c>
      <c r="E683" s="12">
        <v>42711.0</v>
      </c>
      <c r="F683" s="13">
        <v>0.4625</v>
      </c>
      <c r="G683" s="12" t="s">
        <v>22</v>
      </c>
      <c r="H683" s="12">
        <v>42711.0</v>
      </c>
      <c r="I683" s="13">
        <v>0.49375</v>
      </c>
      <c r="J683" s="14">
        <v>0.03125</v>
      </c>
      <c r="K683" s="15" t="s">
        <v>25</v>
      </c>
    </row>
    <row r="684">
      <c r="A684" s="10">
        <v>2527.0</v>
      </c>
      <c r="B684" s="11" t="s">
        <v>10</v>
      </c>
      <c r="C684" s="10">
        <v>71.0</v>
      </c>
      <c r="D684" s="11" t="s">
        <v>9</v>
      </c>
      <c r="E684" s="12">
        <v>42711.0</v>
      </c>
      <c r="F684" s="13">
        <v>0.8826388888888889</v>
      </c>
      <c r="G684" s="12" t="s">
        <v>26</v>
      </c>
      <c r="H684" s="12">
        <v>42711.0</v>
      </c>
      <c r="I684" s="13">
        <v>0.9118055555555555</v>
      </c>
      <c r="J684" s="14">
        <v>0.029166666666666674</v>
      </c>
      <c r="K684" s="15" t="s">
        <v>25</v>
      </c>
    </row>
    <row r="685">
      <c r="A685" s="10">
        <v>3065.0</v>
      </c>
      <c r="B685" s="11" t="s">
        <v>8</v>
      </c>
      <c r="C685" s="10">
        <v>71.0</v>
      </c>
      <c r="D685" s="11" t="s">
        <v>9</v>
      </c>
      <c r="E685" s="12" t="s">
        <v>11</v>
      </c>
      <c r="F685" s="13">
        <v>0.3304166666666667</v>
      </c>
      <c r="G685" s="12" t="s">
        <v>22</v>
      </c>
      <c r="H685" s="12" t="s">
        <v>11</v>
      </c>
      <c r="I685" s="13">
        <v>0.35207175925925926</v>
      </c>
      <c r="J685" s="14">
        <v>0.021655092592592573</v>
      </c>
      <c r="K685" s="15" t="s">
        <v>25</v>
      </c>
    </row>
    <row r="686">
      <c r="A686" s="10">
        <v>5031.0</v>
      </c>
      <c r="B686" s="11" t="s">
        <v>8</v>
      </c>
      <c r="C686" s="10">
        <v>71.0</v>
      </c>
      <c r="D686" s="11" t="s">
        <v>9</v>
      </c>
      <c r="E686" s="12" t="s">
        <v>12</v>
      </c>
      <c r="F686" s="13">
        <v>0.8006018518518518</v>
      </c>
      <c r="G686" s="12" t="s">
        <v>24</v>
      </c>
      <c r="H686" s="12" t="s">
        <v>12</v>
      </c>
      <c r="I686" s="13">
        <v>0.8302662037037037</v>
      </c>
      <c r="J686" s="14">
        <v>0.0296643518518519</v>
      </c>
      <c r="K686" s="15" t="s">
        <v>25</v>
      </c>
    </row>
    <row r="687">
      <c r="A687" s="10">
        <v>160.0</v>
      </c>
      <c r="B687" s="11" t="s">
        <v>8</v>
      </c>
      <c r="C687" s="10">
        <v>72.0</v>
      </c>
      <c r="D687" s="11" t="s">
        <v>9</v>
      </c>
      <c r="E687" s="12">
        <v>42681.0</v>
      </c>
      <c r="F687" s="13">
        <v>0.23472222222222222</v>
      </c>
      <c r="G687" s="12" t="s">
        <v>22</v>
      </c>
      <c r="H687" s="12">
        <v>42681.0</v>
      </c>
      <c r="I687" s="13">
        <v>0.27361111111111114</v>
      </c>
      <c r="J687" s="14">
        <v>0.03888888888888892</v>
      </c>
      <c r="K687" s="15" t="s">
        <v>25</v>
      </c>
    </row>
    <row r="688">
      <c r="A688" s="10">
        <v>2029.0</v>
      </c>
      <c r="B688" s="11" t="s">
        <v>10</v>
      </c>
      <c r="C688" s="10">
        <v>72.0</v>
      </c>
      <c r="D688" s="11" t="s">
        <v>9</v>
      </c>
      <c r="E688" s="12">
        <v>42711.0</v>
      </c>
      <c r="F688" s="13">
        <v>0.5944444444444444</v>
      </c>
      <c r="G688" s="12" t="s">
        <v>27</v>
      </c>
      <c r="H688" s="12">
        <v>42711.0</v>
      </c>
      <c r="I688" s="13">
        <v>0.63125</v>
      </c>
      <c r="J688" s="14">
        <v>0.036805555555555536</v>
      </c>
      <c r="K688" s="15" t="s">
        <v>25</v>
      </c>
    </row>
    <row r="689">
      <c r="A689" s="10">
        <v>2543.0</v>
      </c>
      <c r="B689" s="11" t="s">
        <v>10</v>
      </c>
      <c r="C689" s="10">
        <v>72.0</v>
      </c>
      <c r="D689" s="11" t="s">
        <v>9</v>
      </c>
      <c r="E689" s="12">
        <v>42711.0</v>
      </c>
      <c r="F689" s="13">
        <v>0.8861111111111111</v>
      </c>
      <c r="G689" s="12" t="s">
        <v>26</v>
      </c>
      <c r="H689" s="12">
        <v>42711.0</v>
      </c>
      <c r="I689" s="13">
        <v>0.9118055555555555</v>
      </c>
      <c r="J689" s="14">
        <v>0.025694444444444464</v>
      </c>
      <c r="K689" s="15" t="s">
        <v>25</v>
      </c>
    </row>
    <row r="690">
      <c r="A690" s="10">
        <v>2941.0</v>
      </c>
      <c r="B690" s="11" t="s">
        <v>8</v>
      </c>
      <c r="C690" s="10">
        <v>72.0</v>
      </c>
      <c r="D690" s="11" t="s">
        <v>9</v>
      </c>
      <c r="E690" s="12" t="s">
        <v>11</v>
      </c>
      <c r="F690" s="13">
        <v>0.26947916666666666</v>
      </c>
      <c r="G690" s="12" t="s">
        <v>22</v>
      </c>
      <c r="H690" s="12" t="s">
        <v>11</v>
      </c>
      <c r="I690" s="13">
        <v>0.30537037037037035</v>
      </c>
      <c r="J690" s="14">
        <v>0.03589120370370369</v>
      </c>
      <c r="K690" s="15" t="s">
        <v>25</v>
      </c>
    </row>
    <row r="691">
      <c r="A691" s="10">
        <v>4766.0</v>
      </c>
      <c r="B691" s="11" t="s">
        <v>10</v>
      </c>
      <c r="C691" s="10">
        <v>72.0</v>
      </c>
      <c r="D691" s="11" t="s">
        <v>9</v>
      </c>
      <c r="E691" s="12" t="s">
        <v>12</v>
      </c>
      <c r="F691" s="13">
        <v>0.6533680555555555</v>
      </c>
      <c r="G691" s="12" t="s">
        <v>27</v>
      </c>
      <c r="H691" s="12" t="s">
        <v>12</v>
      </c>
      <c r="I691" s="13">
        <v>0.6862731481481481</v>
      </c>
      <c r="J691" s="14">
        <v>0.032905092592592555</v>
      </c>
      <c r="K691" s="15" t="s">
        <v>25</v>
      </c>
    </row>
    <row r="692">
      <c r="A692" s="10">
        <v>5349.0</v>
      </c>
      <c r="B692" s="11" t="s">
        <v>8</v>
      </c>
      <c r="C692" s="10">
        <v>72.0</v>
      </c>
      <c r="D692" s="11" t="s">
        <v>9</v>
      </c>
      <c r="E692" s="12" t="s">
        <v>12</v>
      </c>
      <c r="F692" s="13">
        <v>0.9552777777777778</v>
      </c>
      <c r="G692" s="12" t="s">
        <v>26</v>
      </c>
      <c r="H692" s="12" t="s">
        <v>12</v>
      </c>
      <c r="I692" s="13">
        <v>0.9739814814814814</v>
      </c>
      <c r="J692" s="14">
        <v>0.018703703703703667</v>
      </c>
      <c r="K692" s="15" t="s">
        <v>28</v>
      </c>
    </row>
    <row r="693">
      <c r="A693" s="10">
        <v>5409.0</v>
      </c>
      <c r="B693" s="11" t="s">
        <v>8</v>
      </c>
      <c r="C693" s="10">
        <v>72.0</v>
      </c>
      <c r="D693" s="11" t="s">
        <v>9</v>
      </c>
      <c r="E693" s="12" t="s">
        <v>13</v>
      </c>
      <c r="F693" s="13">
        <v>0.06699074074074074</v>
      </c>
      <c r="G693" s="12" t="s">
        <v>30</v>
      </c>
      <c r="H693" s="12" t="s">
        <v>13</v>
      </c>
      <c r="I693" s="13">
        <v>0.11579861111111112</v>
      </c>
      <c r="J693" s="14">
        <v>0.048807870370370376</v>
      </c>
      <c r="K693" s="15" t="s">
        <v>23</v>
      </c>
    </row>
    <row r="694">
      <c r="A694" s="10">
        <v>6698.0</v>
      </c>
      <c r="B694" s="11" t="s">
        <v>8</v>
      </c>
      <c r="C694" s="10">
        <v>72.0</v>
      </c>
      <c r="D694" s="11" t="s">
        <v>9</v>
      </c>
      <c r="E694" s="12" t="s">
        <v>13</v>
      </c>
      <c r="F694" s="13">
        <v>0.9498032407407407</v>
      </c>
      <c r="G694" s="12" t="s">
        <v>26</v>
      </c>
      <c r="H694" s="12" t="s">
        <v>13</v>
      </c>
      <c r="I694" s="13">
        <v>0.9944212962962963</v>
      </c>
      <c r="J694" s="14">
        <v>0.044618055555555536</v>
      </c>
      <c r="K694" s="15" t="s">
        <v>23</v>
      </c>
    </row>
    <row r="695">
      <c r="A695" s="10">
        <v>81.0</v>
      </c>
      <c r="B695" s="11" t="s">
        <v>8</v>
      </c>
      <c r="C695" s="10">
        <v>73.0</v>
      </c>
      <c r="D695" s="11" t="s">
        <v>9</v>
      </c>
      <c r="E695" s="12">
        <v>42681.0</v>
      </c>
      <c r="F695" s="13">
        <v>0.19930555555555557</v>
      </c>
      <c r="G695" s="12" t="s">
        <v>29</v>
      </c>
      <c r="H695" s="12">
        <v>42681.0</v>
      </c>
      <c r="I695" s="13">
        <v>0.25</v>
      </c>
      <c r="J695" s="14">
        <v>0.05069444444444443</v>
      </c>
      <c r="K695" s="15" t="s">
        <v>23</v>
      </c>
    </row>
    <row r="696">
      <c r="A696" s="10">
        <v>370.0</v>
      </c>
      <c r="B696" s="11" t="s">
        <v>10</v>
      </c>
      <c r="C696" s="10">
        <v>73.0</v>
      </c>
      <c r="D696" s="11" t="s">
        <v>9</v>
      </c>
      <c r="E696" s="12">
        <v>42681.0</v>
      </c>
      <c r="F696" s="13">
        <v>0.3375</v>
      </c>
      <c r="G696" s="12" t="s">
        <v>22</v>
      </c>
      <c r="H696" s="12">
        <v>42681.0</v>
      </c>
      <c r="I696" s="13">
        <v>0.35555555555555557</v>
      </c>
      <c r="J696" s="14">
        <v>0.018055555555555547</v>
      </c>
      <c r="K696" s="15" t="s">
        <v>28</v>
      </c>
    </row>
    <row r="697">
      <c r="A697" s="10">
        <v>799.0</v>
      </c>
      <c r="B697" s="11" t="s">
        <v>8</v>
      </c>
      <c r="C697" s="10">
        <v>73.0</v>
      </c>
      <c r="D697" s="11" t="s">
        <v>9</v>
      </c>
      <c r="E697" s="12">
        <v>42681.0</v>
      </c>
      <c r="F697" s="13">
        <v>0.7131944444444445</v>
      </c>
      <c r="G697" s="12" t="s">
        <v>24</v>
      </c>
      <c r="H697" s="12">
        <v>42681.0</v>
      </c>
      <c r="I697" s="13">
        <v>0.7451388888888889</v>
      </c>
      <c r="J697" s="14">
        <v>0.03194444444444444</v>
      </c>
      <c r="K697" s="15" t="s">
        <v>25</v>
      </c>
    </row>
    <row r="698">
      <c r="A698" s="10">
        <v>1300.0</v>
      </c>
      <c r="B698" s="11" t="s">
        <v>10</v>
      </c>
      <c r="C698" s="10">
        <v>73.0</v>
      </c>
      <c r="D698" s="11" t="s">
        <v>9</v>
      </c>
      <c r="E698" s="12">
        <v>42681.0</v>
      </c>
      <c r="F698" s="13">
        <v>0.9381944444444444</v>
      </c>
      <c r="G698" s="12" t="s">
        <v>26</v>
      </c>
      <c r="H698" s="12">
        <v>42681.0</v>
      </c>
      <c r="I698" s="13">
        <v>0.9555555555555556</v>
      </c>
      <c r="J698" s="14">
        <v>0.01736111111111116</v>
      </c>
      <c r="K698" s="15" t="s">
        <v>28</v>
      </c>
    </row>
    <row r="699">
      <c r="A699" s="10">
        <v>1805.0</v>
      </c>
      <c r="B699" s="11" t="s">
        <v>8</v>
      </c>
      <c r="C699" s="10">
        <v>73.0</v>
      </c>
      <c r="D699" s="11" t="s">
        <v>9</v>
      </c>
      <c r="E699" s="12">
        <v>42711.0</v>
      </c>
      <c r="F699" s="13">
        <v>0.38263888888888886</v>
      </c>
      <c r="G699" s="12" t="s">
        <v>22</v>
      </c>
      <c r="H699" s="12">
        <v>42711.0</v>
      </c>
      <c r="I699" s="13">
        <v>0.41875</v>
      </c>
      <c r="J699" s="14">
        <v>0.03611111111111115</v>
      </c>
      <c r="K699" s="15" t="s">
        <v>25</v>
      </c>
    </row>
    <row r="700">
      <c r="A700" s="10">
        <v>2410.0</v>
      </c>
      <c r="B700" s="11" t="s">
        <v>10</v>
      </c>
      <c r="C700" s="10">
        <v>73.0</v>
      </c>
      <c r="D700" s="11" t="s">
        <v>9</v>
      </c>
      <c r="E700" s="12">
        <v>42711.0</v>
      </c>
      <c r="F700" s="13">
        <v>0.8368055555555556</v>
      </c>
      <c r="G700" s="12" t="s">
        <v>24</v>
      </c>
      <c r="H700" s="12">
        <v>42711.0</v>
      </c>
      <c r="I700" s="13">
        <v>0.8743055555555556</v>
      </c>
      <c r="J700" s="14">
        <v>0.03749999999999998</v>
      </c>
      <c r="K700" s="15" t="s">
        <v>25</v>
      </c>
    </row>
    <row r="701">
      <c r="A701" s="10">
        <v>2723.0</v>
      </c>
      <c r="B701" s="11" t="s">
        <v>8</v>
      </c>
      <c r="C701" s="10">
        <v>73.0</v>
      </c>
      <c r="D701" s="11" t="s">
        <v>9</v>
      </c>
      <c r="E701" s="12" t="s">
        <v>11</v>
      </c>
      <c r="F701" s="13">
        <v>0.09649305555555555</v>
      </c>
      <c r="G701" s="12" t="s">
        <v>30</v>
      </c>
      <c r="H701" s="12" t="s">
        <v>11</v>
      </c>
      <c r="I701" s="13">
        <v>0.13211805555555556</v>
      </c>
      <c r="J701" s="14">
        <v>0.035625000000000004</v>
      </c>
      <c r="K701" s="15" t="s">
        <v>25</v>
      </c>
    </row>
    <row r="702">
      <c r="A702" s="10">
        <v>3240.0</v>
      </c>
      <c r="B702" s="11" t="s">
        <v>10</v>
      </c>
      <c r="C702" s="10">
        <v>73.0</v>
      </c>
      <c r="D702" s="11" t="s">
        <v>9</v>
      </c>
      <c r="E702" s="12" t="s">
        <v>11</v>
      </c>
      <c r="F702" s="13">
        <v>0.4211111111111111</v>
      </c>
      <c r="G702" s="12" t="s">
        <v>22</v>
      </c>
      <c r="H702" s="12" t="s">
        <v>11</v>
      </c>
      <c r="I702" s="13">
        <v>0.4416087962962963</v>
      </c>
      <c r="J702" s="14">
        <v>0.020497685185185188</v>
      </c>
      <c r="K702" s="15" t="s">
        <v>28</v>
      </c>
    </row>
    <row r="703">
      <c r="A703" s="10">
        <v>3424.0</v>
      </c>
      <c r="B703" s="11" t="s">
        <v>10</v>
      </c>
      <c r="C703" s="10">
        <v>73.0</v>
      </c>
      <c r="D703" s="11" t="s">
        <v>9</v>
      </c>
      <c r="E703" s="12" t="s">
        <v>11</v>
      </c>
      <c r="F703" s="13">
        <v>0.658599537037037</v>
      </c>
      <c r="G703" s="12" t="s">
        <v>27</v>
      </c>
      <c r="H703" s="12" t="s">
        <v>11</v>
      </c>
      <c r="I703" s="13">
        <v>0.7040162037037037</v>
      </c>
      <c r="J703" s="14">
        <v>0.04541666666666666</v>
      </c>
      <c r="K703" s="15" t="s">
        <v>23</v>
      </c>
    </row>
    <row r="704">
      <c r="A704" s="10">
        <v>4188.0</v>
      </c>
      <c r="B704" s="11" t="s">
        <v>10</v>
      </c>
      <c r="C704" s="10">
        <v>73.0</v>
      </c>
      <c r="D704" s="11" t="s">
        <v>9</v>
      </c>
      <c r="E704" s="12" t="s">
        <v>12</v>
      </c>
      <c r="F704" s="13">
        <v>0.2290162037037037</v>
      </c>
      <c r="G704" s="12" t="s">
        <v>22</v>
      </c>
      <c r="H704" s="12" t="s">
        <v>12</v>
      </c>
      <c r="I704" s="13">
        <v>0.24993055555555554</v>
      </c>
      <c r="J704" s="14">
        <v>0.020914351851851837</v>
      </c>
      <c r="K704" s="15" t="s">
        <v>25</v>
      </c>
    </row>
    <row r="705">
      <c r="A705" s="10">
        <v>5617.0</v>
      </c>
      <c r="B705" s="11" t="s">
        <v>10</v>
      </c>
      <c r="C705" s="10">
        <v>73.0</v>
      </c>
      <c r="D705" s="11" t="s">
        <v>9</v>
      </c>
      <c r="E705" s="12" t="s">
        <v>13</v>
      </c>
      <c r="F705" s="13">
        <v>0.2679398148148148</v>
      </c>
      <c r="G705" s="12" t="s">
        <v>22</v>
      </c>
      <c r="H705" s="12" t="s">
        <v>13</v>
      </c>
      <c r="I705" s="13">
        <v>0.31699074074074074</v>
      </c>
      <c r="J705" s="14">
        <v>0.049050925925925914</v>
      </c>
      <c r="K705" s="15" t="s">
        <v>23</v>
      </c>
    </row>
    <row r="706">
      <c r="A706" s="10">
        <v>5932.0</v>
      </c>
      <c r="B706" s="11" t="s">
        <v>8</v>
      </c>
      <c r="C706" s="10">
        <v>73.0</v>
      </c>
      <c r="D706" s="11" t="s">
        <v>9</v>
      </c>
      <c r="E706" s="12" t="s">
        <v>13</v>
      </c>
      <c r="F706" s="13">
        <v>0.4231597222222222</v>
      </c>
      <c r="G706" s="12" t="s">
        <v>22</v>
      </c>
      <c r="H706" s="12" t="s">
        <v>13</v>
      </c>
      <c r="I706" s="13">
        <v>0.4732060185185185</v>
      </c>
      <c r="J706" s="14">
        <v>0.05004629629629631</v>
      </c>
      <c r="K706" s="15" t="s">
        <v>23</v>
      </c>
    </row>
    <row r="707">
      <c r="A707" s="10">
        <v>6699.0</v>
      </c>
      <c r="B707" s="11" t="s">
        <v>10</v>
      </c>
      <c r="C707" s="10">
        <v>73.0</v>
      </c>
      <c r="D707" s="11" t="s">
        <v>9</v>
      </c>
      <c r="E707" s="12" t="s">
        <v>13</v>
      </c>
      <c r="F707" s="13">
        <v>0.9493865740740741</v>
      </c>
      <c r="G707" s="12" t="s">
        <v>26</v>
      </c>
      <c r="H707" s="12" t="s">
        <v>13</v>
      </c>
      <c r="I707" s="13">
        <v>0.984375</v>
      </c>
      <c r="J707" s="14">
        <v>0.03498842592592588</v>
      </c>
      <c r="K707" s="15" t="s">
        <v>25</v>
      </c>
    </row>
    <row r="708">
      <c r="A708" s="10">
        <v>285.0</v>
      </c>
      <c r="B708" s="11" t="s">
        <v>10</v>
      </c>
      <c r="C708" s="10">
        <v>74.0</v>
      </c>
      <c r="D708" s="11" t="s">
        <v>9</v>
      </c>
      <c r="E708" s="12">
        <v>42681.0</v>
      </c>
      <c r="F708" s="13">
        <v>0.29305555555555557</v>
      </c>
      <c r="G708" s="12" t="s">
        <v>22</v>
      </c>
      <c r="H708" s="12">
        <v>42681.0</v>
      </c>
      <c r="I708" s="13">
        <v>0.3194444444444444</v>
      </c>
      <c r="J708" s="14">
        <v>0.02638888888888885</v>
      </c>
      <c r="K708" s="15" t="s">
        <v>25</v>
      </c>
    </row>
    <row r="709">
      <c r="A709" s="10">
        <v>754.0</v>
      </c>
      <c r="B709" s="11" t="s">
        <v>10</v>
      </c>
      <c r="C709" s="10">
        <v>74.0</v>
      </c>
      <c r="D709" s="11" t="s">
        <v>9</v>
      </c>
      <c r="E709" s="12">
        <v>42681.0</v>
      </c>
      <c r="F709" s="13">
        <v>0.6708333333333333</v>
      </c>
      <c r="G709" s="12" t="s">
        <v>27</v>
      </c>
      <c r="H709" s="12">
        <v>42681.0</v>
      </c>
      <c r="I709" s="13">
        <v>0.7034722222222223</v>
      </c>
      <c r="J709" s="14">
        <v>0.032638888888888995</v>
      </c>
      <c r="K709" s="15" t="s">
        <v>25</v>
      </c>
    </row>
    <row r="710">
      <c r="A710" s="10">
        <v>1449.0</v>
      </c>
      <c r="B710" s="11" t="s">
        <v>8</v>
      </c>
      <c r="C710" s="10">
        <v>74.0</v>
      </c>
      <c r="D710" s="11" t="s">
        <v>9</v>
      </c>
      <c r="E710" s="12">
        <v>42711.0</v>
      </c>
      <c r="F710" s="13">
        <v>0.20347222222222222</v>
      </c>
      <c r="G710" s="12" t="s">
        <v>29</v>
      </c>
      <c r="H710" s="12">
        <v>42711.0</v>
      </c>
      <c r="I710" s="13">
        <v>0.24791666666666667</v>
      </c>
      <c r="J710" s="14">
        <v>0.04444444444444445</v>
      </c>
      <c r="K710" s="15" t="s">
        <v>23</v>
      </c>
    </row>
    <row r="711">
      <c r="A711" s="10">
        <v>2764.0</v>
      </c>
      <c r="B711" s="11" t="s">
        <v>8</v>
      </c>
      <c r="C711" s="10">
        <v>74.0</v>
      </c>
      <c r="D711" s="11" t="s">
        <v>9</v>
      </c>
      <c r="E711" s="12" t="s">
        <v>11</v>
      </c>
      <c r="F711" s="13">
        <v>0.16546296296296295</v>
      </c>
      <c r="G711" s="12" t="s">
        <v>29</v>
      </c>
      <c r="H711" s="12" t="s">
        <v>11</v>
      </c>
      <c r="I711" s="13">
        <v>0.19591435185185185</v>
      </c>
      <c r="J711" s="14">
        <v>0.030451388888888903</v>
      </c>
      <c r="K711" s="15" t="s">
        <v>25</v>
      </c>
    </row>
    <row r="712">
      <c r="A712" s="10">
        <v>2859.0</v>
      </c>
      <c r="B712" s="11" t="s">
        <v>10</v>
      </c>
      <c r="C712" s="10">
        <v>74.0</v>
      </c>
      <c r="D712" s="11" t="s">
        <v>9</v>
      </c>
      <c r="E712" s="12" t="s">
        <v>11</v>
      </c>
      <c r="F712" s="13">
        <v>0.2355324074074074</v>
      </c>
      <c r="G712" s="12" t="s">
        <v>22</v>
      </c>
      <c r="H712" s="12" t="s">
        <v>11</v>
      </c>
      <c r="I712" s="13">
        <v>0.2761111111111111</v>
      </c>
      <c r="J712" s="14">
        <v>0.04057870370370367</v>
      </c>
      <c r="K712" s="15" t="s">
        <v>25</v>
      </c>
    </row>
    <row r="713">
      <c r="A713" s="10">
        <v>3036.0</v>
      </c>
      <c r="B713" s="11" t="s">
        <v>8</v>
      </c>
      <c r="C713" s="10">
        <v>74.0</v>
      </c>
      <c r="D713" s="11" t="s">
        <v>9</v>
      </c>
      <c r="E713" s="12" t="s">
        <v>11</v>
      </c>
      <c r="F713" s="13">
        <v>0.31711805555555556</v>
      </c>
      <c r="G713" s="12" t="s">
        <v>22</v>
      </c>
      <c r="H713" s="12" t="s">
        <v>11</v>
      </c>
      <c r="I713" s="13">
        <v>0.3650462962962963</v>
      </c>
      <c r="J713" s="14">
        <v>0.04792824074074076</v>
      </c>
      <c r="K713" s="15" t="s">
        <v>23</v>
      </c>
    </row>
    <row r="714">
      <c r="A714" s="10">
        <v>3934.0</v>
      </c>
      <c r="B714" s="11" t="s">
        <v>8</v>
      </c>
      <c r="C714" s="10">
        <v>74.0</v>
      </c>
      <c r="D714" s="11" t="s">
        <v>9</v>
      </c>
      <c r="E714" s="12" t="s">
        <v>11</v>
      </c>
      <c r="F714" s="13">
        <v>0.9310532407407407</v>
      </c>
      <c r="G714" s="12" t="s">
        <v>26</v>
      </c>
      <c r="H714" s="12" t="s">
        <v>11</v>
      </c>
      <c r="I714" s="13">
        <v>0.9761342592592592</v>
      </c>
      <c r="J714" s="14">
        <v>0.045081018518518534</v>
      </c>
      <c r="K714" s="15" t="s">
        <v>23</v>
      </c>
    </row>
    <row r="715">
      <c r="A715" s="10">
        <v>4486.0</v>
      </c>
      <c r="B715" s="11" t="s">
        <v>10</v>
      </c>
      <c r="C715" s="10">
        <v>74.0</v>
      </c>
      <c r="D715" s="11" t="s">
        <v>9</v>
      </c>
      <c r="E715" s="12" t="s">
        <v>12</v>
      </c>
      <c r="F715" s="13">
        <v>0.3751388888888889</v>
      </c>
      <c r="G715" s="12" t="s">
        <v>22</v>
      </c>
      <c r="H715" s="12" t="s">
        <v>12</v>
      </c>
      <c r="I715" s="13">
        <v>0.40216435185185184</v>
      </c>
      <c r="J715" s="14">
        <v>0.02702546296296293</v>
      </c>
      <c r="K715" s="15" t="s">
        <v>25</v>
      </c>
    </row>
    <row r="716">
      <c r="A716" s="10">
        <v>4996.0</v>
      </c>
      <c r="B716" s="11" t="s">
        <v>10</v>
      </c>
      <c r="C716" s="10">
        <v>74.0</v>
      </c>
      <c r="D716" s="11" t="s">
        <v>9</v>
      </c>
      <c r="E716" s="12" t="s">
        <v>12</v>
      </c>
      <c r="F716" s="13">
        <v>0.7861689814814815</v>
      </c>
      <c r="G716" s="12" t="s">
        <v>24</v>
      </c>
      <c r="H716" s="12" t="s">
        <v>12</v>
      </c>
      <c r="I716" s="13">
        <v>0.8225</v>
      </c>
      <c r="J716" s="14">
        <v>0.0363310185185185</v>
      </c>
      <c r="K716" s="15" t="s">
        <v>25</v>
      </c>
    </row>
    <row r="717">
      <c r="A717" s="10">
        <v>5133.0</v>
      </c>
      <c r="B717" s="11" t="s">
        <v>8</v>
      </c>
      <c r="C717" s="10">
        <v>74.0</v>
      </c>
      <c r="D717" s="11" t="s">
        <v>9</v>
      </c>
      <c r="E717" s="12" t="s">
        <v>12</v>
      </c>
      <c r="F717" s="13">
        <v>0.8414930555555555</v>
      </c>
      <c r="G717" s="12" t="s">
        <v>24</v>
      </c>
      <c r="H717" s="12" t="s">
        <v>12</v>
      </c>
      <c r="I717" s="13">
        <v>0.8652662037037037</v>
      </c>
      <c r="J717" s="14">
        <v>0.023773148148148127</v>
      </c>
      <c r="K717" s="15" t="s">
        <v>25</v>
      </c>
    </row>
    <row r="718">
      <c r="A718" s="10">
        <v>5887.0</v>
      </c>
      <c r="B718" s="11" t="s">
        <v>10</v>
      </c>
      <c r="C718" s="10">
        <v>74.0</v>
      </c>
      <c r="D718" s="11" t="s">
        <v>9</v>
      </c>
      <c r="E718" s="12" t="s">
        <v>13</v>
      </c>
      <c r="F718" s="13">
        <v>0.4022685185185185</v>
      </c>
      <c r="G718" s="12" t="s">
        <v>22</v>
      </c>
      <c r="H718" s="12" t="s">
        <v>13</v>
      </c>
      <c r="I718" s="13">
        <v>0.43322916666666667</v>
      </c>
      <c r="J718" s="14">
        <v>0.03096064814814814</v>
      </c>
      <c r="K718" s="15" t="s">
        <v>25</v>
      </c>
    </row>
    <row r="719">
      <c r="A719" s="10">
        <v>6402.0</v>
      </c>
      <c r="B719" s="11" t="s">
        <v>8</v>
      </c>
      <c r="C719" s="10">
        <v>74.0</v>
      </c>
      <c r="D719" s="11" t="s">
        <v>9</v>
      </c>
      <c r="E719" s="12" t="s">
        <v>13</v>
      </c>
      <c r="F719" s="13">
        <v>0.8122222222222222</v>
      </c>
      <c r="G719" s="12" t="s">
        <v>24</v>
      </c>
      <c r="H719" s="12" t="s">
        <v>13</v>
      </c>
      <c r="I719" s="13">
        <v>0.8622685185185185</v>
      </c>
      <c r="J719" s="14">
        <v>0.05004629629629631</v>
      </c>
      <c r="K719" s="15" t="s">
        <v>23</v>
      </c>
    </row>
    <row r="720">
      <c r="A720" s="10">
        <v>462.0</v>
      </c>
      <c r="B720" s="11" t="s">
        <v>10</v>
      </c>
      <c r="C720" s="10">
        <v>75.0</v>
      </c>
      <c r="D720" s="11" t="s">
        <v>9</v>
      </c>
      <c r="E720" s="12">
        <v>42681.0</v>
      </c>
      <c r="F720" s="13">
        <v>0.38472222222222224</v>
      </c>
      <c r="G720" s="12" t="s">
        <v>22</v>
      </c>
      <c r="H720" s="12">
        <v>42681.0</v>
      </c>
      <c r="I720" s="13">
        <v>0.4375</v>
      </c>
      <c r="J720" s="14">
        <v>0.05277777777777776</v>
      </c>
      <c r="K720" s="15" t="s">
        <v>23</v>
      </c>
    </row>
    <row r="721">
      <c r="A721" s="10">
        <v>817.0</v>
      </c>
      <c r="B721" s="11" t="s">
        <v>10</v>
      </c>
      <c r="C721" s="10">
        <v>75.0</v>
      </c>
      <c r="D721" s="11" t="s">
        <v>9</v>
      </c>
      <c r="E721" s="12">
        <v>42681.0</v>
      </c>
      <c r="F721" s="13">
        <v>0.7305555555555555</v>
      </c>
      <c r="G721" s="12" t="s">
        <v>24</v>
      </c>
      <c r="H721" s="12">
        <v>42681.0</v>
      </c>
      <c r="I721" s="13">
        <v>0.7659722222222223</v>
      </c>
      <c r="J721" s="14">
        <v>0.03541666666666676</v>
      </c>
      <c r="K721" s="15" t="s">
        <v>25</v>
      </c>
    </row>
    <row r="722">
      <c r="A722" s="10">
        <v>1790.0</v>
      </c>
      <c r="B722" s="11" t="s">
        <v>8</v>
      </c>
      <c r="C722" s="10">
        <v>75.0</v>
      </c>
      <c r="D722" s="11" t="s">
        <v>9</v>
      </c>
      <c r="E722" s="12">
        <v>42711.0</v>
      </c>
      <c r="F722" s="13">
        <v>0.37916666666666665</v>
      </c>
      <c r="G722" s="12" t="s">
        <v>22</v>
      </c>
      <c r="H722" s="12">
        <v>42711.0</v>
      </c>
      <c r="I722" s="13">
        <v>0.4152777777777778</v>
      </c>
      <c r="J722" s="14">
        <v>0.03611111111111115</v>
      </c>
      <c r="K722" s="15" t="s">
        <v>25</v>
      </c>
    </row>
    <row r="723">
      <c r="A723" s="10">
        <v>2014.0</v>
      </c>
      <c r="B723" s="11" t="s">
        <v>10</v>
      </c>
      <c r="C723" s="10">
        <v>75.0</v>
      </c>
      <c r="D723" s="11" t="s">
        <v>9</v>
      </c>
      <c r="E723" s="12">
        <v>42711.0</v>
      </c>
      <c r="F723" s="13">
        <v>0.5666666666666667</v>
      </c>
      <c r="G723" s="12" t="s">
        <v>27</v>
      </c>
      <c r="H723" s="12">
        <v>42711.0</v>
      </c>
      <c r="I723" s="13">
        <v>0.5895833333333333</v>
      </c>
      <c r="J723" s="14">
        <v>0.022916666666666696</v>
      </c>
      <c r="K723" s="15" t="s">
        <v>25</v>
      </c>
    </row>
    <row r="724">
      <c r="A724" s="10">
        <v>2165.0</v>
      </c>
      <c r="B724" s="11" t="s">
        <v>10</v>
      </c>
      <c r="C724" s="10">
        <v>75.0</v>
      </c>
      <c r="D724" s="11" t="s">
        <v>9</v>
      </c>
      <c r="E724" s="12">
        <v>42711.0</v>
      </c>
      <c r="F724" s="13">
        <v>0.7298611111111111</v>
      </c>
      <c r="G724" s="12" t="s">
        <v>24</v>
      </c>
      <c r="H724" s="12">
        <v>42711.0</v>
      </c>
      <c r="I724" s="13">
        <v>0.7666666666666667</v>
      </c>
      <c r="J724" s="14">
        <v>0.03680555555555565</v>
      </c>
      <c r="K724" s="15" t="s">
        <v>25</v>
      </c>
    </row>
    <row r="725">
      <c r="A725" s="10">
        <v>2627.0</v>
      </c>
      <c r="B725" s="11" t="s">
        <v>10</v>
      </c>
      <c r="C725" s="10">
        <v>75.0</v>
      </c>
      <c r="D725" s="11" t="s">
        <v>9</v>
      </c>
      <c r="E725" s="12">
        <v>42711.0</v>
      </c>
      <c r="F725" s="13">
        <v>0.9222222222222223</v>
      </c>
      <c r="G725" s="12" t="s">
        <v>26</v>
      </c>
      <c r="H725" s="12">
        <v>42711.0</v>
      </c>
      <c r="I725" s="13">
        <v>0.9555555555555556</v>
      </c>
      <c r="J725" s="14">
        <v>0.033333333333333326</v>
      </c>
      <c r="K725" s="15" t="s">
        <v>25</v>
      </c>
    </row>
    <row r="726">
      <c r="A726" s="10">
        <v>2968.0</v>
      </c>
      <c r="B726" s="11" t="s">
        <v>10</v>
      </c>
      <c r="C726" s="10">
        <v>75.0</v>
      </c>
      <c r="D726" s="11" t="s">
        <v>9</v>
      </c>
      <c r="E726" s="12" t="s">
        <v>11</v>
      </c>
      <c r="F726" s="13">
        <v>0.2879398148148148</v>
      </c>
      <c r="G726" s="12" t="s">
        <v>22</v>
      </c>
      <c r="H726" s="12" t="s">
        <v>11</v>
      </c>
      <c r="I726" s="13">
        <v>0.3115046296296296</v>
      </c>
      <c r="J726" s="14">
        <v>0.023564814814814816</v>
      </c>
      <c r="K726" s="15" t="s">
        <v>25</v>
      </c>
    </row>
    <row r="727">
      <c r="A727" s="10">
        <v>3282.0</v>
      </c>
      <c r="B727" s="11" t="s">
        <v>8</v>
      </c>
      <c r="C727" s="10">
        <v>75.0</v>
      </c>
      <c r="D727" s="11" t="s">
        <v>9</v>
      </c>
      <c r="E727" s="12" t="s">
        <v>11</v>
      </c>
      <c r="F727" s="13">
        <v>0.4495138888888889</v>
      </c>
      <c r="G727" s="12" t="s">
        <v>22</v>
      </c>
      <c r="H727" s="12" t="s">
        <v>11</v>
      </c>
      <c r="I727" s="13">
        <v>0.47506944444444443</v>
      </c>
      <c r="J727" s="14">
        <v>0.025555555555555554</v>
      </c>
      <c r="K727" s="15" t="s">
        <v>25</v>
      </c>
    </row>
    <row r="728">
      <c r="A728" s="10">
        <v>3544.0</v>
      </c>
      <c r="B728" s="11" t="s">
        <v>10</v>
      </c>
      <c r="C728" s="10">
        <v>75.0</v>
      </c>
      <c r="D728" s="11" t="s">
        <v>9</v>
      </c>
      <c r="E728" s="12" t="s">
        <v>11</v>
      </c>
      <c r="F728" s="13">
        <v>0.7460763888888889</v>
      </c>
      <c r="G728" s="12" t="s">
        <v>24</v>
      </c>
      <c r="H728" s="12" t="s">
        <v>11</v>
      </c>
      <c r="I728" s="13">
        <v>0.7925</v>
      </c>
      <c r="J728" s="14">
        <v>0.04642361111111104</v>
      </c>
      <c r="K728" s="15" t="s">
        <v>23</v>
      </c>
    </row>
    <row r="729">
      <c r="A729" s="10">
        <v>5552.0</v>
      </c>
      <c r="B729" s="11" t="s">
        <v>8</v>
      </c>
      <c r="C729" s="10">
        <v>75.0</v>
      </c>
      <c r="D729" s="11" t="s">
        <v>9</v>
      </c>
      <c r="E729" s="12" t="s">
        <v>13</v>
      </c>
      <c r="F729" s="13">
        <v>0.23149305555555555</v>
      </c>
      <c r="G729" s="12" t="s">
        <v>22</v>
      </c>
      <c r="H729" s="12" t="s">
        <v>13</v>
      </c>
      <c r="I729" s="13">
        <v>0.26991898148148147</v>
      </c>
      <c r="J729" s="14">
        <v>0.03842592592592592</v>
      </c>
      <c r="K729" s="15" t="s">
        <v>25</v>
      </c>
    </row>
    <row r="730">
      <c r="A730" s="10">
        <v>6657.0</v>
      </c>
      <c r="B730" s="11" t="s">
        <v>8</v>
      </c>
      <c r="C730" s="10">
        <v>75.0</v>
      </c>
      <c r="D730" s="11" t="s">
        <v>9</v>
      </c>
      <c r="E730" s="12" t="s">
        <v>13</v>
      </c>
      <c r="F730" s="13">
        <v>0.9249189814814814</v>
      </c>
      <c r="G730" s="12" t="s">
        <v>26</v>
      </c>
      <c r="H730" s="12" t="s">
        <v>13</v>
      </c>
      <c r="I730" s="13">
        <v>0.9675925925925926</v>
      </c>
      <c r="J730" s="14">
        <v>0.04267361111111112</v>
      </c>
      <c r="K730" s="15" t="s">
        <v>23</v>
      </c>
    </row>
    <row r="731">
      <c r="A731" s="10">
        <v>88.0</v>
      </c>
      <c r="B731" s="11" t="s">
        <v>8</v>
      </c>
      <c r="C731" s="10">
        <v>76.0</v>
      </c>
      <c r="D731" s="11" t="s">
        <v>9</v>
      </c>
      <c r="E731" s="12">
        <v>42681.0</v>
      </c>
      <c r="F731" s="13">
        <v>0.20416666666666666</v>
      </c>
      <c r="G731" s="12" t="s">
        <v>29</v>
      </c>
      <c r="H731" s="12">
        <v>42681.0</v>
      </c>
      <c r="I731" s="13">
        <v>0.2548611111111111</v>
      </c>
      <c r="J731" s="14">
        <v>0.05069444444444443</v>
      </c>
      <c r="K731" s="15" t="s">
        <v>23</v>
      </c>
    </row>
    <row r="732">
      <c r="A732" s="10">
        <v>201.0</v>
      </c>
      <c r="B732" s="11" t="s">
        <v>10</v>
      </c>
      <c r="C732" s="10">
        <v>76.0</v>
      </c>
      <c r="D732" s="11" t="s">
        <v>9</v>
      </c>
      <c r="E732" s="12">
        <v>42681.0</v>
      </c>
      <c r="F732" s="13">
        <v>0.25625</v>
      </c>
      <c r="G732" s="12" t="s">
        <v>22</v>
      </c>
      <c r="H732" s="12">
        <v>42681.0</v>
      </c>
      <c r="I732" s="13">
        <v>0.3055555555555556</v>
      </c>
      <c r="J732" s="14">
        <v>0.0493055555555556</v>
      </c>
      <c r="K732" s="15" t="s">
        <v>23</v>
      </c>
    </row>
    <row r="733">
      <c r="A733" s="10">
        <v>847.0</v>
      </c>
      <c r="B733" s="11" t="s">
        <v>8</v>
      </c>
      <c r="C733" s="10">
        <v>76.0</v>
      </c>
      <c r="D733" s="11" t="s">
        <v>9</v>
      </c>
      <c r="E733" s="12">
        <v>42681.0</v>
      </c>
      <c r="F733" s="13">
        <v>0.7423611111111111</v>
      </c>
      <c r="G733" s="12" t="s">
        <v>24</v>
      </c>
      <c r="H733" s="12">
        <v>42681.0</v>
      </c>
      <c r="I733" s="13">
        <v>0.7833333333333333</v>
      </c>
      <c r="J733" s="14">
        <v>0.04097222222222219</v>
      </c>
      <c r="K733" s="15" t="s">
        <v>25</v>
      </c>
    </row>
    <row r="734">
      <c r="A734" s="10">
        <v>1585.0</v>
      </c>
      <c r="B734" s="11" t="s">
        <v>8</v>
      </c>
      <c r="C734" s="10">
        <v>76.0</v>
      </c>
      <c r="D734" s="11" t="s">
        <v>9</v>
      </c>
      <c r="E734" s="12">
        <v>42711.0</v>
      </c>
      <c r="F734" s="13">
        <v>0.2708333333333333</v>
      </c>
      <c r="G734" s="12" t="s">
        <v>22</v>
      </c>
      <c r="H734" s="12">
        <v>42711.0</v>
      </c>
      <c r="I734" s="13">
        <v>0.3104166666666667</v>
      </c>
      <c r="J734" s="14">
        <v>0.03958333333333336</v>
      </c>
      <c r="K734" s="15" t="s">
        <v>25</v>
      </c>
    </row>
    <row r="735">
      <c r="A735" s="10">
        <v>2116.0</v>
      </c>
      <c r="B735" s="11" t="s">
        <v>10</v>
      </c>
      <c r="C735" s="10">
        <v>76.0</v>
      </c>
      <c r="D735" s="11" t="s">
        <v>9</v>
      </c>
      <c r="E735" s="12">
        <v>42711.0</v>
      </c>
      <c r="F735" s="13">
        <v>0.6895833333333333</v>
      </c>
      <c r="G735" s="12" t="s">
        <v>27</v>
      </c>
      <c r="H735" s="12">
        <v>42711.0</v>
      </c>
      <c r="I735" s="13">
        <v>0.7145833333333333</v>
      </c>
      <c r="J735" s="14">
        <v>0.025000000000000022</v>
      </c>
      <c r="K735" s="15" t="s">
        <v>25</v>
      </c>
    </row>
    <row r="736">
      <c r="A736" s="10">
        <v>2800.0</v>
      </c>
      <c r="B736" s="11" t="s">
        <v>8</v>
      </c>
      <c r="C736" s="10">
        <v>76.0</v>
      </c>
      <c r="D736" s="11" t="s">
        <v>9</v>
      </c>
      <c r="E736" s="12" t="s">
        <v>11</v>
      </c>
      <c r="F736" s="13">
        <v>0.20724537037037036</v>
      </c>
      <c r="G736" s="12" t="s">
        <v>29</v>
      </c>
      <c r="H736" s="12" t="s">
        <v>11</v>
      </c>
      <c r="I736" s="13">
        <v>0.2272337962962963</v>
      </c>
      <c r="J736" s="14">
        <v>0.01998842592592595</v>
      </c>
      <c r="K736" s="15" t="s">
        <v>28</v>
      </c>
    </row>
    <row r="737">
      <c r="A737" s="10">
        <v>3066.0</v>
      </c>
      <c r="B737" s="11" t="s">
        <v>10</v>
      </c>
      <c r="C737" s="10">
        <v>76.0</v>
      </c>
      <c r="D737" s="11" t="s">
        <v>9</v>
      </c>
      <c r="E737" s="12" t="s">
        <v>11</v>
      </c>
      <c r="F737" s="13">
        <v>0.3312847222222222</v>
      </c>
      <c r="G737" s="12" t="s">
        <v>22</v>
      </c>
      <c r="H737" s="12" t="s">
        <v>11</v>
      </c>
      <c r="I737" s="13">
        <v>0.3643402777777778</v>
      </c>
      <c r="J737" s="14">
        <v>0.03305555555555556</v>
      </c>
      <c r="K737" s="15" t="s">
        <v>25</v>
      </c>
    </row>
    <row r="738">
      <c r="A738" s="10">
        <v>3640.0</v>
      </c>
      <c r="B738" s="11" t="s">
        <v>10</v>
      </c>
      <c r="C738" s="10">
        <v>76.0</v>
      </c>
      <c r="D738" s="11" t="s">
        <v>9</v>
      </c>
      <c r="E738" s="12" t="s">
        <v>11</v>
      </c>
      <c r="F738" s="13">
        <v>0.7953356481481482</v>
      </c>
      <c r="G738" s="12" t="s">
        <v>24</v>
      </c>
      <c r="H738" s="12" t="s">
        <v>11</v>
      </c>
      <c r="I738" s="13">
        <v>0.8240162037037037</v>
      </c>
      <c r="J738" s="14">
        <v>0.028680555555555487</v>
      </c>
      <c r="K738" s="15" t="s">
        <v>25</v>
      </c>
    </row>
    <row r="739">
      <c r="A739" s="10">
        <v>4162.0</v>
      </c>
      <c r="B739" s="11" t="s">
        <v>10</v>
      </c>
      <c r="C739" s="10">
        <v>76.0</v>
      </c>
      <c r="D739" s="11" t="s">
        <v>9</v>
      </c>
      <c r="E739" s="12" t="s">
        <v>12</v>
      </c>
      <c r="F739" s="13">
        <v>0.21302083333333333</v>
      </c>
      <c r="G739" s="12" t="s">
        <v>22</v>
      </c>
      <c r="H739" s="12" t="s">
        <v>12</v>
      </c>
      <c r="I739" s="13">
        <v>0.26177083333333334</v>
      </c>
      <c r="J739" s="14">
        <v>0.048750000000000016</v>
      </c>
      <c r="K739" s="15" t="s">
        <v>23</v>
      </c>
    </row>
    <row r="740">
      <c r="A740" s="10">
        <v>4892.0</v>
      </c>
      <c r="B740" s="11" t="s">
        <v>8</v>
      </c>
      <c r="C740" s="10">
        <v>76.0</v>
      </c>
      <c r="D740" s="11" t="s">
        <v>9</v>
      </c>
      <c r="E740" s="12" t="s">
        <v>12</v>
      </c>
      <c r="F740" s="13">
        <v>0.7497685185185186</v>
      </c>
      <c r="G740" s="12" t="s">
        <v>24</v>
      </c>
      <c r="H740" s="12" t="s">
        <v>12</v>
      </c>
      <c r="I740" s="13">
        <v>0.7977083333333334</v>
      </c>
      <c r="J740" s="14">
        <v>0.047939814814814796</v>
      </c>
      <c r="K740" s="15" t="s">
        <v>23</v>
      </c>
    </row>
    <row r="741">
      <c r="A741" s="10">
        <v>5038.0</v>
      </c>
      <c r="B741" s="11" t="s">
        <v>10</v>
      </c>
      <c r="C741" s="10">
        <v>76.0</v>
      </c>
      <c r="D741" s="11" t="s">
        <v>9</v>
      </c>
      <c r="E741" s="12" t="s">
        <v>12</v>
      </c>
      <c r="F741" s="13">
        <v>0.8057060185185185</v>
      </c>
      <c r="G741" s="12" t="s">
        <v>24</v>
      </c>
      <c r="H741" s="12" t="s">
        <v>12</v>
      </c>
      <c r="I741" s="13">
        <v>0.8247685185185185</v>
      </c>
      <c r="J741" s="14">
        <v>0.019062499999999982</v>
      </c>
      <c r="K741" s="15" t="s">
        <v>28</v>
      </c>
    </row>
    <row r="742">
      <c r="A742" s="10">
        <v>6417.0</v>
      </c>
      <c r="B742" s="11" t="s">
        <v>10</v>
      </c>
      <c r="C742" s="10">
        <v>76.0</v>
      </c>
      <c r="D742" s="11" t="s">
        <v>9</v>
      </c>
      <c r="E742" s="12" t="s">
        <v>13</v>
      </c>
      <c r="F742" s="13">
        <v>0.8224537037037037</v>
      </c>
      <c r="G742" s="12" t="s">
        <v>24</v>
      </c>
      <c r="H742" s="12" t="s">
        <v>13</v>
      </c>
      <c r="I742" s="13">
        <v>0.8645486111111111</v>
      </c>
      <c r="J742" s="14">
        <v>0.0420949074074074</v>
      </c>
      <c r="K742" s="15" t="s">
        <v>23</v>
      </c>
    </row>
    <row r="743">
      <c r="A743" s="10">
        <v>376.0</v>
      </c>
      <c r="B743" s="11" t="s">
        <v>10</v>
      </c>
      <c r="C743" s="10">
        <v>77.0</v>
      </c>
      <c r="D743" s="11" t="s">
        <v>9</v>
      </c>
      <c r="E743" s="12">
        <v>42681.0</v>
      </c>
      <c r="F743" s="13">
        <v>0.34097222222222223</v>
      </c>
      <c r="G743" s="12" t="s">
        <v>22</v>
      </c>
      <c r="H743" s="12">
        <v>42681.0</v>
      </c>
      <c r="I743" s="13">
        <v>0.36736111111111114</v>
      </c>
      <c r="J743" s="14">
        <v>0.026388888888888906</v>
      </c>
      <c r="K743" s="15" t="s">
        <v>25</v>
      </c>
    </row>
    <row r="744">
      <c r="A744" s="10">
        <v>899.0</v>
      </c>
      <c r="B744" s="11" t="s">
        <v>10</v>
      </c>
      <c r="C744" s="10">
        <v>77.0</v>
      </c>
      <c r="D744" s="11" t="s">
        <v>9</v>
      </c>
      <c r="E744" s="12">
        <v>42681.0</v>
      </c>
      <c r="F744" s="13">
        <v>0.75625</v>
      </c>
      <c r="G744" s="12" t="s">
        <v>24</v>
      </c>
      <c r="H744" s="12">
        <v>42681.0</v>
      </c>
      <c r="I744" s="13">
        <v>0.8027777777777778</v>
      </c>
      <c r="J744" s="14">
        <v>0.046527777777777835</v>
      </c>
      <c r="K744" s="15" t="s">
        <v>23</v>
      </c>
    </row>
    <row r="745">
      <c r="A745" s="10">
        <v>1112.0</v>
      </c>
      <c r="B745" s="11" t="s">
        <v>8</v>
      </c>
      <c r="C745" s="10">
        <v>77.0</v>
      </c>
      <c r="D745" s="11" t="s">
        <v>9</v>
      </c>
      <c r="E745" s="12">
        <v>42681.0</v>
      </c>
      <c r="F745" s="13">
        <v>0.84375</v>
      </c>
      <c r="G745" s="12" t="s">
        <v>24</v>
      </c>
      <c r="H745" s="12">
        <v>42681.0</v>
      </c>
      <c r="I745" s="13">
        <v>0.8798611111111111</v>
      </c>
      <c r="J745" s="14">
        <v>0.036111111111111094</v>
      </c>
      <c r="K745" s="15" t="s">
        <v>25</v>
      </c>
    </row>
    <row r="746">
      <c r="A746" s="10">
        <v>1444.0</v>
      </c>
      <c r="B746" s="11" t="s">
        <v>10</v>
      </c>
      <c r="C746" s="10">
        <v>77.0</v>
      </c>
      <c r="D746" s="11" t="s">
        <v>9</v>
      </c>
      <c r="E746" s="12">
        <v>42711.0</v>
      </c>
      <c r="F746" s="13">
        <v>0.19652777777777777</v>
      </c>
      <c r="G746" s="12" t="s">
        <v>29</v>
      </c>
      <c r="H746" s="12">
        <v>42711.0</v>
      </c>
      <c r="I746" s="13">
        <v>0.24722222222222223</v>
      </c>
      <c r="J746" s="14">
        <v>0.05069444444444446</v>
      </c>
      <c r="K746" s="15" t="s">
        <v>23</v>
      </c>
    </row>
    <row r="747">
      <c r="A747" s="10">
        <v>1993.0</v>
      </c>
      <c r="B747" s="11" t="s">
        <v>10</v>
      </c>
      <c r="C747" s="10">
        <v>77.0</v>
      </c>
      <c r="D747" s="11" t="s">
        <v>9</v>
      </c>
      <c r="E747" s="12">
        <v>42711.0</v>
      </c>
      <c r="F747" s="13">
        <v>0.5347222222222222</v>
      </c>
      <c r="G747" s="12" t="s">
        <v>27</v>
      </c>
      <c r="H747" s="12">
        <v>42711.0</v>
      </c>
      <c r="I747" s="13">
        <v>0.5708333333333333</v>
      </c>
      <c r="J747" s="14">
        <v>0.036111111111111094</v>
      </c>
      <c r="K747" s="15" t="s">
        <v>25</v>
      </c>
    </row>
    <row r="748">
      <c r="A748" s="10">
        <v>2417.0</v>
      </c>
      <c r="B748" s="11" t="s">
        <v>10</v>
      </c>
      <c r="C748" s="10">
        <v>77.0</v>
      </c>
      <c r="D748" s="11" t="s">
        <v>9</v>
      </c>
      <c r="E748" s="12">
        <v>42711.0</v>
      </c>
      <c r="F748" s="13">
        <v>0.8326388888888889</v>
      </c>
      <c r="G748" s="12" t="s">
        <v>24</v>
      </c>
      <c r="H748" s="12">
        <v>42711.0</v>
      </c>
      <c r="I748" s="13">
        <v>0.8902777777777777</v>
      </c>
      <c r="J748" s="14">
        <v>0.057638888888888795</v>
      </c>
      <c r="K748" s="15" t="s">
        <v>23</v>
      </c>
    </row>
    <row r="749">
      <c r="A749" s="10">
        <v>3318.0</v>
      </c>
      <c r="B749" s="11" t="s">
        <v>10</v>
      </c>
      <c r="C749" s="10">
        <v>77.0</v>
      </c>
      <c r="D749" s="11" t="s">
        <v>9</v>
      </c>
      <c r="E749" s="12" t="s">
        <v>11</v>
      </c>
      <c r="F749" s="13">
        <v>0.5176851851851851</v>
      </c>
      <c r="G749" s="12" t="s">
        <v>27</v>
      </c>
      <c r="H749" s="12" t="s">
        <v>11</v>
      </c>
      <c r="I749" s="13">
        <v>0.5468171296296296</v>
      </c>
      <c r="J749" s="14">
        <v>0.029131944444444446</v>
      </c>
      <c r="K749" s="15" t="s">
        <v>25</v>
      </c>
    </row>
    <row r="750">
      <c r="A750" s="10">
        <v>3529.0</v>
      </c>
      <c r="B750" s="11" t="s">
        <v>8</v>
      </c>
      <c r="C750" s="10">
        <v>77.0</v>
      </c>
      <c r="D750" s="11" t="s">
        <v>9</v>
      </c>
      <c r="E750" s="12" t="s">
        <v>11</v>
      </c>
      <c r="F750" s="13">
        <v>0.7453356481481481</v>
      </c>
      <c r="G750" s="12" t="s">
        <v>24</v>
      </c>
      <c r="H750" s="12" t="s">
        <v>11</v>
      </c>
      <c r="I750" s="13">
        <v>0.7751157407407407</v>
      </c>
      <c r="J750" s="14">
        <v>0.029780092592592622</v>
      </c>
      <c r="K750" s="15" t="s">
        <v>25</v>
      </c>
    </row>
    <row r="751">
      <c r="A751" s="10">
        <v>4322.0</v>
      </c>
      <c r="B751" s="11" t="s">
        <v>8</v>
      </c>
      <c r="C751" s="10">
        <v>77.0</v>
      </c>
      <c r="D751" s="11" t="s">
        <v>9</v>
      </c>
      <c r="E751" s="12" t="s">
        <v>12</v>
      </c>
      <c r="F751" s="13">
        <v>0.2948148148148148</v>
      </c>
      <c r="G751" s="12" t="s">
        <v>22</v>
      </c>
      <c r="H751" s="12" t="s">
        <v>12</v>
      </c>
      <c r="I751" s="13">
        <v>0.3130439814814815</v>
      </c>
      <c r="J751" s="14">
        <v>0.018229166666666685</v>
      </c>
      <c r="K751" s="15" t="s">
        <v>28</v>
      </c>
    </row>
    <row r="752">
      <c r="A752" s="10">
        <v>5861.0</v>
      </c>
      <c r="B752" s="11" t="s">
        <v>8</v>
      </c>
      <c r="C752" s="10">
        <v>77.0</v>
      </c>
      <c r="D752" s="11" t="s">
        <v>9</v>
      </c>
      <c r="E752" s="12" t="s">
        <v>13</v>
      </c>
      <c r="F752" s="13">
        <v>0.3830439814814815</v>
      </c>
      <c r="G752" s="12" t="s">
        <v>22</v>
      </c>
      <c r="H752" s="12" t="s">
        <v>13</v>
      </c>
      <c r="I752" s="13">
        <v>0.4350925925925926</v>
      </c>
      <c r="J752" s="14">
        <v>0.05204861111111109</v>
      </c>
      <c r="K752" s="15" t="s">
        <v>23</v>
      </c>
    </row>
    <row r="753">
      <c r="A753" s="10">
        <v>6519.0</v>
      </c>
      <c r="B753" s="11" t="s">
        <v>10</v>
      </c>
      <c r="C753" s="10">
        <v>77.0</v>
      </c>
      <c r="D753" s="11" t="s">
        <v>9</v>
      </c>
      <c r="E753" s="12" t="s">
        <v>13</v>
      </c>
      <c r="F753" s="13">
        <v>0.8640856481481481</v>
      </c>
      <c r="G753" s="12" t="s">
        <v>24</v>
      </c>
      <c r="H753" s="12" t="s">
        <v>13</v>
      </c>
      <c r="I753" s="13">
        <v>0.8976273148148148</v>
      </c>
      <c r="J753" s="14">
        <v>0.03354166666666669</v>
      </c>
      <c r="K753" s="15" t="s">
        <v>25</v>
      </c>
    </row>
    <row r="754">
      <c r="A754" s="10">
        <v>34.0</v>
      </c>
      <c r="B754" s="11" t="s">
        <v>10</v>
      </c>
      <c r="C754" s="10">
        <v>78.0</v>
      </c>
      <c r="D754" s="11" t="s">
        <v>9</v>
      </c>
      <c r="E754" s="12">
        <v>42681.0</v>
      </c>
      <c r="F754" s="13">
        <v>0.09722222222222222</v>
      </c>
      <c r="G754" s="12" t="s">
        <v>30</v>
      </c>
      <c r="H754" s="12">
        <v>42681.0</v>
      </c>
      <c r="I754" s="13">
        <v>0.1486111111111111</v>
      </c>
      <c r="J754" s="14">
        <v>0.05138888888888889</v>
      </c>
      <c r="K754" s="15" t="s">
        <v>23</v>
      </c>
    </row>
    <row r="755">
      <c r="A755" s="10">
        <v>637.0</v>
      </c>
      <c r="B755" s="11" t="s">
        <v>8</v>
      </c>
      <c r="C755" s="10">
        <v>78.0</v>
      </c>
      <c r="D755" s="11" t="s">
        <v>9</v>
      </c>
      <c r="E755" s="12">
        <v>42681.0</v>
      </c>
      <c r="F755" s="13">
        <v>0.5166666666666667</v>
      </c>
      <c r="G755" s="12" t="s">
        <v>27</v>
      </c>
      <c r="H755" s="12">
        <v>42681.0</v>
      </c>
      <c r="I755" s="13">
        <v>0.5631944444444444</v>
      </c>
      <c r="J755" s="14">
        <v>0.046527777777777724</v>
      </c>
      <c r="K755" s="15" t="s">
        <v>23</v>
      </c>
    </row>
    <row r="756">
      <c r="A756" s="10">
        <v>1005.0</v>
      </c>
      <c r="B756" s="11" t="s">
        <v>10</v>
      </c>
      <c r="C756" s="10">
        <v>78.0</v>
      </c>
      <c r="D756" s="11" t="s">
        <v>9</v>
      </c>
      <c r="E756" s="12">
        <v>42681.0</v>
      </c>
      <c r="F756" s="13">
        <v>0.7965277777777777</v>
      </c>
      <c r="G756" s="12" t="s">
        <v>24</v>
      </c>
      <c r="H756" s="12">
        <v>42681.0</v>
      </c>
      <c r="I756" s="13">
        <v>0.8284722222222223</v>
      </c>
      <c r="J756" s="14">
        <v>0.03194444444444455</v>
      </c>
      <c r="K756" s="15" t="s">
        <v>25</v>
      </c>
    </row>
    <row r="757">
      <c r="A757" s="10">
        <v>1293.0</v>
      </c>
      <c r="B757" s="11" t="s">
        <v>10</v>
      </c>
      <c r="C757" s="10">
        <v>78.0</v>
      </c>
      <c r="D757" s="11" t="s">
        <v>9</v>
      </c>
      <c r="E757" s="12">
        <v>42681.0</v>
      </c>
      <c r="F757" s="13">
        <v>0.9361111111111111</v>
      </c>
      <c r="G757" s="12" t="s">
        <v>26</v>
      </c>
      <c r="H757" s="12">
        <v>42681.0</v>
      </c>
      <c r="I757" s="13">
        <v>0.975</v>
      </c>
      <c r="J757" s="14">
        <v>0.03888888888888886</v>
      </c>
      <c r="K757" s="15" t="s">
        <v>25</v>
      </c>
    </row>
    <row r="758">
      <c r="A758" s="10">
        <v>1664.0</v>
      </c>
      <c r="B758" s="11" t="s">
        <v>8</v>
      </c>
      <c r="C758" s="10">
        <v>78.0</v>
      </c>
      <c r="D758" s="11" t="s">
        <v>9</v>
      </c>
      <c r="E758" s="12">
        <v>42711.0</v>
      </c>
      <c r="F758" s="13">
        <v>0.3159722222222222</v>
      </c>
      <c r="G758" s="12" t="s">
        <v>22</v>
      </c>
      <c r="H758" s="12">
        <v>42711.0</v>
      </c>
      <c r="I758" s="13">
        <v>0.3645833333333333</v>
      </c>
      <c r="J758" s="14">
        <v>0.048611111111111105</v>
      </c>
      <c r="K758" s="15" t="s">
        <v>23</v>
      </c>
    </row>
    <row r="759">
      <c r="A759" s="10">
        <v>1915.0</v>
      </c>
      <c r="B759" s="11" t="s">
        <v>10</v>
      </c>
      <c r="C759" s="10">
        <v>78.0</v>
      </c>
      <c r="D759" s="11" t="s">
        <v>9</v>
      </c>
      <c r="E759" s="12">
        <v>42711.0</v>
      </c>
      <c r="F759" s="13">
        <v>0.4479166666666667</v>
      </c>
      <c r="G759" s="12" t="s">
        <v>22</v>
      </c>
      <c r="H759" s="12">
        <v>42711.0</v>
      </c>
      <c r="I759" s="13">
        <v>0.48055555555555557</v>
      </c>
      <c r="J759" s="14">
        <v>0.032638888888888884</v>
      </c>
      <c r="K759" s="15" t="s">
        <v>25</v>
      </c>
    </row>
    <row r="760">
      <c r="A760" s="10">
        <v>3262.0</v>
      </c>
      <c r="B760" s="11" t="s">
        <v>8</v>
      </c>
      <c r="C760" s="10">
        <v>78.0</v>
      </c>
      <c r="D760" s="11" t="s">
        <v>9</v>
      </c>
      <c r="E760" s="12" t="s">
        <v>11</v>
      </c>
      <c r="F760" s="13">
        <v>0.43127314814814816</v>
      </c>
      <c r="G760" s="12" t="s">
        <v>22</v>
      </c>
      <c r="H760" s="12" t="s">
        <v>11</v>
      </c>
      <c r="I760" s="13">
        <v>0.46392361111111113</v>
      </c>
      <c r="J760" s="14">
        <v>0.03265046296296298</v>
      </c>
      <c r="K760" s="15" t="s">
        <v>25</v>
      </c>
    </row>
    <row r="761">
      <c r="A761" s="10">
        <v>3546.0</v>
      </c>
      <c r="B761" s="11" t="s">
        <v>10</v>
      </c>
      <c r="C761" s="10">
        <v>78.0</v>
      </c>
      <c r="D761" s="11" t="s">
        <v>9</v>
      </c>
      <c r="E761" s="12" t="s">
        <v>11</v>
      </c>
      <c r="F761" s="13">
        <v>0.7519212962962963</v>
      </c>
      <c r="G761" s="12" t="s">
        <v>24</v>
      </c>
      <c r="H761" s="12" t="s">
        <v>11</v>
      </c>
      <c r="I761" s="13">
        <v>0.7834953703703704</v>
      </c>
      <c r="J761" s="14">
        <v>0.03157407407407409</v>
      </c>
      <c r="K761" s="15" t="s">
        <v>25</v>
      </c>
    </row>
    <row r="762">
      <c r="A762" s="10">
        <v>3977.0</v>
      </c>
      <c r="B762" s="11" t="s">
        <v>8</v>
      </c>
      <c r="C762" s="10">
        <v>78.0</v>
      </c>
      <c r="D762" s="11" t="s">
        <v>9</v>
      </c>
      <c r="E762" s="12" t="s">
        <v>11</v>
      </c>
      <c r="F762" s="13">
        <v>0.9674884259259259</v>
      </c>
      <c r="G762" s="12" t="s">
        <v>26</v>
      </c>
      <c r="H762" s="12" t="s">
        <v>11</v>
      </c>
      <c r="I762" s="13">
        <v>0.993275462962963</v>
      </c>
      <c r="J762" s="14">
        <v>0.025787037037037108</v>
      </c>
      <c r="K762" s="15" t="s">
        <v>25</v>
      </c>
    </row>
    <row r="763">
      <c r="A763" s="10">
        <v>4300.0</v>
      </c>
      <c r="B763" s="11" t="s">
        <v>10</v>
      </c>
      <c r="C763" s="10">
        <v>78.0</v>
      </c>
      <c r="D763" s="11" t="s">
        <v>9</v>
      </c>
      <c r="E763" s="12" t="s">
        <v>12</v>
      </c>
      <c r="F763" s="13">
        <v>0.28228009259259257</v>
      </c>
      <c r="G763" s="12" t="s">
        <v>22</v>
      </c>
      <c r="H763" s="12" t="s">
        <v>12</v>
      </c>
      <c r="I763" s="13">
        <v>0.33284722222222224</v>
      </c>
      <c r="J763" s="14">
        <v>0.05056712962962967</v>
      </c>
      <c r="K763" s="15" t="s">
        <v>23</v>
      </c>
    </row>
    <row r="764">
      <c r="A764" s="10">
        <v>4680.0</v>
      </c>
      <c r="B764" s="11" t="s">
        <v>10</v>
      </c>
      <c r="C764" s="10">
        <v>78.0</v>
      </c>
      <c r="D764" s="11" t="s">
        <v>9</v>
      </c>
      <c r="E764" s="12" t="s">
        <v>12</v>
      </c>
      <c r="F764" s="13">
        <v>0.5338541666666666</v>
      </c>
      <c r="G764" s="12" t="s">
        <v>27</v>
      </c>
      <c r="H764" s="12" t="s">
        <v>12</v>
      </c>
      <c r="I764" s="13">
        <v>0.565300925925926</v>
      </c>
      <c r="J764" s="14">
        <v>0.03144675925925933</v>
      </c>
      <c r="K764" s="15" t="s">
        <v>25</v>
      </c>
    </row>
    <row r="765">
      <c r="A765" s="10">
        <v>4812.0</v>
      </c>
      <c r="B765" s="11" t="s">
        <v>10</v>
      </c>
      <c r="C765" s="10">
        <v>78.0</v>
      </c>
      <c r="D765" s="11" t="s">
        <v>9</v>
      </c>
      <c r="E765" s="12" t="s">
        <v>12</v>
      </c>
      <c r="F765" s="13">
        <v>0.7203009259259259</v>
      </c>
      <c r="G765" s="12" t="s">
        <v>24</v>
      </c>
      <c r="H765" s="12" t="s">
        <v>12</v>
      </c>
      <c r="I765" s="13">
        <v>0.7643634259259259</v>
      </c>
      <c r="J765" s="14">
        <v>0.044062500000000004</v>
      </c>
      <c r="K765" s="15" t="s">
        <v>23</v>
      </c>
    </row>
    <row r="766">
      <c r="A766" s="10">
        <v>5972.0</v>
      </c>
      <c r="B766" s="11" t="s">
        <v>8</v>
      </c>
      <c r="C766" s="10">
        <v>78.0</v>
      </c>
      <c r="D766" s="11" t="s">
        <v>9</v>
      </c>
      <c r="E766" s="12" t="s">
        <v>13</v>
      </c>
      <c r="F766" s="13">
        <v>0.46265046296296297</v>
      </c>
      <c r="G766" s="12" t="s">
        <v>22</v>
      </c>
      <c r="H766" s="12" t="s">
        <v>13</v>
      </c>
      <c r="I766" s="13">
        <v>0.4910763888888889</v>
      </c>
      <c r="J766" s="14">
        <v>0.02842592592592591</v>
      </c>
      <c r="K766" s="15" t="s">
        <v>25</v>
      </c>
    </row>
    <row r="767">
      <c r="A767" s="10">
        <v>645.0</v>
      </c>
      <c r="B767" s="11" t="s">
        <v>10</v>
      </c>
      <c r="C767" s="10">
        <v>79.0</v>
      </c>
      <c r="D767" s="11" t="s">
        <v>9</v>
      </c>
      <c r="E767" s="12">
        <v>42681.0</v>
      </c>
      <c r="F767" s="13">
        <v>0.5270833333333333</v>
      </c>
      <c r="G767" s="12" t="s">
        <v>27</v>
      </c>
      <c r="H767" s="12">
        <v>42681.0</v>
      </c>
      <c r="I767" s="13">
        <v>0.5770833333333333</v>
      </c>
      <c r="J767" s="14">
        <v>0.04999999999999993</v>
      </c>
      <c r="K767" s="15" t="s">
        <v>23</v>
      </c>
    </row>
    <row r="768">
      <c r="A768" s="10">
        <v>732.0</v>
      </c>
      <c r="B768" s="11" t="s">
        <v>8</v>
      </c>
      <c r="C768" s="10">
        <v>79.0</v>
      </c>
      <c r="D768" s="11" t="s">
        <v>9</v>
      </c>
      <c r="E768" s="12">
        <v>42681.0</v>
      </c>
      <c r="F768" s="13">
        <v>0.6375</v>
      </c>
      <c r="G768" s="12" t="s">
        <v>27</v>
      </c>
      <c r="H768" s="12">
        <v>42681.0</v>
      </c>
      <c r="I768" s="13">
        <v>0.6645833333333333</v>
      </c>
      <c r="J768" s="14">
        <v>0.027083333333333348</v>
      </c>
      <c r="K768" s="15" t="s">
        <v>25</v>
      </c>
    </row>
    <row r="769">
      <c r="A769" s="10">
        <v>1215.0</v>
      </c>
      <c r="B769" s="11" t="s">
        <v>8</v>
      </c>
      <c r="C769" s="10">
        <v>79.0</v>
      </c>
      <c r="D769" s="11" t="s">
        <v>9</v>
      </c>
      <c r="E769" s="12">
        <v>42681.0</v>
      </c>
      <c r="F769" s="13">
        <v>0.8979166666666667</v>
      </c>
      <c r="G769" s="12" t="s">
        <v>26</v>
      </c>
      <c r="H769" s="12">
        <v>42681.0</v>
      </c>
      <c r="I769" s="13">
        <v>0.9361111111111111</v>
      </c>
      <c r="J769" s="14">
        <v>0.03819444444444442</v>
      </c>
      <c r="K769" s="15" t="s">
        <v>25</v>
      </c>
    </row>
    <row r="770">
      <c r="A770" s="10">
        <v>1450.0</v>
      </c>
      <c r="B770" s="11" t="s">
        <v>8</v>
      </c>
      <c r="C770" s="10">
        <v>79.0</v>
      </c>
      <c r="D770" s="11" t="s">
        <v>9</v>
      </c>
      <c r="E770" s="12">
        <v>42711.0</v>
      </c>
      <c r="F770" s="13">
        <v>0.1986111111111111</v>
      </c>
      <c r="G770" s="12" t="s">
        <v>29</v>
      </c>
      <c r="H770" s="12">
        <v>42711.0</v>
      </c>
      <c r="I770" s="13">
        <v>0.24027777777777778</v>
      </c>
      <c r="J770" s="14">
        <v>0.041666666666666685</v>
      </c>
      <c r="K770" s="15" t="s">
        <v>25</v>
      </c>
    </row>
    <row r="771">
      <c r="A771" s="10">
        <v>2044.0</v>
      </c>
      <c r="B771" s="11" t="s">
        <v>8</v>
      </c>
      <c r="C771" s="10">
        <v>79.0</v>
      </c>
      <c r="D771" s="11" t="s">
        <v>9</v>
      </c>
      <c r="E771" s="12">
        <v>42711.0</v>
      </c>
      <c r="F771" s="13">
        <v>0.6104166666666667</v>
      </c>
      <c r="G771" s="12" t="s">
        <v>27</v>
      </c>
      <c r="H771" s="12">
        <v>42711.0</v>
      </c>
      <c r="I771" s="13">
        <v>0.6395833333333333</v>
      </c>
      <c r="J771" s="14">
        <v>0.029166666666666563</v>
      </c>
      <c r="K771" s="15" t="s">
        <v>25</v>
      </c>
    </row>
    <row r="772">
      <c r="A772" s="10">
        <v>2420.0</v>
      </c>
      <c r="B772" s="11" t="s">
        <v>8</v>
      </c>
      <c r="C772" s="10">
        <v>79.0</v>
      </c>
      <c r="D772" s="11" t="s">
        <v>9</v>
      </c>
      <c r="E772" s="12">
        <v>42711.0</v>
      </c>
      <c r="F772" s="13">
        <v>0.8381944444444445</v>
      </c>
      <c r="G772" s="12" t="s">
        <v>24</v>
      </c>
      <c r="H772" s="12">
        <v>42711.0</v>
      </c>
      <c r="I772" s="13">
        <v>0.8777777777777778</v>
      </c>
      <c r="J772" s="14">
        <v>0.039583333333333304</v>
      </c>
      <c r="K772" s="15" t="s">
        <v>25</v>
      </c>
    </row>
    <row r="773">
      <c r="A773" s="10">
        <v>3944.0</v>
      </c>
      <c r="B773" s="11" t="s">
        <v>10</v>
      </c>
      <c r="C773" s="10">
        <v>79.0</v>
      </c>
      <c r="D773" s="11" t="s">
        <v>9</v>
      </c>
      <c r="E773" s="12" t="s">
        <v>11</v>
      </c>
      <c r="F773" s="13">
        <v>0.939675925925926</v>
      </c>
      <c r="G773" s="12" t="s">
        <v>26</v>
      </c>
      <c r="H773" s="12" t="s">
        <v>11</v>
      </c>
      <c r="I773" s="13">
        <v>0.9647106481481481</v>
      </c>
      <c r="J773" s="14">
        <v>0.02503472222222214</v>
      </c>
      <c r="K773" s="15" t="s">
        <v>25</v>
      </c>
    </row>
    <row r="774">
      <c r="A774" s="10">
        <v>4369.0</v>
      </c>
      <c r="B774" s="11" t="s">
        <v>10</v>
      </c>
      <c r="C774" s="10">
        <v>79.0</v>
      </c>
      <c r="D774" s="11" t="s">
        <v>9</v>
      </c>
      <c r="E774" s="12" t="s">
        <v>12</v>
      </c>
      <c r="F774" s="13">
        <v>0.3177083333333333</v>
      </c>
      <c r="G774" s="12" t="s">
        <v>22</v>
      </c>
      <c r="H774" s="12" t="s">
        <v>12</v>
      </c>
      <c r="I774" s="13">
        <v>0.34594907407407405</v>
      </c>
      <c r="J774" s="14">
        <v>0.028240740740740733</v>
      </c>
      <c r="K774" s="15" t="s">
        <v>25</v>
      </c>
    </row>
    <row r="775">
      <c r="A775" s="10">
        <v>5070.0</v>
      </c>
      <c r="B775" s="11" t="s">
        <v>8</v>
      </c>
      <c r="C775" s="10">
        <v>79.0</v>
      </c>
      <c r="D775" s="11" t="s">
        <v>9</v>
      </c>
      <c r="E775" s="12" t="s">
        <v>12</v>
      </c>
      <c r="F775" s="13">
        <v>0.8149421296296296</v>
      </c>
      <c r="G775" s="12" t="s">
        <v>24</v>
      </c>
      <c r="H775" s="12" t="s">
        <v>12</v>
      </c>
      <c r="I775" s="13">
        <v>0.8648148148148148</v>
      </c>
      <c r="J775" s="14">
        <v>0.04987268518518517</v>
      </c>
      <c r="K775" s="15" t="s">
        <v>23</v>
      </c>
    </row>
    <row r="776">
      <c r="A776" s="10">
        <v>5822.0</v>
      </c>
      <c r="B776" s="11" t="s">
        <v>8</v>
      </c>
      <c r="C776" s="10">
        <v>79.0</v>
      </c>
      <c r="D776" s="11" t="s">
        <v>9</v>
      </c>
      <c r="E776" s="12" t="s">
        <v>13</v>
      </c>
      <c r="F776" s="13">
        <v>0.37082175925925925</v>
      </c>
      <c r="G776" s="12" t="s">
        <v>22</v>
      </c>
      <c r="H776" s="12" t="s">
        <v>13</v>
      </c>
      <c r="I776" s="13">
        <v>0.40284722222222225</v>
      </c>
      <c r="J776" s="14">
        <v>0.03202546296296299</v>
      </c>
      <c r="K776" s="15" t="s">
        <v>25</v>
      </c>
    </row>
    <row r="777">
      <c r="A777" s="10">
        <v>6723.0</v>
      </c>
      <c r="B777" s="11" t="s">
        <v>10</v>
      </c>
      <c r="C777" s="10">
        <v>79.0</v>
      </c>
      <c r="D777" s="11" t="s">
        <v>9</v>
      </c>
      <c r="E777" s="12" t="s">
        <v>13</v>
      </c>
      <c r="F777" s="13">
        <v>0.9718518518518519</v>
      </c>
      <c r="G777" s="12" t="s">
        <v>26</v>
      </c>
      <c r="H777" s="12" t="s">
        <v>14</v>
      </c>
      <c r="I777" s="13">
        <v>0.005717592592592593</v>
      </c>
      <c r="J777" s="14">
        <v>-0.9661342592592592</v>
      </c>
      <c r="K777" s="15" t="s">
        <v>28</v>
      </c>
    </row>
    <row r="778">
      <c r="A778" s="10">
        <v>3.0</v>
      </c>
      <c r="B778" s="11" t="s">
        <v>8</v>
      </c>
      <c r="C778" s="10">
        <v>80.0</v>
      </c>
      <c r="D778" s="11" t="s">
        <v>9</v>
      </c>
      <c r="E778" s="12">
        <v>42681.0</v>
      </c>
      <c r="F778" s="13">
        <v>0.016666666666666666</v>
      </c>
      <c r="G778" s="12" t="s">
        <v>30</v>
      </c>
      <c r="H778" s="12">
        <v>42681.0</v>
      </c>
      <c r="I778" s="13">
        <v>0.06319444444444444</v>
      </c>
      <c r="J778" s="14">
        <v>0.04652777777777778</v>
      </c>
      <c r="K778" s="15" t="s">
        <v>23</v>
      </c>
    </row>
    <row r="779">
      <c r="A779" s="10">
        <v>70.0</v>
      </c>
      <c r="B779" s="11" t="s">
        <v>10</v>
      </c>
      <c r="C779" s="10">
        <v>80.0</v>
      </c>
      <c r="D779" s="11" t="s">
        <v>9</v>
      </c>
      <c r="E779" s="12">
        <v>42681.0</v>
      </c>
      <c r="F779" s="13">
        <v>0.19027777777777777</v>
      </c>
      <c r="G779" s="12" t="s">
        <v>29</v>
      </c>
      <c r="H779" s="12">
        <v>42681.0</v>
      </c>
      <c r="I779" s="13">
        <v>0.22916666666666666</v>
      </c>
      <c r="J779" s="14">
        <v>0.03888888888888889</v>
      </c>
      <c r="K779" s="15" t="s">
        <v>25</v>
      </c>
    </row>
    <row r="780">
      <c r="A780" s="10">
        <v>256.0</v>
      </c>
      <c r="B780" s="11" t="s">
        <v>8</v>
      </c>
      <c r="C780" s="10">
        <v>80.0</v>
      </c>
      <c r="D780" s="11" t="s">
        <v>9</v>
      </c>
      <c r="E780" s="12">
        <v>42681.0</v>
      </c>
      <c r="F780" s="13">
        <v>0.28055555555555556</v>
      </c>
      <c r="G780" s="12" t="s">
        <v>22</v>
      </c>
      <c r="H780" s="12">
        <v>42681.0</v>
      </c>
      <c r="I780" s="13">
        <v>0.31805555555555554</v>
      </c>
      <c r="J780" s="14">
        <v>0.03749999999999998</v>
      </c>
      <c r="K780" s="15" t="s">
        <v>25</v>
      </c>
    </row>
    <row r="781">
      <c r="A781" s="10">
        <v>702.0</v>
      </c>
      <c r="B781" s="11" t="s">
        <v>8</v>
      </c>
      <c r="C781" s="10">
        <v>80.0</v>
      </c>
      <c r="D781" s="11" t="s">
        <v>9</v>
      </c>
      <c r="E781" s="12">
        <v>42681.0</v>
      </c>
      <c r="F781" s="13">
        <v>0.5881944444444445</v>
      </c>
      <c r="G781" s="12" t="s">
        <v>27</v>
      </c>
      <c r="H781" s="12">
        <v>42681.0</v>
      </c>
      <c r="I781" s="13">
        <v>0.6180555555555556</v>
      </c>
      <c r="J781" s="14">
        <v>0.029861111111111116</v>
      </c>
      <c r="K781" s="15" t="s">
        <v>25</v>
      </c>
    </row>
    <row r="782">
      <c r="A782" s="10">
        <v>769.0</v>
      </c>
      <c r="B782" s="11" t="s">
        <v>8</v>
      </c>
      <c r="C782" s="10">
        <v>80.0</v>
      </c>
      <c r="D782" s="11" t="s">
        <v>9</v>
      </c>
      <c r="E782" s="12">
        <v>42681.0</v>
      </c>
      <c r="F782" s="13">
        <v>0.68125</v>
      </c>
      <c r="G782" s="12" t="s">
        <v>27</v>
      </c>
      <c r="H782" s="12">
        <v>42681.0</v>
      </c>
      <c r="I782" s="13">
        <v>0.7256944444444444</v>
      </c>
      <c r="J782" s="14">
        <v>0.0444444444444444</v>
      </c>
      <c r="K782" s="15" t="s">
        <v>23</v>
      </c>
    </row>
    <row r="783">
      <c r="A783" s="10">
        <v>1277.0</v>
      </c>
      <c r="B783" s="11" t="s">
        <v>10</v>
      </c>
      <c r="C783" s="10">
        <v>80.0</v>
      </c>
      <c r="D783" s="11" t="s">
        <v>9</v>
      </c>
      <c r="E783" s="12">
        <v>42681.0</v>
      </c>
      <c r="F783" s="13">
        <v>0.9194444444444444</v>
      </c>
      <c r="G783" s="12" t="s">
        <v>26</v>
      </c>
      <c r="H783" s="12">
        <v>42681.0</v>
      </c>
      <c r="I783" s="13">
        <v>0.9409722222222222</v>
      </c>
      <c r="J783" s="14">
        <v>0.021527777777777812</v>
      </c>
      <c r="K783" s="15" t="s">
        <v>25</v>
      </c>
    </row>
    <row r="784">
      <c r="A784" s="10">
        <v>2062.0</v>
      </c>
      <c r="B784" s="11" t="s">
        <v>8</v>
      </c>
      <c r="C784" s="10">
        <v>80.0</v>
      </c>
      <c r="D784" s="11" t="s">
        <v>9</v>
      </c>
      <c r="E784" s="12">
        <v>42711.0</v>
      </c>
      <c r="F784" s="13">
        <v>0.625</v>
      </c>
      <c r="G784" s="12" t="s">
        <v>27</v>
      </c>
      <c r="H784" s="12">
        <v>42711.0</v>
      </c>
      <c r="I784" s="13">
        <v>0.6625</v>
      </c>
      <c r="J784" s="14">
        <v>0.03749999999999998</v>
      </c>
      <c r="K784" s="15" t="s">
        <v>25</v>
      </c>
    </row>
    <row r="785">
      <c r="A785" s="10">
        <v>2399.0</v>
      </c>
      <c r="B785" s="11" t="s">
        <v>8</v>
      </c>
      <c r="C785" s="10">
        <v>80.0</v>
      </c>
      <c r="D785" s="11" t="s">
        <v>9</v>
      </c>
      <c r="E785" s="12">
        <v>42711.0</v>
      </c>
      <c r="F785" s="13">
        <v>0.8270833333333333</v>
      </c>
      <c r="G785" s="12" t="s">
        <v>24</v>
      </c>
      <c r="H785" s="12">
        <v>42711.0</v>
      </c>
      <c r="I785" s="13">
        <v>0.8576388888888888</v>
      </c>
      <c r="J785" s="14">
        <v>0.030555555555555558</v>
      </c>
      <c r="K785" s="15" t="s">
        <v>25</v>
      </c>
    </row>
    <row r="786">
      <c r="A786" s="10">
        <v>2645.0</v>
      </c>
      <c r="B786" s="11" t="s">
        <v>8</v>
      </c>
      <c r="C786" s="10">
        <v>80.0</v>
      </c>
      <c r="D786" s="11" t="s">
        <v>9</v>
      </c>
      <c r="E786" s="12">
        <v>42711.0</v>
      </c>
      <c r="F786" s="13">
        <v>0.9486111111111111</v>
      </c>
      <c r="G786" s="12" t="s">
        <v>26</v>
      </c>
      <c r="H786" s="12">
        <v>42711.0</v>
      </c>
      <c r="I786" s="13">
        <v>0.9736111111111111</v>
      </c>
      <c r="J786" s="14">
        <v>0.025000000000000022</v>
      </c>
      <c r="K786" s="15" t="s">
        <v>25</v>
      </c>
    </row>
    <row r="787">
      <c r="A787" s="10">
        <v>3468.0</v>
      </c>
      <c r="B787" s="11" t="s">
        <v>10</v>
      </c>
      <c r="C787" s="10">
        <v>80.0</v>
      </c>
      <c r="D787" s="11" t="s">
        <v>9</v>
      </c>
      <c r="E787" s="12" t="s">
        <v>11</v>
      </c>
      <c r="F787" s="13">
        <v>0.7140856481481481</v>
      </c>
      <c r="G787" s="12" t="s">
        <v>24</v>
      </c>
      <c r="H787" s="12" t="s">
        <v>11</v>
      </c>
      <c r="I787" s="13">
        <v>0.7404513888888888</v>
      </c>
      <c r="J787" s="14">
        <v>0.026365740740740717</v>
      </c>
      <c r="K787" s="15" t="s">
        <v>25</v>
      </c>
    </row>
    <row r="788">
      <c r="A788" s="10">
        <v>3826.0</v>
      </c>
      <c r="B788" s="11" t="s">
        <v>8</v>
      </c>
      <c r="C788" s="10">
        <v>80.0</v>
      </c>
      <c r="D788" s="11" t="s">
        <v>9</v>
      </c>
      <c r="E788" s="12" t="s">
        <v>11</v>
      </c>
      <c r="F788" s="13">
        <v>0.8864583333333333</v>
      </c>
      <c r="G788" s="12" t="s">
        <v>26</v>
      </c>
      <c r="H788" s="12" t="s">
        <v>11</v>
      </c>
      <c r="I788" s="13">
        <v>0.9108333333333334</v>
      </c>
      <c r="J788" s="14">
        <v>0.024375000000000036</v>
      </c>
      <c r="K788" s="15" t="s">
        <v>25</v>
      </c>
    </row>
    <row r="789">
      <c r="A789" s="10">
        <v>5384.0</v>
      </c>
      <c r="B789" s="11" t="s">
        <v>8</v>
      </c>
      <c r="C789" s="10">
        <v>80.0</v>
      </c>
      <c r="D789" s="11" t="s">
        <v>9</v>
      </c>
      <c r="E789" s="12" t="s">
        <v>12</v>
      </c>
      <c r="F789" s="13">
        <v>0.0025462962962962965</v>
      </c>
      <c r="G789" s="12" t="s">
        <v>30</v>
      </c>
      <c r="H789" s="12" t="s">
        <v>12</v>
      </c>
      <c r="I789" s="13">
        <v>0.04443287037037037</v>
      </c>
      <c r="J789" s="14">
        <v>0.041886574074074076</v>
      </c>
      <c r="K789" s="15" t="s">
        <v>23</v>
      </c>
    </row>
    <row r="790">
      <c r="A790" s="10">
        <v>6460.0</v>
      </c>
      <c r="B790" s="11" t="s">
        <v>10</v>
      </c>
      <c r="C790" s="10">
        <v>80.0</v>
      </c>
      <c r="D790" s="11" t="s">
        <v>9</v>
      </c>
      <c r="E790" s="12" t="s">
        <v>13</v>
      </c>
      <c r="F790" s="13">
        <v>0.8399884259259259</v>
      </c>
      <c r="G790" s="12" t="s">
        <v>24</v>
      </c>
      <c r="H790" s="12" t="s">
        <v>13</v>
      </c>
      <c r="I790" s="13">
        <v>0.8700347222222222</v>
      </c>
      <c r="J790" s="14">
        <v>0.030046296296296293</v>
      </c>
      <c r="K790" s="15" t="s">
        <v>25</v>
      </c>
    </row>
    <row r="791">
      <c r="A791" s="10">
        <v>269.0</v>
      </c>
      <c r="B791" s="11" t="s">
        <v>10</v>
      </c>
      <c r="C791" s="10">
        <v>81.0</v>
      </c>
      <c r="D791" s="11" t="s">
        <v>9</v>
      </c>
      <c r="E791" s="12">
        <v>42681.0</v>
      </c>
      <c r="F791" s="13">
        <v>0.28055555555555556</v>
      </c>
      <c r="G791" s="12" t="s">
        <v>22</v>
      </c>
      <c r="H791" s="12">
        <v>42681.0</v>
      </c>
      <c r="I791" s="13">
        <v>0.3215277777777778</v>
      </c>
      <c r="J791" s="14">
        <v>0.04097222222222224</v>
      </c>
      <c r="K791" s="15" t="s">
        <v>25</v>
      </c>
    </row>
    <row r="792">
      <c r="A792" s="10">
        <v>336.0</v>
      </c>
      <c r="B792" s="11" t="s">
        <v>8</v>
      </c>
      <c r="C792" s="10">
        <v>81.0</v>
      </c>
      <c r="D792" s="11" t="s">
        <v>9</v>
      </c>
      <c r="E792" s="12">
        <v>42681.0</v>
      </c>
      <c r="F792" s="13">
        <v>0.3263888888888889</v>
      </c>
      <c r="G792" s="12" t="s">
        <v>22</v>
      </c>
      <c r="H792" s="12">
        <v>42681.0</v>
      </c>
      <c r="I792" s="13">
        <v>0.3638888888888889</v>
      </c>
      <c r="J792" s="14">
        <v>0.03749999999999998</v>
      </c>
      <c r="K792" s="15" t="s">
        <v>25</v>
      </c>
    </row>
    <row r="793">
      <c r="A793" s="10">
        <v>1241.0</v>
      </c>
      <c r="B793" s="11" t="s">
        <v>8</v>
      </c>
      <c r="C793" s="10">
        <v>81.0</v>
      </c>
      <c r="D793" s="11" t="s">
        <v>9</v>
      </c>
      <c r="E793" s="12">
        <v>42681.0</v>
      </c>
      <c r="F793" s="13">
        <v>0.9013888888888889</v>
      </c>
      <c r="G793" s="12" t="s">
        <v>26</v>
      </c>
      <c r="H793" s="12">
        <v>42681.0</v>
      </c>
      <c r="I793" s="13">
        <v>0.9458333333333333</v>
      </c>
      <c r="J793" s="14">
        <v>0.0444444444444444</v>
      </c>
      <c r="K793" s="15" t="s">
        <v>23</v>
      </c>
    </row>
    <row r="794">
      <c r="A794" s="10">
        <v>1651.0</v>
      </c>
      <c r="B794" s="11" t="s">
        <v>8</v>
      </c>
      <c r="C794" s="10">
        <v>81.0</v>
      </c>
      <c r="D794" s="11" t="s">
        <v>9</v>
      </c>
      <c r="E794" s="12">
        <v>42711.0</v>
      </c>
      <c r="F794" s="13">
        <v>0.30625</v>
      </c>
      <c r="G794" s="12" t="s">
        <v>22</v>
      </c>
      <c r="H794" s="12">
        <v>42711.0</v>
      </c>
      <c r="I794" s="13">
        <v>0.3326388888888889</v>
      </c>
      <c r="J794" s="14">
        <v>0.02638888888888885</v>
      </c>
      <c r="K794" s="15" t="s">
        <v>25</v>
      </c>
    </row>
    <row r="795">
      <c r="A795" s="10">
        <v>1963.0</v>
      </c>
      <c r="B795" s="11" t="s">
        <v>10</v>
      </c>
      <c r="C795" s="10">
        <v>81.0</v>
      </c>
      <c r="D795" s="11" t="s">
        <v>9</v>
      </c>
      <c r="E795" s="12">
        <v>42711.0</v>
      </c>
      <c r="F795" s="13">
        <v>0.4986111111111111</v>
      </c>
      <c r="G795" s="12" t="s">
        <v>22</v>
      </c>
      <c r="H795" s="12">
        <v>42711.0</v>
      </c>
      <c r="I795" s="13">
        <v>0.5423611111111111</v>
      </c>
      <c r="J795" s="14">
        <v>0.043749999999999956</v>
      </c>
      <c r="K795" s="15" t="s">
        <v>23</v>
      </c>
    </row>
    <row r="796">
      <c r="A796" s="10">
        <v>2368.0</v>
      </c>
      <c r="B796" s="11" t="s">
        <v>10</v>
      </c>
      <c r="C796" s="10">
        <v>81.0</v>
      </c>
      <c r="D796" s="11" t="s">
        <v>9</v>
      </c>
      <c r="E796" s="12">
        <v>42711.0</v>
      </c>
      <c r="F796" s="13">
        <v>0.8138888888888889</v>
      </c>
      <c r="G796" s="12" t="s">
        <v>24</v>
      </c>
      <c r="H796" s="12">
        <v>42711.0</v>
      </c>
      <c r="I796" s="13">
        <v>0.8493055555555555</v>
      </c>
      <c r="J796" s="14">
        <v>0.03541666666666665</v>
      </c>
      <c r="K796" s="15" t="s">
        <v>25</v>
      </c>
    </row>
    <row r="797">
      <c r="A797" s="10">
        <v>3004.0</v>
      </c>
      <c r="B797" s="11" t="s">
        <v>8</v>
      </c>
      <c r="C797" s="10">
        <v>81.0</v>
      </c>
      <c r="D797" s="11" t="s">
        <v>9</v>
      </c>
      <c r="E797" s="12" t="s">
        <v>11</v>
      </c>
      <c r="F797" s="13">
        <v>0.30385416666666665</v>
      </c>
      <c r="G797" s="12" t="s">
        <v>22</v>
      </c>
      <c r="H797" s="12" t="s">
        <v>11</v>
      </c>
      <c r="I797" s="13">
        <v>0.3518634259259259</v>
      </c>
      <c r="J797" s="14">
        <v>0.04800925925925925</v>
      </c>
      <c r="K797" s="15" t="s">
        <v>23</v>
      </c>
    </row>
    <row r="798">
      <c r="A798" s="10">
        <v>3310.0</v>
      </c>
      <c r="B798" s="11" t="s">
        <v>10</v>
      </c>
      <c r="C798" s="10">
        <v>81.0</v>
      </c>
      <c r="D798" s="11" t="s">
        <v>9</v>
      </c>
      <c r="E798" s="12" t="s">
        <v>11</v>
      </c>
      <c r="F798" s="13">
        <v>0.4968634259259259</v>
      </c>
      <c r="G798" s="12" t="s">
        <v>22</v>
      </c>
      <c r="H798" s="12" t="s">
        <v>11</v>
      </c>
      <c r="I798" s="13">
        <v>0.5396296296296297</v>
      </c>
      <c r="J798" s="14">
        <v>0.042766203703703765</v>
      </c>
      <c r="K798" s="15" t="s">
        <v>23</v>
      </c>
    </row>
    <row r="799">
      <c r="A799" s="10">
        <v>3391.0</v>
      </c>
      <c r="B799" s="11" t="s">
        <v>10</v>
      </c>
      <c r="C799" s="10">
        <v>81.0</v>
      </c>
      <c r="D799" s="11" t="s">
        <v>9</v>
      </c>
      <c r="E799" s="12" t="s">
        <v>11</v>
      </c>
      <c r="F799" s="13">
        <v>0.6076273148148148</v>
      </c>
      <c r="G799" s="12" t="s">
        <v>27</v>
      </c>
      <c r="H799" s="12" t="s">
        <v>11</v>
      </c>
      <c r="I799" s="13">
        <v>0.6603819444444444</v>
      </c>
      <c r="J799" s="14">
        <v>0.052754629629629624</v>
      </c>
      <c r="K799" s="15" t="s">
        <v>23</v>
      </c>
    </row>
    <row r="800">
      <c r="A800" s="10">
        <v>4194.0</v>
      </c>
      <c r="B800" s="11" t="s">
        <v>8</v>
      </c>
      <c r="C800" s="10">
        <v>81.0</v>
      </c>
      <c r="D800" s="11" t="s">
        <v>9</v>
      </c>
      <c r="E800" s="12" t="s">
        <v>12</v>
      </c>
      <c r="F800" s="13">
        <v>0.22711805555555556</v>
      </c>
      <c r="G800" s="12" t="s">
        <v>22</v>
      </c>
      <c r="H800" s="12" t="s">
        <v>12</v>
      </c>
      <c r="I800" s="13">
        <v>0.25928240740740743</v>
      </c>
      <c r="J800" s="14">
        <v>0.032164351851851875</v>
      </c>
      <c r="K800" s="15" t="s">
        <v>25</v>
      </c>
    </row>
    <row r="801">
      <c r="A801" s="10">
        <v>5728.0</v>
      </c>
      <c r="B801" s="11" t="s">
        <v>10</v>
      </c>
      <c r="C801" s="10">
        <v>81.0</v>
      </c>
      <c r="D801" s="11" t="s">
        <v>9</v>
      </c>
      <c r="E801" s="12" t="s">
        <v>13</v>
      </c>
      <c r="F801" s="13">
        <v>0.32090277777777776</v>
      </c>
      <c r="G801" s="12" t="s">
        <v>22</v>
      </c>
      <c r="H801" s="12" t="s">
        <v>13</v>
      </c>
      <c r="I801" s="13">
        <v>0.36466435185185186</v>
      </c>
      <c r="J801" s="14">
        <v>0.043761574074074105</v>
      </c>
      <c r="K801" s="15" t="s">
        <v>23</v>
      </c>
    </row>
    <row r="802">
      <c r="A802" s="10">
        <v>6091.0</v>
      </c>
      <c r="B802" s="11" t="s">
        <v>10</v>
      </c>
      <c r="C802" s="10">
        <v>81.0</v>
      </c>
      <c r="D802" s="11" t="s">
        <v>9</v>
      </c>
      <c r="E802" s="12" t="s">
        <v>13</v>
      </c>
      <c r="F802" s="13">
        <v>0.6092592592592593</v>
      </c>
      <c r="G802" s="12" t="s">
        <v>27</v>
      </c>
      <c r="H802" s="12" t="s">
        <v>13</v>
      </c>
      <c r="I802" s="13">
        <v>0.6368634259259259</v>
      </c>
      <c r="J802" s="14">
        <v>0.027604166666666652</v>
      </c>
      <c r="K802" s="15" t="s">
        <v>25</v>
      </c>
    </row>
    <row r="803">
      <c r="A803" s="10">
        <v>6748.0</v>
      </c>
      <c r="B803" s="11" t="s">
        <v>8</v>
      </c>
      <c r="C803" s="10">
        <v>81.0</v>
      </c>
      <c r="D803" s="11" t="s">
        <v>9</v>
      </c>
      <c r="E803" s="12" t="s">
        <v>13</v>
      </c>
      <c r="F803" s="13">
        <v>0.9898611111111111</v>
      </c>
      <c r="G803" s="12" t="s">
        <v>26</v>
      </c>
      <c r="H803" s="12" t="s">
        <v>14</v>
      </c>
      <c r="I803" s="13">
        <v>0.03585648148148148</v>
      </c>
      <c r="J803" s="14">
        <v>-0.9540046296296296</v>
      </c>
      <c r="K803" s="15" t="s">
        <v>28</v>
      </c>
    </row>
    <row r="804">
      <c r="A804" s="10">
        <v>286.0</v>
      </c>
      <c r="B804" s="11" t="s">
        <v>10</v>
      </c>
      <c r="C804" s="10">
        <v>82.0</v>
      </c>
      <c r="D804" s="11" t="s">
        <v>9</v>
      </c>
      <c r="E804" s="12">
        <v>42681.0</v>
      </c>
      <c r="F804" s="13">
        <v>0.2902777777777778</v>
      </c>
      <c r="G804" s="12" t="s">
        <v>22</v>
      </c>
      <c r="H804" s="12">
        <v>42681.0</v>
      </c>
      <c r="I804" s="13">
        <v>0.32916666666666666</v>
      </c>
      <c r="J804" s="14">
        <v>0.03888888888888886</v>
      </c>
      <c r="K804" s="15" t="s">
        <v>25</v>
      </c>
    </row>
    <row r="805">
      <c r="A805" s="10">
        <v>547.0</v>
      </c>
      <c r="B805" s="11" t="s">
        <v>8</v>
      </c>
      <c r="C805" s="10">
        <v>82.0</v>
      </c>
      <c r="D805" s="11" t="s">
        <v>9</v>
      </c>
      <c r="E805" s="12">
        <v>42681.0</v>
      </c>
      <c r="F805" s="13">
        <v>0.4173611111111111</v>
      </c>
      <c r="G805" s="12" t="s">
        <v>22</v>
      </c>
      <c r="H805" s="12">
        <v>42681.0</v>
      </c>
      <c r="I805" s="13">
        <v>0.44930555555555557</v>
      </c>
      <c r="J805" s="14">
        <v>0.03194444444444444</v>
      </c>
      <c r="K805" s="15" t="s">
        <v>25</v>
      </c>
    </row>
    <row r="806">
      <c r="A806" s="10">
        <v>574.0</v>
      </c>
      <c r="B806" s="11" t="s">
        <v>10</v>
      </c>
      <c r="C806" s="10">
        <v>82.0</v>
      </c>
      <c r="D806" s="11" t="s">
        <v>9</v>
      </c>
      <c r="E806" s="12">
        <v>42681.0</v>
      </c>
      <c r="F806" s="13">
        <v>0.45694444444444443</v>
      </c>
      <c r="G806" s="12" t="s">
        <v>22</v>
      </c>
      <c r="H806" s="12">
        <v>42681.0</v>
      </c>
      <c r="I806" s="13">
        <v>0.48541666666666666</v>
      </c>
      <c r="J806" s="14">
        <v>0.028472222222222232</v>
      </c>
      <c r="K806" s="15" t="s">
        <v>25</v>
      </c>
    </row>
    <row r="807">
      <c r="A807" s="10">
        <v>936.0</v>
      </c>
      <c r="B807" s="11" t="s">
        <v>8</v>
      </c>
      <c r="C807" s="10">
        <v>82.0</v>
      </c>
      <c r="D807" s="11" t="s">
        <v>9</v>
      </c>
      <c r="E807" s="12">
        <v>42681.0</v>
      </c>
      <c r="F807" s="13">
        <v>0.7694444444444445</v>
      </c>
      <c r="G807" s="12" t="s">
        <v>24</v>
      </c>
      <c r="H807" s="12">
        <v>42681.0</v>
      </c>
      <c r="I807" s="13">
        <v>0.8090277777777778</v>
      </c>
      <c r="J807" s="14">
        <v>0.039583333333333304</v>
      </c>
      <c r="K807" s="15" t="s">
        <v>25</v>
      </c>
    </row>
    <row r="808">
      <c r="A808" s="10">
        <v>1514.0</v>
      </c>
      <c r="B808" s="11" t="s">
        <v>8</v>
      </c>
      <c r="C808" s="10">
        <v>82.0</v>
      </c>
      <c r="D808" s="11" t="s">
        <v>9</v>
      </c>
      <c r="E808" s="12">
        <v>42711.0</v>
      </c>
      <c r="F808" s="13">
        <v>0.23680555555555555</v>
      </c>
      <c r="G808" s="12" t="s">
        <v>22</v>
      </c>
      <c r="H808" s="12">
        <v>42711.0</v>
      </c>
      <c r="I808" s="13">
        <v>0.2625</v>
      </c>
      <c r="J808" s="14">
        <v>0.025694444444444464</v>
      </c>
      <c r="K808" s="15" t="s">
        <v>25</v>
      </c>
    </row>
    <row r="809">
      <c r="A809" s="10">
        <v>1656.0</v>
      </c>
      <c r="B809" s="11" t="s">
        <v>10</v>
      </c>
      <c r="C809" s="10">
        <v>82.0</v>
      </c>
      <c r="D809" s="11" t="s">
        <v>9</v>
      </c>
      <c r="E809" s="12">
        <v>42711.0</v>
      </c>
      <c r="F809" s="13">
        <v>0.30972222222222223</v>
      </c>
      <c r="G809" s="12" t="s">
        <v>22</v>
      </c>
      <c r="H809" s="12">
        <v>42711.0</v>
      </c>
      <c r="I809" s="13">
        <v>0.3576388888888889</v>
      </c>
      <c r="J809" s="14">
        <v>0.04791666666666666</v>
      </c>
      <c r="K809" s="15" t="s">
        <v>23</v>
      </c>
    </row>
    <row r="810">
      <c r="A810" s="10">
        <v>2405.0</v>
      </c>
      <c r="B810" s="11" t="s">
        <v>8</v>
      </c>
      <c r="C810" s="10">
        <v>82.0</v>
      </c>
      <c r="D810" s="11" t="s">
        <v>9</v>
      </c>
      <c r="E810" s="12">
        <v>42711.0</v>
      </c>
      <c r="F810" s="13">
        <v>0.8340277777777778</v>
      </c>
      <c r="G810" s="12" t="s">
        <v>24</v>
      </c>
      <c r="H810" s="12">
        <v>42711.0</v>
      </c>
      <c r="I810" s="13">
        <v>0.8701388888888889</v>
      </c>
      <c r="J810" s="14">
        <v>0.036111111111111094</v>
      </c>
      <c r="K810" s="15" t="s">
        <v>25</v>
      </c>
    </row>
    <row r="811">
      <c r="A811" s="10">
        <v>3372.0</v>
      </c>
      <c r="B811" s="11" t="s">
        <v>8</v>
      </c>
      <c r="C811" s="10">
        <v>82.0</v>
      </c>
      <c r="D811" s="11" t="s">
        <v>9</v>
      </c>
      <c r="E811" s="12" t="s">
        <v>11</v>
      </c>
      <c r="F811" s="13">
        <v>0.585625</v>
      </c>
      <c r="G811" s="12" t="s">
        <v>27</v>
      </c>
      <c r="H811" s="12" t="s">
        <v>11</v>
      </c>
      <c r="I811" s="13">
        <v>0.6096759259259259</v>
      </c>
      <c r="J811" s="14">
        <v>0.024050925925925948</v>
      </c>
      <c r="K811" s="15" t="s">
        <v>25</v>
      </c>
    </row>
    <row r="812">
      <c r="A812" s="10">
        <v>4215.0</v>
      </c>
      <c r="B812" s="11" t="s">
        <v>8</v>
      </c>
      <c r="C812" s="10">
        <v>82.0</v>
      </c>
      <c r="D812" s="11" t="s">
        <v>9</v>
      </c>
      <c r="E812" s="12" t="s">
        <v>12</v>
      </c>
      <c r="F812" s="13">
        <v>0.23667824074074073</v>
      </c>
      <c r="G812" s="12" t="s">
        <v>22</v>
      </c>
      <c r="H812" s="12" t="s">
        <v>12</v>
      </c>
      <c r="I812" s="13">
        <v>0.2769097222222222</v>
      </c>
      <c r="J812" s="14">
        <v>0.04023148148148148</v>
      </c>
      <c r="K812" s="15" t="s">
        <v>25</v>
      </c>
    </row>
    <row r="813">
      <c r="A813" s="10">
        <v>6486.0</v>
      </c>
      <c r="B813" s="11" t="s">
        <v>10</v>
      </c>
      <c r="C813" s="10">
        <v>82.0</v>
      </c>
      <c r="D813" s="11" t="s">
        <v>9</v>
      </c>
      <c r="E813" s="12" t="s">
        <v>13</v>
      </c>
      <c r="F813" s="13">
        <v>0.851574074074074</v>
      </c>
      <c r="G813" s="12" t="s">
        <v>24</v>
      </c>
      <c r="H813" s="12" t="s">
        <v>13</v>
      </c>
      <c r="I813" s="13">
        <v>0.8809490740740741</v>
      </c>
      <c r="J813" s="14">
        <v>0.02937500000000004</v>
      </c>
      <c r="K813" s="15" t="s">
        <v>25</v>
      </c>
    </row>
    <row r="814">
      <c r="A814" s="10">
        <v>520.0</v>
      </c>
      <c r="B814" s="11" t="s">
        <v>10</v>
      </c>
      <c r="C814" s="10">
        <v>83.0</v>
      </c>
      <c r="D814" s="11" t="s">
        <v>9</v>
      </c>
      <c r="E814" s="12">
        <v>42681.0</v>
      </c>
      <c r="F814" s="13">
        <v>0.4076388888888889</v>
      </c>
      <c r="G814" s="12" t="s">
        <v>22</v>
      </c>
      <c r="H814" s="12">
        <v>42681.0</v>
      </c>
      <c r="I814" s="13">
        <v>0.4465277777777778</v>
      </c>
      <c r="J814" s="14">
        <v>0.03888888888888892</v>
      </c>
      <c r="K814" s="15" t="s">
        <v>25</v>
      </c>
    </row>
    <row r="815">
      <c r="A815" s="10">
        <v>1285.0</v>
      </c>
      <c r="B815" s="11" t="s">
        <v>10</v>
      </c>
      <c r="C815" s="10">
        <v>83.0</v>
      </c>
      <c r="D815" s="11" t="s">
        <v>9</v>
      </c>
      <c r="E815" s="12">
        <v>42681.0</v>
      </c>
      <c r="F815" s="13">
        <v>0.9256944444444445</v>
      </c>
      <c r="G815" s="12" t="s">
        <v>26</v>
      </c>
      <c r="H815" s="12">
        <v>42681.0</v>
      </c>
      <c r="I815" s="13">
        <v>0.9701388888888889</v>
      </c>
      <c r="J815" s="14">
        <v>0.0444444444444444</v>
      </c>
      <c r="K815" s="15" t="s">
        <v>23</v>
      </c>
    </row>
    <row r="816">
      <c r="A816" s="10">
        <v>3394.0</v>
      </c>
      <c r="B816" s="11" t="s">
        <v>10</v>
      </c>
      <c r="C816" s="10">
        <v>83.0</v>
      </c>
      <c r="D816" s="11" t="s">
        <v>9</v>
      </c>
      <c r="E816" s="12" t="s">
        <v>11</v>
      </c>
      <c r="F816" s="13">
        <v>0.6193055555555556</v>
      </c>
      <c r="G816" s="12" t="s">
        <v>27</v>
      </c>
      <c r="H816" s="12" t="s">
        <v>11</v>
      </c>
      <c r="I816" s="13">
        <v>0.6473611111111112</v>
      </c>
      <c r="J816" s="14">
        <v>0.02805555555555561</v>
      </c>
      <c r="K816" s="15" t="s">
        <v>25</v>
      </c>
    </row>
    <row r="817">
      <c r="A817" s="10">
        <v>3520.0</v>
      </c>
      <c r="B817" s="11" t="s">
        <v>10</v>
      </c>
      <c r="C817" s="10">
        <v>83.0</v>
      </c>
      <c r="D817" s="11" t="s">
        <v>9</v>
      </c>
      <c r="E817" s="12" t="s">
        <v>11</v>
      </c>
      <c r="F817" s="13">
        <v>0.7383564814814815</v>
      </c>
      <c r="G817" s="12" t="s">
        <v>24</v>
      </c>
      <c r="H817" s="12" t="s">
        <v>11</v>
      </c>
      <c r="I817" s="13">
        <v>0.7756712962962963</v>
      </c>
      <c r="J817" s="14">
        <v>0.0373148148148148</v>
      </c>
      <c r="K817" s="15" t="s">
        <v>25</v>
      </c>
    </row>
    <row r="818">
      <c r="A818" s="10">
        <v>4998.0</v>
      </c>
      <c r="B818" s="11" t="s">
        <v>10</v>
      </c>
      <c r="C818" s="10">
        <v>83.0</v>
      </c>
      <c r="D818" s="11" t="s">
        <v>9</v>
      </c>
      <c r="E818" s="12" t="s">
        <v>12</v>
      </c>
      <c r="F818" s="13">
        <v>0.7866666666666666</v>
      </c>
      <c r="G818" s="12" t="s">
        <v>24</v>
      </c>
      <c r="H818" s="12" t="s">
        <v>12</v>
      </c>
      <c r="I818" s="13">
        <v>0.8361921296296296</v>
      </c>
      <c r="J818" s="14">
        <v>0.04952546296296301</v>
      </c>
      <c r="K818" s="15" t="s">
        <v>23</v>
      </c>
    </row>
    <row r="819">
      <c r="A819" s="10">
        <v>5377.0</v>
      </c>
      <c r="B819" s="11" t="s">
        <v>10</v>
      </c>
      <c r="C819" s="10">
        <v>83.0</v>
      </c>
      <c r="D819" s="11" t="s">
        <v>9</v>
      </c>
      <c r="E819" s="12" t="s">
        <v>12</v>
      </c>
      <c r="F819" s="13">
        <v>0.9875231481481481</v>
      </c>
      <c r="G819" s="12" t="s">
        <v>26</v>
      </c>
      <c r="H819" s="12" t="s">
        <v>13</v>
      </c>
      <c r="I819" s="13">
        <v>0.027523148148148147</v>
      </c>
      <c r="J819" s="14">
        <v>-0.96</v>
      </c>
      <c r="K819" s="15" t="s">
        <v>28</v>
      </c>
    </row>
    <row r="820">
      <c r="A820" s="10">
        <v>5759.0</v>
      </c>
      <c r="B820" s="11" t="s">
        <v>10</v>
      </c>
      <c r="C820" s="10">
        <v>83.0</v>
      </c>
      <c r="D820" s="11" t="s">
        <v>9</v>
      </c>
      <c r="E820" s="12" t="s">
        <v>13</v>
      </c>
      <c r="F820" s="13">
        <v>0.344849537037037</v>
      </c>
      <c r="G820" s="12" t="s">
        <v>22</v>
      </c>
      <c r="H820" s="12" t="s">
        <v>13</v>
      </c>
      <c r="I820" s="13">
        <v>0.3713078703703704</v>
      </c>
      <c r="J820" s="14">
        <v>0.02645833333333336</v>
      </c>
      <c r="K820" s="15" t="s">
        <v>25</v>
      </c>
    </row>
    <row r="821">
      <c r="A821" s="10">
        <v>422.0</v>
      </c>
      <c r="B821" s="11" t="s">
        <v>10</v>
      </c>
      <c r="C821" s="10">
        <v>84.0</v>
      </c>
      <c r="D821" s="11" t="s">
        <v>9</v>
      </c>
      <c r="E821" s="12">
        <v>42681.0</v>
      </c>
      <c r="F821" s="13">
        <v>0.3625</v>
      </c>
      <c r="G821" s="12" t="s">
        <v>22</v>
      </c>
      <c r="H821" s="12">
        <v>42681.0</v>
      </c>
      <c r="I821" s="13">
        <v>0.41388888888888886</v>
      </c>
      <c r="J821" s="14">
        <v>0.05138888888888887</v>
      </c>
      <c r="K821" s="15" t="s">
        <v>23</v>
      </c>
    </row>
    <row r="822">
      <c r="A822" s="10">
        <v>578.0</v>
      </c>
      <c r="B822" s="11" t="s">
        <v>8</v>
      </c>
      <c r="C822" s="10">
        <v>84.0</v>
      </c>
      <c r="D822" s="11" t="s">
        <v>9</v>
      </c>
      <c r="E822" s="12">
        <v>42681.0</v>
      </c>
      <c r="F822" s="13">
        <v>0.46041666666666664</v>
      </c>
      <c r="G822" s="12" t="s">
        <v>22</v>
      </c>
      <c r="H822" s="12">
        <v>42681.0</v>
      </c>
      <c r="I822" s="13">
        <v>0.4951388888888889</v>
      </c>
      <c r="J822" s="14">
        <v>0.034722222222222265</v>
      </c>
      <c r="K822" s="15" t="s">
        <v>25</v>
      </c>
    </row>
    <row r="823">
      <c r="A823" s="10">
        <v>3035.0</v>
      </c>
      <c r="B823" s="11" t="s">
        <v>10</v>
      </c>
      <c r="C823" s="10">
        <v>84.0</v>
      </c>
      <c r="D823" s="11" t="s">
        <v>9</v>
      </c>
      <c r="E823" s="12" t="s">
        <v>11</v>
      </c>
      <c r="F823" s="13">
        <v>0.3133564814814815</v>
      </c>
      <c r="G823" s="12" t="s">
        <v>22</v>
      </c>
      <c r="H823" s="12" t="s">
        <v>11</v>
      </c>
      <c r="I823" s="13">
        <v>0.3664351851851852</v>
      </c>
      <c r="J823" s="14">
        <v>0.05307870370370371</v>
      </c>
      <c r="K823" s="15" t="s">
        <v>23</v>
      </c>
    </row>
    <row r="824">
      <c r="A824" s="10">
        <v>3728.0</v>
      </c>
      <c r="B824" s="11" t="s">
        <v>8</v>
      </c>
      <c r="C824" s="10">
        <v>84.0</v>
      </c>
      <c r="D824" s="11" t="s">
        <v>9</v>
      </c>
      <c r="E824" s="12" t="s">
        <v>11</v>
      </c>
      <c r="F824" s="13">
        <v>0.8354976851851852</v>
      </c>
      <c r="G824" s="12" t="s">
        <v>24</v>
      </c>
      <c r="H824" s="12" t="s">
        <v>11</v>
      </c>
      <c r="I824" s="13">
        <v>0.8866898148148148</v>
      </c>
      <c r="J824" s="14">
        <v>0.0511921296296296</v>
      </c>
      <c r="K824" s="15" t="s">
        <v>23</v>
      </c>
    </row>
    <row r="825">
      <c r="A825" s="10">
        <v>4097.0</v>
      </c>
      <c r="B825" s="11" t="s">
        <v>10</v>
      </c>
      <c r="C825" s="10">
        <v>84.0</v>
      </c>
      <c r="D825" s="11" t="s">
        <v>9</v>
      </c>
      <c r="E825" s="12" t="s">
        <v>12</v>
      </c>
      <c r="F825" s="13">
        <v>0.13568287037037038</v>
      </c>
      <c r="G825" s="12" t="s">
        <v>29</v>
      </c>
      <c r="H825" s="12" t="s">
        <v>12</v>
      </c>
      <c r="I825" s="13">
        <v>0.17039351851851853</v>
      </c>
      <c r="J825" s="14">
        <v>0.03471064814814814</v>
      </c>
      <c r="K825" s="15" t="s">
        <v>25</v>
      </c>
    </row>
    <row r="826">
      <c r="A826" s="10">
        <v>5184.0</v>
      </c>
      <c r="B826" s="11" t="s">
        <v>10</v>
      </c>
      <c r="C826" s="10">
        <v>84.0</v>
      </c>
      <c r="D826" s="11" t="s">
        <v>9</v>
      </c>
      <c r="E826" s="12" t="s">
        <v>12</v>
      </c>
      <c r="F826" s="13">
        <v>0.8627777777777778</v>
      </c>
      <c r="G826" s="12" t="s">
        <v>24</v>
      </c>
      <c r="H826" s="12" t="s">
        <v>12</v>
      </c>
      <c r="I826" s="13">
        <v>0.9096759259259259</v>
      </c>
      <c r="J826" s="14">
        <v>0.04689814814814819</v>
      </c>
      <c r="K826" s="15" t="s">
        <v>23</v>
      </c>
    </row>
    <row r="827">
      <c r="A827" s="10">
        <v>5404.0</v>
      </c>
      <c r="B827" s="11" t="s">
        <v>10</v>
      </c>
      <c r="C827" s="10">
        <v>84.0</v>
      </c>
      <c r="D827" s="11" t="s">
        <v>9</v>
      </c>
      <c r="E827" s="12" t="s">
        <v>13</v>
      </c>
      <c r="F827" s="13">
        <v>0.0506712962962963</v>
      </c>
      <c r="G827" s="12" t="s">
        <v>30</v>
      </c>
      <c r="H827" s="12" t="s">
        <v>13</v>
      </c>
      <c r="I827" s="13">
        <v>0.08710648148148148</v>
      </c>
      <c r="J827" s="14">
        <v>0.03643518518518518</v>
      </c>
      <c r="K827" s="15" t="s">
        <v>25</v>
      </c>
    </row>
    <row r="828">
      <c r="A828" s="10">
        <v>5525.0</v>
      </c>
      <c r="B828" s="11" t="s">
        <v>8</v>
      </c>
      <c r="C828" s="10">
        <v>84.0</v>
      </c>
      <c r="D828" s="11" t="s">
        <v>9</v>
      </c>
      <c r="E828" s="12" t="s">
        <v>13</v>
      </c>
      <c r="F828" s="13">
        <v>0.22109953703703702</v>
      </c>
      <c r="G828" s="12" t="s">
        <v>22</v>
      </c>
      <c r="H828" s="12" t="s">
        <v>13</v>
      </c>
      <c r="I828" s="13">
        <v>0.2756018518518519</v>
      </c>
      <c r="J828" s="14">
        <v>0.05450231481481485</v>
      </c>
      <c r="K828" s="15" t="s">
        <v>23</v>
      </c>
    </row>
    <row r="829">
      <c r="A829" s="10">
        <v>6392.0</v>
      </c>
      <c r="B829" s="11" t="s">
        <v>8</v>
      </c>
      <c r="C829" s="10">
        <v>84.0</v>
      </c>
      <c r="D829" s="11" t="s">
        <v>9</v>
      </c>
      <c r="E829" s="12" t="s">
        <v>13</v>
      </c>
      <c r="F829" s="13">
        <v>0.808599537037037</v>
      </c>
      <c r="G829" s="12" t="s">
        <v>24</v>
      </c>
      <c r="H829" s="12" t="s">
        <v>13</v>
      </c>
      <c r="I829" s="13">
        <v>0.8555439814814815</v>
      </c>
      <c r="J829" s="14">
        <v>0.046944444444444455</v>
      </c>
      <c r="K829" s="15" t="s">
        <v>23</v>
      </c>
    </row>
    <row r="830">
      <c r="A830" s="10">
        <v>603.0</v>
      </c>
      <c r="B830" s="11" t="s">
        <v>8</v>
      </c>
      <c r="C830" s="10">
        <v>85.0</v>
      </c>
      <c r="D830" s="11" t="s">
        <v>9</v>
      </c>
      <c r="E830" s="12">
        <v>42681.0</v>
      </c>
      <c r="F830" s="13">
        <v>0.48819444444444443</v>
      </c>
      <c r="G830" s="12" t="s">
        <v>22</v>
      </c>
      <c r="H830" s="12">
        <v>42681.0</v>
      </c>
      <c r="I830" s="13">
        <v>0.5388888888888889</v>
      </c>
      <c r="J830" s="14">
        <v>0.05069444444444443</v>
      </c>
      <c r="K830" s="15" t="s">
        <v>23</v>
      </c>
    </row>
    <row r="831">
      <c r="A831" s="10">
        <v>1956.0</v>
      </c>
      <c r="B831" s="11" t="s">
        <v>10</v>
      </c>
      <c r="C831" s="10">
        <v>85.0</v>
      </c>
      <c r="D831" s="11" t="s">
        <v>9</v>
      </c>
      <c r="E831" s="12">
        <v>42711.0</v>
      </c>
      <c r="F831" s="13">
        <v>0.4895833333333333</v>
      </c>
      <c r="G831" s="12" t="s">
        <v>22</v>
      </c>
      <c r="H831" s="12">
        <v>42711.0</v>
      </c>
      <c r="I831" s="13">
        <v>0.5222222222222223</v>
      </c>
      <c r="J831" s="14">
        <v>0.03263888888888894</v>
      </c>
      <c r="K831" s="15" t="s">
        <v>25</v>
      </c>
    </row>
    <row r="832">
      <c r="A832" s="10">
        <v>2914.0</v>
      </c>
      <c r="B832" s="11" t="s">
        <v>8</v>
      </c>
      <c r="C832" s="10">
        <v>85.0</v>
      </c>
      <c r="D832" s="11" t="s">
        <v>9</v>
      </c>
      <c r="E832" s="12" t="s">
        <v>11</v>
      </c>
      <c r="F832" s="13">
        <v>0.26163194444444443</v>
      </c>
      <c r="G832" s="12" t="s">
        <v>22</v>
      </c>
      <c r="H832" s="12" t="s">
        <v>11</v>
      </c>
      <c r="I832" s="13">
        <v>0.2857986111111111</v>
      </c>
      <c r="J832" s="14">
        <v>0.02416666666666667</v>
      </c>
      <c r="K832" s="15" t="s">
        <v>25</v>
      </c>
    </row>
    <row r="833">
      <c r="A833" s="10">
        <v>3434.0</v>
      </c>
      <c r="B833" s="11" t="s">
        <v>8</v>
      </c>
      <c r="C833" s="10">
        <v>85.0</v>
      </c>
      <c r="D833" s="11" t="s">
        <v>9</v>
      </c>
      <c r="E833" s="12" t="s">
        <v>11</v>
      </c>
      <c r="F833" s="13">
        <v>0.671875</v>
      </c>
      <c r="G833" s="12" t="s">
        <v>27</v>
      </c>
      <c r="H833" s="12" t="s">
        <v>11</v>
      </c>
      <c r="I833" s="13">
        <v>0.7005439814814814</v>
      </c>
      <c r="J833" s="14">
        <v>0.028668981481481448</v>
      </c>
      <c r="K833" s="15" t="s">
        <v>25</v>
      </c>
    </row>
    <row r="834">
      <c r="A834" s="10">
        <v>3454.0</v>
      </c>
      <c r="B834" s="11" t="s">
        <v>10</v>
      </c>
      <c r="C834" s="10">
        <v>85.0</v>
      </c>
      <c r="D834" s="11" t="s">
        <v>9</v>
      </c>
      <c r="E834" s="12" t="s">
        <v>11</v>
      </c>
      <c r="F834" s="13">
        <v>0.7065393518518519</v>
      </c>
      <c r="G834" s="12" t="s">
        <v>27</v>
      </c>
      <c r="H834" s="12" t="s">
        <v>11</v>
      </c>
      <c r="I834" s="13">
        <v>0.7549537037037037</v>
      </c>
      <c r="J834" s="14">
        <v>0.04841435185185183</v>
      </c>
      <c r="K834" s="15" t="s">
        <v>23</v>
      </c>
    </row>
    <row r="835">
      <c r="A835" s="10">
        <v>3809.0</v>
      </c>
      <c r="B835" s="11" t="s">
        <v>10</v>
      </c>
      <c r="C835" s="10">
        <v>85.0</v>
      </c>
      <c r="D835" s="11" t="s">
        <v>9</v>
      </c>
      <c r="E835" s="12" t="s">
        <v>11</v>
      </c>
      <c r="F835" s="13">
        <v>0.8739583333333333</v>
      </c>
      <c r="G835" s="12" t="s">
        <v>24</v>
      </c>
      <c r="H835" s="12" t="s">
        <v>11</v>
      </c>
      <c r="I835" s="13">
        <v>0.9050925925925926</v>
      </c>
      <c r="J835" s="14">
        <v>0.031134259259259278</v>
      </c>
      <c r="K835" s="15" t="s">
        <v>25</v>
      </c>
    </row>
    <row r="836">
      <c r="A836" s="10">
        <v>3947.0</v>
      </c>
      <c r="B836" s="11" t="s">
        <v>8</v>
      </c>
      <c r="C836" s="10">
        <v>85.0</v>
      </c>
      <c r="D836" s="11" t="s">
        <v>9</v>
      </c>
      <c r="E836" s="12" t="s">
        <v>11</v>
      </c>
      <c r="F836" s="13">
        <v>0.9440972222222223</v>
      </c>
      <c r="G836" s="12" t="s">
        <v>26</v>
      </c>
      <c r="H836" s="12" t="s">
        <v>11</v>
      </c>
      <c r="I836" s="13">
        <v>0.9691087962962963</v>
      </c>
      <c r="J836" s="14">
        <v>0.02501157407407406</v>
      </c>
      <c r="K836" s="15" t="s">
        <v>25</v>
      </c>
    </row>
    <row r="837">
      <c r="A837" s="10">
        <v>4319.0</v>
      </c>
      <c r="B837" s="11" t="s">
        <v>8</v>
      </c>
      <c r="C837" s="10">
        <v>85.0</v>
      </c>
      <c r="D837" s="11" t="s">
        <v>9</v>
      </c>
      <c r="E837" s="12" t="s">
        <v>12</v>
      </c>
      <c r="F837" s="13">
        <v>0.28804398148148147</v>
      </c>
      <c r="G837" s="12" t="s">
        <v>22</v>
      </c>
      <c r="H837" s="12" t="s">
        <v>12</v>
      </c>
      <c r="I837" s="13">
        <v>0.34019675925925924</v>
      </c>
      <c r="J837" s="14">
        <v>0.05215277777777777</v>
      </c>
      <c r="K837" s="15" t="s">
        <v>23</v>
      </c>
    </row>
    <row r="838">
      <c r="A838" s="10">
        <v>4716.0</v>
      </c>
      <c r="B838" s="11" t="s">
        <v>10</v>
      </c>
      <c r="C838" s="10">
        <v>85.0</v>
      </c>
      <c r="D838" s="11" t="s">
        <v>9</v>
      </c>
      <c r="E838" s="12" t="s">
        <v>12</v>
      </c>
      <c r="F838" s="13">
        <v>0.5671875</v>
      </c>
      <c r="G838" s="12" t="s">
        <v>27</v>
      </c>
      <c r="H838" s="12" t="s">
        <v>12</v>
      </c>
      <c r="I838" s="13">
        <v>0.5894907407407407</v>
      </c>
      <c r="J838" s="14">
        <v>0.02230324074074075</v>
      </c>
      <c r="K838" s="15" t="s">
        <v>25</v>
      </c>
    </row>
    <row r="839">
      <c r="A839" s="10">
        <v>5790.0</v>
      </c>
      <c r="B839" s="11" t="s">
        <v>8</v>
      </c>
      <c r="C839" s="10">
        <v>85.0</v>
      </c>
      <c r="D839" s="11" t="s">
        <v>9</v>
      </c>
      <c r="E839" s="12" t="s">
        <v>13</v>
      </c>
      <c r="F839" s="13">
        <v>0.3553472222222222</v>
      </c>
      <c r="G839" s="12" t="s">
        <v>22</v>
      </c>
      <c r="H839" s="12" t="s">
        <v>13</v>
      </c>
      <c r="I839" s="13">
        <v>0.4028935185185185</v>
      </c>
      <c r="J839" s="14">
        <v>0.04754629629629631</v>
      </c>
      <c r="K839" s="15" t="s">
        <v>23</v>
      </c>
    </row>
    <row r="840">
      <c r="A840" s="10">
        <v>6205.0</v>
      </c>
      <c r="B840" s="11" t="s">
        <v>8</v>
      </c>
      <c r="C840" s="10">
        <v>85.0</v>
      </c>
      <c r="D840" s="11" t="s">
        <v>9</v>
      </c>
      <c r="E840" s="12" t="s">
        <v>13</v>
      </c>
      <c r="F840" s="13">
        <v>0.7268865740740741</v>
      </c>
      <c r="G840" s="12" t="s">
        <v>24</v>
      </c>
      <c r="H840" s="12" t="s">
        <v>13</v>
      </c>
      <c r="I840" s="13">
        <v>0.7770254629629629</v>
      </c>
      <c r="J840" s="14">
        <v>0.050138888888888844</v>
      </c>
      <c r="K840" s="15" t="s">
        <v>23</v>
      </c>
    </row>
    <row r="841">
      <c r="A841" s="10">
        <v>6727.0</v>
      </c>
      <c r="B841" s="11" t="s">
        <v>8</v>
      </c>
      <c r="C841" s="10">
        <v>85.0</v>
      </c>
      <c r="D841" s="11" t="s">
        <v>9</v>
      </c>
      <c r="E841" s="12" t="s">
        <v>13</v>
      </c>
      <c r="F841" s="13">
        <v>0.9760300925925925</v>
      </c>
      <c r="G841" s="12" t="s">
        <v>26</v>
      </c>
      <c r="H841" s="12" t="s">
        <v>14</v>
      </c>
      <c r="I841" s="13">
        <v>0.013842592592592592</v>
      </c>
      <c r="J841" s="14">
        <v>-0.9621875</v>
      </c>
      <c r="K841" s="15" t="s">
        <v>28</v>
      </c>
    </row>
    <row r="842">
      <c r="A842" s="10">
        <v>51.0</v>
      </c>
      <c r="B842" s="11" t="s">
        <v>10</v>
      </c>
      <c r="C842" s="10">
        <v>86.0</v>
      </c>
      <c r="D842" s="11" t="s">
        <v>9</v>
      </c>
      <c r="E842" s="12">
        <v>42681.0</v>
      </c>
      <c r="F842" s="13">
        <v>0.1486111111111111</v>
      </c>
      <c r="G842" s="12" t="s">
        <v>29</v>
      </c>
      <c r="H842" s="12">
        <v>42681.0</v>
      </c>
      <c r="I842" s="13">
        <v>0.18958333333333333</v>
      </c>
      <c r="J842" s="14">
        <v>0.040972222222222215</v>
      </c>
      <c r="K842" s="15" t="s">
        <v>25</v>
      </c>
    </row>
    <row r="843">
      <c r="A843" s="10">
        <v>446.0</v>
      </c>
      <c r="B843" s="11" t="s">
        <v>10</v>
      </c>
      <c r="C843" s="10">
        <v>86.0</v>
      </c>
      <c r="D843" s="11" t="s">
        <v>9</v>
      </c>
      <c r="E843" s="12">
        <v>42681.0</v>
      </c>
      <c r="F843" s="13">
        <v>0.3798611111111111</v>
      </c>
      <c r="G843" s="12" t="s">
        <v>22</v>
      </c>
      <c r="H843" s="12">
        <v>42681.0</v>
      </c>
      <c r="I843" s="13">
        <v>0.4222222222222222</v>
      </c>
      <c r="J843" s="14">
        <v>0.04236111111111113</v>
      </c>
      <c r="K843" s="15" t="s">
        <v>23</v>
      </c>
    </row>
    <row r="844">
      <c r="A844" s="10">
        <v>1252.0</v>
      </c>
      <c r="B844" s="11" t="s">
        <v>10</v>
      </c>
      <c r="C844" s="10">
        <v>86.0</v>
      </c>
      <c r="D844" s="11" t="s">
        <v>9</v>
      </c>
      <c r="E844" s="12">
        <v>42681.0</v>
      </c>
      <c r="F844" s="13">
        <v>0.9104166666666667</v>
      </c>
      <c r="G844" s="12" t="s">
        <v>26</v>
      </c>
      <c r="H844" s="12">
        <v>42681.0</v>
      </c>
      <c r="I844" s="13">
        <v>0.9569444444444445</v>
      </c>
      <c r="J844" s="14">
        <v>0.046527777777777835</v>
      </c>
      <c r="K844" s="15" t="s">
        <v>23</v>
      </c>
    </row>
    <row r="845">
      <c r="A845" s="10">
        <v>1380.0</v>
      </c>
      <c r="B845" s="11" t="s">
        <v>8</v>
      </c>
      <c r="C845" s="10">
        <v>86.0</v>
      </c>
      <c r="D845" s="11" t="s">
        <v>9</v>
      </c>
      <c r="E845" s="12">
        <v>42711.0</v>
      </c>
      <c r="F845" s="13">
        <v>0.04236111111111111</v>
      </c>
      <c r="G845" s="12" t="s">
        <v>30</v>
      </c>
      <c r="H845" s="12">
        <v>42711.0</v>
      </c>
      <c r="I845" s="13">
        <v>0.09375</v>
      </c>
      <c r="J845" s="14">
        <v>0.05138888888888889</v>
      </c>
      <c r="K845" s="15" t="s">
        <v>23</v>
      </c>
    </row>
    <row r="846">
      <c r="A846" s="10">
        <v>1638.0</v>
      </c>
      <c r="B846" s="11" t="s">
        <v>10</v>
      </c>
      <c r="C846" s="10">
        <v>86.0</v>
      </c>
      <c r="D846" s="11" t="s">
        <v>9</v>
      </c>
      <c r="E846" s="12">
        <v>42711.0</v>
      </c>
      <c r="F846" s="13">
        <v>0.3020833333333333</v>
      </c>
      <c r="G846" s="12" t="s">
        <v>22</v>
      </c>
      <c r="H846" s="12">
        <v>42711.0</v>
      </c>
      <c r="I846" s="13">
        <v>0.3263888888888889</v>
      </c>
      <c r="J846" s="14">
        <v>0.02430555555555558</v>
      </c>
      <c r="K846" s="15" t="s">
        <v>25</v>
      </c>
    </row>
    <row r="847">
      <c r="A847" s="10">
        <v>2152.0</v>
      </c>
      <c r="B847" s="11" t="s">
        <v>8</v>
      </c>
      <c r="C847" s="10">
        <v>86.0</v>
      </c>
      <c r="D847" s="11" t="s">
        <v>9</v>
      </c>
      <c r="E847" s="12">
        <v>42711.0</v>
      </c>
      <c r="F847" s="13">
        <v>0.7256944444444444</v>
      </c>
      <c r="G847" s="12" t="s">
        <v>24</v>
      </c>
      <c r="H847" s="12">
        <v>42711.0</v>
      </c>
      <c r="I847" s="13">
        <v>0.7465277777777778</v>
      </c>
      <c r="J847" s="14">
        <v>0.02083333333333337</v>
      </c>
      <c r="K847" s="15" t="s">
        <v>25</v>
      </c>
    </row>
    <row r="848">
      <c r="A848" s="10">
        <v>3125.0</v>
      </c>
      <c r="B848" s="11" t="s">
        <v>10</v>
      </c>
      <c r="C848" s="10">
        <v>86.0</v>
      </c>
      <c r="D848" s="11" t="s">
        <v>9</v>
      </c>
      <c r="E848" s="12" t="s">
        <v>11</v>
      </c>
      <c r="F848" s="13">
        <v>0.3650925925925926</v>
      </c>
      <c r="G848" s="12" t="s">
        <v>22</v>
      </c>
      <c r="H848" s="12" t="s">
        <v>11</v>
      </c>
      <c r="I848" s="13">
        <v>0.38850694444444445</v>
      </c>
      <c r="J848" s="14">
        <v>0.023414351851851867</v>
      </c>
      <c r="K848" s="15" t="s">
        <v>25</v>
      </c>
    </row>
    <row r="849">
      <c r="A849" s="10">
        <v>3366.0</v>
      </c>
      <c r="B849" s="11" t="s">
        <v>10</v>
      </c>
      <c r="C849" s="10">
        <v>86.0</v>
      </c>
      <c r="D849" s="11" t="s">
        <v>9</v>
      </c>
      <c r="E849" s="12" t="s">
        <v>11</v>
      </c>
      <c r="F849" s="13">
        <v>0.5735069444444445</v>
      </c>
      <c r="G849" s="12" t="s">
        <v>27</v>
      </c>
      <c r="H849" s="12" t="s">
        <v>11</v>
      </c>
      <c r="I849" s="13">
        <v>0.6074189814814814</v>
      </c>
      <c r="J849" s="14">
        <v>0.033912037037036935</v>
      </c>
      <c r="K849" s="15" t="s">
        <v>25</v>
      </c>
    </row>
    <row r="850">
      <c r="A850" s="10">
        <v>4632.0</v>
      </c>
      <c r="B850" s="11" t="s">
        <v>8</v>
      </c>
      <c r="C850" s="10">
        <v>86.0</v>
      </c>
      <c r="D850" s="11" t="s">
        <v>9</v>
      </c>
      <c r="E850" s="12" t="s">
        <v>12</v>
      </c>
      <c r="F850" s="13">
        <v>0.47336805555555556</v>
      </c>
      <c r="G850" s="12" t="s">
        <v>22</v>
      </c>
      <c r="H850" s="12" t="s">
        <v>12</v>
      </c>
      <c r="I850" s="13">
        <v>0.5140162037037037</v>
      </c>
      <c r="J850" s="14">
        <v>0.040648148148148155</v>
      </c>
      <c r="K850" s="15" t="s">
        <v>25</v>
      </c>
    </row>
    <row r="851">
      <c r="A851" s="10">
        <v>5924.0</v>
      </c>
      <c r="B851" s="11" t="s">
        <v>10</v>
      </c>
      <c r="C851" s="10">
        <v>86.0</v>
      </c>
      <c r="D851" s="11" t="s">
        <v>9</v>
      </c>
      <c r="E851" s="12" t="s">
        <v>13</v>
      </c>
      <c r="F851" s="13">
        <v>0.42302083333333335</v>
      </c>
      <c r="G851" s="12" t="s">
        <v>22</v>
      </c>
      <c r="H851" s="12" t="s">
        <v>13</v>
      </c>
      <c r="I851" s="13">
        <v>0.4499537037037037</v>
      </c>
      <c r="J851" s="14">
        <v>0.026932870370370343</v>
      </c>
      <c r="K851" s="15" t="s">
        <v>25</v>
      </c>
    </row>
    <row r="852">
      <c r="A852" s="10">
        <v>6133.0</v>
      </c>
      <c r="B852" s="11" t="s">
        <v>8</v>
      </c>
      <c r="C852" s="10">
        <v>86.0</v>
      </c>
      <c r="D852" s="11" t="s">
        <v>9</v>
      </c>
      <c r="E852" s="12" t="s">
        <v>13</v>
      </c>
      <c r="F852" s="13">
        <v>0.6549537037037036</v>
      </c>
      <c r="G852" s="12" t="s">
        <v>27</v>
      </c>
      <c r="H852" s="12" t="s">
        <v>13</v>
      </c>
      <c r="I852" s="13">
        <v>0.6773842592592593</v>
      </c>
      <c r="J852" s="14">
        <v>0.02243055555555562</v>
      </c>
      <c r="K852" s="15" t="s">
        <v>25</v>
      </c>
    </row>
    <row r="853">
      <c r="A853" s="10">
        <v>6316.0</v>
      </c>
      <c r="B853" s="11" t="s">
        <v>8</v>
      </c>
      <c r="C853" s="10">
        <v>86.0</v>
      </c>
      <c r="D853" s="11" t="s">
        <v>9</v>
      </c>
      <c r="E853" s="12" t="s">
        <v>13</v>
      </c>
      <c r="F853" s="13">
        <v>0.7743865740740741</v>
      </c>
      <c r="G853" s="12" t="s">
        <v>24</v>
      </c>
      <c r="H853" s="12" t="s">
        <v>13</v>
      </c>
      <c r="I853" s="13">
        <v>0.7968981481481482</v>
      </c>
      <c r="J853" s="14">
        <v>0.022511574074074114</v>
      </c>
      <c r="K853" s="15" t="s">
        <v>25</v>
      </c>
    </row>
    <row r="854">
      <c r="A854" s="10">
        <v>6609.0</v>
      </c>
      <c r="B854" s="11" t="s">
        <v>10</v>
      </c>
      <c r="C854" s="10">
        <v>86.0</v>
      </c>
      <c r="D854" s="11" t="s">
        <v>9</v>
      </c>
      <c r="E854" s="12" t="s">
        <v>13</v>
      </c>
      <c r="F854" s="13">
        <v>0.9058912037037037</v>
      </c>
      <c r="G854" s="12" t="s">
        <v>26</v>
      </c>
      <c r="H854" s="12" t="s">
        <v>13</v>
      </c>
      <c r="I854" s="13">
        <v>0.955324074074074</v>
      </c>
      <c r="J854" s="14">
        <v>0.04943287037037036</v>
      </c>
      <c r="K854" s="15" t="s">
        <v>23</v>
      </c>
    </row>
    <row r="855">
      <c r="A855" s="10">
        <v>246.0</v>
      </c>
      <c r="B855" s="11" t="s">
        <v>8</v>
      </c>
      <c r="C855" s="10">
        <v>87.0</v>
      </c>
      <c r="D855" s="11" t="s">
        <v>9</v>
      </c>
      <c r="E855" s="12">
        <v>42681.0</v>
      </c>
      <c r="F855" s="13">
        <v>0.2743055555555556</v>
      </c>
      <c r="G855" s="12" t="s">
        <v>22</v>
      </c>
      <c r="H855" s="12">
        <v>42681.0</v>
      </c>
      <c r="I855" s="13">
        <v>0.2986111111111111</v>
      </c>
      <c r="J855" s="14">
        <v>0.024305555555555525</v>
      </c>
      <c r="K855" s="15" t="s">
        <v>25</v>
      </c>
    </row>
    <row r="856">
      <c r="A856" s="10">
        <v>980.0</v>
      </c>
      <c r="B856" s="11" t="s">
        <v>8</v>
      </c>
      <c r="C856" s="10">
        <v>87.0</v>
      </c>
      <c r="D856" s="11" t="s">
        <v>9</v>
      </c>
      <c r="E856" s="12">
        <v>42681.0</v>
      </c>
      <c r="F856" s="13">
        <v>0.7916666666666666</v>
      </c>
      <c r="G856" s="12" t="s">
        <v>24</v>
      </c>
      <c r="H856" s="12">
        <v>42681.0</v>
      </c>
      <c r="I856" s="13">
        <v>0.84375</v>
      </c>
      <c r="J856" s="14">
        <v>0.05208333333333337</v>
      </c>
      <c r="K856" s="15" t="s">
        <v>23</v>
      </c>
    </row>
    <row r="857">
      <c r="A857" s="10">
        <v>1677.0</v>
      </c>
      <c r="B857" s="11" t="s">
        <v>10</v>
      </c>
      <c r="C857" s="10">
        <v>87.0</v>
      </c>
      <c r="D857" s="11" t="s">
        <v>9</v>
      </c>
      <c r="E857" s="12">
        <v>42711.0</v>
      </c>
      <c r="F857" s="13">
        <v>0.31805555555555554</v>
      </c>
      <c r="G857" s="12" t="s">
        <v>22</v>
      </c>
      <c r="H857" s="12">
        <v>42711.0</v>
      </c>
      <c r="I857" s="13">
        <v>0.34444444444444444</v>
      </c>
      <c r="J857" s="14">
        <v>0.026388888888888906</v>
      </c>
      <c r="K857" s="15" t="s">
        <v>25</v>
      </c>
    </row>
    <row r="858">
      <c r="A858" s="10">
        <v>4620.0</v>
      </c>
      <c r="B858" s="11" t="s">
        <v>10</v>
      </c>
      <c r="C858" s="10">
        <v>87.0</v>
      </c>
      <c r="D858" s="11" t="s">
        <v>9</v>
      </c>
      <c r="E858" s="12" t="s">
        <v>12</v>
      </c>
      <c r="F858" s="13">
        <v>0.4578125</v>
      </c>
      <c r="G858" s="12" t="s">
        <v>22</v>
      </c>
      <c r="H858" s="12" t="s">
        <v>12</v>
      </c>
      <c r="I858" s="13">
        <v>0.5097916666666666</v>
      </c>
      <c r="J858" s="14">
        <v>0.05197916666666663</v>
      </c>
      <c r="K858" s="15" t="s">
        <v>23</v>
      </c>
    </row>
    <row r="859">
      <c r="A859" s="10">
        <v>4848.0</v>
      </c>
      <c r="B859" s="11" t="s">
        <v>8</v>
      </c>
      <c r="C859" s="10">
        <v>87.0</v>
      </c>
      <c r="D859" s="11" t="s">
        <v>9</v>
      </c>
      <c r="E859" s="12" t="s">
        <v>12</v>
      </c>
      <c r="F859" s="13">
        <v>0.7317939814814814</v>
      </c>
      <c r="G859" s="12" t="s">
        <v>24</v>
      </c>
      <c r="H859" s="12" t="s">
        <v>12</v>
      </c>
      <c r="I859" s="13">
        <v>0.7611111111111111</v>
      </c>
      <c r="J859" s="14">
        <v>0.029317129629629624</v>
      </c>
      <c r="K859" s="15" t="s">
        <v>25</v>
      </c>
    </row>
    <row r="860">
      <c r="A860" s="10">
        <v>5402.0</v>
      </c>
      <c r="B860" s="11" t="s">
        <v>8</v>
      </c>
      <c r="C860" s="10">
        <v>87.0</v>
      </c>
      <c r="D860" s="11" t="s">
        <v>9</v>
      </c>
      <c r="E860" s="12" t="s">
        <v>13</v>
      </c>
      <c r="F860" s="13">
        <v>0.04611111111111111</v>
      </c>
      <c r="G860" s="12" t="s">
        <v>30</v>
      </c>
      <c r="H860" s="12" t="s">
        <v>13</v>
      </c>
      <c r="I860" s="13">
        <v>0.07523148148148148</v>
      </c>
      <c r="J860" s="14">
        <v>0.029120370370370373</v>
      </c>
      <c r="K860" s="15" t="s">
        <v>25</v>
      </c>
    </row>
    <row r="861">
      <c r="A861" s="10">
        <v>5971.0</v>
      </c>
      <c r="B861" s="11" t="s">
        <v>8</v>
      </c>
      <c r="C861" s="10">
        <v>87.0</v>
      </c>
      <c r="D861" s="11" t="s">
        <v>9</v>
      </c>
      <c r="E861" s="12" t="s">
        <v>13</v>
      </c>
      <c r="F861" s="13">
        <v>0.46175925925925926</v>
      </c>
      <c r="G861" s="12" t="s">
        <v>22</v>
      </c>
      <c r="H861" s="12" t="s">
        <v>13</v>
      </c>
      <c r="I861" s="13">
        <v>0.49144675925925924</v>
      </c>
      <c r="J861" s="14">
        <v>0.029687499999999978</v>
      </c>
      <c r="K861" s="15" t="s">
        <v>25</v>
      </c>
    </row>
    <row r="862">
      <c r="A862" s="10">
        <v>6113.0</v>
      </c>
      <c r="B862" s="11" t="s">
        <v>10</v>
      </c>
      <c r="C862" s="10">
        <v>87.0</v>
      </c>
      <c r="D862" s="11" t="s">
        <v>9</v>
      </c>
      <c r="E862" s="12" t="s">
        <v>13</v>
      </c>
      <c r="F862" s="13">
        <v>0.6354513888888889</v>
      </c>
      <c r="G862" s="12" t="s">
        <v>27</v>
      </c>
      <c r="H862" s="12" t="s">
        <v>13</v>
      </c>
      <c r="I862" s="13">
        <v>0.6823958333333333</v>
      </c>
      <c r="J862" s="14">
        <v>0.046944444444444455</v>
      </c>
      <c r="K862" s="15" t="s">
        <v>23</v>
      </c>
    </row>
    <row r="863">
      <c r="A863" s="10">
        <v>6508.0</v>
      </c>
      <c r="B863" s="11" t="s">
        <v>10</v>
      </c>
      <c r="C863" s="10">
        <v>87.0</v>
      </c>
      <c r="D863" s="11" t="s">
        <v>9</v>
      </c>
      <c r="E863" s="12" t="s">
        <v>13</v>
      </c>
      <c r="F863" s="13">
        <v>0.8613888888888889</v>
      </c>
      <c r="G863" s="12" t="s">
        <v>24</v>
      </c>
      <c r="H863" s="12" t="s">
        <v>13</v>
      </c>
      <c r="I863" s="13">
        <v>0.9026851851851851</v>
      </c>
      <c r="J863" s="14">
        <v>0.041296296296296275</v>
      </c>
      <c r="K863" s="15" t="s">
        <v>25</v>
      </c>
    </row>
    <row r="864">
      <c r="A864" s="10">
        <v>746.0</v>
      </c>
      <c r="B864" s="11" t="s">
        <v>8</v>
      </c>
      <c r="C864" s="10">
        <v>88.0</v>
      </c>
      <c r="D864" s="11" t="s">
        <v>9</v>
      </c>
      <c r="E864" s="12">
        <v>42681.0</v>
      </c>
      <c r="F864" s="13">
        <v>0.6576388888888889</v>
      </c>
      <c r="G864" s="12" t="s">
        <v>27</v>
      </c>
      <c r="H864" s="12">
        <v>42681.0</v>
      </c>
      <c r="I864" s="13">
        <v>0.6902777777777778</v>
      </c>
      <c r="J864" s="14">
        <v>0.032638888888888884</v>
      </c>
      <c r="K864" s="15" t="s">
        <v>25</v>
      </c>
    </row>
    <row r="865">
      <c r="A865" s="10">
        <v>1488.0</v>
      </c>
      <c r="B865" s="11" t="s">
        <v>8</v>
      </c>
      <c r="C865" s="10">
        <v>88.0</v>
      </c>
      <c r="D865" s="11" t="s">
        <v>9</v>
      </c>
      <c r="E865" s="12">
        <v>42711.0</v>
      </c>
      <c r="F865" s="13">
        <v>0.2298611111111111</v>
      </c>
      <c r="G865" s="12" t="s">
        <v>22</v>
      </c>
      <c r="H865" s="12">
        <v>42711.0</v>
      </c>
      <c r="I865" s="13">
        <v>0.2763888888888889</v>
      </c>
      <c r="J865" s="14">
        <v>0.04652777777777781</v>
      </c>
      <c r="K865" s="15" t="s">
        <v>23</v>
      </c>
    </row>
    <row r="866">
      <c r="A866" s="10">
        <v>1838.0</v>
      </c>
      <c r="B866" s="11" t="s">
        <v>10</v>
      </c>
      <c r="C866" s="10">
        <v>88.0</v>
      </c>
      <c r="D866" s="11" t="s">
        <v>9</v>
      </c>
      <c r="E866" s="12">
        <v>42711.0</v>
      </c>
      <c r="F866" s="13">
        <v>0.4027777777777778</v>
      </c>
      <c r="G866" s="12" t="s">
        <v>22</v>
      </c>
      <c r="H866" s="12">
        <v>42711.0</v>
      </c>
      <c r="I866" s="13">
        <v>0.4236111111111111</v>
      </c>
      <c r="J866" s="14">
        <v>0.020833333333333315</v>
      </c>
      <c r="K866" s="15" t="s">
        <v>28</v>
      </c>
    </row>
    <row r="867">
      <c r="A867" s="10">
        <v>2839.0</v>
      </c>
      <c r="B867" s="11" t="s">
        <v>8</v>
      </c>
      <c r="C867" s="10">
        <v>88.0</v>
      </c>
      <c r="D867" s="11" t="s">
        <v>9</v>
      </c>
      <c r="E867" s="12" t="s">
        <v>11</v>
      </c>
      <c r="F867" s="13">
        <v>0.22290509259259259</v>
      </c>
      <c r="G867" s="12" t="s">
        <v>22</v>
      </c>
      <c r="H867" s="12" t="s">
        <v>11</v>
      </c>
      <c r="I867" s="13">
        <v>0.2538310185185185</v>
      </c>
      <c r="J867" s="14">
        <v>0.03092592592592594</v>
      </c>
      <c r="K867" s="15" t="s">
        <v>25</v>
      </c>
    </row>
    <row r="868">
      <c r="A868" s="10">
        <v>4391.0</v>
      </c>
      <c r="B868" s="11" t="s">
        <v>10</v>
      </c>
      <c r="C868" s="10">
        <v>88.0</v>
      </c>
      <c r="D868" s="11" t="s">
        <v>9</v>
      </c>
      <c r="E868" s="12" t="s">
        <v>12</v>
      </c>
      <c r="F868" s="13">
        <v>0.3278240740740741</v>
      </c>
      <c r="G868" s="12" t="s">
        <v>22</v>
      </c>
      <c r="H868" s="12" t="s">
        <v>12</v>
      </c>
      <c r="I868" s="13">
        <v>0.3763888888888889</v>
      </c>
      <c r="J868" s="14">
        <v>0.04856481481481478</v>
      </c>
      <c r="K868" s="15" t="s">
        <v>23</v>
      </c>
    </row>
    <row r="869">
      <c r="A869" s="10">
        <v>4701.0</v>
      </c>
      <c r="B869" s="11" t="s">
        <v>10</v>
      </c>
      <c r="C869" s="10">
        <v>88.0</v>
      </c>
      <c r="D869" s="11" t="s">
        <v>9</v>
      </c>
      <c r="E869" s="12" t="s">
        <v>12</v>
      </c>
      <c r="F869" s="13">
        <v>0.5484027777777778</v>
      </c>
      <c r="G869" s="12" t="s">
        <v>27</v>
      </c>
      <c r="H869" s="12" t="s">
        <v>12</v>
      </c>
      <c r="I869" s="13">
        <v>0.5760648148148149</v>
      </c>
      <c r="J869" s="14">
        <v>0.02766203703703707</v>
      </c>
      <c r="K869" s="15" t="s">
        <v>25</v>
      </c>
    </row>
    <row r="870">
      <c r="A870" s="10">
        <v>5171.0</v>
      </c>
      <c r="B870" s="11" t="s">
        <v>8</v>
      </c>
      <c r="C870" s="10">
        <v>88.0</v>
      </c>
      <c r="D870" s="11" t="s">
        <v>9</v>
      </c>
      <c r="E870" s="12" t="s">
        <v>12</v>
      </c>
      <c r="F870" s="13">
        <v>0.8540625</v>
      </c>
      <c r="G870" s="12" t="s">
        <v>24</v>
      </c>
      <c r="H870" s="12" t="s">
        <v>12</v>
      </c>
      <c r="I870" s="13">
        <v>0.8994444444444445</v>
      </c>
      <c r="J870" s="14">
        <v>0.045381944444444544</v>
      </c>
      <c r="K870" s="15" t="s">
        <v>23</v>
      </c>
    </row>
    <row r="871">
      <c r="A871" s="10">
        <v>5962.0</v>
      </c>
      <c r="B871" s="11" t="s">
        <v>10</v>
      </c>
      <c r="C871" s="10">
        <v>88.0</v>
      </c>
      <c r="D871" s="11" t="s">
        <v>9</v>
      </c>
      <c r="E871" s="12" t="s">
        <v>13</v>
      </c>
      <c r="F871" s="13">
        <v>0.4504398148148148</v>
      </c>
      <c r="G871" s="12" t="s">
        <v>22</v>
      </c>
      <c r="H871" s="12" t="s">
        <v>13</v>
      </c>
      <c r="I871" s="13">
        <v>0.49694444444444447</v>
      </c>
      <c r="J871" s="14">
        <v>0.046504629629629646</v>
      </c>
      <c r="K871" s="15" t="s">
        <v>23</v>
      </c>
    </row>
    <row r="872">
      <c r="A872" s="10">
        <v>6118.0</v>
      </c>
      <c r="B872" s="11" t="s">
        <v>10</v>
      </c>
      <c r="C872" s="10">
        <v>88.0</v>
      </c>
      <c r="D872" s="11" t="s">
        <v>9</v>
      </c>
      <c r="E872" s="12" t="s">
        <v>13</v>
      </c>
      <c r="F872" s="13">
        <v>0.6369444444444444</v>
      </c>
      <c r="G872" s="12" t="s">
        <v>27</v>
      </c>
      <c r="H872" s="12" t="s">
        <v>13</v>
      </c>
      <c r="I872" s="13">
        <v>0.6801388888888888</v>
      </c>
      <c r="J872" s="14">
        <v>0.043194444444444424</v>
      </c>
      <c r="K872" s="15" t="s">
        <v>23</v>
      </c>
    </row>
    <row r="873">
      <c r="A873" s="10">
        <v>6450.0</v>
      </c>
      <c r="B873" s="11" t="s">
        <v>10</v>
      </c>
      <c r="C873" s="10">
        <v>88.0</v>
      </c>
      <c r="D873" s="11" t="s">
        <v>9</v>
      </c>
      <c r="E873" s="12" t="s">
        <v>13</v>
      </c>
      <c r="F873" s="13">
        <v>0.8341319444444445</v>
      </c>
      <c r="G873" s="12" t="s">
        <v>24</v>
      </c>
      <c r="H873" s="12" t="s">
        <v>13</v>
      </c>
      <c r="I873" s="13">
        <v>0.874837962962963</v>
      </c>
      <c r="J873" s="14">
        <v>0.040706018518518516</v>
      </c>
      <c r="K873" s="15" t="s">
        <v>25</v>
      </c>
    </row>
    <row r="874">
      <c r="A874" s="10">
        <v>257.0</v>
      </c>
      <c r="B874" s="11" t="s">
        <v>8</v>
      </c>
      <c r="C874" s="10">
        <v>89.0</v>
      </c>
      <c r="D874" s="11" t="s">
        <v>9</v>
      </c>
      <c r="E874" s="12">
        <v>42681.0</v>
      </c>
      <c r="F874" s="13">
        <v>0.2763888888888889</v>
      </c>
      <c r="G874" s="12" t="s">
        <v>22</v>
      </c>
      <c r="H874" s="12">
        <v>42681.0</v>
      </c>
      <c r="I874" s="13">
        <v>0.3263888888888889</v>
      </c>
      <c r="J874" s="14">
        <v>0.04999999999999999</v>
      </c>
      <c r="K874" s="15" t="s">
        <v>23</v>
      </c>
    </row>
    <row r="875">
      <c r="A875" s="10">
        <v>708.0</v>
      </c>
      <c r="B875" s="11" t="s">
        <v>8</v>
      </c>
      <c r="C875" s="10">
        <v>89.0</v>
      </c>
      <c r="D875" s="11" t="s">
        <v>9</v>
      </c>
      <c r="E875" s="12">
        <v>42681.0</v>
      </c>
      <c r="F875" s="13">
        <v>0.5944444444444444</v>
      </c>
      <c r="G875" s="12" t="s">
        <v>27</v>
      </c>
      <c r="H875" s="12">
        <v>42681.0</v>
      </c>
      <c r="I875" s="13">
        <v>0.6166666666666667</v>
      </c>
      <c r="J875" s="14">
        <v>0.022222222222222254</v>
      </c>
      <c r="K875" s="15" t="s">
        <v>25</v>
      </c>
    </row>
    <row r="876">
      <c r="A876" s="10">
        <v>891.0</v>
      </c>
      <c r="B876" s="11" t="s">
        <v>8</v>
      </c>
      <c r="C876" s="10">
        <v>89.0</v>
      </c>
      <c r="D876" s="11" t="s">
        <v>9</v>
      </c>
      <c r="E876" s="12">
        <v>42681.0</v>
      </c>
      <c r="F876" s="13">
        <v>0.7569444444444444</v>
      </c>
      <c r="G876" s="12" t="s">
        <v>24</v>
      </c>
      <c r="H876" s="12">
        <v>42681.0</v>
      </c>
      <c r="I876" s="13">
        <v>0.8013888888888889</v>
      </c>
      <c r="J876" s="14">
        <v>0.04444444444444451</v>
      </c>
      <c r="K876" s="15" t="s">
        <v>23</v>
      </c>
    </row>
    <row r="877">
      <c r="A877" s="10">
        <v>1748.0</v>
      </c>
      <c r="B877" s="11" t="s">
        <v>10</v>
      </c>
      <c r="C877" s="10">
        <v>89.0</v>
      </c>
      <c r="D877" s="11" t="s">
        <v>9</v>
      </c>
      <c r="E877" s="12">
        <v>42711.0</v>
      </c>
      <c r="F877" s="13">
        <v>0.35625</v>
      </c>
      <c r="G877" s="12" t="s">
        <v>22</v>
      </c>
      <c r="H877" s="12">
        <v>42711.0</v>
      </c>
      <c r="I877" s="13">
        <v>0.38472222222222224</v>
      </c>
      <c r="J877" s="14">
        <v>0.028472222222222232</v>
      </c>
      <c r="K877" s="15" t="s">
        <v>25</v>
      </c>
    </row>
    <row r="878">
      <c r="A878" s="10">
        <v>2625.0</v>
      </c>
      <c r="B878" s="11" t="s">
        <v>10</v>
      </c>
      <c r="C878" s="10">
        <v>89.0</v>
      </c>
      <c r="D878" s="11" t="s">
        <v>9</v>
      </c>
      <c r="E878" s="12">
        <v>42711.0</v>
      </c>
      <c r="F878" s="13">
        <v>0.9229166666666667</v>
      </c>
      <c r="G878" s="12" t="s">
        <v>26</v>
      </c>
      <c r="H878" s="12">
        <v>42711.0</v>
      </c>
      <c r="I878" s="13">
        <v>0.9708333333333333</v>
      </c>
      <c r="J878" s="14">
        <v>0.04791666666666661</v>
      </c>
      <c r="K878" s="15" t="s">
        <v>23</v>
      </c>
    </row>
    <row r="879">
      <c r="A879" s="10">
        <v>3989.0</v>
      </c>
      <c r="B879" s="11" t="s">
        <v>10</v>
      </c>
      <c r="C879" s="10">
        <v>89.0</v>
      </c>
      <c r="D879" s="11" t="s">
        <v>9</v>
      </c>
      <c r="E879" s="12" t="s">
        <v>11</v>
      </c>
      <c r="F879" s="13">
        <v>0.9730902777777778</v>
      </c>
      <c r="G879" s="12" t="s">
        <v>26</v>
      </c>
      <c r="H879" s="12" t="s">
        <v>12</v>
      </c>
      <c r="I879" s="13">
        <v>0.021655092592592594</v>
      </c>
      <c r="J879" s="14">
        <v>-0.9514351851851852</v>
      </c>
      <c r="K879" s="15" t="s">
        <v>28</v>
      </c>
    </row>
    <row r="880">
      <c r="A880" s="10">
        <v>5285.0</v>
      </c>
      <c r="B880" s="11" t="s">
        <v>8</v>
      </c>
      <c r="C880" s="10">
        <v>89.0</v>
      </c>
      <c r="D880" s="11" t="s">
        <v>9</v>
      </c>
      <c r="E880" s="12" t="s">
        <v>12</v>
      </c>
      <c r="F880" s="13">
        <v>0.9046527777777778</v>
      </c>
      <c r="G880" s="12" t="s">
        <v>26</v>
      </c>
      <c r="H880" s="12" t="s">
        <v>12</v>
      </c>
      <c r="I880" s="13">
        <v>0.925324074074074</v>
      </c>
      <c r="J880" s="14">
        <v>0.02067129629629627</v>
      </c>
      <c r="K880" s="15" t="s">
        <v>28</v>
      </c>
    </row>
    <row r="881">
      <c r="A881" s="10">
        <v>6461.0</v>
      </c>
      <c r="B881" s="11" t="s">
        <v>10</v>
      </c>
      <c r="C881" s="10">
        <v>89.0</v>
      </c>
      <c r="D881" s="11" t="s">
        <v>9</v>
      </c>
      <c r="E881" s="12" t="s">
        <v>13</v>
      </c>
      <c r="F881" s="13">
        <v>0.841875</v>
      </c>
      <c r="G881" s="12" t="s">
        <v>24</v>
      </c>
      <c r="H881" s="12" t="s">
        <v>13</v>
      </c>
      <c r="I881" s="13">
        <v>0.8835648148148149</v>
      </c>
      <c r="J881" s="14">
        <v>0.04168981481481482</v>
      </c>
      <c r="K881" s="15" t="s">
        <v>23</v>
      </c>
    </row>
    <row r="882">
      <c r="A882" s="10">
        <v>1563.0</v>
      </c>
      <c r="B882" s="11" t="s">
        <v>8</v>
      </c>
      <c r="C882" s="10">
        <v>90.0</v>
      </c>
      <c r="D882" s="11" t="s">
        <v>9</v>
      </c>
      <c r="E882" s="12">
        <v>42711.0</v>
      </c>
      <c r="F882" s="13">
        <v>0.2611111111111111</v>
      </c>
      <c r="G882" s="12" t="s">
        <v>22</v>
      </c>
      <c r="H882" s="12">
        <v>42711.0</v>
      </c>
      <c r="I882" s="13">
        <v>0.3138888888888889</v>
      </c>
      <c r="J882" s="14">
        <v>0.05277777777777776</v>
      </c>
      <c r="K882" s="15" t="s">
        <v>23</v>
      </c>
    </row>
    <row r="883">
      <c r="A883" s="10">
        <v>2207.0</v>
      </c>
      <c r="B883" s="11" t="s">
        <v>8</v>
      </c>
      <c r="C883" s="10">
        <v>90.0</v>
      </c>
      <c r="D883" s="11" t="s">
        <v>9</v>
      </c>
      <c r="E883" s="12">
        <v>42711.0</v>
      </c>
      <c r="F883" s="13">
        <v>0.7472222222222222</v>
      </c>
      <c r="G883" s="12" t="s">
        <v>24</v>
      </c>
      <c r="H883" s="12">
        <v>42711.0</v>
      </c>
      <c r="I883" s="13">
        <v>0.8013888888888889</v>
      </c>
      <c r="J883" s="14">
        <v>0.054166666666666696</v>
      </c>
      <c r="K883" s="15" t="s">
        <v>23</v>
      </c>
    </row>
    <row r="884">
      <c r="A884" s="10">
        <v>2879.0</v>
      </c>
      <c r="B884" s="11" t="s">
        <v>10</v>
      </c>
      <c r="C884" s="10">
        <v>90.0</v>
      </c>
      <c r="D884" s="11" t="s">
        <v>9</v>
      </c>
      <c r="E884" s="12" t="s">
        <v>11</v>
      </c>
      <c r="F884" s="13">
        <v>0.24989583333333334</v>
      </c>
      <c r="G884" s="12" t="s">
        <v>22</v>
      </c>
      <c r="H884" s="12" t="s">
        <v>11</v>
      </c>
      <c r="I884" s="13">
        <v>0.28489583333333335</v>
      </c>
      <c r="J884" s="14">
        <v>0.035</v>
      </c>
      <c r="K884" s="15" t="s">
        <v>25</v>
      </c>
    </row>
    <row r="885">
      <c r="A885" s="10">
        <v>3644.0</v>
      </c>
      <c r="B885" s="11" t="s">
        <v>8</v>
      </c>
      <c r="C885" s="10">
        <v>90.0</v>
      </c>
      <c r="D885" s="11" t="s">
        <v>9</v>
      </c>
      <c r="E885" s="12" t="s">
        <v>11</v>
      </c>
      <c r="F885" s="13">
        <v>0.7979050925925926</v>
      </c>
      <c r="G885" s="12" t="s">
        <v>24</v>
      </c>
      <c r="H885" s="12" t="s">
        <v>11</v>
      </c>
      <c r="I885" s="13">
        <v>0.8297222222222222</v>
      </c>
      <c r="J885" s="14">
        <v>0.03181712962962968</v>
      </c>
      <c r="K885" s="15" t="s">
        <v>25</v>
      </c>
    </row>
    <row r="886">
      <c r="A886" s="10">
        <v>3996.0</v>
      </c>
      <c r="B886" s="11" t="s">
        <v>8</v>
      </c>
      <c r="C886" s="10">
        <v>90.0</v>
      </c>
      <c r="D886" s="11" t="s">
        <v>9</v>
      </c>
      <c r="E886" s="12" t="s">
        <v>11</v>
      </c>
      <c r="F886" s="13">
        <v>0.9837268518518518</v>
      </c>
      <c r="G886" s="12" t="s">
        <v>26</v>
      </c>
      <c r="H886" s="12" t="s">
        <v>12</v>
      </c>
      <c r="I886" s="13">
        <v>0.02494212962962963</v>
      </c>
      <c r="J886" s="14">
        <v>-0.9587847222222222</v>
      </c>
      <c r="K886" s="15" t="s">
        <v>28</v>
      </c>
    </row>
    <row r="887">
      <c r="A887" s="10">
        <v>4355.0</v>
      </c>
      <c r="B887" s="11" t="s">
        <v>10</v>
      </c>
      <c r="C887" s="10">
        <v>90.0</v>
      </c>
      <c r="D887" s="11" t="s">
        <v>9</v>
      </c>
      <c r="E887" s="12" t="s">
        <v>12</v>
      </c>
      <c r="F887" s="13">
        <v>0.30494212962962963</v>
      </c>
      <c r="G887" s="12" t="s">
        <v>22</v>
      </c>
      <c r="H887" s="12" t="s">
        <v>12</v>
      </c>
      <c r="I887" s="13">
        <v>0.3330324074074074</v>
      </c>
      <c r="J887" s="14">
        <v>0.028090277777777783</v>
      </c>
      <c r="K887" s="15" t="s">
        <v>25</v>
      </c>
    </row>
    <row r="888">
      <c r="A888" s="10">
        <v>4758.0</v>
      </c>
      <c r="B888" s="11" t="s">
        <v>10</v>
      </c>
      <c r="C888" s="10">
        <v>90.0</v>
      </c>
      <c r="D888" s="11" t="s">
        <v>9</v>
      </c>
      <c r="E888" s="12" t="s">
        <v>12</v>
      </c>
      <c r="F888" s="13">
        <v>0.643425925925926</v>
      </c>
      <c r="G888" s="12" t="s">
        <v>27</v>
      </c>
      <c r="H888" s="12" t="s">
        <v>12</v>
      </c>
      <c r="I888" s="13">
        <v>0.671886574074074</v>
      </c>
      <c r="J888" s="14">
        <v>0.028460648148148082</v>
      </c>
      <c r="K888" s="15" t="s">
        <v>25</v>
      </c>
    </row>
    <row r="889">
      <c r="A889" s="10">
        <v>6001.0</v>
      </c>
      <c r="B889" s="11" t="s">
        <v>8</v>
      </c>
      <c r="C889" s="10">
        <v>90.0</v>
      </c>
      <c r="D889" s="11" t="s">
        <v>9</v>
      </c>
      <c r="E889" s="12" t="s">
        <v>13</v>
      </c>
      <c r="F889" s="13">
        <v>0.5054861111111111</v>
      </c>
      <c r="G889" s="12" t="s">
        <v>27</v>
      </c>
      <c r="H889" s="12" t="s">
        <v>13</v>
      </c>
      <c r="I889" s="13">
        <v>0.5542824074074074</v>
      </c>
      <c r="J889" s="14">
        <v>0.04879629629629634</v>
      </c>
      <c r="K889" s="15" t="s">
        <v>23</v>
      </c>
    </row>
    <row r="890">
      <c r="A890" s="10">
        <v>1181.0</v>
      </c>
      <c r="B890" s="11" t="s">
        <v>8</v>
      </c>
      <c r="C890" s="10">
        <v>91.0</v>
      </c>
      <c r="D890" s="11" t="s">
        <v>9</v>
      </c>
      <c r="E890" s="12">
        <v>42681.0</v>
      </c>
      <c r="F890" s="13">
        <v>0.8777777777777778</v>
      </c>
      <c r="G890" s="12" t="s">
        <v>26</v>
      </c>
      <c r="H890" s="12">
        <v>42681.0</v>
      </c>
      <c r="I890" s="13">
        <v>0.9208333333333333</v>
      </c>
      <c r="J890" s="14">
        <v>0.043055555555555514</v>
      </c>
      <c r="K890" s="15" t="s">
        <v>23</v>
      </c>
    </row>
    <row r="891">
      <c r="A891" s="10">
        <v>1297.0</v>
      </c>
      <c r="B891" s="11" t="s">
        <v>10</v>
      </c>
      <c r="C891" s="10">
        <v>91.0</v>
      </c>
      <c r="D891" s="11" t="s">
        <v>9</v>
      </c>
      <c r="E891" s="12">
        <v>42681.0</v>
      </c>
      <c r="F891" s="13">
        <v>0.9319444444444445</v>
      </c>
      <c r="G891" s="12" t="s">
        <v>26</v>
      </c>
      <c r="H891" s="12">
        <v>42681.0</v>
      </c>
      <c r="I891" s="13">
        <v>0.9604166666666667</v>
      </c>
      <c r="J891" s="14">
        <v>0.028472222222222232</v>
      </c>
      <c r="K891" s="15" t="s">
        <v>25</v>
      </c>
    </row>
    <row r="892">
      <c r="A892" s="10">
        <v>1429.0</v>
      </c>
      <c r="B892" s="11" t="s">
        <v>10</v>
      </c>
      <c r="C892" s="10">
        <v>91.0</v>
      </c>
      <c r="D892" s="11" t="s">
        <v>9</v>
      </c>
      <c r="E892" s="12">
        <v>42711.0</v>
      </c>
      <c r="F892" s="13">
        <v>0.1951388888888889</v>
      </c>
      <c r="G892" s="12" t="s">
        <v>29</v>
      </c>
      <c r="H892" s="12">
        <v>42711.0</v>
      </c>
      <c r="I892" s="13">
        <v>0.22361111111111112</v>
      </c>
      <c r="J892" s="14">
        <v>0.028472222222222232</v>
      </c>
      <c r="K892" s="15" t="s">
        <v>25</v>
      </c>
    </row>
    <row r="893">
      <c r="A893" s="10">
        <v>2104.0</v>
      </c>
      <c r="B893" s="11" t="s">
        <v>10</v>
      </c>
      <c r="C893" s="10">
        <v>91.0</v>
      </c>
      <c r="D893" s="11" t="s">
        <v>9</v>
      </c>
      <c r="E893" s="12">
        <v>42711.0</v>
      </c>
      <c r="F893" s="13">
        <v>0.6715277777777777</v>
      </c>
      <c r="G893" s="12" t="s">
        <v>27</v>
      </c>
      <c r="H893" s="12">
        <v>42711.0</v>
      </c>
      <c r="I893" s="13">
        <v>0.7111111111111111</v>
      </c>
      <c r="J893" s="14">
        <v>0.039583333333333415</v>
      </c>
      <c r="K893" s="15" t="s">
        <v>25</v>
      </c>
    </row>
    <row r="894">
      <c r="A894" s="10">
        <v>2736.0</v>
      </c>
      <c r="B894" s="11" t="s">
        <v>10</v>
      </c>
      <c r="C894" s="10">
        <v>91.0</v>
      </c>
      <c r="D894" s="11" t="s">
        <v>9</v>
      </c>
      <c r="E894" s="12" t="s">
        <v>11</v>
      </c>
      <c r="F894" s="13">
        <v>0.11331018518518518</v>
      </c>
      <c r="G894" s="12" t="s">
        <v>30</v>
      </c>
      <c r="H894" s="12" t="s">
        <v>11</v>
      </c>
      <c r="I894" s="13">
        <v>0.16315972222222222</v>
      </c>
      <c r="J894" s="14">
        <v>0.04984953703703704</v>
      </c>
      <c r="K894" s="15" t="s">
        <v>23</v>
      </c>
    </row>
    <row r="895">
      <c r="A895" s="10">
        <v>3615.0</v>
      </c>
      <c r="B895" s="11" t="s">
        <v>10</v>
      </c>
      <c r="C895" s="10">
        <v>91.0</v>
      </c>
      <c r="D895" s="11" t="s">
        <v>9</v>
      </c>
      <c r="E895" s="12" t="s">
        <v>11</v>
      </c>
      <c r="F895" s="13">
        <v>0.7891550925925926</v>
      </c>
      <c r="G895" s="12" t="s">
        <v>24</v>
      </c>
      <c r="H895" s="12" t="s">
        <v>11</v>
      </c>
      <c r="I895" s="13">
        <v>0.8218518518518518</v>
      </c>
      <c r="J895" s="14">
        <v>0.03269675925925919</v>
      </c>
      <c r="K895" s="15" t="s">
        <v>25</v>
      </c>
    </row>
    <row r="896">
      <c r="A896" s="10">
        <v>4719.0</v>
      </c>
      <c r="B896" s="11" t="s">
        <v>8</v>
      </c>
      <c r="C896" s="10">
        <v>91.0</v>
      </c>
      <c r="D896" s="11" t="s">
        <v>9</v>
      </c>
      <c r="E896" s="12" t="s">
        <v>12</v>
      </c>
      <c r="F896" s="13">
        <v>0.5718518518518518</v>
      </c>
      <c r="G896" s="12" t="s">
        <v>27</v>
      </c>
      <c r="H896" s="12" t="s">
        <v>12</v>
      </c>
      <c r="I896" s="13">
        <v>0.6153472222222223</v>
      </c>
      <c r="J896" s="14">
        <v>0.043495370370370434</v>
      </c>
      <c r="K896" s="15" t="s">
        <v>23</v>
      </c>
    </row>
    <row r="897">
      <c r="A897" s="10">
        <v>4748.0</v>
      </c>
      <c r="B897" s="11" t="s">
        <v>10</v>
      </c>
      <c r="C897" s="10">
        <v>91.0</v>
      </c>
      <c r="D897" s="11" t="s">
        <v>9</v>
      </c>
      <c r="E897" s="12" t="s">
        <v>12</v>
      </c>
      <c r="F897" s="13">
        <v>0.627349537037037</v>
      </c>
      <c r="G897" s="12" t="s">
        <v>27</v>
      </c>
      <c r="H897" s="12" t="s">
        <v>12</v>
      </c>
      <c r="I897" s="13">
        <v>0.6819907407407407</v>
      </c>
      <c r="J897" s="14">
        <v>0.054641203703703733</v>
      </c>
      <c r="K897" s="15" t="s">
        <v>23</v>
      </c>
    </row>
    <row r="898">
      <c r="A898" s="10">
        <v>870.0</v>
      </c>
      <c r="B898" s="11" t="s">
        <v>10</v>
      </c>
      <c r="C898" s="10">
        <v>92.0</v>
      </c>
      <c r="D898" s="11" t="s">
        <v>9</v>
      </c>
      <c r="E898" s="12">
        <v>42681.0</v>
      </c>
      <c r="F898" s="13">
        <v>0.7479166666666667</v>
      </c>
      <c r="G898" s="12" t="s">
        <v>24</v>
      </c>
      <c r="H898" s="12">
        <v>42681.0</v>
      </c>
      <c r="I898" s="13">
        <v>0.7784722222222222</v>
      </c>
      <c r="J898" s="14">
        <v>0.030555555555555558</v>
      </c>
      <c r="K898" s="15" t="s">
        <v>25</v>
      </c>
    </row>
    <row r="899">
      <c r="A899" s="10">
        <v>2124.0</v>
      </c>
      <c r="B899" s="11" t="s">
        <v>8</v>
      </c>
      <c r="C899" s="10">
        <v>92.0</v>
      </c>
      <c r="D899" s="11" t="s">
        <v>9</v>
      </c>
      <c r="E899" s="12">
        <v>42711.0</v>
      </c>
      <c r="F899" s="13">
        <v>0.7034722222222223</v>
      </c>
      <c r="G899" s="12" t="s">
        <v>27</v>
      </c>
      <c r="H899" s="12">
        <v>42711.0</v>
      </c>
      <c r="I899" s="13">
        <v>0.7298611111111111</v>
      </c>
      <c r="J899" s="14">
        <v>0.026388888888888795</v>
      </c>
      <c r="K899" s="15" t="s">
        <v>25</v>
      </c>
    </row>
    <row r="900">
      <c r="A900" s="10">
        <v>2457.0</v>
      </c>
      <c r="B900" s="11" t="s">
        <v>8</v>
      </c>
      <c r="C900" s="10">
        <v>92.0</v>
      </c>
      <c r="D900" s="11" t="s">
        <v>9</v>
      </c>
      <c r="E900" s="12">
        <v>42711.0</v>
      </c>
      <c r="F900" s="13">
        <v>0.8548611111111111</v>
      </c>
      <c r="G900" s="12" t="s">
        <v>24</v>
      </c>
      <c r="H900" s="12">
        <v>42711.0</v>
      </c>
      <c r="I900" s="13">
        <v>0.9020833333333333</v>
      </c>
      <c r="J900" s="14">
        <v>0.047222222222222276</v>
      </c>
      <c r="K900" s="15" t="s">
        <v>23</v>
      </c>
    </row>
    <row r="901">
      <c r="A901" s="10">
        <v>2621.0</v>
      </c>
      <c r="B901" s="11" t="s">
        <v>10</v>
      </c>
      <c r="C901" s="10">
        <v>92.0</v>
      </c>
      <c r="D901" s="11" t="s">
        <v>9</v>
      </c>
      <c r="E901" s="12">
        <v>42711.0</v>
      </c>
      <c r="F901" s="13">
        <v>0.9201388888888888</v>
      </c>
      <c r="G901" s="12" t="s">
        <v>26</v>
      </c>
      <c r="H901" s="12">
        <v>42711.0</v>
      </c>
      <c r="I901" s="13">
        <v>0.9569444444444445</v>
      </c>
      <c r="J901" s="14">
        <v>0.03680555555555565</v>
      </c>
      <c r="K901" s="15" t="s">
        <v>25</v>
      </c>
    </row>
    <row r="902">
      <c r="A902" s="10">
        <v>3168.0</v>
      </c>
      <c r="B902" s="11" t="s">
        <v>10</v>
      </c>
      <c r="C902" s="10">
        <v>92.0</v>
      </c>
      <c r="D902" s="11" t="s">
        <v>9</v>
      </c>
      <c r="E902" s="12" t="s">
        <v>11</v>
      </c>
      <c r="F902" s="13">
        <v>0.3833796296296296</v>
      </c>
      <c r="G902" s="12" t="s">
        <v>22</v>
      </c>
      <c r="H902" s="12" t="s">
        <v>11</v>
      </c>
      <c r="I902" s="13">
        <v>0.42277777777777775</v>
      </c>
      <c r="J902" s="14">
        <v>0.03939814814814813</v>
      </c>
      <c r="K902" s="15" t="s">
        <v>25</v>
      </c>
    </row>
    <row r="903">
      <c r="A903" s="10">
        <v>3285.0</v>
      </c>
      <c r="B903" s="11" t="s">
        <v>8</v>
      </c>
      <c r="C903" s="10">
        <v>92.0</v>
      </c>
      <c r="D903" s="11" t="s">
        <v>9</v>
      </c>
      <c r="E903" s="12" t="s">
        <v>11</v>
      </c>
      <c r="F903" s="13">
        <v>0.4577777777777778</v>
      </c>
      <c r="G903" s="12" t="s">
        <v>22</v>
      </c>
      <c r="H903" s="12" t="s">
        <v>11</v>
      </c>
      <c r="I903" s="13">
        <v>0.5005787037037037</v>
      </c>
      <c r="J903" s="14">
        <v>0.04280092592592594</v>
      </c>
      <c r="K903" s="15" t="s">
        <v>23</v>
      </c>
    </row>
    <row r="904">
      <c r="A904" s="10">
        <v>3315.0</v>
      </c>
      <c r="B904" s="11" t="s">
        <v>10</v>
      </c>
      <c r="C904" s="10">
        <v>92.0</v>
      </c>
      <c r="D904" s="11" t="s">
        <v>9</v>
      </c>
      <c r="E904" s="12" t="s">
        <v>11</v>
      </c>
      <c r="F904" s="13">
        <v>0.5065740740740741</v>
      </c>
      <c r="G904" s="12" t="s">
        <v>27</v>
      </c>
      <c r="H904" s="12" t="s">
        <v>11</v>
      </c>
      <c r="I904" s="13">
        <v>0.5549074074074074</v>
      </c>
      <c r="J904" s="14">
        <v>0.04833333333333334</v>
      </c>
      <c r="K904" s="15" t="s">
        <v>23</v>
      </c>
    </row>
    <row r="905">
      <c r="A905" s="10">
        <v>5585.0</v>
      </c>
      <c r="B905" s="11" t="s">
        <v>10</v>
      </c>
      <c r="C905" s="10">
        <v>92.0</v>
      </c>
      <c r="D905" s="11" t="s">
        <v>9</v>
      </c>
      <c r="E905" s="12" t="s">
        <v>13</v>
      </c>
      <c r="F905" s="13">
        <v>0.2491087962962963</v>
      </c>
      <c r="G905" s="12" t="s">
        <v>22</v>
      </c>
      <c r="H905" s="12" t="s">
        <v>13</v>
      </c>
      <c r="I905" s="13">
        <v>0.2990277777777778</v>
      </c>
      <c r="J905" s="14">
        <v>0.049918981481481495</v>
      </c>
      <c r="K905" s="15" t="s">
        <v>23</v>
      </c>
    </row>
    <row r="906">
      <c r="A906" s="10">
        <v>6235.0</v>
      </c>
      <c r="B906" s="11" t="s">
        <v>10</v>
      </c>
      <c r="C906" s="10">
        <v>92.0</v>
      </c>
      <c r="D906" s="11" t="s">
        <v>9</v>
      </c>
      <c r="E906" s="12" t="s">
        <v>13</v>
      </c>
      <c r="F906" s="13">
        <v>0.7410300925925926</v>
      </c>
      <c r="G906" s="12" t="s">
        <v>24</v>
      </c>
      <c r="H906" s="12" t="s">
        <v>13</v>
      </c>
      <c r="I906" s="13">
        <v>0.7640393518518519</v>
      </c>
      <c r="J906" s="14">
        <v>0.02300925925925934</v>
      </c>
      <c r="K906" s="15" t="s">
        <v>25</v>
      </c>
    </row>
    <row r="907">
      <c r="A907" s="10">
        <v>913.0</v>
      </c>
      <c r="B907" s="11" t="s">
        <v>8</v>
      </c>
      <c r="C907" s="10">
        <v>93.0</v>
      </c>
      <c r="D907" s="11" t="s">
        <v>9</v>
      </c>
      <c r="E907" s="12">
        <v>42681.0</v>
      </c>
      <c r="F907" s="13">
        <v>0.7625</v>
      </c>
      <c r="G907" s="12" t="s">
        <v>24</v>
      </c>
      <c r="H907" s="12">
        <v>42681.0</v>
      </c>
      <c r="I907" s="13">
        <v>0.8020833333333334</v>
      </c>
      <c r="J907" s="14">
        <v>0.039583333333333415</v>
      </c>
      <c r="K907" s="15" t="s">
        <v>25</v>
      </c>
    </row>
    <row r="908">
      <c r="A908" s="10">
        <v>1852.0</v>
      </c>
      <c r="B908" s="11" t="s">
        <v>10</v>
      </c>
      <c r="C908" s="10">
        <v>93.0</v>
      </c>
      <c r="D908" s="11" t="s">
        <v>9</v>
      </c>
      <c r="E908" s="12">
        <v>42711.0</v>
      </c>
      <c r="F908" s="13">
        <v>0.4048611111111111</v>
      </c>
      <c r="G908" s="12" t="s">
        <v>22</v>
      </c>
      <c r="H908" s="12">
        <v>42711.0</v>
      </c>
      <c r="I908" s="13">
        <v>0.45694444444444443</v>
      </c>
      <c r="J908" s="14">
        <v>0.052083333333333315</v>
      </c>
      <c r="K908" s="15" t="s">
        <v>23</v>
      </c>
    </row>
    <row r="909">
      <c r="A909" s="10">
        <v>3117.0</v>
      </c>
      <c r="B909" s="11" t="s">
        <v>8</v>
      </c>
      <c r="C909" s="10">
        <v>93.0</v>
      </c>
      <c r="D909" s="11" t="s">
        <v>9</v>
      </c>
      <c r="E909" s="12" t="s">
        <v>11</v>
      </c>
      <c r="F909" s="13">
        <v>0.35755787037037035</v>
      </c>
      <c r="G909" s="12" t="s">
        <v>22</v>
      </c>
      <c r="H909" s="12" t="s">
        <v>11</v>
      </c>
      <c r="I909" s="13">
        <v>0.3804282407407407</v>
      </c>
      <c r="J909" s="14">
        <v>0.022870370370370374</v>
      </c>
      <c r="K909" s="15" t="s">
        <v>25</v>
      </c>
    </row>
    <row r="910">
      <c r="A910" s="10">
        <v>3392.0</v>
      </c>
      <c r="B910" s="11" t="s">
        <v>8</v>
      </c>
      <c r="C910" s="10">
        <v>93.0</v>
      </c>
      <c r="D910" s="11" t="s">
        <v>9</v>
      </c>
      <c r="E910" s="12" t="s">
        <v>11</v>
      </c>
      <c r="F910" s="13">
        <v>0.6154282407407408</v>
      </c>
      <c r="G910" s="12" t="s">
        <v>27</v>
      </c>
      <c r="H910" s="12" t="s">
        <v>11</v>
      </c>
      <c r="I910" s="13">
        <v>0.6369907407407407</v>
      </c>
      <c r="J910" s="14">
        <v>0.02156249999999993</v>
      </c>
      <c r="K910" s="15" t="s">
        <v>25</v>
      </c>
    </row>
    <row r="911">
      <c r="A911" s="10">
        <v>4722.0</v>
      </c>
      <c r="B911" s="11" t="s">
        <v>10</v>
      </c>
      <c r="C911" s="10">
        <v>93.0</v>
      </c>
      <c r="D911" s="11" t="s">
        <v>9</v>
      </c>
      <c r="E911" s="12" t="s">
        <v>12</v>
      </c>
      <c r="F911" s="13">
        <v>0.5767592592592593</v>
      </c>
      <c r="G911" s="12" t="s">
        <v>27</v>
      </c>
      <c r="H911" s="12" t="s">
        <v>12</v>
      </c>
      <c r="I911" s="13">
        <v>0.6246759259259259</v>
      </c>
      <c r="J911" s="14">
        <v>0.04791666666666661</v>
      </c>
      <c r="K911" s="15" t="s">
        <v>23</v>
      </c>
    </row>
    <row r="912">
      <c r="A912" s="10">
        <v>692.0</v>
      </c>
      <c r="B912" s="11" t="s">
        <v>8</v>
      </c>
      <c r="C912" s="10">
        <v>94.0</v>
      </c>
      <c r="D912" s="11" t="s">
        <v>9</v>
      </c>
      <c r="E912" s="12">
        <v>42681.0</v>
      </c>
      <c r="F912" s="13">
        <v>0.5756944444444444</v>
      </c>
      <c r="G912" s="12" t="s">
        <v>27</v>
      </c>
      <c r="H912" s="12">
        <v>42681.0</v>
      </c>
      <c r="I912" s="13">
        <v>0.6034722222222222</v>
      </c>
      <c r="J912" s="14">
        <v>0.02777777777777779</v>
      </c>
      <c r="K912" s="15" t="s">
        <v>25</v>
      </c>
    </row>
    <row r="913">
      <c r="A913" s="10">
        <v>1351.0</v>
      </c>
      <c r="B913" s="11" t="s">
        <v>8</v>
      </c>
      <c r="C913" s="10">
        <v>94.0</v>
      </c>
      <c r="D913" s="11" t="s">
        <v>9</v>
      </c>
      <c r="E913" s="12">
        <v>42681.0</v>
      </c>
      <c r="F913" s="13">
        <v>0.9888888888888889</v>
      </c>
      <c r="G913" s="12" t="s">
        <v>26</v>
      </c>
      <c r="H913" s="12">
        <v>42711.0</v>
      </c>
      <c r="I913" s="13">
        <v>0.034027777777777775</v>
      </c>
      <c r="J913" s="14">
        <v>-0.9548611111111112</v>
      </c>
      <c r="K913" s="15" t="s">
        <v>28</v>
      </c>
    </row>
    <row r="914">
      <c r="A914" s="10">
        <v>1800.0</v>
      </c>
      <c r="B914" s="11" t="s">
        <v>10</v>
      </c>
      <c r="C914" s="10">
        <v>94.0</v>
      </c>
      <c r="D914" s="11" t="s">
        <v>9</v>
      </c>
      <c r="E914" s="12">
        <v>42711.0</v>
      </c>
      <c r="F914" s="13">
        <v>0.38125</v>
      </c>
      <c r="G914" s="12" t="s">
        <v>22</v>
      </c>
      <c r="H914" s="12">
        <v>42711.0</v>
      </c>
      <c r="I914" s="13">
        <v>0.4201388888888889</v>
      </c>
      <c r="J914" s="14">
        <v>0.03888888888888892</v>
      </c>
      <c r="K914" s="15" t="s">
        <v>25</v>
      </c>
    </row>
    <row r="915">
      <c r="A915" s="10">
        <v>2434.0</v>
      </c>
      <c r="B915" s="11" t="s">
        <v>10</v>
      </c>
      <c r="C915" s="10">
        <v>94.0</v>
      </c>
      <c r="D915" s="11" t="s">
        <v>9</v>
      </c>
      <c r="E915" s="12">
        <v>42711.0</v>
      </c>
      <c r="F915" s="13">
        <v>0.8444444444444444</v>
      </c>
      <c r="G915" s="12" t="s">
        <v>24</v>
      </c>
      <c r="H915" s="12">
        <v>42711.0</v>
      </c>
      <c r="I915" s="13">
        <v>0.8854166666666666</v>
      </c>
      <c r="J915" s="14">
        <v>0.04097222222222219</v>
      </c>
      <c r="K915" s="15" t="s">
        <v>25</v>
      </c>
    </row>
    <row r="916">
      <c r="A916" s="10">
        <v>3212.0</v>
      </c>
      <c r="B916" s="11" t="s">
        <v>10</v>
      </c>
      <c r="C916" s="10">
        <v>94.0</v>
      </c>
      <c r="D916" s="11" t="s">
        <v>9</v>
      </c>
      <c r="E916" s="12" t="s">
        <v>11</v>
      </c>
      <c r="F916" s="13">
        <v>0.4086574074074074</v>
      </c>
      <c r="G916" s="12" t="s">
        <v>22</v>
      </c>
      <c r="H916" s="12" t="s">
        <v>11</v>
      </c>
      <c r="I916" s="13">
        <v>0.4484606481481481</v>
      </c>
      <c r="J916" s="14">
        <v>0.03980324074074071</v>
      </c>
      <c r="K916" s="15" t="s">
        <v>25</v>
      </c>
    </row>
    <row r="917">
      <c r="A917" s="10">
        <v>3340.0</v>
      </c>
      <c r="B917" s="11" t="s">
        <v>10</v>
      </c>
      <c r="C917" s="10">
        <v>94.0</v>
      </c>
      <c r="D917" s="11" t="s">
        <v>9</v>
      </c>
      <c r="E917" s="12" t="s">
        <v>11</v>
      </c>
      <c r="F917" s="13">
        <v>0.5314583333333334</v>
      </c>
      <c r="G917" s="12" t="s">
        <v>27</v>
      </c>
      <c r="H917" s="12" t="s">
        <v>11</v>
      </c>
      <c r="I917" s="13">
        <v>0.5679513888888889</v>
      </c>
      <c r="J917" s="14">
        <v>0.03649305555555549</v>
      </c>
      <c r="K917" s="15" t="s">
        <v>25</v>
      </c>
    </row>
    <row r="918">
      <c r="A918" s="10">
        <v>3598.0</v>
      </c>
      <c r="B918" s="11" t="s">
        <v>8</v>
      </c>
      <c r="C918" s="10">
        <v>94.0</v>
      </c>
      <c r="D918" s="11" t="s">
        <v>9</v>
      </c>
      <c r="E918" s="12" t="s">
        <v>11</v>
      </c>
      <c r="F918" s="13">
        <v>0.7769560185185185</v>
      </c>
      <c r="G918" s="12" t="s">
        <v>24</v>
      </c>
      <c r="H918" s="12" t="s">
        <v>11</v>
      </c>
      <c r="I918" s="13">
        <v>0.8195370370370371</v>
      </c>
      <c r="J918" s="14">
        <v>0.04258101851851859</v>
      </c>
      <c r="K918" s="15" t="s">
        <v>23</v>
      </c>
    </row>
    <row r="919">
      <c r="A919" s="10">
        <v>53.0</v>
      </c>
      <c r="B919" s="11" t="s">
        <v>8</v>
      </c>
      <c r="C919" s="10">
        <v>95.0</v>
      </c>
      <c r="D919" s="11" t="s">
        <v>9</v>
      </c>
      <c r="E919" s="12">
        <v>42681.0</v>
      </c>
      <c r="F919" s="13">
        <v>0.14583333333333334</v>
      </c>
      <c r="G919" s="12" t="s">
        <v>29</v>
      </c>
      <c r="H919" s="12">
        <v>42681.0</v>
      </c>
      <c r="I919" s="13">
        <v>0.18194444444444444</v>
      </c>
      <c r="J919" s="14">
        <v>0.036111111111111094</v>
      </c>
      <c r="K919" s="15" t="s">
        <v>25</v>
      </c>
    </row>
    <row r="920">
      <c r="A920" s="10">
        <v>3558.0</v>
      </c>
      <c r="B920" s="11" t="s">
        <v>8</v>
      </c>
      <c r="C920" s="10">
        <v>95.0</v>
      </c>
      <c r="D920" s="11" t="s">
        <v>9</v>
      </c>
      <c r="E920" s="12" t="s">
        <v>11</v>
      </c>
      <c r="F920" s="13">
        <v>0.7603703703703704</v>
      </c>
      <c r="G920" s="12" t="s">
        <v>24</v>
      </c>
      <c r="H920" s="12" t="s">
        <v>11</v>
      </c>
      <c r="I920" s="13">
        <v>0.7854513888888889</v>
      </c>
      <c r="J920" s="14">
        <v>0.025081018518518516</v>
      </c>
      <c r="K920" s="15" t="s">
        <v>25</v>
      </c>
    </row>
    <row r="921">
      <c r="A921" s="10">
        <v>4257.0</v>
      </c>
      <c r="B921" s="11" t="s">
        <v>10</v>
      </c>
      <c r="C921" s="10">
        <v>95.0</v>
      </c>
      <c r="D921" s="11" t="s">
        <v>9</v>
      </c>
      <c r="E921" s="12" t="s">
        <v>12</v>
      </c>
      <c r="F921" s="13">
        <v>0.2574537037037037</v>
      </c>
      <c r="G921" s="12" t="s">
        <v>22</v>
      </c>
      <c r="H921" s="12" t="s">
        <v>12</v>
      </c>
      <c r="I921" s="13">
        <v>0.2973263888888889</v>
      </c>
      <c r="J921" s="14">
        <v>0.03987268518518522</v>
      </c>
      <c r="K921" s="15" t="s">
        <v>25</v>
      </c>
    </row>
    <row r="922">
      <c r="A922" s="10">
        <v>4869.0</v>
      </c>
      <c r="B922" s="11" t="s">
        <v>10</v>
      </c>
      <c r="C922" s="10">
        <v>95.0</v>
      </c>
      <c r="D922" s="11" t="s">
        <v>9</v>
      </c>
      <c r="E922" s="12" t="s">
        <v>12</v>
      </c>
      <c r="F922" s="13">
        <v>0.7428703703703704</v>
      </c>
      <c r="G922" s="12" t="s">
        <v>24</v>
      </c>
      <c r="H922" s="12" t="s">
        <v>12</v>
      </c>
      <c r="I922" s="13">
        <v>0.7642592592592593</v>
      </c>
      <c r="J922" s="14">
        <v>0.0213888888888889</v>
      </c>
      <c r="K922" s="15" t="s">
        <v>25</v>
      </c>
    </row>
    <row r="923">
      <c r="A923" s="10">
        <v>5548.0</v>
      </c>
      <c r="B923" s="11" t="s">
        <v>10</v>
      </c>
      <c r="C923" s="10">
        <v>95.0</v>
      </c>
      <c r="D923" s="11" t="s">
        <v>9</v>
      </c>
      <c r="E923" s="12" t="s">
        <v>13</v>
      </c>
      <c r="F923" s="13">
        <v>0.22525462962962964</v>
      </c>
      <c r="G923" s="12" t="s">
        <v>22</v>
      </c>
      <c r="H923" s="12" t="s">
        <v>13</v>
      </c>
      <c r="I923" s="13">
        <v>0.25462962962962965</v>
      </c>
      <c r="J923" s="14">
        <v>0.029375000000000012</v>
      </c>
      <c r="K923" s="15" t="s">
        <v>25</v>
      </c>
    </row>
    <row r="924">
      <c r="A924" s="10">
        <v>5630.0</v>
      </c>
      <c r="B924" s="11" t="s">
        <v>8</v>
      </c>
      <c r="C924" s="10">
        <v>95.0</v>
      </c>
      <c r="D924" s="11" t="s">
        <v>9</v>
      </c>
      <c r="E924" s="12" t="s">
        <v>13</v>
      </c>
      <c r="F924" s="13">
        <v>0.27262731481481484</v>
      </c>
      <c r="G924" s="12" t="s">
        <v>22</v>
      </c>
      <c r="H924" s="12" t="s">
        <v>13</v>
      </c>
      <c r="I924" s="13">
        <v>0.30185185185185187</v>
      </c>
      <c r="J924" s="14">
        <v>0.029224537037037035</v>
      </c>
      <c r="K924" s="15" t="s">
        <v>25</v>
      </c>
    </row>
    <row r="925">
      <c r="A925" s="10">
        <v>6645.0</v>
      </c>
      <c r="B925" s="11" t="s">
        <v>10</v>
      </c>
      <c r="C925" s="10">
        <v>95.0</v>
      </c>
      <c r="D925" s="11" t="s">
        <v>9</v>
      </c>
      <c r="E925" s="12" t="s">
        <v>13</v>
      </c>
      <c r="F925" s="13">
        <v>0.9238541666666666</v>
      </c>
      <c r="G925" s="12" t="s">
        <v>26</v>
      </c>
      <c r="H925" s="12" t="s">
        <v>13</v>
      </c>
      <c r="I925" s="13">
        <v>0.9588541666666667</v>
      </c>
      <c r="J925" s="14">
        <v>0.03500000000000003</v>
      </c>
      <c r="K925" s="15" t="s">
        <v>25</v>
      </c>
    </row>
    <row r="926">
      <c r="A926" s="10">
        <v>156.0</v>
      </c>
      <c r="B926" s="11" t="s">
        <v>8</v>
      </c>
      <c r="C926" s="10">
        <v>96.0</v>
      </c>
      <c r="D926" s="11" t="s">
        <v>9</v>
      </c>
      <c r="E926" s="12">
        <v>42681.0</v>
      </c>
      <c r="F926" s="13">
        <v>0.2326388888888889</v>
      </c>
      <c r="G926" s="12" t="s">
        <v>22</v>
      </c>
      <c r="H926" s="12">
        <v>42681.0</v>
      </c>
      <c r="I926" s="13">
        <v>0.2777777777777778</v>
      </c>
      <c r="J926" s="14">
        <v>0.045138888888888895</v>
      </c>
      <c r="K926" s="15" t="s">
        <v>23</v>
      </c>
    </row>
    <row r="927">
      <c r="A927" s="10">
        <v>350.0</v>
      </c>
      <c r="B927" s="11" t="s">
        <v>10</v>
      </c>
      <c r="C927" s="10">
        <v>96.0</v>
      </c>
      <c r="D927" s="11" t="s">
        <v>9</v>
      </c>
      <c r="E927" s="12">
        <v>42681.0</v>
      </c>
      <c r="F927" s="13">
        <v>0.3284722222222222</v>
      </c>
      <c r="G927" s="12" t="s">
        <v>22</v>
      </c>
      <c r="H927" s="12">
        <v>42681.0</v>
      </c>
      <c r="I927" s="13">
        <v>0.3611111111111111</v>
      </c>
      <c r="J927" s="14">
        <v>0.032638888888888884</v>
      </c>
      <c r="K927" s="15" t="s">
        <v>25</v>
      </c>
    </row>
    <row r="928">
      <c r="A928" s="10">
        <v>976.0</v>
      </c>
      <c r="B928" s="11" t="s">
        <v>8</v>
      </c>
      <c r="C928" s="10">
        <v>96.0</v>
      </c>
      <c r="D928" s="11" t="s">
        <v>9</v>
      </c>
      <c r="E928" s="12">
        <v>42681.0</v>
      </c>
      <c r="F928" s="13">
        <v>0.7875</v>
      </c>
      <c r="G928" s="12" t="s">
        <v>24</v>
      </c>
      <c r="H928" s="12">
        <v>42681.0</v>
      </c>
      <c r="I928" s="13">
        <v>0.825</v>
      </c>
      <c r="J928" s="14">
        <v>0.03749999999999998</v>
      </c>
      <c r="K928" s="15" t="s">
        <v>25</v>
      </c>
    </row>
    <row r="929">
      <c r="A929" s="10">
        <v>1344.0</v>
      </c>
      <c r="B929" s="11" t="s">
        <v>10</v>
      </c>
      <c r="C929" s="10">
        <v>96.0</v>
      </c>
      <c r="D929" s="11" t="s">
        <v>9</v>
      </c>
      <c r="E929" s="12">
        <v>42681.0</v>
      </c>
      <c r="F929" s="13">
        <v>0.9826388888888888</v>
      </c>
      <c r="G929" s="12" t="s">
        <v>26</v>
      </c>
      <c r="H929" s="12">
        <v>42711.0</v>
      </c>
      <c r="I929" s="13">
        <v>0.027083333333333334</v>
      </c>
      <c r="J929" s="14">
        <v>-0.9555555555555555</v>
      </c>
      <c r="K929" s="15" t="s">
        <v>28</v>
      </c>
    </row>
    <row r="930">
      <c r="A930" s="10">
        <v>1524.0</v>
      </c>
      <c r="B930" s="11" t="s">
        <v>10</v>
      </c>
      <c r="C930" s="10">
        <v>96.0</v>
      </c>
      <c r="D930" s="11" t="s">
        <v>9</v>
      </c>
      <c r="E930" s="12">
        <v>42711.0</v>
      </c>
      <c r="F930" s="13">
        <v>0.24305555555555555</v>
      </c>
      <c r="G930" s="12" t="s">
        <v>22</v>
      </c>
      <c r="H930" s="12">
        <v>42711.0</v>
      </c>
      <c r="I930" s="13">
        <v>0.29097222222222224</v>
      </c>
      <c r="J930" s="14">
        <v>0.04791666666666669</v>
      </c>
      <c r="K930" s="15" t="s">
        <v>23</v>
      </c>
    </row>
    <row r="931">
      <c r="A931" s="10">
        <v>2143.0</v>
      </c>
      <c r="B931" s="11" t="s">
        <v>8</v>
      </c>
      <c r="C931" s="10">
        <v>96.0</v>
      </c>
      <c r="D931" s="11" t="s">
        <v>9</v>
      </c>
      <c r="E931" s="12">
        <v>42711.0</v>
      </c>
      <c r="F931" s="13">
        <v>0.71875</v>
      </c>
      <c r="G931" s="12" t="s">
        <v>24</v>
      </c>
      <c r="H931" s="12">
        <v>42711.0</v>
      </c>
      <c r="I931" s="13">
        <v>0.7472222222222222</v>
      </c>
      <c r="J931" s="14">
        <v>0.028472222222222232</v>
      </c>
      <c r="K931" s="15" t="s">
        <v>25</v>
      </c>
    </row>
    <row r="932">
      <c r="A932" s="10">
        <v>2353.0</v>
      </c>
      <c r="B932" s="11" t="s">
        <v>10</v>
      </c>
      <c r="C932" s="10">
        <v>96.0</v>
      </c>
      <c r="D932" s="11" t="s">
        <v>9</v>
      </c>
      <c r="E932" s="12">
        <v>42711.0</v>
      </c>
      <c r="F932" s="13">
        <v>0.8131944444444444</v>
      </c>
      <c r="G932" s="12" t="s">
        <v>24</v>
      </c>
      <c r="H932" s="12">
        <v>42711.0</v>
      </c>
      <c r="I932" s="13">
        <v>0.8493055555555555</v>
      </c>
      <c r="J932" s="14">
        <v>0.036111111111111094</v>
      </c>
      <c r="K932" s="15" t="s">
        <v>25</v>
      </c>
    </row>
    <row r="933">
      <c r="A933" s="10">
        <v>3028.0</v>
      </c>
      <c r="B933" s="11" t="s">
        <v>8</v>
      </c>
      <c r="C933" s="10">
        <v>96.0</v>
      </c>
      <c r="D933" s="11" t="s">
        <v>9</v>
      </c>
      <c r="E933" s="12" t="s">
        <v>11</v>
      </c>
      <c r="F933" s="13">
        <v>0.3116319444444444</v>
      </c>
      <c r="G933" s="12" t="s">
        <v>22</v>
      </c>
      <c r="H933" s="12" t="s">
        <v>11</v>
      </c>
      <c r="I933" s="13">
        <v>0.3433217592592593</v>
      </c>
      <c r="J933" s="14">
        <v>0.031689814814814865</v>
      </c>
      <c r="K933" s="15" t="s">
        <v>25</v>
      </c>
    </row>
    <row r="934">
      <c r="A934" s="10">
        <v>3913.0</v>
      </c>
      <c r="B934" s="11" t="s">
        <v>8</v>
      </c>
      <c r="C934" s="10">
        <v>96.0</v>
      </c>
      <c r="D934" s="11" t="s">
        <v>9</v>
      </c>
      <c r="E934" s="12" t="s">
        <v>11</v>
      </c>
      <c r="F934" s="13">
        <v>0.9266666666666666</v>
      </c>
      <c r="G934" s="12" t="s">
        <v>26</v>
      </c>
      <c r="H934" s="12" t="s">
        <v>11</v>
      </c>
      <c r="I934" s="13">
        <v>0.955925925925926</v>
      </c>
      <c r="J934" s="14">
        <v>0.029259259259259318</v>
      </c>
      <c r="K934" s="15" t="s">
        <v>25</v>
      </c>
    </row>
    <row r="935">
      <c r="A935" s="10">
        <v>4274.0</v>
      </c>
      <c r="B935" s="11" t="s">
        <v>10</v>
      </c>
      <c r="C935" s="10">
        <v>96.0</v>
      </c>
      <c r="D935" s="11" t="s">
        <v>9</v>
      </c>
      <c r="E935" s="12" t="s">
        <v>12</v>
      </c>
      <c r="F935" s="13">
        <v>0.26318287037037036</v>
      </c>
      <c r="G935" s="12" t="s">
        <v>22</v>
      </c>
      <c r="H935" s="12" t="s">
        <v>12</v>
      </c>
      <c r="I935" s="13">
        <v>0.3106481481481482</v>
      </c>
      <c r="J935" s="14">
        <v>0.047465277777777815</v>
      </c>
      <c r="K935" s="15" t="s">
        <v>23</v>
      </c>
    </row>
    <row r="936">
      <c r="A936" s="10">
        <v>4673.0</v>
      </c>
      <c r="B936" s="11" t="s">
        <v>10</v>
      </c>
      <c r="C936" s="10">
        <v>96.0</v>
      </c>
      <c r="D936" s="11" t="s">
        <v>9</v>
      </c>
      <c r="E936" s="12" t="s">
        <v>12</v>
      </c>
      <c r="F936" s="13">
        <v>0.5246412037037037</v>
      </c>
      <c r="G936" s="12" t="s">
        <v>27</v>
      </c>
      <c r="H936" s="12" t="s">
        <v>12</v>
      </c>
      <c r="I936" s="13">
        <v>0.5723148148148148</v>
      </c>
      <c r="J936" s="14">
        <v>0.047673611111111125</v>
      </c>
      <c r="K936" s="15" t="s">
        <v>23</v>
      </c>
    </row>
    <row r="937">
      <c r="A937" s="10">
        <v>6198.0</v>
      </c>
      <c r="B937" s="11" t="s">
        <v>8</v>
      </c>
      <c r="C937" s="10">
        <v>96.0</v>
      </c>
      <c r="D937" s="11" t="s">
        <v>9</v>
      </c>
      <c r="E937" s="12" t="s">
        <v>13</v>
      </c>
      <c r="F937" s="13">
        <v>0.7243171296296296</v>
      </c>
      <c r="G937" s="12" t="s">
        <v>24</v>
      </c>
      <c r="H937" s="12" t="s">
        <v>13</v>
      </c>
      <c r="I937" s="13">
        <v>0.7581597222222223</v>
      </c>
      <c r="J937" s="14">
        <v>0.0338425925925927</v>
      </c>
      <c r="K937" s="15" t="s">
        <v>25</v>
      </c>
    </row>
    <row r="938">
      <c r="A938" s="10">
        <v>569.0</v>
      </c>
      <c r="B938" s="11" t="s">
        <v>8</v>
      </c>
      <c r="C938" s="10">
        <v>97.0</v>
      </c>
      <c r="D938" s="11" t="s">
        <v>9</v>
      </c>
      <c r="E938" s="12">
        <v>42681.0</v>
      </c>
      <c r="F938" s="13">
        <v>0.4423611111111111</v>
      </c>
      <c r="G938" s="12" t="s">
        <v>22</v>
      </c>
      <c r="H938" s="12">
        <v>42681.0</v>
      </c>
      <c r="I938" s="13">
        <v>0.4888888888888889</v>
      </c>
      <c r="J938" s="14">
        <v>0.04652777777777778</v>
      </c>
      <c r="K938" s="15" t="s">
        <v>23</v>
      </c>
    </row>
    <row r="939">
      <c r="A939" s="10">
        <v>1626.0</v>
      </c>
      <c r="B939" s="11" t="s">
        <v>8</v>
      </c>
      <c r="C939" s="10">
        <v>97.0</v>
      </c>
      <c r="D939" s="11" t="s">
        <v>9</v>
      </c>
      <c r="E939" s="12">
        <v>42711.0</v>
      </c>
      <c r="F939" s="13">
        <v>0.2902777777777778</v>
      </c>
      <c r="G939" s="12" t="s">
        <v>22</v>
      </c>
      <c r="H939" s="12">
        <v>42711.0</v>
      </c>
      <c r="I939" s="13">
        <v>0.32569444444444445</v>
      </c>
      <c r="J939" s="14">
        <v>0.03541666666666665</v>
      </c>
      <c r="K939" s="15" t="s">
        <v>25</v>
      </c>
    </row>
    <row r="940">
      <c r="A940" s="10">
        <v>3505.0</v>
      </c>
      <c r="B940" s="11" t="s">
        <v>10</v>
      </c>
      <c r="C940" s="10">
        <v>97.0</v>
      </c>
      <c r="D940" s="11" t="s">
        <v>9</v>
      </c>
      <c r="E940" s="12" t="s">
        <v>11</v>
      </c>
      <c r="F940" s="13">
        <v>0.7344907407407407</v>
      </c>
      <c r="G940" s="12" t="s">
        <v>24</v>
      </c>
      <c r="H940" s="12" t="s">
        <v>11</v>
      </c>
      <c r="I940" s="13">
        <v>0.7656712962962963</v>
      </c>
      <c r="J940" s="14">
        <v>0.031180555555555545</v>
      </c>
      <c r="K940" s="15" t="s">
        <v>25</v>
      </c>
    </row>
    <row r="941">
      <c r="A941" s="10">
        <v>3758.0</v>
      </c>
      <c r="B941" s="11" t="s">
        <v>10</v>
      </c>
      <c r="C941" s="10">
        <v>97.0</v>
      </c>
      <c r="D941" s="11" t="s">
        <v>9</v>
      </c>
      <c r="E941" s="12" t="s">
        <v>11</v>
      </c>
      <c r="F941" s="13">
        <v>0.8596759259259259</v>
      </c>
      <c r="G941" s="12" t="s">
        <v>24</v>
      </c>
      <c r="H941" s="12" t="s">
        <v>11</v>
      </c>
      <c r="I941" s="13">
        <v>0.8863773148148149</v>
      </c>
      <c r="J941" s="14">
        <v>0.026701388888888955</v>
      </c>
      <c r="K941" s="15" t="s">
        <v>25</v>
      </c>
    </row>
    <row r="942">
      <c r="A942" s="10">
        <v>4649.0</v>
      </c>
      <c r="B942" s="11" t="s">
        <v>10</v>
      </c>
      <c r="C942" s="10">
        <v>97.0</v>
      </c>
      <c r="D942" s="11" t="s">
        <v>9</v>
      </c>
      <c r="E942" s="12" t="s">
        <v>12</v>
      </c>
      <c r="F942" s="13">
        <v>0.4933680555555556</v>
      </c>
      <c r="G942" s="12" t="s">
        <v>22</v>
      </c>
      <c r="H942" s="12" t="s">
        <v>12</v>
      </c>
      <c r="I942" s="13">
        <v>0.5311805555555555</v>
      </c>
      <c r="J942" s="14">
        <v>0.03781249999999997</v>
      </c>
      <c r="K942" s="15" t="s">
        <v>25</v>
      </c>
    </row>
    <row r="943">
      <c r="A943" s="10">
        <v>4745.0</v>
      </c>
      <c r="B943" s="11" t="s">
        <v>8</v>
      </c>
      <c r="C943" s="10">
        <v>97.0</v>
      </c>
      <c r="D943" s="11" t="s">
        <v>9</v>
      </c>
      <c r="E943" s="12" t="s">
        <v>12</v>
      </c>
      <c r="F943" s="13">
        <v>0.6291782407407407</v>
      </c>
      <c r="G943" s="12" t="s">
        <v>27</v>
      </c>
      <c r="H943" s="12" t="s">
        <v>12</v>
      </c>
      <c r="I943" s="13">
        <v>0.6705671296296296</v>
      </c>
      <c r="J943" s="14">
        <v>0.04138888888888892</v>
      </c>
      <c r="K943" s="15" t="s">
        <v>25</v>
      </c>
    </row>
    <row r="944">
      <c r="A944" s="10">
        <v>5354.0</v>
      </c>
      <c r="B944" s="11" t="s">
        <v>8</v>
      </c>
      <c r="C944" s="10">
        <v>97.0</v>
      </c>
      <c r="D944" s="11" t="s">
        <v>9</v>
      </c>
      <c r="E944" s="12" t="s">
        <v>12</v>
      </c>
      <c r="F944" s="13">
        <v>0.9635648148148148</v>
      </c>
      <c r="G944" s="12" t="s">
        <v>26</v>
      </c>
      <c r="H944" s="12" t="s">
        <v>13</v>
      </c>
      <c r="I944" s="13">
        <v>0.0010648148148148149</v>
      </c>
      <c r="J944" s="14">
        <v>-0.9625</v>
      </c>
      <c r="K944" s="15" t="s">
        <v>28</v>
      </c>
    </row>
    <row r="945">
      <c r="A945" s="10">
        <v>5953.0</v>
      </c>
      <c r="B945" s="11" t="s">
        <v>10</v>
      </c>
      <c r="C945" s="10">
        <v>97.0</v>
      </c>
      <c r="D945" s="11" t="s">
        <v>9</v>
      </c>
      <c r="E945" s="12" t="s">
        <v>13</v>
      </c>
      <c r="F945" s="13">
        <v>0.4459375</v>
      </c>
      <c r="G945" s="12" t="s">
        <v>22</v>
      </c>
      <c r="H945" s="12" t="s">
        <v>13</v>
      </c>
      <c r="I945" s="13">
        <v>0.4852314814814815</v>
      </c>
      <c r="J945" s="14">
        <v>0.0392939814814815</v>
      </c>
      <c r="K945" s="15" t="s">
        <v>25</v>
      </c>
    </row>
    <row r="946">
      <c r="A946" s="10">
        <v>6577.0</v>
      </c>
      <c r="B946" s="11" t="s">
        <v>10</v>
      </c>
      <c r="C946" s="10">
        <v>97.0</v>
      </c>
      <c r="D946" s="11" t="s">
        <v>9</v>
      </c>
      <c r="E946" s="12" t="s">
        <v>13</v>
      </c>
      <c r="F946" s="13">
        <v>0.8882291666666666</v>
      </c>
      <c r="G946" s="12" t="s">
        <v>26</v>
      </c>
      <c r="H946" s="12" t="s">
        <v>13</v>
      </c>
      <c r="I946" s="13">
        <v>0.9089583333333333</v>
      </c>
      <c r="J946" s="14">
        <v>0.020729166666666687</v>
      </c>
      <c r="K946" s="15" t="s">
        <v>28</v>
      </c>
    </row>
    <row r="947">
      <c r="A947" s="10">
        <v>1565.0</v>
      </c>
      <c r="B947" s="11" t="s">
        <v>8</v>
      </c>
      <c r="C947" s="10">
        <v>98.0</v>
      </c>
      <c r="D947" s="11" t="s">
        <v>9</v>
      </c>
      <c r="E947" s="12">
        <v>42711.0</v>
      </c>
      <c r="F947" s="13">
        <v>0.26458333333333334</v>
      </c>
      <c r="G947" s="12" t="s">
        <v>22</v>
      </c>
      <c r="H947" s="12">
        <v>42711.0</v>
      </c>
      <c r="I947" s="13">
        <v>0.3138888888888889</v>
      </c>
      <c r="J947" s="14">
        <v>0.04930555555555555</v>
      </c>
      <c r="K947" s="15" t="s">
        <v>23</v>
      </c>
    </row>
    <row r="948">
      <c r="A948" s="10">
        <v>1973.0</v>
      </c>
      <c r="B948" s="11" t="s">
        <v>8</v>
      </c>
      <c r="C948" s="10">
        <v>98.0</v>
      </c>
      <c r="D948" s="11" t="s">
        <v>9</v>
      </c>
      <c r="E948" s="12">
        <v>42711.0</v>
      </c>
      <c r="F948" s="13">
        <v>0.5118055555555555</v>
      </c>
      <c r="G948" s="12" t="s">
        <v>27</v>
      </c>
      <c r="H948" s="12">
        <v>42711.0</v>
      </c>
      <c r="I948" s="13">
        <v>0.5326388888888889</v>
      </c>
      <c r="J948" s="14">
        <v>0.02083333333333337</v>
      </c>
      <c r="K948" s="15" t="s">
        <v>25</v>
      </c>
    </row>
    <row r="949">
      <c r="A949" s="10">
        <v>2363.0</v>
      </c>
      <c r="B949" s="11" t="s">
        <v>8</v>
      </c>
      <c r="C949" s="10">
        <v>98.0</v>
      </c>
      <c r="D949" s="11" t="s">
        <v>9</v>
      </c>
      <c r="E949" s="12">
        <v>42711.0</v>
      </c>
      <c r="F949" s="13">
        <v>0.8131944444444444</v>
      </c>
      <c r="G949" s="12" t="s">
        <v>24</v>
      </c>
      <c r="H949" s="12">
        <v>42711.0</v>
      </c>
      <c r="I949" s="13">
        <v>0.8555555555555555</v>
      </c>
      <c r="J949" s="14">
        <v>0.04236111111111107</v>
      </c>
      <c r="K949" s="15" t="s">
        <v>23</v>
      </c>
    </row>
    <row r="950">
      <c r="A950" s="10">
        <v>2994.0</v>
      </c>
      <c r="B950" s="11" t="s">
        <v>10</v>
      </c>
      <c r="C950" s="10">
        <v>98.0</v>
      </c>
      <c r="D950" s="11" t="s">
        <v>9</v>
      </c>
      <c r="E950" s="12" t="s">
        <v>11</v>
      </c>
      <c r="F950" s="13">
        <v>0.3023958333333333</v>
      </c>
      <c r="G950" s="12" t="s">
        <v>22</v>
      </c>
      <c r="H950" s="12" t="s">
        <v>11</v>
      </c>
      <c r="I950" s="13">
        <v>0.3422222222222222</v>
      </c>
      <c r="J950" s="14">
        <v>0.0398263888888889</v>
      </c>
      <c r="K950" s="15" t="s">
        <v>25</v>
      </c>
    </row>
    <row r="951">
      <c r="A951" s="10">
        <v>3201.0</v>
      </c>
      <c r="B951" s="11" t="s">
        <v>8</v>
      </c>
      <c r="C951" s="10">
        <v>98.0</v>
      </c>
      <c r="D951" s="11" t="s">
        <v>9</v>
      </c>
      <c r="E951" s="12" t="s">
        <v>11</v>
      </c>
      <c r="F951" s="13">
        <v>0.3982175925925926</v>
      </c>
      <c r="G951" s="12" t="s">
        <v>22</v>
      </c>
      <c r="H951" s="12" t="s">
        <v>11</v>
      </c>
      <c r="I951" s="13">
        <v>0.4289236111111111</v>
      </c>
      <c r="J951" s="14">
        <v>0.030706018518518507</v>
      </c>
      <c r="K951" s="15" t="s">
        <v>25</v>
      </c>
    </row>
    <row r="952">
      <c r="A952" s="10">
        <v>3511.0</v>
      </c>
      <c r="B952" s="11" t="s">
        <v>10</v>
      </c>
      <c r="C952" s="10">
        <v>98.0</v>
      </c>
      <c r="D952" s="11" t="s">
        <v>9</v>
      </c>
      <c r="E952" s="12" t="s">
        <v>11</v>
      </c>
      <c r="F952" s="13">
        <v>0.7349189814814815</v>
      </c>
      <c r="G952" s="12" t="s">
        <v>24</v>
      </c>
      <c r="H952" s="12" t="s">
        <v>11</v>
      </c>
      <c r="I952" s="13">
        <v>0.7879513888888889</v>
      </c>
      <c r="J952" s="14">
        <v>0.053032407407407445</v>
      </c>
      <c r="K952" s="15" t="s">
        <v>23</v>
      </c>
    </row>
    <row r="953">
      <c r="A953" s="10">
        <v>3956.0</v>
      </c>
      <c r="B953" s="11" t="s">
        <v>8</v>
      </c>
      <c r="C953" s="10">
        <v>98.0</v>
      </c>
      <c r="D953" s="11" t="s">
        <v>9</v>
      </c>
      <c r="E953" s="12" t="s">
        <v>11</v>
      </c>
      <c r="F953" s="13">
        <v>0.9499421296296297</v>
      </c>
      <c r="G953" s="12" t="s">
        <v>26</v>
      </c>
      <c r="H953" s="12" t="s">
        <v>11</v>
      </c>
      <c r="I953" s="13">
        <v>0.9874768518518519</v>
      </c>
      <c r="J953" s="14">
        <v>0.037534722222222205</v>
      </c>
      <c r="K953" s="15" t="s">
        <v>25</v>
      </c>
    </row>
    <row r="954">
      <c r="A954" s="10">
        <v>4359.0</v>
      </c>
      <c r="B954" s="11" t="s">
        <v>10</v>
      </c>
      <c r="C954" s="10">
        <v>98.0</v>
      </c>
      <c r="D954" s="11" t="s">
        <v>9</v>
      </c>
      <c r="E954" s="12" t="s">
        <v>12</v>
      </c>
      <c r="F954" s="13">
        <v>0.31047453703703703</v>
      </c>
      <c r="G954" s="12" t="s">
        <v>22</v>
      </c>
      <c r="H954" s="12" t="s">
        <v>12</v>
      </c>
      <c r="I954" s="13">
        <v>0.3360763888888889</v>
      </c>
      <c r="J954" s="14">
        <v>0.025601851851851876</v>
      </c>
      <c r="K954" s="15" t="s">
        <v>25</v>
      </c>
    </row>
    <row r="955">
      <c r="A955" s="10">
        <v>4798.0</v>
      </c>
      <c r="B955" s="11" t="s">
        <v>10</v>
      </c>
      <c r="C955" s="10">
        <v>98.0</v>
      </c>
      <c r="D955" s="11" t="s">
        <v>9</v>
      </c>
      <c r="E955" s="12" t="s">
        <v>12</v>
      </c>
      <c r="F955" s="13">
        <v>0.7030787037037037</v>
      </c>
      <c r="G955" s="12" t="s">
        <v>27</v>
      </c>
      <c r="H955" s="12" t="s">
        <v>12</v>
      </c>
      <c r="I955" s="13">
        <v>0.7356828703703704</v>
      </c>
      <c r="J955" s="14">
        <v>0.032604166666666656</v>
      </c>
      <c r="K955" s="15" t="s">
        <v>25</v>
      </c>
    </row>
    <row r="956">
      <c r="A956" s="10">
        <v>5955.0</v>
      </c>
      <c r="B956" s="11" t="s">
        <v>8</v>
      </c>
      <c r="C956" s="10">
        <v>98.0</v>
      </c>
      <c r="D956" s="11" t="s">
        <v>9</v>
      </c>
      <c r="E956" s="12" t="s">
        <v>13</v>
      </c>
      <c r="F956" s="13">
        <v>0.4485648148148148</v>
      </c>
      <c r="G956" s="12" t="s">
        <v>22</v>
      </c>
      <c r="H956" s="12" t="s">
        <v>13</v>
      </c>
      <c r="I956" s="13">
        <v>0.4919560185185185</v>
      </c>
      <c r="J956" s="14">
        <v>0.043391203703703696</v>
      </c>
      <c r="K956" s="15" t="s">
        <v>23</v>
      </c>
    </row>
    <row r="957">
      <c r="A957" s="10">
        <v>6117.0</v>
      </c>
      <c r="B957" s="11" t="s">
        <v>8</v>
      </c>
      <c r="C957" s="10">
        <v>98.0</v>
      </c>
      <c r="D957" s="11" t="s">
        <v>9</v>
      </c>
      <c r="E957" s="12" t="s">
        <v>13</v>
      </c>
      <c r="F957" s="13">
        <v>0.6369560185185185</v>
      </c>
      <c r="G957" s="12" t="s">
        <v>27</v>
      </c>
      <c r="H957" s="12" t="s">
        <v>13</v>
      </c>
      <c r="I957" s="13">
        <v>0.6714583333333334</v>
      </c>
      <c r="J957" s="14">
        <v>0.034502314814814916</v>
      </c>
      <c r="K957" s="15" t="s">
        <v>25</v>
      </c>
    </row>
    <row r="958">
      <c r="A958" s="10">
        <v>6252.0</v>
      </c>
      <c r="B958" s="11" t="s">
        <v>10</v>
      </c>
      <c r="C958" s="10">
        <v>98.0</v>
      </c>
      <c r="D958" s="11" t="s">
        <v>9</v>
      </c>
      <c r="E958" s="12" t="s">
        <v>13</v>
      </c>
      <c r="F958" s="13">
        <v>0.750462962962963</v>
      </c>
      <c r="G958" s="12" t="s">
        <v>24</v>
      </c>
      <c r="H958" s="12" t="s">
        <v>13</v>
      </c>
      <c r="I958" s="13">
        <v>0.7819791666666667</v>
      </c>
      <c r="J958" s="14">
        <v>0.03151620370370367</v>
      </c>
      <c r="K958" s="15" t="s">
        <v>25</v>
      </c>
    </row>
    <row r="959">
      <c r="A959" s="10">
        <v>101.0</v>
      </c>
      <c r="B959" s="11" t="s">
        <v>8</v>
      </c>
      <c r="C959" s="10">
        <v>99.0</v>
      </c>
      <c r="D959" s="11" t="s">
        <v>9</v>
      </c>
      <c r="E959" s="12">
        <v>42681.0</v>
      </c>
      <c r="F959" s="13">
        <v>0.21388888888888888</v>
      </c>
      <c r="G959" s="12" t="s">
        <v>22</v>
      </c>
      <c r="H959" s="12">
        <v>42681.0</v>
      </c>
      <c r="I959" s="13">
        <v>0.25625</v>
      </c>
      <c r="J959" s="14">
        <v>0.0423611111111111</v>
      </c>
      <c r="K959" s="15" t="s">
        <v>23</v>
      </c>
    </row>
    <row r="960">
      <c r="A960" s="10">
        <v>351.0</v>
      </c>
      <c r="B960" s="11" t="s">
        <v>10</v>
      </c>
      <c r="C960" s="10">
        <v>99.0</v>
      </c>
      <c r="D960" s="11" t="s">
        <v>9</v>
      </c>
      <c r="E960" s="12">
        <v>42681.0</v>
      </c>
      <c r="F960" s="13">
        <v>0.3284722222222222</v>
      </c>
      <c r="G960" s="12" t="s">
        <v>22</v>
      </c>
      <c r="H960" s="12">
        <v>42681.0</v>
      </c>
      <c r="I960" s="13">
        <v>0.3715277777777778</v>
      </c>
      <c r="J960" s="14">
        <v>0.04305555555555557</v>
      </c>
      <c r="K960" s="15" t="s">
        <v>23</v>
      </c>
    </row>
    <row r="961">
      <c r="A961" s="10">
        <v>871.0</v>
      </c>
      <c r="B961" s="11" t="s">
        <v>10</v>
      </c>
      <c r="C961" s="10">
        <v>99.0</v>
      </c>
      <c r="D961" s="11" t="s">
        <v>9</v>
      </c>
      <c r="E961" s="12">
        <v>42681.0</v>
      </c>
      <c r="F961" s="13">
        <v>0.7479166666666667</v>
      </c>
      <c r="G961" s="12" t="s">
        <v>24</v>
      </c>
      <c r="H961" s="12">
        <v>42681.0</v>
      </c>
      <c r="I961" s="13">
        <v>0.7791666666666667</v>
      </c>
      <c r="J961" s="14">
        <v>0.03125</v>
      </c>
      <c r="K961" s="15" t="s">
        <v>25</v>
      </c>
    </row>
    <row r="962">
      <c r="A962" s="10">
        <v>1330.0</v>
      </c>
      <c r="B962" s="11" t="s">
        <v>8</v>
      </c>
      <c r="C962" s="10">
        <v>99.0</v>
      </c>
      <c r="D962" s="11" t="s">
        <v>9</v>
      </c>
      <c r="E962" s="12">
        <v>42681.0</v>
      </c>
      <c r="F962" s="13">
        <v>0.9659722222222222</v>
      </c>
      <c r="G962" s="12" t="s">
        <v>26</v>
      </c>
      <c r="H962" s="12">
        <v>42711.0</v>
      </c>
      <c r="I962" s="13">
        <v>0.009722222222222222</v>
      </c>
      <c r="J962" s="14">
        <v>-0.95625</v>
      </c>
      <c r="K962" s="15" t="s">
        <v>28</v>
      </c>
    </row>
    <row r="963">
      <c r="A963" s="10">
        <v>3227.0</v>
      </c>
      <c r="B963" s="11" t="s">
        <v>8</v>
      </c>
      <c r="C963" s="10">
        <v>99.0</v>
      </c>
      <c r="D963" s="11" t="s">
        <v>9</v>
      </c>
      <c r="E963" s="12" t="s">
        <v>11</v>
      </c>
      <c r="F963" s="13">
        <v>0.4116782407407407</v>
      </c>
      <c r="G963" s="12" t="s">
        <v>22</v>
      </c>
      <c r="H963" s="12" t="s">
        <v>11</v>
      </c>
      <c r="I963" s="13">
        <v>0.44002314814814814</v>
      </c>
      <c r="J963" s="14">
        <v>0.028344907407407416</v>
      </c>
      <c r="K963" s="15" t="s">
        <v>25</v>
      </c>
    </row>
    <row r="964">
      <c r="A964" s="10">
        <v>4921.0</v>
      </c>
      <c r="B964" s="11" t="s">
        <v>10</v>
      </c>
      <c r="C964" s="10">
        <v>99.0</v>
      </c>
      <c r="D964" s="11" t="s">
        <v>9</v>
      </c>
      <c r="E964" s="12" t="s">
        <v>12</v>
      </c>
      <c r="F964" s="13">
        <v>0.7600231481481482</v>
      </c>
      <c r="G964" s="12" t="s">
        <v>24</v>
      </c>
      <c r="H964" s="12" t="s">
        <v>12</v>
      </c>
      <c r="I964" s="13">
        <v>0.8057638888888888</v>
      </c>
      <c r="J964" s="14">
        <v>0.04574074074074064</v>
      </c>
      <c r="K964" s="15" t="s">
        <v>23</v>
      </c>
    </row>
    <row r="965">
      <c r="A965" s="10">
        <v>5373.0</v>
      </c>
      <c r="B965" s="11" t="s">
        <v>10</v>
      </c>
      <c r="C965" s="10">
        <v>99.0</v>
      </c>
      <c r="D965" s="11" t="s">
        <v>9</v>
      </c>
      <c r="E965" s="12" t="s">
        <v>12</v>
      </c>
      <c r="F965" s="13">
        <v>0.9877662037037037</v>
      </c>
      <c r="G965" s="12" t="s">
        <v>26</v>
      </c>
      <c r="H965" s="12" t="s">
        <v>13</v>
      </c>
      <c r="I965" s="13">
        <v>0.012083333333333333</v>
      </c>
      <c r="J965" s="14">
        <v>-0.9756828703703704</v>
      </c>
      <c r="K965" s="15" t="s">
        <v>28</v>
      </c>
    </row>
    <row r="966">
      <c r="A966" s="10">
        <v>6612.0</v>
      </c>
      <c r="B966" s="11" t="s">
        <v>8</v>
      </c>
      <c r="C966" s="10">
        <v>99.0</v>
      </c>
      <c r="D966" s="11" t="s">
        <v>9</v>
      </c>
      <c r="E966" s="12" t="s">
        <v>13</v>
      </c>
      <c r="F966" s="13">
        <v>0.9095023148148148</v>
      </c>
      <c r="G966" s="12" t="s">
        <v>26</v>
      </c>
      <c r="H966" s="12" t="s">
        <v>13</v>
      </c>
      <c r="I966" s="13">
        <v>0.9365509259259259</v>
      </c>
      <c r="J966" s="14">
        <v>0.02704861111111112</v>
      </c>
      <c r="K966" s="15" t="s">
        <v>25</v>
      </c>
    </row>
    <row r="967">
      <c r="A967" s="10">
        <v>50.0</v>
      </c>
      <c r="B967" s="11" t="s">
        <v>10</v>
      </c>
      <c r="C967" s="10">
        <v>100.0</v>
      </c>
      <c r="D967" s="11" t="s">
        <v>9</v>
      </c>
      <c r="E967" s="12">
        <v>42681.0</v>
      </c>
      <c r="F967" s="13">
        <v>0.14027777777777778</v>
      </c>
      <c r="G967" s="12" t="s">
        <v>29</v>
      </c>
      <c r="H967" s="12">
        <v>42681.0</v>
      </c>
      <c r="I967" s="13">
        <v>0.16458333333333333</v>
      </c>
      <c r="J967" s="14">
        <v>0.024305555555555552</v>
      </c>
      <c r="K967" s="15" t="s">
        <v>25</v>
      </c>
    </row>
    <row r="968">
      <c r="A968" s="10">
        <v>102.0</v>
      </c>
      <c r="B968" s="11" t="s">
        <v>8</v>
      </c>
      <c r="C968" s="10">
        <v>100.0</v>
      </c>
      <c r="D968" s="11" t="s">
        <v>9</v>
      </c>
      <c r="E968" s="12">
        <v>42681.0</v>
      </c>
      <c r="F968" s="13">
        <v>0.20902777777777778</v>
      </c>
      <c r="G968" s="12" t="s">
        <v>22</v>
      </c>
      <c r="H968" s="12">
        <v>42681.0</v>
      </c>
      <c r="I968" s="13">
        <v>0.23472222222222222</v>
      </c>
      <c r="J968" s="14">
        <v>0.025694444444444436</v>
      </c>
      <c r="K968" s="15" t="s">
        <v>25</v>
      </c>
    </row>
    <row r="969">
      <c r="A969" s="10">
        <v>211.0</v>
      </c>
      <c r="B969" s="11" t="s">
        <v>10</v>
      </c>
      <c r="C969" s="10">
        <v>100.0</v>
      </c>
      <c r="D969" s="11" t="s">
        <v>9</v>
      </c>
      <c r="E969" s="12">
        <v>42681.0</v>
      </c>
      <c r="F969" s="13">
        <v>0.25555555555555554</v>
      </c>
      <c r="G969" s="12" t="s">
        <v>22</v>
      </c>
      <c r="H969" s="12">
        <v>42681.0</v>
      </c>
      <c r="I969" s="13">
        <v>0.2826388888888889</v>
      </c>
      <c r="J969" s="14">
        <v>0.027083333333333348</v>
      </c>
      <c r="K969" s="15" t="s">
        <v>25</v>
      </c>
    </row>
    <row r="970">
      <c r="A970" s="10">
        <v>510.0</v>
      </c>
      <c r="B970" s="11" t="s">
        <v>10</v>
      </c>
      <c r="C970" s="10">
        <v>100.0</v>
      </c>
      <c r="D970" s="11" t="s">
        <v>9</v>
      </c>
      <c r="E970" s="12">
        <v>42681.0</v>
      </c>
      <c r="F970" s="13">
        <v>0.4027777777777778</v>
      </c>
      <c r="G970" s="12" t="s">
        <v>22</v>
      </c>
      <c r="H970" s="12">
        <v>42681.0</v>
      </c>
      <c r="I970" s="13">
        <v>0.45902777777777776</v>
      </c>
      <c r="J970" s="14">
        <v>0.05624999999999997</v>
      </c>
      <c r="K970" s="15" t="s">
        <v>23</v>
      </c>
    </row>
    <row r="971">
      <c r="A971" s="10">
        <v>1548.0</v>
      </c>
      <c r="B971" s="11" t="s">
        <v>8</v>
      </c>
      <c r="C971" s="10">
        <v>100.0</v>
      </c>
      <c r="D971" s="11" t="s">
        <v>9</v>
      </c>
      <c r="E971" s="12">
        <v>42711.0</v>
      </c>
      <c r="F971" s="13">
        <v>0.2569444444444444</v>
      </c>
      <c r="G971" s="12" t="s">
        <v>22</v>
      </c>
      <c r="H971" s="12">
        <v>42711.0</v>
      </c>
      <c r="I971" s="13">
        <v>0.3</v>
      </c>
      <c r="J971" s="14">
        <v>0.04305555555555557</v>
      </c>
      <c r="K971" s="15" t="s">
        <v>23</v>
      </c>
    </row>
    <row r="972">
      <c r="A972" s="10">
        <v>2208.0</v>
      </c>
      <c r="B972" s="11" t="s">
        <v>10</v>
      </c>
      <c r="C972" s="10">
        <v>100.0</v>
      </c>
      <c r="D972" s="11" t="s">
        <v>9</v>
      </c>
      <c r="E972" s="12">
        <v>42711.0</v>
      </c>
      <c r="F972" s="13">
        <v>0.7493055555555556</v>
      </c>
      <c r="G972" s="12" t="s">
        <v>24</v>
      </c>
      <c r="H972" s="12">
        <v>42711.0</v>
      </c>
      <c r="I972" s="13">
        <v>0.7916666666666666</v>
      </c>
      <c r="J972" s="14">
        <v>0.04236111111111107</v>
      </c>
      <c r="K972" s="15" t="s">
        <v>23</v>
      </c>
    </row>
    <row r="973">
      <c r="A973" s="10">
        <v>4030.0</v>
      </c>
      <c r="B973" s="11" t="s">
        <v>10</v>
      </c>
      <c r="C973" s="10">
        <v>100.0</v>
      </c>
      <c r="D973" s="11" t="s">
        <v>9</v>
      </c>
      <c r="E973" s="12" t="s">
        <v>12</v>
      </c>
      <c r="F973" s="13">
        <v>0.009525462962962963</v>
      </c>
      <c r="G973" s="12" t="s">
        <v>30</v>
      </c>
      <c r="H973" s="12" t="s">
        <v>12</v>
      </c>
      <c r="I973" s="13">
        <v>0.033275462962962965</v>
      </c>
      <c r="J973" s="14">
        <v>0.02375</v>
      </c>
      <c r="K973" s="15" t="s">
        <v>25</v>
      </c>
    </row>
    <row r="974">
      <c r="A974" s="10">
        <v>4370.0</v>
      </c>
      <c r="B974" s="11" t="s">
        <v>10</v>
      </c>
      <c r="C974" s="10">
        <v>100.0</v>
      </c>
      <c r="D974" s="11" t="s">
        <v>9</v>
      </c>
      <c r="E974" s="12" t="s">
        <v>12</v>
      </c>
      <c r="F974" s="13">
        <v>0.3172800925925926</v>
      </c>
      <c r="G974" s="12" t="s">
        <v>22</v>
      </c>
      <c r="H974" s="12" t="s">
        <v>12</v>
      </c>
      <c r="I974" s="13">
        <v>0.34478009259259257</v>
      </c>
      <c r="J974" s="14">
        <v>0.02749999999999997</v>
      </c>
      <c r="K974" s="15" t="s">
        <v>25</v>
      </c>
    </row>
    <row r="975">
      <c r="A975" s="10">
        <v>5834.0</v>
      </c>
      <c r="B975" s="11" t="s">
        <v>8</v>
      </c>
      <c r="C975" s="10">
        <v>100.0</v>
      </c>
      <c r="D975" s="11" t="s">
        <v>9</v>
      </c>
      <c r="E975" s="12" t="s">
        <v>13</v>
      </c>
      <c r="F975" s="13">
        <v>0.3708680555555556</v>
      </c>
      <c r="G975" s="12" t="s">
        <v>22</v>
      </c>
      <c r="H975" s="12" t="s">
        <v>13</v>
      </c>
      <c r="I975" s="13">
        <v>0.4207523148148148</v>
      </c>
      <c r="J975" s="14">
        <v>0.04988425925925921</v>
      </c>
      <c r="K975" s="15" t="s">
        <v>23</v>
      </c>
    </row>
    <row r="976">
      <c r="A976" s="10">
        <v>639.0</v>
      </c>
      <c r="B976" s="11" t="s">
        <v>10</v>
      </c>
      <c r="C976" s="10">
        <v>101.0</v>
      </c>
      <c r="D976" s="11" t="s">
        <v>9</v>
      </c>
      <c r="E976" s="12">
        <v>42681.0</v>
      </c>
      <c r="F976" s="13">
        <v>0.5194444444444445</v>
      </c>
      <c r="G976" s="12" t="s">
        <v>27</v>
      </c>
      <c r="H976" s="12">
        <v>42681.0</v>
      </c>
      <c r="I976" s="13">
        <v>0.5388888888888889</v>
      </c>
      <c r="J976" s="14">
        <v>0.019444444444444375</v>
      </c>
      <c r="K976" s="15" t="s">
        <v>28</v>
      </c>
    </row>
    <row r="977">
      <c r="A977" s="10">
        <v>1451.0</v>
      </c>
      <c r="B977" s="11" t="s">
        <v>8</v>
      </c>
      <c r="C977" s="10">
        <v>101.0</v>
      </c>
      <c r="D977" s="11" t="s">
        <v>9</v>
      </c>
      <c r="E977" s="12">
        <v>42711.0</v>
      </c>
      <c r="F977" s="13">
        <v>0.20347222222222222</v>
      </c>
      <c r="G977" s="12" t="s">
        <v>29</v>
      </c>
      <c r="H977" s="12">
        <v>42711.0</v>
      </c>
      <c r="I977" s="13">
        <v>0.2361111111111111</v>
      </c>
      <c r="J977" s="14">
        <v>0.032638888888888884</v>
      </c>
      <c r="K977" s="15" t="s">
        <v>25</v>
      </c>
    </row>
    <row r="978">
      <c r="A978" s="10">
        <v>2335.0</v>
      </c>
      <c r="B978" s="11" t="s">
        <v>10</v>
      </c>
      <c r="C978" s="10">
        <v>101.0</v>
      </c>
      <c r="D978" s="11" t="s">
        <v>9</v>
      </c>
      <c r="E978" s="12">
        <v>42711.0</v>
      </c>
      <c r="F978" s="13">
        <v>0.8020833333333334</v>
      </c>
      <c r="G978" s="12" t="s">
        <v>24</v>
      </c>
      <c r="H978" s="12">
        <v>42711.0</v>
      </c>
      <c r="I978" s="13">
        <v>0.8347222222222223</v>
      </c>
      <c r="J978" s="14">
        <v>0.032638888888888884</v>
      </c>
      <c r="K978" s="15" t="s">
        <v>25</v>
      </c>
    </row>
    <row r="979">
      <c r="A979" s="10">
        <v>2572.0</v>
      </c>
      <c r="B979" s="11" t="s">
        <v>8</v>
      </c>
      <c r="C979" s="10">
        <v>101.0</v>
      </c>
      <c r="D979" s="11" t="s">
        <v>9</v>
      </c>
      <c r="E979" s="12">
        <v>42711.0</v>
      </c>
      <c r="F979" s="13">
        <v>0.8993055555555556</v>
      </c>
      <c r="G979" s="12" t="s">
        <v>26</v>
      </c>
      <c r="H979" s="12">
        <v>42711.0</v>
      </c>
      <c r="I979" s="13">
        <v>0.9458333333333333</v>
      </c>
      <c r="J979" s="14">
        <v>0.046527777777777724</v>
      </c>
      <c r="K979" s="15" t="s">
        <v>23</v>
      </c>
    </row>
    <row r="980">
      <c r="A980" s="10">
        <v>3326.0</v>
      </c>
      <c r="B980" s="11" t="s">
        <v>8</v>
      </c>
      <c r="C980" s="10">
        <v>101.0</v>
      </c>
      <c r="D980" s="11" t="s">
        <v>9</v>
      </c>
      <c r="E980" s="12" t="s">
        <v>11</v>
      </c>
      <c r="F980" s="13">
        <v>0.5203703703703704</v>
      </c>
      <c r="G980" s="12" t="s">
        <v>27</v>
      </c>
      <c r="H980" s="12" t="s">
        <v>11</v>
      </c>
      <c r="I980" s="13">
        <v>0.5483796296296296</v>
      </c>
      <c r="J980" s="14">
        <v>0.028009259259259234</v>
      </c>
      <c r="K980" s="15" t="s">
        <v>25</v>
      </c>
    </row>
    <row r="981">
      <c r="A981" s="10">
        <v>3916.0</v>
      </c>
      <c r="B981" s="11" t="s">
        <v>10</v>
      </c>
      <c r="C981" s="10">
        <v>101.0</v>
      </c>
      <c r="D981" s="11" t="s">
        <v>9</v>
      </c>
      <c r="E981" s="12" t="s">
        <v>11</v>
      </c>
      <c r="F981" s="13">
        <v>0.9223726851851852</v>
      </c>
      <c r="G981" s="12" t="s">
        <v>26</v>
      </c>
      <c r="H981" s="12" t="s">
        <v>11</v>
      </c>
      <c r="I981" s="13">
        <v>0.9740162037037037</v>
      </c>
      <c r="J981" s="14">
        <v>0.05164351851851845</v>
      </c>
      <c r="K981" s="15" t="s">
        <v>23</v>
      </c>
    </row>
    <row r="982">
      <c r="A982" s="10">
        <v>4514.0</v>
      </c>
      <c r="B982" s="11" t="s">
        <v>10</v>
      </c>
      <c r="C982" s="10">
        <v>101.0</v>
      </c>
      <c r="D982" s="11" t="s">
        <v>9</v>
      </c>
      <c r="E982" s="12" t="s">
        <v>12</v>
      </c>
      <c r="F982" s="13">
        <v>0.3863888888888889</v>
      </c>
      <c r="G982" s="12" t="s">
        <v>22</v>
      </c>
      <c r="H982" s="12" t="s">
        <v>12</v>
      </c>
      <c r="I982" s="13">
        <v>0.42821759259259257</v>
      </c>
      <c r="J982" s="14">
        <v>0.041828703703703674</v>
      </c>
      <c r="K982" s="15" t="s">
        <v>23</v>
      </c>
    </row>
    <row r="983">
      <c r="A983" s="10">
        <v>6604.0</v>
      </c>
      <c r="B983" s="11" t="s">
        <v>10</v>
      </c>
      <c r="C983" s="10">
        <v>101.0</v>
      </c>
      <c r="D983" s="11" t="s">
        <v>9</v>
      </c>
      <c r="E983" s="12" t="s">
        <v>13</v>
      </c>
      <c r="F983" s="13">
        <v>0.9042129629629629</v>
      </c>
      <c r="G983" s="12" t="s">
        <v>26</v>
      </c>
      <c r="H983" s="12" t="s">
        <v>13</v>
      </c>
      <c r="I983" s="13">
        <v>0.9300694444444444</v>
      </c>
      <c r="J983" s="14">
        <v>0.025856481481481453</v>
      </c>
      <c r="K983" s="15" t="s">
        <v>25</v>
      </c>
    </row>
    <row r="984">
      <c r="A984" s="10">
        <v>373.0</v>
      </c>
      <c r="B984" s="11" t="s">
        <v>8</v>
      </c>
      <c r="C984" s="10">
        <v>102.0</v>
      </c>
      <c r="D984" s="11" t="s">
        <v>9</v>
      </c>
      <c r="E984" s="12">
        <v>42681.0</v>
      </c>
      <c r="F984" s="13">
        <v>0.33958333333333335</v>
      </c>
      <c r="G984" s="12" t="s">
        <v>22</v>
      </c>
      <c r="H984" s="12">
        <v>42681.0</v>
      </c>
      <c r="I984" s="13">
        <v>0.3861111111111111</v>
      </c>
      <c r="J984" s="14">
        <v>0.04652777777777778</v>
      </c>
      <c r="K984" s="15" t="s">
        <v>23</v>
      </c>
    </row>
    <row r="985">
      <c r="A985" s="10">
        <v>1338.0</v>
      </c>
      <c r="B985" s="11" t="s">
        <v>8</v>
      </c>
      <c r="C985" s="10">
        <v>102.0</v>
      </c>
      <c r="D985" s="11" t="s">
        <v>9</v>
      </c>
      <c r="E985" s="12">
        <v>42681.0</v>
      </c>
      <c r="F985" s="13">
        <v>0.9743055555555555</v>
      </c>
      <c r="G985" s="12" t="s">
        <v>26</v>
      </c>
      <c r="H985" s="12">
        <v>42681.0</v>
      </c>
      <c r="I985" s="13">
        <v>0.9986111111111111</v>
      </c>
      <c r="J985" s="14">
        <v>0.02430555555555558</v>
      </c>
      <c r="K985" s="15" t="s">
        <v>25</v>
      </c>
    </row>
    <row r="986">
      <c r="A986" s="10">
        <v>1830.0</v>
      </c>
      <c r="B986" s="11" t="s">
        <v>10</v>
      </c>
      <c r="C986" s="10">
        <v>102.0</v>
      </c>
      <c r="D986" s="11" t="s">
        <v>9</v>
      </c>
      <c r="E986" s="12">
        <v>42711.0</v>
      </c>
      <c r="F986" s="13">
        <v>0.39791666666666664</v>
      </c>
      <c r="G986" s="12" t="s">
        <v>22</v>
      </c>
      <c r="H986" s="12">
        <v>42711.0</v>
      </c>
      <c r="I986" s="13">
        <v>0.4465277777777778</v>
      </c>
      <c r="J986" s="14">
        <v>0.04861111111111116</v>
      </c>
      <c r="K986" s="15" t="s">
        <v>23</v>
      </c>
    </row>
    <row r="987">
      <c r="A987" s="10">
        <v>2274.0</v>
      </c>
      <c r="B987" s="11" t="s">
        <v>10</v>
      </c>
      <c r="C987" s="10">
        <v>102.0</v>
      </c>
      <c r="D987" s="11" t="s">
        <v>9</v>
      </c>
      <c r="E987" s="12">
        <v>42711.0</v>
      </c>
      <c r="F987" s="13">
        <v>0.7729166666666667</v>
      </c>
      <c r="G987" s="12" t="s">
        <v>24</v>
      </c>
      <c r="H987" s="12">
        <v>42711.0</v>
      </c>
      <c r="I987" s="13">
        <v>0.8069444444444445</v>
      </c>
      <c r="J987" s="14">
        <v>0.03402777777777777</v>
      </c>
      <c r="K987" s="15" t="s">
        <v>25</v>
      </c>
    </row>
    <row r="988">
      <c r="A988" s="10">
        <v>3224.0</v>
      </c>
      <c r="B988" s="11" t="s">
        <v>8</v>
      </c>
      <c r="C988" s="10">
        <v>102.0</v>
      </c>
      <c r="D988" s="11" t="s">
        <v>9</v>
      </c>
      <c r="E988" s="12" t="s">
        <v>11</v>
      </c>
      <c r="F988" s="13">
        <v>0.4113657407407407</v>
      </c>
      <c r="G988" s="12" t="s">
        <v>22</v>
      </c>
      <c r="H988" s="12" t="s">
        <v>11</v>
      </c>
      <c r="I988" s="13">
        <v>0.43649305555555556</v>
      </c>
      <c r="J988" s="14">
        <v>0.02512731481481484</v>
      </c>
      <c r="K988" s="15" t="s">
        <v>25</v>
      </c>
    </row>
    <row r="989">
      <c r="A989" s="10">
        <v>5321.0</v>
      </c>
      <c r="B989" s="11" t="s">
        <v>10</v>
      </c>
      <c r="C989" s="10">
        <v>102.0</v>
      </c>
      <c r="D989" s="11" t="s">
        <v>9</v>
      </c>
      <c r="E989" s="12" t="s">
        <v>12</v>
      </c>
      <c r="F989" s="13">
        <v>0.9234953703703703</v>
      </c>
      <c r="G989" s="12" t="s">
        <v>26</v>
      </c>
      <c r="H989" s="12" t="s">
        <v>12</v>
      </c>
      <c r="I989" s="13">
        <v>0.9486805555555555</v>
      </c>
      <c r="J989" s="14">
        <v>0.0251851851851852</v>
      </c>
      <c r="K989" s="15" t="s">
        <v>25</v>
      </c>
    </row>
    <row r="990">
      <c r="A990" s="10">
        <v>5520.0</v>
      </c>
      <c r="B990" s="11" t="s">
        <v>10</v>
      </c>
      <c r="C990" s="10">
        <v>102.0</v>
      </c>
      <c r="D990" s="11" t="s">
        <v>9</v>
      </c>
      <c r="E990" s="12" t="s">
        <v>13</v>
      </c>
      <c r="F990" s="13">
        <v>0.2206712962962963</v>
      </c>
      <c r="G990" s="12" t="s">
        <v>22</v>
      </c>
      <c r="H990" s="12" t="s">
        <v>13</v>
      </c>
      <c r="I990" s="13">
        <v>0.2511689814814815</v>
      </c>
      <c r="J990" s="14">
        <v>0.03049768518518517</v>
      </c>
      <c r="K990" s="15" t="s">
        <v>25</v>
      </c>
    </row>
    <row r="991">
      <c r="A991" s="10">
        <v>5842.0</v>
      </c>
      <c r="B991" s="11" t="s">
        <v>10</v>
      </c>
      <c r="C991" s="10">
        <v>102.0</v>
      </c>
      <c r="D991" s="11" t="s">
        <v>9</v>
      </c>
      <c r="E991" s="12" t="s">
        <v>13</v>
      </c>
      <c r="F991" s="13">
        <v>0.378125</v>
      </c>
      <c r="G991" s="12" t="s">
        <v>22</v>
      </c>
      <c r="H991" s="12" t="s">
        <v>13</v>
      </c>
      <c r="I991" s="13">
        <v>0.41181712962962963</v>
      </c>
      <c r="J991" s="14">
        <v>0.03369212962962964</v>
      </c>
      <c r="K991" s="15" t="s">
        <v>25</v>
      </c>
    </row>
    <row r="992">
      <c r="A992" s="10">
        <v>6429.0</v>
      </c>
      <c r="B992" s="11" t="s">
        <v>8</v>
      </c>
      <c r="C992" s="10">
        <v>102.0</v>
      </c>
      <c r="D992" s="11" t="s">
        <v>9</v>
      </c>
      <c r="E992" s="12" t="s">
        <v>13</v>
      </c>
      <c r="F992" s="13">
        <v>0.8258101851851852</v>
      </c>
      <c r="G992" s="12" t="s">
        <v>24</v>
      </c>
      <c r="H992" s="12" t="s">
        <v>13</v>
      </c>
      <c r="I992" s="13">
        <v>0.8569560185185185</v>
      </c>
      <c r="J992" s="14">
        <v>0.031145833333333317</v>
      </c>
      <c r="K992" s="15" t="s">
        <v>25</v>
      </c>
    </row>
    <row r="993">
      <c r="A993" s="10">
        <v>6704.0</v>
      </c>
      <c r="B993" s="11" t="s">
        <v>8</v>
      </c>
      <c r="C993" s="10">
        <v>102.0</v>
      </c>
      <c r="D993" s="11" t="s">
        <v>9</v>
      </c>
      <c r="E993" s="12" t="s">
        <v>13</v>
      </c>
      <c r="F993" s="13">
        <v>0.9569560185185185</v>
      </c>
      <c r="G993" s="12" t="s">
        <v>26</v>
      </c>
      <c r="H993" s="12" t="s">
        <v>13</v>
      </c>
      <c r="I993" s="13">
        <v>0.9997106481481481</v>
      </c>
      <c r="J993" s="14">
        <v>0.042754629629629615</v>
      </c>
      <c r="K993" s="15" t="s">
        <v>23</v>
      </c>
    </row>
    <row r="994">
      <c r="A994" s="10">
        <v>2057.0</v>
      </c>
      <c r="B994" s="11" t="s">
        <v>8</v>
      </c>
      <c r="C994" s="10">
        <v>103.0</v>
      </c>
      <c r="D994" s="11" t="s">
        <v>9</v>
      </c>
      <c r="E994" s="12">
        <v>42711.0</v>
      </c>
      <c r="F994" s="13">
        <v>0.6263888888888889</v>
      </c>
      <c r="G994" s="12" t="s">
        <v>27</v>
      </c>
      <c r="H994" s="12">
        <v>42711.0</v>
      </c>
      <c r="I994" s="13">
        <v>0.65</v>
      </c>
      <c r="J994" s="14">
        <v>0.023611111111111138</v>
      </c>
      <c r="K994" s="15" t="s">
        <v>25</v>
      </c>
    </row>
    <row r="995">
      <c r="A995" s="10">
        <v>3723.0</v>
      </c>
      <c r="B995" s="11" t="s">
        <v>8</v>
      </c>
      <c r="C995" s="10">
        <v>103.0</v>
      </c>
      <c r="D995" s="11" t="s">
        <v>9</v>
      </c>
      <c r="E995" s="12" t="s">
        <v>11</v>
      </c>
      <c r="F995" s="13">
        <v>0.8359375</v>
      </c>
      <c r="G995" s="12" t="s">
        <v>24</v>
      </c>
      <c r="H995" s="12" t="s">
        <v>11</v>
      </c>
      <c r="I995" s="13">
        <v>0.8730092592592592</v>
      </c>
      <c r="J995" s="14">
        <v>0.03707175925925921</v>
      </c>
      <c r="K995" s="15" t="s">
        <v>25</v>
      </c>
    </row>
    <row r="996">
      <c r="A996" s="10">
        <v>4492.0</v>
      </c>
      <c r="B996" s="11" t="s">
        <v>10</v>
      </c>
      <c r="C996" s="10">
        <v>103.0</v>
      </c>
      <c r="D996" s="11" t="s">
        <v>9</v>
      </c>
      <c r="E996" s="12" t="s">
        <v>12</v>
      </c>
      <c r="F996" s="13">
        <v>0.37626157407407407</v>
      </c>
      <c r="G996" s="12" t="s">
        <v>22</v>
      </c>
      <c r="H996" s="12" t="s">
        <v>12</v>
      </c>
      <c r="I996" s="13">
        <v>0.4202662037037037</v>
      </c>
      <c r="J996" s="14">
        <v>0.044004629629629644</v>
      </c>
      <c r="K996" s="15" t="s">
        <v>23</v>
      </c>
    </row>
    <row r="997">
      <c r="A997" s="10">
        <v>5153.0</v>
      </c>
      <c r="B997" s="11" t="s">
        <v>8</v>
      </c>
      <c r="C997" s="10">
        <v>103.0</v>
      </c>
      <c r="D997" s="11" t="s">
        <v>9</v>
      </c>
      <c r="E997" s="12" t="s">
        <v>12</v>
      </c>
      <c r="F997" s="13">
        <v>0.8536921296296296</v>
      </c>
      <c r="G997" s="12" t="s">
        <v>24</v>
      </c>
      <c r="H997" s="12" t="s">
        <v>12</v>
      </c>
      <c r="I997" s="13">
        <v>0.9016203703703703</v>
      </c>
      <c r="J997" s="14">
        <v>0.04792824074074076</v>
      </c>
      <c r="K997" s="15" t="s">
        <v>23</v>
      </c>
    </row>
    <row r="998">
      <c r="A998" s="10">
        <v>6531.0</v>
      </c>
      <c r="B998" s="11" t="s">
        <v>10</v>
      </c>
      <c r="C998" s="10">
        <v>103.0</v>
      </c>
      <c r="D998" s="11" t="s">
        <v>9</v>
      </c>
      <c r="E998" s="12" t="s">
        <v>13</v>
      </c>
      <c r="F998" s="13">
        <v>0.867650462962963</v>
      </c>
      <c r="G998" s="12" t="s">
        <v>24</v>
      </c>
      <c r="H998" s="12" t="s">
        <v>13</v>
      </c>
      <c r="I998" s="13">
        <v>0.8941666666666667</v>
      </c>
      <c r="J998" s="14">
        <v>0.026516203703703667</v>
      </c>
      <c r="K998" s="15" t="s">
        <v>25</v>
      </c>
    </row>
    <row r="999">
      <c r="A999" s="10">
        <v>521.0</v>
      </c>
      <c r="B999" s="11" t="s">
        <v>10</v>
      </c>
      <c r="C999" s="10">
        <v>104.0</v>
      </c>
      <c r="D999" s="11" t="s">
        <v>9</v>
      </c>
      <c r="E999" s="12">
        <v>42681.0</v>
      </c>
      <c r="F999" s="13">
        <v>0.4083333333333333</v>
      </c>
      <c r="G999" s="12" t="s">
        <v>22</v>
      </c>
      <c r="H999" s="12">
        <v>42681.0</v>
      </c>
      <c r="I999" s="13">
        <v>0.4548611111111111</v>
      </c>
      <c r="J999" s="14">
        <v>0.04652777777777778</v>
      </c>
      <c r="K999" s="15" t="s">
        <v>23</v>
      </c>
    </row>
    <row r="1000">
      <c r="A1000" s="10">
        <v>1850.0</v>
      </c>
      <c r="B1000" s="11" t="s">
        <v>10</v>
      </c>
      <c r="C1000" s="10">
        <v>104.0</v>
      </c>
      <c r="D1000" s="11" t="s">
        <v>9</v>
      </c>
      <c r="E1000" s="12">
        <v>42711.0</v>
      </c>
      <c r="F1000" s="13">
        <v>0.40625</v>
      </c>
      <c r="G1000" s="12" t="s">
        <v>22</v>
      </c>
      <c r="H1000" s="12">
        <v>42711.0</v>
      </c>
      <c r="I1000" s="13">
        <v>0.4305555555555556</v>
      </c>
      <c r="J1000" s="14">
        <v>0.02430555555555558</v>
      </c>
      <c r="K1000" s="15" t="s">
        <v>25</v>
      </c>
    </row>
    <row r="1001">
      <c r="A1001" s="10">
        <v>2851.0</v>
      </c>
      <c r="B1001" s="11" t="s">
        <v>8</v>
      </c>
      <c r="C1001" s="10">
        <v>104.0</v>
      </c>
      <c r="D1001" s="11" t="s">
        <v>9</v>
      </c>
      <c r="E1001" s="12" t="s">
        <v>11</v>
      </c>
      <c r="F1001" s="13">
        <v>0.23047453703703705</v>
      </c>
      <c r="G1001" s="12" t="s">
        <v>22</v>
      </c>
      <c r="H1001" s="12" t="s">
        <v>11</v>
      </c>
      <c r="I1001" s="13">
        <v>0.2774652777777778</v>
      </c>
      <c r="J1001" s="14">
        <v>0.04699074074074075</v>
      </c>
      <c r="K1001" s="15" t="s">
        <v>23</v>
      </c>
    </row>
    <row r="1002">
      <c r="A1002" s="10">
        <v>5380.0</v>
      </c>
      <c r="B1002" s="11" t="s">
        <v>8</v>
      </c>
      <c r="C1002" s="10">
        <v>104.0</v>
      </c>
      <c r="D1002" s="11" t="s">
        <v>9</v>
      </c>
      <c r="E1002" s="12" t="s">
        <v>12</v>
      </c>
      <c r="F1002" s="13">
        <v>0.9933796296296297</v>
      </c>
      <c r="G1002" s="12" t="s">
        <v>26</v>
      </c>
      <c r="H1002" s="12" t="s">
        <v>13</v>
      </c>
      <c r="I1002" s="13">
        <v>0.02771990740740741</v>
      </c>
      <c r="J1002" s="14">
        <v>-0.9656597222222223</v>
      </c>
      <c r="K1002" s="15" t="s">
        <v>28</v>
      </c>
    </row>
    <row r="1003">
      <c r="A1003" s="10">
        <v>5917.0</v>
      </c>
      <c r="B1003" s="11" t="s">
        <v>8</v>
      </c>
      <c r="C1003" s="10">
        <v>104.0</v>
      </c>
      <c r="D1003" s="11" t="s">
        <v>9</v>
      </c>
      <c r="E1003" s="12" t="s">
        <v>13</v>
      </c>
      <c r="F1003" s="13">
        <v>0.41962962962962963</v>
      </c>
      <c r="G1003" s="12" t="s">
        <v>22</v>
      </c>
      <c r="H1003" s="12" t="s">
        <v>13</v>
      </c>
      <c r="I1003" s="13">
        <v>0.4543402777777778</v>
      </c>
      <c r="J1003" s="14">
        <v>0.03471064814814817</v>
      </c>
      <c r="K1003" s="15" t="s">
        <v>25</v>
      </c>
    </row>
    <row r="1004">
      <c r="A1004" s="10">
        <v>148.0</v>
      </c>
      <c r="B1004" s="11" t="s">
        <v>8</v>
      </c>
      <c r="C1004" s="10">
        <v>105.0</v>
      </c>
      <c r="D1004" s="11" t="s">
        <v>9</v>
      </c>
      <c r="E1004" s="12">
        <v>42681.0</v>
      </c>
      <c r="F1004" s="13">
        <v>0.23333333333333334</v>
      </c>
      <c r="G1004" s="12" t="s">
        <v>22</v>
      </c>
      <c r="H1004" s="12">
        <v>42681.0</v>
      </c>
      <c r="I1004" s="13">
        <v>0.28194444444444444</v>
      </c>
      <c r="J1004" s="14">
        <v>0.048611111111111105</v>
      </c>
      <c r="K1004" s="15" t="s">
        <v>23</v>
      </c>
    </row>
    <row r="1005">
      <c r="A1005" s="10">
        <v>1113.0</v>
      </c>
      <c r="B1005" s="11" t="s">
        <v>10</v>
      </c>
      <c r="C1005" s="10">
        <v>105.0</v>
      </c>
      <c r="D1005" s="11" t="s">
        <v>9</v>
      </c>
      <c r="E1005" s="12">
        <v>42681.0</v>
      </c>
      <c r="F1005" s="13">
        <v>0.8458333333333333</v>
      </c>
      <c r="G1005" s="12" t="s">
        <v>24</v>
      </c>
      <c r="H1005" s="12">
        <v>42681.0</v>
      </c>
      <c r="I1005" s="13">
        <v>0.8715277777777778</v>
      </c>
      <c r="J1005" s="14">
        <v>0.025694444444444464</v>
      </c>
      <c r="K1005" s="15" t="s">
        <v>25</v>
      </c>
    </row>
    <row r="1006">
      <c r="A1006" s="10">
        <v>1758.0</v>
      </c>
      <c r="B1006" s="11" t="s">
        <v>8</v>
      </c>
      <c r="C1006" s="10">
        <v>105.0</v>
      </c>
      <c r="D1006" s="11" t="s">
        <v>9</v>
      </c>
      <c r="E1006" s="12">
        <v>42711.0</v>
      </c>
      <c r="F1006" s="13">
        <v>0.3638888888888889</v>
      </c>
      <c r="G1006" s="12" t="s">
        <v>22</v>
      </c>
      <c r="H1006" s="12">
        <v>42711.0</v>
      </c>
      <c r="I1006" s="13">
        <v>0.38819444444444445</v>
      </c>
      <c r="J1006" s="14">
        <v>0.02430555555555558</v>
      </c>
      <c r="K1006" s="15" t="s">
        <v>25</v>
      </c>
    </row>
    <row r="1007">
      <c r="A1007" s="10">
        <v>2395.0</v>
      </c>
      <c r="B1007" s="11" t="s">
        <v>8</v>
      </c>
      <c r="C1007" s="10">
        <v>105.0</v>
      </c>
      <c r="D1007" s="11" t="s">
        <v>9</v>
      </c>
      <c r="E1007" s="12">
        <v>42711.0</v>
      </c>
      <c r="F1007" s="13">
        <v>0.8298611111111112</v>
      </c>
      <c r="G1007" s="12" t="s">
        <v>24</v>
      </c>
      <c r="H1007" s="12">
        <v>42711.0</v>
      </c>
      <c r="I1007" s="13">
        <v>0.8680555555555556</v>
      </c>
      <c r="J1007" s="14">
        <v>0.03819444444444442</v>
      </c>
      <c r="K1007" s="15" t="s">
        <v>25</v>
      </c>
    </row>
    <row r="1008">
      <c r="A1008" s="10">
        <v>2708.0</v>
      </c>
      <c r="B1008" s="11" t="s">
        <v>8</v>
      </c>
      <c r="C1008" s="10">
        <v>105.0</v>
      </c>
      <c r="D1008" s="11" t="s">
        <v>9</v>
      </c>
      <c r="E1008" s="12" t="s">
        <v>11</v>
      </c>
      <c r="F1008" s="13">
        <v>0.05731481481481481</v>
      </c>
      <c r="G1008" s="12" t="s">
        <v>30</v>
      </c>
      <c r="H1008" s="12" t="s">
        <v>11</v>
      </c>
      <c r="I1008" s="13">
        <v>0.10775462962962963</v>
      </c>
      <c r="J1008" s="14">
        <v>0.05043981481481482</v>
      </c>
      <c r="K1008" s="15" t="s">
        <v>23</v>
      </c>
    </row>
    <row r="1009">
      <c r="A1009" s="10">
        <v>2995.0</v>
      </c>
      <c r="B1009" s="11" t="s">
        <v>10</v>
      </c>
      <c r="C1009" s="10">
        <v>105.0</v>
      </c>
      <c r="D1009" s="11" t="s">
        <v>9</v>
      </c>
      <c r="E1009" s="12" t="s">
        <v>11</v>
      </c>
      <c r="F1009" s="13">
        <v>0.29689814814814813</v>
      </c>
      <c r="G1009" s="12" t="s">
        <v>22</v>
      </c>
      <c r="H1009" s="12" t="s">
        <v>11</v>
      </c>
      <c r="I1009" s="13">
        <v>0.3394097222222222</v>
      </c>
      <c r="J1009" s="14">
        <v>0.04251157407407408</v>
      </c>
      <c r="K1009" s="15" t="s">
        <v>23</v>
      </c>
    </row>
    <row r="1010">
      <c r="A1010" s="10">
        <v>3993.0</v>
      </c>
      <c r="B1010" s="11" t="s">
        <v>10</v>
      </c>
      <c r="C1010" s="10">
        <v>105.0</v>
      </c>
      <c r="D1010" s="11" t="s">
        <v>9</v>
      </c>
      <c r="E1010" s="12" t="s">
        <v>11</v>
      </c>
      <c r="F1010" s="13">
        <v>0.9804050925925926</v>
      </c>
      <c r="G1010" s="12" t="s">
        <v>26</v>
      </c>
      <c r="H1010" s="12" t="s">
        <v>12</v>
      </c>
      <c r="I1010" s="13">
        <v>0.00988425925925926</v>
      </c>
      <c r="J1010" s="14">
        <v>-0.9705208333333333</v>
      </c>
      <c r="K1010" s="15" t="s">
        <v>28</v>
      </c>
    </row>
    <row r="1011">
      <c r="A1011" s="10">
        <v>4724.0</v>
      </c>
      <c r="B1011" s="11" t="s">
        <v>10</v>
      </c>
      <c r="C1011" s="10">
        <v>105.0</v>
      </c>
      <c r="D1011" s="11" t="s">
        <v>9</v>
      </c>
      <c r="E1011" s="12" t="s">
        <v>12</v>
      </c>
      <c r="F1011" s="13">
        <v>0.5781944444444445</v>
      </c>
      <c r="G1011" s="12" t="s">
        <v>27</v>
      </c>
      <c r="H1011" s="12" t="s">
        <v>12</v>
      </c>
      <c r="I1011" s="13">
        <v>0.6039351851851852</v>
      </c>
      <c r="J1011" s="14">
        <v>0.02574074074074073</v>
      </c>
      <c r="K1011" s="15" t="s">
        <v>25</v>
      </c>
    </row>
    <row r="1012">
      <c r="A1012" s="10">
        <v>5144.0</v>
      </c>
      <c r="B1012" s="11" t="s">
        <v>8</v>
      </c>
      <c r="C1012" s="10">
        <v>105.0</v>
      </c>
      <c r="D1012" s="11" t="s">
        <v>9</v>
      </c>
      <c r="E1012" s="12" t="s">
        <v>12</v>
      </c>
      <c r="F1012" s="13">
        <v>0.8479398148148148</v>
      </c>
      <c r="G1012" s="12" t="s">
        <v>24</v>
      </c>
      <c r="H1012" s="12" t="s">
        <v>12</v>
      </c>
      <c r="I1012" s="13">
        <v>0.8867013888888889</v>
      </c>
      <c r="J1012" s="14">
        <v>0.0387615740740741</v>
      </c>
      <c r="K1012" s="15" t="s">
        <v>25</v>
      </c>
    </row>
    <row r="1013">
      <c r="A1013" s="10">
        <v>5572.0</v>
      </c>
      <c r="B1013" s="11" t="s">
        <v>10</v>
      </c>
      <c r="C1013" s="10">
        <v>105.0</v>
      </c>
      <c r="D1013" s="11" t="s">
        <v>9</v>
      </c>
      <c r="E1013" s="12" t="s">
        <v>13</v>
      </c>
      <c r="F1013" s="13">
        <v>0.24070601851851853</v>
      </c>
      <c r="G1013" s="12" t="s">
        <v>22</v>
      </c>
      <c r="H1013" s="12" t="s">
        <v>13</v>
      </c>
      <c r="I1013" s="13">
        <v>0.27778935185185183</v>
      </c>
      <c r="J1013" s="14">
        <v>0.0370833333333333</v>
      </c>
      <c r="K1013" s="15" t="s">
        <v>25</v>
      </c>
    </row>
    <row r="1014">
      <c r="A1014" s="10">
        <v>5740.0</v>
      </c>
      <c r="B1014" s="11" t="s">
        <v>8</v>
      </c>
      <c r="C1014" s="10">
        <v>105.0</v>
      </c>
      <c r="D1014" s="11" t="s">
        <v>9</v>
      </c>
      <c r="E1014" s="12" t="s">
        <v>13</v>
      </c>
      <c r="F1014" s="13">
        <v>0.3267939814814815</v>
      </c>
      <c r="G1014" s="12" t="s">
        <v>22</v>
      </c>
      <c r="H1014" s="12" t="s">
        <v>13</v>
      </c>
      <c r="I1014" s="13">
        <v>0.3740625</v>
      </c>
      <c r="J1014" s="14">
        <v>0.04726851851851854</v>
      </c>
      <c r="K1014" s="15" t="s">
        <v>23</v>
      </c>
    </row>
    <row r="1015">
      <c r="A1015" s="10">
        <v>5938.0</v>
      </c>
      <c r="B1015" s="11" t="s">
        <v>10</v>
      </c>
      <c r="C1015" s="10">
        <v>105.0</v>
      </c>
      <c r="D1015" s="11" t="s">
        <v>9</v>
      </c>
      <c r="E1015" s="12" t="s">
        <v>13</v>
      </c>
      <c r="F1015" s="13">
        <v>0.4280555555555556</v>
      </c>
      <c r="G1015" s="12" t="s">
        <v>22</v>
      </c>
      <c r="H1015" s="12" t="s">
        <v>13</v>
      </c>
      <c r="I1015" s="13">
        <v>0.4629861111111111</v>
      </c>
      <c r="J1015" s="14">
        <v>0.03493055555555552</v>
      </c>
      <c r="K1015" s="15" t="s">
        <v>25</v>
      </c>
    </row>
    <row r="1016">
      <c r="A1016" s="10">
        <v>6299.0</v>
      </c>
      <c r="B1016" s="11" t="s">
        <v>10</v>
      </c>
      <c r="C1016" s="10">
        <v>105.0</v>
      </c>
      <c r="D1016" s="11" t="s">
        <v>9</v>
      </c>
      <c r="E1016" s="12" t="s">
        <v>13</v>
      </c>
      <c r="F1016" s="13">
        <v>0.7679861111111111</v>
      </c>
      <c r="G1016" s="12" t="s">
        <v>24</v>
      </c>
      <c r="H1016" s="12" t="s">
        <v>13</v>
      </c>
      <c r="I1016" s="13">
        <v>0.7969444444444445</v>
      </c>
      <c r="J1016" s="14">
        <v>0.028958333333333308</v>
      </c>
      <c r="K1016" s="15" t="s">
        <v>25</v>
      </c>
    </row>
    <row r="1017">
      <c r="A1017" s="10">
        <v>6695.0</v>
      </c>
      <c r="B1017" s="11" t="s">
        <v>8</v>
      </c>
      <c r="C1017" s="10">
        <v>105.0</v>
      </c>
      <c r="D1017" s="11" t="s">
        <v>9</v>
      </c>
      <c r="E1017" s="12" t="s">
        <v>13</v>
      </c>
      <c r="F1017" s="13">
        <v>0.9479513888888889</v>
      </c>
      <c r="G1017" s="12" t="s">
        <v>26</v>
      </c>
      <c r="H1017" s="12" t="s">
        <v>14</v>
      </c>
      <c r="I1017" s="13">
        <v>0.0014583333333333334</v>
      </c>
      <c r="J1017" s="14">
        <v>-0.9464930555555555</v>
      </c>
      <c r="K1017" s="15" t="s">
        <v>28</v>
      </c>
    </row>
    <row r="1018">
      <c r="A1018" s="10">
        <v>507.0</v>
      </c>
      <c r="B1018" s="11" t="s">
        <v>8</v>
      </c>
      <c r="C1018" s="10">
        <v>106.0</v>
      </c>
      <c r="D1018" s="11" t="s">
        <v>9</v>
      </c>
      <c r="E1018" s="12">
        <v>42681.0</v>
      </c>
      <c r="F1018" s="13">
        <v>0.4027777777777778</v>
      </c>
      <c r="G1018" s="12" t="s">
        <v>22</v>
      </c>
      <c r="H1018" s="12">
        <v>42681.0</v>
      </c>
      <c r="I1018" s="13">
        <v>0.44305555555555554</v>
      </c>
      <c r="J1018" s="14">
        <v>0.040277777777777746</v>
      </c>
      <c r="K1018" s="15" t="s">
        <v>25</v>
      </c>
    </row>
    <row r="1019">
      <c r="A1019" s="10">
        <v>1135.0</v>
      </c>
      <c r="B1019" s="11" t="s">
        <v>8</v>
      </c>
      <c r="C1019" s="10">
        <v>106.0</v>
      </c>
      <c r="D1019" s="11" t="s">
        <v>9</v>
      </c>
      <c r="E1019" s="12">
        <v>42681.0</v>
      </c>
      <c r="F1019" s="13">
        <v>0.8590277777777777</v>
      </c>
      <c r="G1019" s="12" t="s">
        <v>24</v>
      </c>
      <c r="H1019" s="12">
        <v>42681.0</v>
      </c>
      <c r="I1019" s="13">
        <v>0.8951388888888889</v>
      </c>
      <c r="J1019" s="14">
        <v>0.036111111111111205</v>
      </c>
      <c r="K1019" s="15" t="s">
        <v>25</v>
      </c>
    </row>
    <row r="1020">
      <c r="A1020" s="10">
        <v>1479.0</v>
      </c>
      <c r="B1020" s="11" t="s">
        <v>10</v>
      </c>
      <c r="C1020" s="10">
        <v>106.0</v>
      </c>
      <c r="D1020" s="11" t="s">
        <v>9</v>
      </c>
      <c r="E1020" s="12">
        <v>42711.0</v>
      </c>
      <c r="F1020" s="13">
        <v>0.21944444444444444</v>
      </c>
      <c r="G1020" s="12" t="s">
        <v>22</v>
      </c>
      <c r="H1020" s="12">
        <v>42711.0</v>
      </c>
      <c r="I1020" s="13">
        <v>0.24861111111111112</v>
      </c>
      <c r="J1020" s="14">
        <v>0.029166666666666674</v>
      </c>
      <c r="K1020" s="15" t="s">
        <v>25</v>
      </c>
    </row>
    <row r="1021">
      <c r="A1021" s="10">
        <v>3275.0</v>
      </c>
      <c r="B1021" s="11" t="s">
        <v>10</v>
      </c>
      <c r="C1021" s="10">
        <v>106.0</v>
      </c>
      <c r="D1021" s="11" t="s">
        <v>9</v>
      </c>
      <c r="E1021" s="12" t="s">
        <v>11</v>
      </c>
      <c r="F1021" s="13">
        <v>0.4441203703703704</v>
      </c>
      <c r="G1021" s="12" t="s">
        <v>22</v>
      </c>
      <c r="H1021" s="12" t="s">
        <v>11</v>
      </c>
      <c r="I1021" s="13">
        <v>0.4856597222222222</v>
      </c>
      <c r="J1021" s="14">
        <v>0.04153935185185181</v>
      </c>
      <c r="K1021" s="15" t="s">
        <v>25</v>
      </c>
    </row>
    <row r="1022">
      <c r="A1022" s="10">
        <v>4078.0</v>
      </c>
      <c r="B1022" s="11" t="s">
        <v>10</v>
      </c>
      <c r="C1022" s="10">
        <v>106.0</v>
      </c>
      <c r="D1022" s="11" t="s">
        <v>9</v>
      </c>
      <c r="E1022" s="12" t="s">
        <v>12</v>
      </c>
      <c r="F1022" s="13">
        <v>0.09065972222222222</v>
      </c>
      <c r="G1022" s="12" t="s">
        <v>30</v>
      </c>
      <c r="H1022" s="12" t="s">
        <v>12</v>
      </c>
      <c r="I1022" s="13">
        <v>0.1288425925925926</v>
      </c>
      <c r="J1022" s="14">
        <v>0.03818287037037037</v>
      </c>
      <c r="K1022" s="15" t="s">
        <v>25</v>
      </c>
    </row>
    <row r="1023">
      <c r="A1023" s="10">
        <v>4176.0</v>
      </c>
      <c r="B1023" s="11" t="s">
        <v>8</v>
      </c>
      <c r="C1023" s="10">
        <v>106.0</v>
      </c>
      <c r="D1023" s="11" t="s">
        <v>9</v>
      </c>
      <c r="E1023" s="12" t="s">
        <v>12</v>
      </c>
      <c r="F1023" s="13">
        <v>0.22084490740740742</v>
      </c>
      <c r="G1023" s="12" t="s">
        <v>22</v>
      </c>
      <c r="H1023" s="12" t="s">
        <v>12</v>
      </c>
      <c r="I1023" s="13">
        <v>0.25113425925925925</v>
      </c>
      <c r="J1023" s="14">
        <v>0.03028935185185183</v>
      </c>
      <c r="K1023" s="15" t="s">
        <v>25</v>
      </c>
    </row>
    <row r="1024">
      <c r="A1024" s="10">
        <v>4776.0</v>
      </c>
      <c r="B1024" s="11" t="s">
        <v>10</v>
      </c>
      <c r="C1024" s="10">
        <v>106.0</v>
      </c>
      <c r="D1024" s="11" t="s">
        <v>9</v>
      </c>
      <c r="E1024" s="12" t="s">
        <v>12</v>
      </c>
      <c r="F1024" s="13">
        <v>0.678125</v>
      </c>
      <c r="G1024" s="12" t="s">
        <v>27</v>
      </c>
      <c r="H1024" s="12" t="s">
        <v>12</v>
      </c>
      <c r="I1024" s="13">
        <v>0.7299768518518519</v>
      </c>
      <c r="J1024" s="14">
        <v>0.05185185185185193</v>
      </c>
      <c r="K1024" s="15" t="s">
        <v>23</v>
      </c>
    </row>
    <row r="1025">
      <c r="A1025" s="10">
        <v>4899.0</v>
      </c>
      <c r="B1025" s="11" t="s">
        <v>8</v>
      </c>
      <c r="C1025" s="10">
        <v>106.0</v>
      </c>
      <c r="D1025" s="11" t="s">
        <v>9</v>
      </c>
      <c r="E1025" s="12" t="s">
        <v>12</v>
      </c>
      <c r="F1025" s="13">
        <v>0.7519791666666666</v>
      </c>
      <c r="G1025" s="12" t="s">
        <v>24</v>
      </c>
      <c r="H1025" s="12" t="s">
        <v>12</v>
      </c>
      <c r="I1025" s="13">
        <v>0.7929976851851852</v>
      </c>
      <c r="J1025" s="14">
        <v>0.041018518518518565</v>
      </c>
      <c r="K1025" s="15" t="s">
        <v>25</v>
      </c>
    </row>
    <row r="1026">
      <c r="A1026" s="10">
        <v>35.0</v>
      </c>
      <c r="B1026" s="11" t="s">
        <v>10</v>
      </c>
      <c r="C1026" s="10">
        <v>107.0</v>
      </c>
      <c r="D1026" s="11" t="s">
        <v>9</v>
      </c>
      <c r="E1026" s="12">
        <v>42681.0</v>
      </c>
      <c r="F1026" s="13">
        <v>0.10833333333333334</v>
      </c>
      <c r="G1026" s="12" t="s">
        <v>30</v>
      </c>
      <c r="H1026" s="12">
        <v>42681.0</v>
      </c>
      <c r="I1026" s="13">
        <v>0.12708333333333333</v>
      </c>
      <c r="J1026" s="14">
        <v>0.01874999999999999</v>
      </c>
      <c r="K1026" s="15" t="s">
        <v>28</v>
      </c>
    </row>
    <row r="1027">
      <c r="A1027" s="10">
        <v>161.0</v>
      </c>
      <c r="B1027" s="11" t="s">
        <v>8</v>
      </c>
      <c r="C1027" s="10">
        <v>107.0</v>
      </c>
      <c r="D1027" s="11" t="s">
        <v>9</v>
      </c>
      <c r="E1027" s="12">
        <v>42681.0</v>
      </c>
      <c r="F1027" s="13">
        <v>0.23333333333333334</v>
      </c>
      <c r="G1027" s="12" t="s">
        <v>22</v>
      </c>
      <c r="H1027" s="12">
        <v>42681.0</v>
      </c>
      <c r="I1027" s="13">
        <v>0.2569444444444444</v>
      </c>
      <c r="J1027" s="14">
        <v>0.023611111111111083</v>
      </c>
      <c r="K1027" s="15" t="s">
        <v>25</v>
      </c>
    </row>
    <row r="1028">
      <c r="A1028" s="10">
        <v>831.0</v>
      </c>
      <c r="B1028" s="11" t="s">
        <v>8</v>
      </c>
      <c r="C1028" s="10">
        <v>107.0</v>
      </c>
      <c r="D1028" s="11" t="s">
        <v>9</v>
      </c>
      <c r="E1028" s="12">
        <v>42681.0</v>
      </c>
      <c r="F1028" s="13">
        <v>0.7291666666666666</v>
      </c>
      <c r="G1028" s="12" t="s">
        <v>24</v>
      </c>
      <c r="H1028" s="12">
        <v>42681.0</v>
      </c>
      <c r="I1028" s="13">
        <v>0.7631944444444444</v>
      </c>
      <c r="J1028" s="14">
        <v>0.03402777777777777</v>
      </c>
      <c r="K1028" s="15" t="s">
        <v>25</v>
      </c>
    </row>
    <row r="1029">
      <c r="A1029" s="10">
        <v>1080.0</v>
      </c>
      <c r="B1029" s="11" t="s">
        <v>8</v>
      </c>
      <c r="C1029" s="10">
        <v>107.0</v>
      </c>
      <c r="D1029" s="11" t="s">
        <v>9</v>
      </c>
      <c r="E1029" s="12">
        <v>42681.0</v>
      </c>
      <c r="F1029" s="13">
        <v>0.8326388888888889</v>
      </c>
      <c r="G1029" s="12" t="s">
        <v>24</v>
      </c>
      <c r="H1029" s="12">
        <v>42681.0</v>
      </c>
      <c r="I1029" s="13">
        <v>0.8597222222222223</v>
      </c>
      <c r="J1029" s="14">
        <v>0.027083333333333348</v>
      </c>
      <c r="K1029" s="15" t="s">
        <v>25</v>
      </c>
    </row>
    <row r="1030">
      <c r="A1030" s="10">
        <v>2496.0</v>
      </c>
      <c r="B1030" s="11" t="s">
        <v>10</v>
      </c>
      <c r="C1030" s="10">
        <v>107.0</v>
      </c>
      <c r="D1030" s="11" t="s">
        <v>9</v>
      </c>
      <c r="E1030" s="12">
        <v>42711.0</v>
      </c>
      <c r="F1030" s="13">
        <v>0.8701388888888889</v>
      </c>
      <c r="G1030" s="12" t="s">
        <v>24</v>
      </c>
      <c r="H1030" s="12">
        <v>42711.0</v>
      </c>
      <c r="I1030" s="13">
        <v>0.8979166666666667</v>
      </c>
      <c r="J1030" s="14">
        <v>0.02777777777777779</v>
      </c>
      <c r="K1030" s="15" t="s">
        <v>25</v>
      </c>
    </row>
    <row r="1031">
      <c r="A1031" s="10">
        <v>3141.0</v>
      </c>
      <c r="B1031" s="11" t="s">
        <v>10</v>
      </c>
      <c r="C1031" s="10">
        <v>107.0</v>
      </c>
      <c r="D1031" s="11" t="s">
        <v>9</v>
      </c>
      <c r="E1031" s="12" t="s">
        <v>11</v>
      </c>
      <c r="F1031" s="13">
        <v>0.3741550925925926</v>
      </c>
      <c r="G1031" s="12" t="s">
        <v>22</v>
      </c>
      <c r="H1031" s="12" t="s">
        <v>11</v>
      </c>
      <c r="I1031" s="13">
        <v>0.39481481481481484</v>
      </c>
      <c r="J1031" s="14">
        <v>0.020659722222222232</v>
      </c>
      <c r="K1031" s="15" t="s">
        <v>28</v>
      </c>
    </row>
    <row r="1032">
      <c r="A1032" s="10">
        <v>3297.0</v>
      </c>
      <c r="B1032" s="11" t="s">
        <v>10</v>
      </c>
      <c r="C1032" s="10">
        <v>107.0</v>
      </c>
      <c r="D1032" s="11" t="s">
        <v>9</v>
      </c>
      <c r="E1032" s="12" t="s">
        <v>11</v>
      </c>
      <c r="F1032" s="13">
        <v>0.48439814814814813</v>
      </c>
      <c r="G1032" s="12" t="s">
        <v>22</v>
      </c>
      <c r="H1032" s="12" t="s">
        <v>11</v>
      </c>
      <c r="I1032" s="13">
        <v>0.5098032407407408</v>
      </c>
      <c r="J1032" s="14">
        <v>0.02540509259259266</v>
      </c>
      <c r="K1032" s="15" t="s">
        <v>25</v>
      </c>
    </row>
    <row r="1033">
      <c r="A1033" s="10">
        <v>3602.0</v>
      </c>
      <c r="B1033" s="11" t="s">
        <v>8</v>
      </c>
      <c r="C1033" s="10">
        <v>107.0</v>
      </c>
      <c r="D1033" s="11" t="s">
        <v>9</v>
      </c>
      <c r="E1033" s="12" t="s">
        <v>11</v>
      </c>
      <c r="F1033" s="13">
        <v>0.777800925925926</v>
      </c>
      <c r="G1033" s="12" t="s">
        <v>24</v>
      </c>
      <c r="H1033" s="12" t="s">
        <v>11</v>
      </c>
      <c r="I1033" s="13">
        <v>0.8011111111111111</v>
      </c>
      <c r="J1033" s="14">
        <v>0.02331018518518513</v>
      </c>
      <c r="K1033" s="15" t="s">
        <v>25</v>
      </c>
    </row>
    <row r="1034">
      <c r="A1034" s="10">
        <v>4150.0</v>
      </c>
      <c r="B1034" s="11" t="s">
        <v>10</v>
      </c>
      <c r="C1034" s="10">
        <v>107.0</v>
      </c>
      <c r="D1034" s="11" t="s">
        <v>9</v>
      </c>
      <c r="E1034" s="12" t="s">
        <v>12</v>
      </c>
      <c r="F1034" s="13">
        <v>0.20211805555555556</v>
      </c>
      <c r="G1034" s="12" t="s">
        <v>29</v>
      </c>
      <c r="H1034" s="12" t="s">
        <v>12</v>
      </c>
      <c r="I1034" s="13">
        <v>0.24313657407407407</v>
      </c>
      <c r="J1034" s="14">
        <v>0.04101851851851851</v>
      </c>
      <c r="K1034" s="15" t="s">
        <v>25</v>
      </c>
    </row>
    <row r="1035">
      <c r="A1035" s="10">
        <v>4361.0</v>
      </c>
      <c r="B1035" s="11" t="s">
        <v>10</v>
      </c>
      <c r="C1035" s="10">
        <v>107.0</v>
      </c>
      <c r="D1035" s="11" t="s">
        <v>9</v>
      </c>
      <c r="E1035" s="12" t="s">
        <v>12</v>
      </c>
      <c r="F1035" s="13">
        <v>0.3121412037037037</v>
      </c>
      <c r="G1035" s="12" t="s">
        <v>22</v>
      </c>
      <c r="H1035" s="12" t="s">
        <v>12</v>
      </c>
      <c r="I1035" s="13">
        <v>0.3531828703703704</v>
      </c>
      <c r="J1035" s="14">
        <v>0.0410416666666667</v>
      </c>
      <c r="K1035" s="15" t="s">
        <v>25</v>
      </c>
    </row>
    <row r="1036">
      <c r="A1036" s="10">
        <v>4642.0</v>
      </c>
      <c r="B1036" s="11" t="s">
        <v>10</v>
      </c>
      <c r="C1036" s="10">
        <v>107.0</v>
      </c>
      <c r="D1036" s="11" t="s">
        <v>9</v>
      </c>
      <c r="E1036" s="12" t="s">
        <v>12</v>
      </c>
      <c r="F1036" s="13">
        <v>0.4891898148148148</v>
      </c>
      <c r="G1036" s="12" t="s">
        <v>22</v>
      </c>
      <c r="H1036" s="12" t="s">
        <v>12</v>
      </c>
      <c r="I1036" s="13">
        <v>0.528599537037037</v>
      </c>
      <c r="J1036" s="14">
        <v>0.039409722222222165</v>
      </c>
      <c r="K1036" s="15" t="s">
        <v>25</v>
      </c>
    </row>
    <row r="1037">
      <c r="A1037" s="10">
        <v>4752.0</v>
      </c>
      <c r="B1037" s="11" t="s">
        <v>10</v>
      </c>
      <c r="C1037" s="10">
        <v>107.0</v>
      </c>
      <c r="D1037" s="11" t="s">
        <v>9</v>
      </c>
      <c r="E1037" s="12" t="s">
        <v>12</v>
      </c>
      <c r="F1037" s="13">
        <v>0.6385995370370371</v>
      </c>
      <c r="G1037" s="12" t="s">
        <v>27</v>
      </c>
      <c r="H1037" s="12" t="s">
        <v>12</v>
      </c>
      <c r="I1037" s="13">
        <v>0.6747337962962963</v>
      </c>
      <c r="J1037" s="14">
        <v>0.03613425925925917</v>
      </c>
      <c r="K1037" s="15" t="s">
        <v>25</v>
      </c>
    </row>
    <row r="1038">
      <c r="A1038" s="10">
        <v>4849.0</v>
      </c>
      <c r="B1038" s="11" t="s">
        <v>10</v>
      </c>
      <c r="C1038" s="10">
        <v>107.0</v>
      </c>
      <c r="D1038" s="11" t="s">
        <v>9</v>
      </c>
      <c r="E1038" s="12" t="s">
        <v>12</v>
      </c>
      <c r="F1038" s="13">
        <v>0.7357291666666667</v>
      </c>
      <c r="G1038" s="12" t="s">
        <v>24</v>
      </c>
      <c r="H1038" s="12" t="s">
        <v>12</v>
      </c>
      <c r="I1038" s="13">
        <v>0.7808564814814815</v>
      </c>
      <c r="J1038" s="14">
        <v>0.0451273148148148</v>
      </c>
      <c r="K1038" s="15" t="s">
        <v>23</v>
      </c>
    </row>
    <row r="1039">
      <c r="A1039" s="10">
        <v>6199.0</v>
      </c>
      <c r="B1039" s="11" t="s">
        <v>10</v>
      </c>
      <c r="C1039" s="10">
        <v>107.0</v>
      </c>
      <c r="D1039" s="11" t="s">
        <v>9</v>
      </c>
      <c r="E1039" s="12" t="s">
        <v>13</v>
      </c>
      <c r="F1039" s="13">
        <v>0.7259606481481482</v>
      </c>
      <c r="G1039" s="12" t="s">
        <v>24</v>
      </c>
      <c r="H1039" s="12" t="s">
        <v>13</v>
      </c>
      <c r="I1039" s="13">
        <v>0.7632291666666666</v>
      </c>
      <c r="J1039" s="14">
        <v>0.03726851851851842</v>
      </c>
      <c r="K1039" s="15" t="s">
        <v>25</v>
      </c>
    </row>
    <row r="1040">
      <c r="A1040" s="10">
        <v>241.0</v>
      </c>
      <c r="B1040" s="11" t="s">
        <v>10</v>
      </c>
      <c r="C1040" s="10">
        <v>108.0</v>
      </c>
      <c r="D1040" s="11" t="s">
        <v>9</v>
      </c>
      <c r="E1040" s="12">
        <v>42681.0</v>
      </c>
      <c r="F1040" s="13">
        <v>0.27152777777777776</v>
      </c>
      <c r="G1040" s="12" t="s">
        <v>22</v>
      </c>
      <c r="H1040" s="12">
        <v>42681.0</v>
      </c>
      <c r="I1040" s="13">
        <v>0.3034722222222222</v>
      </c>
      <c r="J1040" s="14">
        <v>0.03194444444444444</v>
      </c>
      <c r="K1040" s="15" t="s">
        <v>25</v>
      </c>
    </row>
    <row r="1041">
      <c r="A1041" s="10">
        <v>1339.0</v>
      </c>
      <c r="B1041" s="11" t="s">
        <v>8</v>
      </c>
      <c r="C1041" s="10">
        <v>108.0</v>
      </c>
      <c r="D1041" s="11" t="s">
        <v>9</v>
      </c>
      <c r="E1041" s="12">
        <v>42681.0</v>
      </c>
      <c r="F1041" s="13">
        <v>0.9756944444444444</v>
      </c>
      <c r="G1041" s="12" t="s">
        <v>26</v>
      </c>
      <c r="H1041" s="12">
        <v>42711.0</v>
      </c>
      <c r="I1041" s="13">
        <v>0.022222222222222223</v>
      </c>
      <c r="J1041" s="14">
        <v>-0.9534722222222222</v>
      </c>
      <c r="K1041" s="15" t="s">
        <v>28</v>
      </c>
    </row>
    <row r="1042">
      <c r="A1042" s="10">
        <v>1454.0</v>
      </c>
      <c r="B1042" s="11" t="s">
        <v>10</v>
      </c>
      <c r="C1042" s="10">
        <v>108.0</v>
      </c>
      <c r="D1042" s="11" t="s">
        <v>9</v>
      </c>
      <c r="E1042" s="12">
        <v>42711.0</v>
      </c>
      <c r="F1042" s="13">
        <v>0.20416666666666666</v>
      </c>
      <c r="G1042" s="12" t="s">
        <v>29</v>
      </c>
      <c r="H1042" s="12">
        <v>42711.0</v>
      </c>
      <c r="I1042" s="13">
        <v>0.2548611111111111</v>
      </c>
      <c r="J1042" s="14">
        <v>0.05069444444444443</v>
      </c>
      <c r="K1042" s="15" t="s">
        <v>23</v>
      </c>
    </row>
    <row r="1043">
      <c r="A1043" s="10">
        <v>4342.0</v>
      </c>
      <c r="B1043" s="11" t="s">
        <v>10</v>
      </c>
      <c r="C1043" s="10">
        <v>108.0</v>
      </c>
      <c r="D1043" s="11" t="s">
        <v>9</v>
      </c>
      <c r="E1043" s="12" t="s">
        <v>12</v>
      </c>
      <c r="F1043" s="13">
        <v>0.3035763888888889</v>
      </c>
      <c r="G1043" s="12" t="s">
        <v>22</v>
      </c>
      <c r="H1043" s="12" t="s">
        <v>12</v>
      </c>
      <c r="I1043" s="13">
        <v>0.34427083333333336</v>
      </c>
      <c r="J1043" s="14">
        <v>0.04069444444444448</v>
      </c>
      <c r="K1043" s="15" t="s">
        <v>25</v>
      </c>
    </row>
    <row r="1044">
      <c r="A1044" s="10">
        <v>6766.0</v>
      </c>
      <c r="B1044" s="11" t="s">
        <v>10</v>
      </c>
      <c r="C1044" s="10">
        <v>108.0</v>
      </c>
      <c r="D1044" s="11" t="s">
        <v>9</v>
      </c>
      <c r="E1044" s="12" t="s">
        <v>13</v>
      </c>
      <c r="F1044" s="13">
        <v>0.004814814814814815</v>
      </c>
      <c r="G1044" s="12" t="s">
        <v>30</v>
      </c>
      <c r="H1044" s="12" t="s">
        <v>13</v>
      </c>
      <c r="I1044" s="13">
        <v>0.04900462962962963</v>
      </c>
      <c r="J1044" s="14">
        <v>0.044189814814814814</v>
      </c>
      <c r="K1044" s="15" t="s">
        <v>23</v>
      </c>
    </row>
    <row r="1045">
      <c r="A1045" s="10">
        <v>6213.0</v>
      </c>
      <c r="B1045" s="11" t="s">
        <v>10</v>
      </c>
      <c r="C1045" s="10">
        <v>108.0</v>
      </c>
      <c r="D1045" s="11" t="s">
        <v>9</v>
      </c>
      <c r="E1045" s="12" t="s">
        <v>13</v>
      </c>
      <c r="F1045" s="13">
        <v>0.7292708333333333</v>
      </c>
      <c r="G1045" s="12" t="s">
        <v>24</v>
      </c>
      <c r="H1045" s="12" t="s">
        <v>13</v>
      </c>
      <c r="I1045" s="13">
        <v>0.7728125</v>
      </c>
      <c r="J1045" s="14">
        <v>0.0435416666666667</v>
      </c>
      <c r="K1045" s="15" t="s">
        <v>23</v>
      </c>
    </row>
    <row r="1046">
      <c r="A1046" s="10">
        <v>41.0</v>
      </c>
      <c r="B1046" s="11" t="s">
        <v>10</v>
      </c>
      <c r="C1046" s="10">
        <v>109.0</v>
      </c>
      <c r="D1046" s="11" t="s">
        <v>9</v>
      </c>
      <c r="E1046" s="12">
        <v>42681.0</v>
      </c>
      <c r="F1046" s="13">
        <v>0.11597222222222223</v>
      </c>
      <c r="G1046" s="12" t="s">
        <v>30</v>
      </c>
      <c r="H1046" s="12">
        <v>42681.0</v>
      </c>
      <c r="I1046" s="13">
        <v>0.14097222222222222</v>
      </c>
      <c r="J1046" s="14">
        <v>0.024999999999999994</v>
      </c>
      <c r="K1046" s="15" t="s">
        <v>25</v>
      </c>
    </row>
    <row r="1047">
      <c r="A1047" s="10">
        <v>279.0</v>
      </c>
      <c r="B1047" s="11" t="s">
        <v>8</v>
      </c>
      <c r="C1047" s="10">
        <v>109.0</v>
      </c>
      <c r="D1047" s="11" t="s">
        <v>9</v>
      </c>
      <c r="E1047" s="12">
        <v>42681.0</v>
      </c>
      <c r="F1047" s="13">
        <v>0.2902777777777778</v>
      </c>
      <c r="G1047" s="12" t="s">
        <v>22</v>
      </c>
      <c r="H1047" s="12">
        <v>42681.0</v>
      </c>
      <c r="I1047" s="13">
        <v>0.32430555555555557</v>
      </c>
      <c r="J1047" s="14">
        <v>0.03402777777777777</v>
      </c>
      <c r="K1047" s="15" t="s">
        <v>25</v>
      </c>
    </row>
    <row r="1048">
      <c r="A1048" s="10">
        <v>952.0</v>
      </c>
      <c r="B1048" s="11" t="s">
        <v>10</v>
      </c>
      <c r="C1048" s="10">
        <v>109.0</v>
      </c>
      <c r="D1048" s="11" t="s">
        <v>9</v>
      </c>
      <c r="E1048" s="12">
        <v>42681.0</v>
      </c>
      <c r="F1048" s="13">
        <v>0.7770833333333333</v>
      </c>
      <c r="G1048" s="12" t="s">
        <v>24</v>
      </c>
      <c r="H1048" s="12">
        <v>42681.0</v>
      </c>
      <c r="I1048" s="13">
        <v>0.8048611111111111</v>
      </c>
      <c r="J1048" s="14">
        <v>0.02777777777777779</v>
      </c>
      <c r="K1048" s="15" t="s">
        <v>25</v>
      </c>
    </row>
    <row r="1049">
      <c r="A1049" s="10">
        <v>1200.0</v>
      </c>
      <c r="B1049" s="11" t="s">
        <v>8</v>
      </c>
      <c r="C1049" s="10">
        <v>109.0</v>
      </c>
      <c r="D1049" s="11" t="s">
        <v>9</v>
      </c>
      <c r="E1049" s="12">
        <v>42681.0</v>
      </c>
      <c r="F1049" s="13">
        <v>0.8840277777777777</v>
      </c>
      <c r="G1049" s="12" t="s">
        <v>26</v>
      </c>
      <c r="H1049" s="12">
        <v>42681.0</v>
      </c>
      <c r="I1049" s="13">
        <v>0.9368055555555556</v>
      </c>
      <c r="J1049" s="14">
        <v>0.05277777777777781</v>
      </c>
      <c r="K1049" s="15" t="s">
        <v>23</v>
      </c>
    </row>
    <row r="1050">
      <c r="A1050" s="10">
        <v>1775.0</v>
      </c>
      <c r="B1050" s="11" t="s">
        <v>10</v>
      </c>
      <c r="C1050" s="10">
        <v>109.0</v>
      </c>
      <c r="D1050" s="11" t="s">
        <v>9</v>
      </c>
      <c r="E1050" s="12">
        <v>42711.0</v>
      </c>
      <c r="F1050" s="13">
        <v>0.3729166666666667</v>
      </c>
      <c r="G1050" s="12" t="s">
        <v>22</v>
      </c>
      <c r="H1050" s="12">
        <v>42711.0</v>
      </c>
      <c r="I1050" s="13">
        <v>0.4111111111111111</v>
      </c>
      <c r="J1050" s="14">
        <v>0.03819444444444442</v>
      </c>
      <c r="K1050" s="15" t="s">
        <v>25</v>
      </c>
    </row>
    <row r="1051">
      <c r="A1051" s="10">
        <v>1953.0</v>
      </c>
      <c r="B1051" s="11" t="s">
        <v>8</v>
      </c>
      <c r="C1051" s="10">
        <v>109.0</v>
      </c>
      <c r="D1051" s="11" t="s">
        <v>9</v>
      </c>
      <c r="E1051" s="12">
        <v>42711.0</v>
      </c>
      <c r="F1051" s="13">
        <v>0.4847222222222222</v>
      </c>
      <c r="G1051" s="12" t="s">
        <v>22</v>
      </c>
      <c r="H1051" s="12">
        <v>42711.0</v>
      </c>
      <c r="I1051" s="13">
        <v>0.5284722222222222</v>
      </c>
      <c r="J1051" s="14">
        <v>0.04375000000000001</v>
      </c>
      <c r="K1051" s="15" t="s">
        <v>23</v>
      </c>
    </row>
    <row r="1052">
      <c r="A1052" s="10">
        <v>3270.0</v>
      </c>
      <c r="B1052" s="11" t="s">
        <v>10</v>
      </c>
      <c r="C1052" s="10">
        <v>109.0</v>
      </c>
      <c r="D1052" s="11" t="s">
        <v>9</v>
      </c>
      <c r="E1052" s="12" t="s">
        <v>11</v>
      </c>
      <c r="F1052" s="13">
        <v>0.4361226851851852</v>
      </c>
      <c r="G1052" s="12" t="s">
        <v>22</v>
      </c>
      <c r="H1052" s="12" t="s">
        <v>11</v>
      </c>
      <c r="I1052" s="13">
        <v>0.4617939814814815</v>
      </c>
      <c r="J1052" s="14">
        <v>0.025671296296296275</v>
      </c>
      <c r="K1052" s="15" t="s">
        <v>25</v>
      </c>
    </row>
    <row r="1053">
      <c r="A1053" s="10">
        <v>3497.0</v>
      </c>
      <c r="B1053" s="11" t="s">
        <v>8</v>
      </c>
      <c r="C1053" s="10">
        <v>109.0</v>
      </c>
      <c r="D1053" s="11" t="s">
        <v>9</v>
      </c>
      <c r="E1053" s="12" t="s">
        <v>11</v>
      </c>
      <c r="F1053" s="13">
        <v>0.7307870370370371</v>
      </c>
      <c r="G1053" s="12" t="s">
        <v>24</v>
      </c>
      <c r="H1053" s="12" t="s">
        <v>11</v>
      </c>
      <c r="I1053" s="13">
        <v>0.7692361111111111</v>
      </c>
      <c r="J1053" s="14">
        <v>0.03844907407407405</v>
      </c>
      <c r="K1053" s="15" t="s">
        <v>25</v>
      </c>
    </row>
    <row r="1054">
      <c r="A1054" s="10">
        <v>3897.0</v>
      </c>
      <c r="B1054" s="11" t="s">
        <v>8</v>
      </c>
      <c r="C1054" s="10">
        <v>109.0</v>
      </c>
      <c r="D1054" s="11" t="s">
        <v>9</v>
      </c>
      <c r="E1054" s="12" t="s">
        <v>11</v>
      </c>
      <c r="F1054" s="13">
        <v>0.9172453703703703</v>
      </c>
      <c r="G1054" s="12" t="s">
        <v>26</v>
      </c>
      <c r="H1054" s="12" t="s">
        <v>11</v>
      </c>
      <c r="I1054" s="13">
        <v>0.9430439814814815</v>
      </c>
      <c r="J1054" s="14">
        <v>0.025798611111111147</v>
      </c>
      <c r="K1054" s="15" t="s">
        <v>25</v>
      </c>
    </row>
    <row r="1055">
      <c r="A1055" s="10">
        <v>4601.0</v>
      </c>
      <c r="B1055" s="11" t="s">
        <v>10</v>
      </c>
      <c r="C1055" s="10">
        <v>109.0</v>
      </c>
      <c r="D1055" s="11" t="s">
        <v>9</v>
      </c>
      <c r="E1055" s="12" t="s">
        <v>12</v>
      </c>
      <c r="F1055" s="13">
        <v>0.42604166666666665</v>
      </c>
      <c r="G1055" s="12" t="s">
        <v>22</v>
      </c>
      <c r="H1055" s="12" t="s">
        <v>12</v>
      </c>
      <c r="I1055" s="13">
        <v>0.45296296296296296</v>
      </c>
      <c r="J1055" s="14">
        <v>0.026921296296296304</v>
      </c>
      <c r="K1055" s="15" t="s">
        <v>25</v>
      </c>
    </row>
    <row r="1056">
      <c r="A1056" s="10">
        <v>4621.0</v>
      </c>
      <c r="B1056" s="11" t="s">
        <v>8</v>
      </c>
      <c r="C1056" s="10">
        <v>109.0</v>
      </c>
      <c r="D1056" s="11" t="s">
        <v>9</v>
      </c>
      <c r="E1056" s="12" t="s">
        <v>12</v>
      </c>
      <c r="F1056" s="13">
        <v>0.4599652777777778</v>
      </c>
      <c r="G1056" s="12" t="s">
        <v>22</v>
      </c>
      <c r="H1056" s="12" t="s">
        <v>12</v>
      </c>
      <c r="I1056" s="13">
        <v>0.4904398148148148</v>
      </c>
      <c r="J1056" s="14">
        <v>0.03047453703703701</v>
      </c>
      <c r="K1056" s="15" t="s">
        <v>25</v>
      </c>
    </row>
    <row r="1057">
      <c r="A1057" s="10">
        <v>5061.0</v>
      </c>
      <c r="B1057" s="11" t="s">
        <v>10</v>
      </c>
      <c r="C1057" s="10">
        <v>109.0</v>
      </c>
      <c r="D1057" s="11" t="s">
        <v>9</v>
      </c>
      <c r="E1057" s="12" t="s">
        <v>12</v>
      </c>
      <c r="F1057" s="13">
        <v>0.8119907407407407</v>
      </c>
      <c r="G1057" s="12" t="s">
        <v>24</v>
      </c>
      <c r="H1057" s="12" t="s">
        <v>12</v>
      </c>
      <c r="I1057" s="13">
        <v>0.8425694444444445</v>
      </c>
      <c r="J1057" s="14">
        <v>0.030578703703703747</v>
      </c>
      <c r="K1057" s="15" t="s">
        <v>25</v>
      </c>
    </row>
    <row r="1058">
      <c r="A1058" s="10">
        <v>5359.0</v>
      </c>
      <c r="B1058" s="11" t="s">
        <v>10</v>
      </c>
      <c r="C1058" s="10">
        <v>109.0</v>
      </c>
      <c r="D1058" s="11" t="s">
        <v>9</v>
      </c>
      <c r="E1058" s="12" t="s">
        <v>12</v>
      </c>
      <c r="F1058" s="13">
        <v>0.9735763888888889</v>
      </c>
      <c r="G1058" s="12" t="s">
        <v>26</v>
      </c>
      <c r="H1058" s="12" t="s">
        <v>13</v>
      </c>
      <c r="I1058" s="13">
        <v>0.016666666666666666</v>
      </c>
      <c r="J1058" s="14">
        <v>-0.9569097222222221</v>
      </c>
      <c r="K1058" s="15" t="s">
        <v>28</v>
      </c>
    </row>
    <row r="1059">
      <c r="A1059" s="10">
        <v>6179.0</v>
      </c>
      <c r="B1059" s="11" t="s">
        <v>8</v>
      </c>
      <c r="C1059" s="10">
        <v>109.0</v>
      </c>
      <c r="D1059" s="11" t="s">
        <v>9</v>
      </c>
      <c r="E1059" s="12" t="s">
        <v>13</v>
      </c>
      <c r="F1059" s="13">
        <v>0.7036689814814815</v>
      </c>
      <c r="G1059" s="12" t="s">
        <v>27</v>
      </c>
      <c r="H1059" s="12" t="s">
        <v>13</v>
      </c>
      <c r="I1059" s="13">
        <v>0.7562152777777778</v>
      </c>
      <c r="J1059" s="14">
        <v>0.05254629629629626</v>
      </c>
      <c r="K1059" s="15" t="s">
        <v>23</v>
      </c>
    </row>
    <row r="1060">
      <c r="A1060" s="10">
        <v>469.0</v>
      </c>
      <c r="B1060" s="11" t="s">
        <v>8</v>
      </c>
      <c r="C1060" s="10">
        <v>110.0</v>
      </c>
      <c r="D1060" s="11" t="s">
        <v>9</v>
      </c>
      <c r="E1060" s="12">
        <v>42681.0</v>
      </c>
      <c r="F1060" s="13">
        <v>0.39166666666666666</v>
      </c>
      <c r="G1060" s="12" t="s">
        <v>22</v>
      </c>
      <c r="H1060" s="12">
        <v>42681.0</v>
      </c>
      <c r="I1060" s="13">
        <v>0.41944444444444445</v>
      </c>
      <c r="J1060" s="14">
        <v>0.02777777777777779</v>
      </c>
      <c r="K1060" s="15" t="s">
        <v>25</v>
      </c>
    </row>
    <row r="1061">
      <c r="A1061" s="10">
        <v>914.0</v>
      </c>
      <c r="B1061" s="11" t="s">
        <v>10</v>
      </c>
      <c r="C1061" s="10">
        <v>110.0</v>
      </c>
      <c r="D1061" s="11" t="s">
        <v>9</v>
      </c>
      <c r="E1061" s="12">
        <v>42681.0</v>
      </c>
      <c r="F1061" s="13">
        <v>0.7618055555555555</v>
      </c>
      <c r="G1061" s="12" t="s">
        <v>24</v>
      </c>
      <c r="H1061" s="12">
        <v>42681.0</v>
      </c>
      <c r="I1061" s="13">
        <v>0.7902777777777777</v>
      </c>
      <c r="J1061" s="14">
        <v>0.028472222222222232</v>
      </c>
      <c r="K1061" s="15" t="s">
        <v>25</v>
      </c>
    </row>
    <row r="1062">
      <c r="A1062" s="10">
        <v>1386.0</v>
      </c>
      <c r="B1062" s="11" t="s">
        <v>8</v>
      </c>
      <c r="C1062" s="10">
        <v>110.0</v>
      </c>
      <c r="D1062" s="11" t="s">
        <v>9</v>
      </c>
      <c r="E1062" s="12">
        <v>42711.0</v>
      </c>
      <c r="F1062" s="13">
        <v>0.0625</v>
      </c>
      <c r="G1062" s="12" t="s">
        <v>30</v>
      </c>
      <c r="H1062" s="12">
        <v>42711.0</v>
      </c>
      <c r="I1062" s="13">
        <v>0.1125</v>
      </c>
      <c r="J1062" s="14">
        <v>0.05</v>
      </c>
      <c r="K1062" s="15" t="s">
        <v>23</v>
      </c>
    </row>
    <row r="1063">
      <c r="A1063" s="10">
        <v>1935.0</v>
      </c>
      <c r="B1063" s="11" t="s">
        <v>10</v>
      </c>
      <c r="C1063" s="10">
        <v>110.0</v>
      </c>
      <c r="D1063" s="11" t="s">
        <v>9</v>
      </c>
      <c r="E1063" s="12">
        <v>42711.0</v>
      </c>
      <c r="F1063" s="13">
        <v>0.46944444444444444</v>
      </c>
      <c r="G1063" s="12" t="s">
        <v>22</v>
      </c>
      <c r="H1063" s="12">
        <v>42711.0</v>
      </c>
      <c r="I1063" s="13">
        <v>0.5118055555555555</v>
      </c>
      <c r="J1063" s="14">
        <v>0.04236111111111107</v>
      </c>
      <c r="K1063" s="15" t="s">
        <v>23</v>
      </c>
    </row>
    <row r="1064">
      <c r="A1064" s="10">
        <v>3243.0</v>
      </c>
      <c r="B1064" s="11" t="s">
        <v>8</v>
      </c>
      <c r="C1064" s="10">
        <v>110.0</v>
      </c>
      <c r="D1064" s="11" t="s">
        <v>9</v>
      </c>
      <c r="E1064" s="12" t="s">
        <v>11</v>
      </c>
      <c r="F1064" s="13">
        <v>0.4194212962962963</v>
      </c>
      <c r="G1064" s="12" t="s">
        <v>22</v>
      </c>
      <c r="H1064" s="12" t="s">
        <v>11</v>
      </c>
      <c r="I1064" s="13">
        <v>0.4491203703703704</v>
      </c>
      <c r="J1064" s="14">
        <v>0.029699074074074072</v>
      </c>
      <c r="K1064" s="15" t="s">
        <v>25</v>
      </c>
    </row>
    <row r="1065">
      <c r="A1065" s="10">
        <v>3449.0</v>
      </c>
      <c r="B1065" s="11" t="s">
        <v>10</v>
      </c>
      <c r="C1065" s="10">
        <v>110.0</v>
      </c>
      <c r="D1065" s="11" t="s">
        <v>9</v>
      </c>
      <c r="E1065" s="12" t="s">
        <v>11</v>
      </c>
      <c r="F1065" s="13">
        <v>0.703113425925926</v>
      </c>
      <c r="G1065" s="12" t="s">
        <v>27</v>
      </c>
      <c r="H1065" s="12" t="s">
        <v>11</v>
      </c>
      <c r="I1065" s="13">
        <v>0.723275462962963</v>
      </c>
      <c r="J1065" s="14">
        <v>0.020162037037037006</v>
      </c>
      <c r="K1065" s="15" t="s">
        <v>28</v>
      </c>
    </row>
    <row r="1066">
      <c r="A1066" s="10">
        <v>4500.0</v>
      </c>
      <c r="B1066" s="11" t="s">
        <v>10</v>
      </c>
      <c r="C1066" s="10">
        <v>110.0</v>
      </c>
      <c r="D1066" s="11" t="s">
        <v>9</v>
      </c>
      <c r="E1066" s="12" t="s">
        <v>12</v>
      </c>
      <c r="F1066" s="13">
        <v>0.37827546296296294</v>
      </c>
      <c r="G1066" s="12" t="s">
        <v>22</v>
      </c>
      <c r="H1066" s="12" t="s">
        <v>12</v>
      </c>
      <c r="I1066" s="13">
        <v>0.4230439814814815</v>
      </c>
      <c r="J1066" s="14">
        <v>0.04476851851851854</v>
      </c>
      <c r="K1066" s="15" t="s">
        <v>23</v>
      </c>
    </row>
    <row r="1067">
      <c r="A1067" s="10">
        <v>5328.0</v>
      </c>
      <c r="B1067" s="11" t="s">
        <v>8</v>
      </c>
      <c r="C1067" s="10">
        <v>110.0</v>
      </c>
      <c r="D1067" s="11" t="s">
        <v>9</v>
      </c>
      <c r="E1067" s="12" t="s">
        <v>12</v>
      </c>
      <c r="F1067" s="13">
        <v>0.9240393518518518</v>
      </c>
      <c r="G1067" s="12" t="s">
        <v>26</v>
      </c>
      <c r="H1067" s="12" t="s">
        <v>12</v>
      </c>
      <c r="I1067" s="13">
        <v>0.9523726851851851</v>
      </c>
      <c r="J1067" s="14">
        <v>0.02833333333333332</v>
      </c>
      <c r="K1067" s="15" t="s">
        <v>25</v>
      </c>
    </row>
    <row r="1068">
      <c r="A1068" s="10">
        <v>5576.0</v>
      </c>
      <c r="B1068" s="11" t="s">
        <v>10</v>
      </c>
      <c r="C1068" s="10">
        <v>110.0</v>
      </c>
      <c r="D1068" s="11" t="s">
        <v>9</v>
      </c>
      <c r="E1068" s="12" t="s">
        <v>13</v>
      </c>
      <c r="F1068" s="13">
        <v>0.24537037037037038</v>
      </c>
      <c r="G1068" s="12" t="s">
        <v>22</v>
      </c>
      <c r="H1068" s="12" t="s">
        <v>13</v>
      </c>
      <c r="I1068" s="13">
        <v>0.26769675925925923</v>
      </c>
      <c r="J1068" s="14">
        <v>0.022326388888888854</v>
      </c>
      <c r="K1068" s="15" t="s">
        <v>25</v>
      </c>
    </row>
    <row r="1069">
      <c r="A1069" s="10">
        <v>6112.0</v>
      </c>
      <c r="B1069" s="11" t="s">
        <v>8</v>
      </c>
      <c r="C1069" s="10">
        <v>110.0</v>
      </c>
      <c r="D1069" s="11" t="s">
        <v>9</v>
      </c>
      <c r="E1069" s="12" t="s">
        <v>13</v>
      </c>
      <c r="F1069" s="13">
        <v>0.6296990740740741</v>
      </c>
      <c r="G1069" s="12" t="s">
        <v>27</v>
      </c>
      <c r="H1069" s="12" t="s">
        <v>13</v>
      </c>
      <c r="I1069" s="13">
        <v>0.6752546296296297</v>
      </c>
      <c r="J1069" s="14">
        <v>0.04555555555555557</v>
      </c>
      <c r="K1069" s="15" t="s">
        <v>23</v>
      </c>
    </row>
    <row r="1070">
      <c r="A1070" s="10">
        <v>6438.0</v>
      </c>
      <c r="B1070" s="11" t="s">
        <v>8</v>
      </c>
      <c r="C1070" s="10">
        <v>110.0</v>
      </c>
      <c r="D1070" s="11" t="s">
        <v>9</v>
      </c>
      <c r="E1070" s="12" t="s">
        <v>13</v>
      </c>
      <c r="F1070" s="13">
        <v>0.8292592592592593</v>
      </c>
      <c r="G1070" s="12" t="s">
        <v>24</v>
      </c>
      <c r="H1070" s="12" t="s">
        <v>13</v>
      </c>
      <c r="I1070" s="13">
        <v>0.8585995370370371</v>
      </c>
      <c r="J1070" s="14">
        <v>0.029340277777777812</v>
      </c>
      <c r="K1070" s="15" t="s">
        <v>25</v>
      </c>
    </row>
    <row r="1071">
      <c r="A1071" s="10">
        <v>707.0</v>
      </c>
      <c r="B1071" s="11" t="s">
        <v>8</v>
      </c>
      <c r="C1071" s="10">
        <v>111.0</v>
      </c>
      <c r="D1071" s="11" t="s">
        <v>9</v>
      </c>
      <c r="E1071" s="12">
        <v>42681.0</v>
      </c>
      <c r="F1071" s="13">
        <v>0.5951388888888889</v>
      </c>
      <c r="G1071" s="12" t="s">
        <v>27</v>
      </c>
      <c r="H1071" s="12">
        <v>42681.0</v>
      </c>
      <c r="I1071" s="13">
        <v>0.6215277777777778</v>
      </c>
      <c r="J1071" s="14">
        <v>0.026388888888888906</v>
      </c>
      <c r="K1071" s="15" t="s">
        <v>25</v>
      </c>
    </row>
    <row r="1072">
      <c r="A1072" s="10">
        <v>1136.0</v>
      </c>
      <c r="B1072" s="11" t="s">
        <v>8</v>
      </c>
      <c r="C1072" s="10">
        <v>111.0</v>
      </c>
      <c r="D1072" s="11" t="s">
        <v>9</v>
      </c>
      <c r="E1072" s="12">
        <v>42681.0</v>
      </c>
      <c r="F1072" s="13">
        <v>0.8555555555555555</v>
      </c>
      <c r="G1072" s="12" t="s">
        <v>24</v>
      </c>
      <c r="H1072" s="12">
        <v>42681.0</v>
      </c>
      <c r="I1072" s="13">
        <v>0.8888888888888888</v>
      </c>
      <c r="J1072" s="14">
        <v>0.033333333333333326</v>
      </c>
      <c r="K1072" s="15" t="s">
        <v>25</v>
      </c>
    </row>
    <row r="1073">
      <c r="A1073" s="10">
        <v>2961.0</v>
      </c>
      <c r="B1073" s="11" t="s">
        <v>8</v>
      </c>
      <c r="C1073" s="10">
        <v>111.0</v>
      </c>
      <c r="D1073" s="11" t="s">
        <v>9</v>
      </c>
      <c r="E1073" s="12" t="s">
        <v>11</v>
      </c>
      <c r="F1073" s="13">
        <v>0.28399305555555554</v>
      </c>
      <c r="G1073" s="12" t="s">
        <v>22</v>
      </c>
      <c r="H1073" s="12" t="s">
        <v>11</v>
      </c>
      <c r="I1073" s="13">
        <v>0.32439814814814816</v>
      </c>
      <c r="J1073" s="14">
        <v>0.04040509259259262</v>
      </c>
      <c r="K1073" s="15" t="s">
        <v>25</v>
      </c>
    </row>
    <row r="1074">
      <c r="A1074" s="10">
        <v>3428.0</v>
      </c>
      <c r="B1074" s="11" t="s">
        <v>10</v>
      </c>
      <c r="C1074" s="10">
        <v>111.0</v>
      </c>
      <c r="D1074" s="11" t="s">
        <v>9</v>
      </c>
      <c r="E1074" s="12" t="s">
        <v>11</v>
      </c>
      <c r="F1074" s="13">
        <v>0.6633912037037037</v>
      </c>
      <c r="G1074" s="12" t="s">
        <v>27</v>
      </c>
      <c r="H1074" s="12" t="s">
        <v>11</v>
      </c>
      <c r="I1074" s="13">
        <v>0.698136574074074</v>
      </c>
      <c r="J1074" s="14">
        <v>0.03474537037037029</v>
      </c>
      <c r="K1074" s="15" t="s">
        <v>25</v>
      </c>
    </row>
    <row r="1075">
      <c r="A1075" s="10">
        <v>4045.0</v>
      </c>
      <c r="B1075" s="11" t="s">
        <v>8</v>
      </c>
      <c r="C1075" s="10">
        <v>111.0</v>
      </c>
      <c r="D1075" s="11" t="s">
        <v>9</v>
      </c>
      <c r="E1075" s="12" t="s">
        <v>12</v>
      </c>
      <c r="F1075" s="13">
        <v>0.03914351851851852</v>
      </c>
      <c r="G1075" s="12" t="s">
        <v>30</v>
      </c>
      <c r="H1075" s="12" t="s">
        <v>12</v>
      </c>
      <c r="I1075" s="13">
        <v>0.05748842592592593</v>
      </c>
      <c r="J1075" s="14">
        <v>0.018344907407407407</v>
      </c>
      <c r="K1075" s="15" t="s">
        <v>28</v>
      </c>
    </row>
    <row r="1076">
      <c r="A1076" s="10">
        <v>5399.0</v>
      </c>
      <c r="B1076" s="11" t="s">
        <v>10</v>
      </c>
      <c r="C1076" s="10">
        <v>111.0</v>
      </c>
      <c r="D1076" s="11" t="s">
        <v>9</v>
      </c>
      <c r="E1076" s="12" t="s">
        <v>13</v>
      </c>
      <c r="F1076" s="13">
        <v>0.040497685185185185</v>
      </c>
      <c r="G1076" s="12" t="s">
        <v>30</v>
      </c>
      <c r="H1076" s="12" t="s">
        <v>13</v>
      </c>
      <c r="I1076" s="13">
        <v>0.09452546296296296</v>
      </c>
      <c r="J1076" s="14">
        <v>0.05402777777777778</v>
      </c>
      <c r="K1076" s="15" t="s">
        <v>23</v>
      </c>
    </row>
    <row r="1077">
      <c r="A1077" s="10">
        <v>5730.0</v>
      </c>
      <c r="B1077" s="11" t="s">
        <v>10</v>
      </c>
      <c r="C1077" s="10">
        <v>111.0</v>
      </c>
      <c r="D1077" s="11" t="s">
        <v>9</v>
      </c>
      <c r="E1077" s="12" t="s">
        <v>13</v>
      </c>
      <c r="F1077" s="13">
        <v>0.32652777777777775</v>
      </c>
      <c r="G1077" s="12" t="s">
        <v>22</v>
      </c>
      <c r="H1077" s="12" t="s">
        <v>13</v>
      </c>
      <c r="I1077" s="13">
        <v>0.3646875</v>
      </c>
      <c r="J1077" s="14">
        <v>0.03815972222222225</v>
      </c>
      <c r="K1077" s="15" t="s">
        <v>25</v>
      </c>
    </row>
    <row r="1078">
      <c r="A1078" s="10">
        <v>180.0</v>
      </c>
      <c r="B1078" s="11" t="s">
        <v>8</v>
      </c>
      <c r="C1078" s="10">
        <v>112.0</v>
      </c>
      <c r="D1078" s="11" t="s">
        <v>9</v>
      </c>
      <c r="E1078" s="12">
        <v>42681.0</v>
      </c>
      <c r="F1078" s="13">
        <v>0.24166666666666667</v>
      </c>
      <c r="G1078" s="12" t="s">
        <v>22</v>
      </c>
      <c r="H1078" s="12">
        <v>42681.0</v>
      </c>
      <c r="I1078" s="13">
        <v>0.26944444444444443</v>
      </c>
      <c r="J1078" s="14">
        <v>0.027777777777777762</v>
      </c>
      <c r="K1078" s="15" t="s">
        <v>25</v>
      </c>
    </row>
    <row r="1079">
      <c r="A1079" s="10">
        <v>1694.0</v>
      </c>
      <c r="B1079" s="11" t="s">
        <v>10</v>
      </c>
      <c r="C1079" s="10">
        <v>112.0</v>
      </c>
      <c r="D1079" s="11" t="s">
        <v>9</v>
      </c>
      <c r="E1079" s="12">
        <v>42711.0</v>
      </c>
      <c r="F1079" s="13">
        <v>0.32916666666666666</v>
      </c>
      <c r="G1079" s="12" t="s">
        <v>22</v>
      </c>
      <c r="H1079" s="12">
        <v>42711.0</v>
      </c>
      <c r="I1079" s="13">
        <v>0.36666666666666664</v>
      </c>
      <c r="J1079" s="14">
        <v>0.03749999999999998</v>
      </c>
      <c r="K1079" s="15" t="s">
        <v>25</v>
      </c>
    </row>
    <row r="1080">
      <c r="A1080" s="10">
        <v>2294.0</v>
      </c>
      <c r="B1080" s="11" t="s">
        <v>10</v>
      </c>
      <c r="C1080" s="10">
        <v>112.0</v>
      </c>
      <c r="D1080" s="11" t="s">
        <v>9</v>
      </c>
      <c r="E1080" s="12">
        <v>42711.0</v>
      </c>
      <c r="F1080" s="13">
        <v>0.7826388888888889</v>
      </c>
      <c r="G1080" s="12" t="s">
        <v>24</v>
      </c>
      <c r="H1080" s="12">
        <v>42711.0</v>
      </c>
      <c r="I1080" s="13">
        <v>0.8256944444444444</v>
      </c>
      <c r="J1080" s="14">
        <v>0.043055555555555514</v>
      </c>
      <c r="K1080" s="15" t="s">
        <v>23</v>
      </c>
    </row>
    <row r="1081">
      <c r="A1081" s="10">
        <v>3630.0</v>
      </c>
      <c r="B1081" s="11" t="s">
        <v>10</v>
      </c>
      <c r="C1081" s="10">
        <v>112.0</v>
      </c>
      <c r="D1081" s="11" t="s">
        <v>9</v>
      </c>
      <c r="E1081" s="12" t="s">
        <v>11</v>
      </c>
      <c r="F1081" s="13">
        <v>0.7916203703703704</v>
      </c>
      <c r="G1081" s="12" t="s">
        <v>24</v>
      </c>
      <c r="H1081" s="12" t="s">
        <v>11</v>
      </c>
      <c r="I1081" s="13">
        <v>0.8329861111111111</v>
      </c>
      <c r="J1081" s="14">
        <v>0.04136574074074073</v>
      </c>
      <c r="K1081" s="15" t="s">
        <v>25</v>
      </c>
    </row>
    <row r="1082">
      <c r="A1082" s="10">
        <v>3978.0</v>
      </c>
      <c r="B1082" s="11" t="s">
        <v>10</v>
      </c>
      <c r="C1082" s="10">
        <v>112.0</v>
      </c>
      <c r="D1082" s="11" t="s">
        <v>9</v>
      </c>
      <c r="E1082" s="12" t="s">
        <v>11</v>
      </c>
      <c r="F1082" s="13">
        <v>0.9709953703703704</v>
      </c>
      <c r="G1082" s="12" t="s">
        <v>26</v>
      </c>
      <c r="H1082" s="12" t="s">
        <v>11</v>
      </c>
      <c r="I1082" s="13">
        <v>0.9904861111111111</v>
      </c>
      <c r="J1082" s="14">
        <v>0.019490740740740642</v>
      </c>
      <c r="K1082" s="15" t="s">
        <v>28</v>
      </c>
    </row>
    <row r="1083">
      <c r="A1083" s="10">
        <v>4426.0</v>
      </c>
      <c r="B1083" s="11" t="s">
        <v>10</v>
      </c>
      <c r="C1083" s="10">
        <v>112.0</v>
      </c>
      <c r="D1083" s="11" t="s">
        <v>9</v>
      </c>
      <c r="E1083" s="12" t="s">
        <v>12</v>
      </c>
      <c r="F1083" s="13">
        <v>0.3484837962962963</v>
      </c>
      <c r="G1083" s="12" t="s">
        <v>22</v>
      </c>
      <c r="H1083" s="12" t="s">
        <v>12</v>
      </c>
      <c r="I1083" s="13">
        <v>0.38112268518518516</v>
      </c>
      <c r="J1083" s="14">
        <v>0.032638888888888884</v>
      </c>
      <c r="K1083" s="15" t="s">
        <v>25</v>
      </c>
    </row>
    <row r="1084">
      <c r="A1084" s="10">
        <v>5115.0</v>
      </c>
      <c r="B1084" s="11" t="s">
        <v>8</v>
      </c>
      <c r="C1084" s="10">
        <v>112.0</v>
      </c>
      <c r="D1084" s="11" t="s">
        <v>9</v>
      </c>
      <c r="E1084" s="12" t="s">
        <v>12</v>
      </c>
      <c r="F1084" s="13">
        <v>0.835949074074074</v>
      </c>
      <c r="G1084" s="12" t="s">
        <v>24</v>
      </c>
      <c r="H1084" s="12" t="s">
        <v>12</v>
      </c>
      <c r="I1084" s="13">
        <v>0.8806944444444444</v>
      </c>
      <c r="J1084" s="14">
        <v>0.04474537037037041</v>
      </c>
      <c r="K1084" s="15" t="s">
        <v>23</v>
      </c>
    </row>
    <row r="1085">
      <c r="A1085" s="10">
        <v>5558.0</v>
      </c>
      <c r="B1085" s="11" t="s">
        <v>8</v>
      </c>
      <c r="C1085" s="10">
        <v>112.0</v>
      </c>
      <c r="D1085" s="11" t="s">
        <v>9</v>
      </c>
      <c r="E1085" s="12" t="s">
        <v>13</v>
      </c>
      <c r="F1085" s="13">
        <v>0.23069444444444445</v>
      </c>
      <c r="G1085" s="12" t="s">
        <v>22</v>
      </c>
      <c r="H1085" s="12" t="s">
        <v>13</v>
      </c>
      <c r="I1085" s="13">
        <v>0.2541087962962963</v>
      </c>
      <c r="J1085" s="14">
        <v>0.02341435185185184</v>
      </c>
      <c r="K1085" s="15" t="s">
        <v>25</v>
      </c>
    </row>
    <row r="1086">
      <c r="A1086" s="10">
        <v>5827.0</v>
      </c>
      <c r="B1086" s="11" t="s">
        <v>8</v>
      </c>
      <c r="C1086" s="10">
        <v>112.0</v>
      </c>
      <c r="D1086" s="11" t="s">
        <v>9</v>
      </c>
      <c r="E1086" s="12" t="s">
        <v>13</v>
      </c>
      <c r="F1086" s="13">
        <v>0.3701157407407407</v>
      </c>
      <c r="G1086" s="12" t="s">
        <v>22</v>
      </c>
      <c r="H1086" s="12" t="s">
        <v>13</v>
      </c>
      <c r="I1086" s="13">
        <v>0.3956134259259259</v>
      </c>
      <c r="J1086" s="14">
        <v>0.025497685185185193</v>
      </c>
      <c r="K1086" s="15" t="s">
        <v>25</v>
      </c>
    </row>
    <row r="1087">
      <c r="A1087" s="10">
        <v>6063.0</v>
      </c>
      <c r="B1087" s="11" t="s">
        <v>8</v>
      </c>
      <c r="C1087" s="10">
        <v>112.0</v>
      </c>
      <c r="D1087" s="11" t="s">
        <v>9</v>
      </c>
      <c r="E1087" s="12" t="s">
        <v>13</v>
      </c>
      <c r="F1087" s="13">
        <v>0.5756134259259259</v>
      </c>
      <c r="G1087" s="12" t="s">
        <v>27</v>
      </c>
      <c r="H1087" s="12" t="s">
        <v>13</v>
      </c>
      <c r="I1087" s="13">
        <v>0.5966666666666667</v>
      </c>
      <c r="J1087" s="14">
        <v>0.021053240740740775</v>
      </c>
      <c r="K1087" s="15" t="s">
        <v>25</v>
      </c>
    </row>
    <row r="1088">
      <c r="A1088" s="10">
        <v>6691.0</v>
      </c>
      <c r="B1088" s="11" t="s">
        <v>8</v>
      </c>
      <c r="C1088" s="10">
        <v>112.0</v>
      </c>
      <c r="D1088" s="11" t="s">
        <v>9</v>
      </c>
      <c r="E1088" s="12" t="s">
        <v>13</v>
      </c>
      <c r="F1088" s="13">
        <v>0.9496643518518518</v>
      </c>
      <c r="G1088" s="12" t="s">
        <v>26</v>
      </c>
      <c r="H1088" s="12" t="s">
        <v>14</v>
      </c>
      <c r="I1088" s="13">
        <v>7.523148148148148E-4</v>
      </c>
      <c r="J1088" s="14">
        <v>-0.948912037037037</v>
      </c>
      <c r="K1088" s="15" t="s">
        <v>28</v>
      </c>
    </row>
    <row r="1089">
      <c r="A1089" s="10">
        <v>170.0</v>
      </c>
      <c r="B1089" s="11" t="s">
        <v>10</v>
      </c>
      <c r="C1089" s="10">
        <v>113.0</v>
      </c>
      <c r="D1089" s="11" t="s">
        <v>9</v>
      </c>
      <c r="E1089" s="12">
        <v>42681.0</v>
      </c>
      <c r="F1089" s="13">
        <v>0.23958333333333334</v>
      </c>
      <c r="G1089" s="12" t="s">
        <v>22</v>
      </c>
      <c r="H1089" s="12">
        <v>42681.0</v>
      </c>
      <c r="I1089" s="13">
        <v>0.27708333333333335</v>
      </c>
      <c r="J1089" s="14">
        <v>0.037500000000000006</v>
      </c>
      <c r="K1089" s="15" t="s">
        <v>25</v>
      </c>
    </row>
    <row r="1090">
      <c r="A1090" s="10">
        <v>1326.0</v>
      </c>
      <c r="B1090" s="11" t="s">
        <v>8</v>
      </c>
      <c r="C1090" s="10">
        <v>113.0</v>
      </c>
      <c r="D1090" s="11" t="s">
        <v>9</v>
      </c>
      <c r="E1090" s="12">
        <v>42681.0</v>
      </c>
      <c r="F1090" s="13">
        <v>0.9625</v>
      </c>
      <c r="G1090" s="12" t="s">
        <v>26</v>
      </c>
      <c r="H1090" s="12">
        <v>42711.0</v>
      </c>
      <c r="I1090" s="13">
        <v>0.004861111111111111</v>
      </c>
      <c r="J1090" s="14">
        <v>-0.9576388888888889</v>
      </c>
      <c r="K1090" s="15" t="s">
        <v>28</v>
      </c>
    </row>
    <row r="1091">
      <c r="A1091" s="10">
        <v>1476.0</v>
      </c>
      <c r="B1091" s="11" t="s">
        <v>10</v>
      </c>
      <c r="C1091" s="10">
        <v>113.0</v>
      </c>
      <c r="D1091" s="11" t="s">
        <v>9</v>
      </c>
      <c r="E1091" s="12">
        <v>42711.0</v>
      </c>
      <c r="F1091" s="13">
        <v>0.21944444444444444</v>
      </c>
      <c r="G1091" s="12" t="s">
        <v>22</v>
      </c>
      <c r="H1091" s="12">
        <v>42711.0</v>
      </c>
      <c r="I1091" s="13">
        <v>0.25277777777777777</v>
      </c>
      <c r="J1091" s="14">
        <v>0.033333333333333326</v>
      </c>
      <c r="K1091" s="15" t="s">
        <v>25</v>
      </c>
    </row>
    <row r="1092">
      <c r="A1092" s="10">
        <v>2937.0</v>
      </c>
      <c r="B1092" s="11" t="s">
        <v>8</v>
      </c>
      <c r="C1092" s="10">
        <v>113.0</v>
      </c>
      <c r="D1092" s="11" t="s">
        <v>9</v>
      </c>
      <c r="E1092" s="12" t="s">
        <v>11</v>
      </c>
      <c r="F1092" s="13">
        <v>0.2688773148148148</v>
      </c>
      <c r="G1092" s="12" t="s">
        <v>22</v>
      </c>
      <c r="H1092" s="12" t="s">
        <v>11</v>
      </c>
      <c r="I1092" s="13">
        <v>0.30236111111111114</v>
      </c>
      <c r="J1092" s="14">
        <v>0.03348379629629633</v>
      </c>
      <c r="K1092" s="15" t="s">
        <v>25</v>
      </c>
    </row>
    <row r="1093">
      <c r="A1093" s="10">
        <v>3973.0</v>
      </c>
      <c r="B1093" s="11" t="s">
        <v>10</v>
      </c>
      <c r="C1093" s="10">
        <v>113.0</v>
      </c>
      <c r="D1093" s="11" t="s">
        <v>9</v>
      </c>
      <c r="E1093" s="12" t="s">
        <v>11</v>
      </c>
      <c r="F1093" s="13">
        <v>0.9573611111111111</v>
      </c>
      <c r="G1093" s="12" t="s">
        <v>26</v>
      </c>
      <c r="H1093" s="12" t="s">
        <v>11</v>
      </c>
      <c r="I1093" s="13">
        <v>0.9943402777777778</v>
      </c>
      <c r="J1093" s="14">
        <v>0.036979166666666674</v>
      </c>
      <c r="K1093" s="15" t="s">
        <v>25</v>
      </c>
    </row>
    <row r="1094">
      <c r="A1094" s="10">
        <v>4644.0</v>
      </c>
      <c r="B1094" s="11" t="s">
        <v>10</v>
      </c>
      <c r="C1094" s="10">
        <v>113.0</v>
      </c>
      <c r="D1094" s="11" t="s">
        <v>9</v>
      </c>
      <c r="E1094" s="12" t="s">
        <v>12</v>
      </c>
      <c r="F1094" s="13">
        <v>0.4913425925925926</v>
      </c>
      <c r="G1094" s="12" t="s">
        <v>22</v>
      </c>
      <c r="H1094" s="12" t="s">
        <v>12</v>
      </c>
      <c r="I1094" s="13">
        <v>0.5142708333333333</v>
      </c>
      <c r="J1094" s="14">
        <v>0.022928240740740735</v>
      </c>
      <c r="K1094" s="15" t="s">
        <v>25</v>
      </c>
    </row>
    <row r="1095">
      <c r="A1095" s="10">
        <v>5086.0</v>
      </c>
      <c r="B1095" s="11" t="s">
        <v>8</v>
      </c>
      <c r="C1095" s="10">
        <v>113.0</v>
      </c>
      <c r="D1095" s="11" t="s">
        <v>9</v>
      </c>
      <c r="E1095" s="12" t="s">
        <v>12</v>
      </c>
      <c r="F1095" s="13">
        <v>0.8206597222222223</v>
      </c>
      <c r="G1095" s="12" t="s">
        <v>24</v>
      </c>
      <c r="H1095" s="12" t="s">
        <v>12</v>
      </c>
      <c r="I1095" s="13">
        <v>0.8769907407407408</v>
      </c>
      <c r="J1095" s="14">
        <v>0.056331018518518516</v>
      </c>
      <c r="K1095" s="15" t="s">
        <v>23</v>
      </c>
    </row>
    <row r="1096">
      <c r="A1096" s="10">
        <v>6572.0</v>
      </c>
      <c r="B1096" s="11" t="s">
        <v>8</v>
      </c>
      <c r="C1096" s="10">
        <v>113.0</v>
      </c>
      <c r="D1096" s="11" t="s">
        <v>9</v>
      </c>
      <c r="E1096" s="12" t="s">
        <v>13</v>
      </c>
      <c r="F1096" s="13">
        <v>0.882650462962963</v>
      </c>
      <c r="G1096" s="12" t="s">
        <v>26</v>
      </c>
      <c r="H1096" s="12" t="s">
        <v>13</v>
      </c>
      <c r="I1096" s="13">
        <v>0.9182870370370371</v>
      </c>
      <c r="J1096" s="14">
        <v>0.03563657407407406</v>
      </c>
      <c r="K1096" s="15" t="s">
        <v>25</v>
      </c>
    </row>
    <row r="1097">
      <c r="A1097" s="10">
        <v>6755.0</v>
      </c>
      <c r="B1097" s="11" t="s">
        <v>8</v>
      </c>
      <c r="C1097" s="10">
        <v>113.0</v>
      </c>
      <c r="D1097" s="11" t="s">
        <v>9</v>
      </c>
      <c r="E1097" s="12" t="s">
        <v>13</v>
      </c>
      <c r="F1097" s="13">
        <v>0.998287037037037</v>
      </c>
      <c r="G1097" s="12" t="s">
        <v>26</v>
      </c>
      <c r="H1097" s="12" t="s">
        <v>14</v>
      </c>
      <c r="I1097" s="13">
        <v>0.04819444444444444</v>
      </c>
      <c r="J1097" s="14">
        <v>-0.9500925925925926</v>
      </c>
      <c r="K1097" s="15" t="s">
        <v>28</v>
      </c>
    </row>
    <row r="1098">
      <c r="A1098" s="10">
        <v>1483.0</v>
      </c>
      <c r="B1098" s="11" t="s">
        <v>10</v>
      </c>
      <c r="C1098" s="10">
        <v>114.0</v>
      </c>
      <c r="D1098" s="11" t="s">
        <v>9</v>
      </c>
      <c r="E1098" s="12">
        <v>42711.0</v>
      </c>
      <c r="F1098" s="13">
        <v>0.22361111111111112</v>
      </c>
      <c r="G1098" s="12" t="s">
        <v>22</v>
      </c>
      <c r="H1098" s="12">
        <v>42711.0</v>
      </c>
      <c r="I1098" s="13">
        <v>0.2652777777777778</v>
      </c>
      <c r="J1098" s="14">
        <v>0.04166666666666666</v>
      </c>
      <c r="K1098" s="15" t="s">
        <v>25</v>
      </c>
    </row>
    <row r="1099">
      <c r="A1099" s="10">
        <v>1844.0</v>
      </c>
      <c r="B1099" s="11" t="s">
        <v>10</v>
      </c>
      <c r="C1099" s="10">
        <v>114.0</v>
      </c>
      <c r="D1099" s="11" t="s">
        <v>9</v>
      </c>
      <c r="E1099" s="12">
        <v>42711.0</v>
      </c>
      <c r="F1099" s="13">
        <v>0.4027777777777778</v>
      </c>
      <c r="G1099" s="12" t="s">
        <v>22</v>
      </c>
      <c r="H1099" s="12">
        <v>42711.0</v>
      </c>
      <c r="I1099" s="13">
        <v>0.42430555555555555</v>
      </c>
      <c r="J1099" s="14">
        <v>0.021527777777777757</v>
      </c>
      <c r="K1099" s="15" t="s">
        <v>25</v>
      </c>
    </row>
    <row r="1100">
      <c r="A1100" s="10">
        <v>2120.0</v>
      </c>
      <c r="B1100" s="11" t="s">
        <v>8</v>
      </c>
      <c r="C1100" s="10">
        <v>114.0</v>
      </c>
      <c r="D1100" s="11" t="s">
        <v>9</v>
      </c>
      <c r="E1100" s="12">
        <v>42711.0</v>
      </c>
      <c r="F1100" s="13">
        <v>0.6972222222222222</v>
      </c>
      <c r="G1100" s="12" t="s">
        <v>27</v>
      </c>
      <c r="H1100" s="12">
        <v>42711.0</v>
      </c>
      <c r="I1100" s="13">
        <v>0.73125</v>
      </c>
      <c r="J1100" s="14">
        <v>0.03402777777777777</v>
      </c>
      <c r="K1100" s="15" t="s">
        <v>25</v>
      </c>
    </row>
    <row r="1101">
      <c r="A1101" s="10">
        <v>2411.0</v>
      </c>
      <c r="B1101" s="11" t="s">
        <v>10</v>
      </c>
      <c r="C1101" s="10">
        <v>114.0</v>
      </c>
      <c r="D1101" s="11" t="s">
        <v>9</v>
      </c>
      <c r="E1101" s="12">
        <v>42711.0</v>
      </c>
      <c r="F1101" s="13">
        <v>0.8361111111111111</v>
      </c>
      <c r="G1101" s="12" t="s">
        <v>24</v>
      </c>
      <c r="H1101" s="12">
        <v>42711.0</v>
      </c>
      <c r="I1101" s="13">
        <v>0.8611111111111112</v>
      </c>
      <c r="J1101" s="14">
        <v>0.025000000000000022</v>
      </c>
      <c r="K1101" s="15" t="s">
        <v>25</v>
      </c>
    </row>
    <row r="1102">
      <c r="A1102" s="10">
        <v>2903.0</v>
      </c>
      <c r="B1102" s="11" t="s">
        <v>8</v>
      </c>
      <c r="C1102" s="10">
        <v>114.0</v>
      </c>
      <c r="D1102" s="11" t="s">
        <v>9</v>
      </c>
      <c r="E1102" s="12" t="s">
        <v>11</v>
      </c>
      <c r="F1102" s="13">
        <v>0.2502199074074074</v>
      </c>
      <c r="G1102" s="12" t="s">
        <v>22</v>
      </c>
      <c r="H1102" s="12" t="s">
        <v>11</v>
      </c>
      <c r="I1102" s="13">
        <v>0.2782060185185185</v>
      </c>
      <c r="J1102" s="14">
        <v>0.0279861111111111</v>
      </c>
      <c r="K1102" s="15" t="s">
        <v>25</v>
      </c>
    </row>
    <row r="1103">
      <c r="A1103" s="10">
        <v>3289.0</v>
      </c>
      <c r="B1103" s="11" t="s">
        <v>10</v>
      </c>
      <c r="C1103" s="10">
        <v>114.0</v>
      </c>
      <c r="D1103" s="11" t="s">
        <v>9</v>
      </c>
      <c r="E1103" s="12" t="s">
        <v>11</v>
      </c>
      <c r="F1103" s="13">
        <v>0.46300925925925923</v>
      </c>
      <c r="G1103" s="12" t="s">
        <v>22</v>
      </c>
      <c r="H1103" s="12" t="s">
        <v>11</v>
      </c>
      <c r="I1103" s="13">
        <v>0.49385416666666665</v>
      </c>
      <c r="J1103" s="14">
        <v>0.030844907407407418</v>
      </c>
      <c r="K1103" s="15" t="s">
        <v>25</v>
      </c>
    </row>
    <row r="1104">
      <c r="A1104" s="10">
        <v>3859.0</v>
      </c>
      <c r="B1104" s="11" t="s">
        <v>8</v>
      </c>
      <c r="C1104" s="10">
        <v>114.0</v>
      </c>
      <c r="D1104" s="11" t="s">
        <v>9</v>
      </c>
      <c r="E1104" s="12" t="s">
        <v>11</v>
      </c>
      <c r="F1104" s="13">
        <v>0.9015972222222223</v>
      </c>
      <c r="G1104" s="12" t="s">
        <v>26</v>
      </c>
      <c r="H1104" s="12" t="s">
        <v>11</v>
      </c>
      <c r="I1104" s="13">
        <v>0.9365162037037037</v>
      </c>
      <c r="J1104" s="14">
        <v>0.034918981481481426</v>
      </c>
      <c r="K1104" s="15" t="s">
        <v>25</v>
      </c>
    </row>
    <row r="1105">
      <c r="A1105" s="10">
        <v>4313.0</v>
      </c>
      <c r="B1105" s="11" t="s">
        <v>10</v>
      </c>
      <c r="C1105" s="10">
        <v>114.0</v>
      </c>
      <c r="D1105" s="11" t="s">
        <v>9</v>
      </c>
      <c r="E1105" s="12" t="s">
        <v>12</v>
      </c>
      <c r="F1105" s="13">
        <v>0.28452546296296294</v>
      </c>
      <c r="G1105" s="12" t="s">
        <v>22</v>
      </c>
      <c r="H1105" s="12" t="s">
        <v>12</v>
      </c>
      <c r="I1105" s="13">
        <v>0.3223958333333333</v>
      </c>
      <c r="J1105" s="14">
        <v>0.03787037037037039</v>
      </c>
      <c r="K1105" s="15" t="s">
        <v>25</v>
      </c>
    </row>
    <row r="1106">
      <c r="A1106" s="10">
        <v>5325.0</v>
      </c>
      <c r="B1106" s="11" t="s">
        <v>10</v>
      </c>
      <c r="C1106" s="10">
        <v>114.0</v>
      </c>
      <c r="D1106" s="11" t="s">
        <v>9</v>
      </c>
      <c r="E1106" s="12" t="s">
        <v>12</v>
      </c>
      <c r="F1106" s="13">
        <v>0.9247800925925926</v>
      </c>
      <c r="G1106" s="12" t="s">
        <v>26</v>
      </c>
      <c r="H1106" s="12" t="s">
        <v>12</v>
      </c>
      <c r="I1106" s="13">
        <v>0.9670833333333333</v>
      </c>
      <c r="J1106" s="14">
        <v>0.042303240740740655</v>
      </c>
      <c r="K1106" s="15" t="s">
        <v>23</v>
      </c>
    </row>
    <row r="1107">
      <c r="A1107" s="10">
        <v>5906.0</v>
      </c>
      <c r="B1107" s="11" t="s">
        <v>10</v>
      </c>
      <c r="C1107" s="10">
        <v>114.0</v>
      </c>
      <c r="D1107" s="11" t="s">
        <v>9</v>
      </c>
      <c r="E1107" s="12" t="s">
        <v>13</v>
      </c>
      <c r="F1107" s="13">
        <v>0.4143865740740741</v>
      </c>
      <c r="G1107" s="12" t="s">
        <v>22</v>
      </c>
      <c r="H1107" s="12" t="s">
        <v>13</v>
      </c>
      <c r="I1107" s="13">
        <v>0.43680555555555556</v>
      </c>
      <c r="J1107" s="14">
        <v>0.02241898148148147</v>
      </c>
      <c r="K1107" s="15" t="s">
        <v>25</v>
      </c>
    </row>
    <row r="1108">
      <c r="A1108" s="10">
        <v>6049.0</v>
      </c>
      <c r="B1108" s="11" t="s">
        <v>10</v>
      </c>
      <c r="C1108" s="10">
        <v>114.0</v>
      </c>
      <c r="D1108" s="11" t="s">
        <v>9</v>
      </c>
      <c r="E1108" s="12" t="s">
        <v>13</v>
      </c>
      <c r="F1108" s="13">
        <v>0.5607986111111111</v>
      </c>
      <c r="G1108" s="12" t="s">
        <v>27</v>
      </c>
      <c r="H1108" s="12" t="s">
        <v>13</v>
      </c>
      <c r="I1108" s="13">
        <v>0.6058912037037038</v>
      </c>
      <c r="J1108" s="14">
        <v>0.045092592592592684</v>
      </c>
      <c r="K1108" s="15" t="s">
        <v>23</v>
      </c>
    </row>
    <row r="1109">
      <c r="A1109" s="10">
        <v>664.0</v>
      </c>
      <c r="B1109" s="11" t="s">
        <v>8</v>
      </c>
      <c r="C1109" s="10">
        <v>115.0</v>
      </c>
      <c r="D1109" s="11" t="s">
        <v>9</v>
      </c>
      <c r="E1109" s="12">
        <v>42681.0</v>
      </c>
      <c r="F1109" s="13">
        <v>0.5402777777777777</v>
      </c>
      <c r="G1109" s="12" t="s">
        <v>27</v>
      </c>
      <c r="H1109" s="12">
        <v>42681.0</v>
      </c>
      <c r="I1109" s="13">
        <v>0.5881944444444445</v>
      </c>
      <c r="J1109" s="14">
        <v>0.04791666666666672</v>
      </c>
      <c r="K1109" s="15" t="s">
        <v>23</v>
      </c>
    </row>
    <row r="1110">
      <c r="A1110" s="10">
        <v>750.0</v>
      </c>
      <c r="B1110" s="11" t="s">
        <v>10</v>
      </c>
      <c r="C1110" s="10">
        <v>115.0</v>
      </c>
      <c r="D1110" s="11" t="s">
        <v>9</v>
      </c>
      <c r="E1110" s="12">
        <v>42681.0</v>
      </c>
      <c r="F1110" s="13">
        <v>0.6611111111111111</v>
      </c>
      <c r="G1110" s="12" t="s">
        <v>27</v>
      </c>
      <c r="H1110" s="12">
        <v>42681.0</v>
      </c>
      <c r="I1110" s="13">
        <v>0.6854166666666667</v>
      </c>
      <c r="J1110" s="14">
        <v>0.02430555555555558</v>
      </c>
      <c r="K1110" s="15" t="s">
        <v>25</v>
      </c>
    </row>
    <row r="1111">
      <c r="A1111" s="10">
        <v>1950.0</v>
      </c>
      <c r="B1111" s="11" t="s">
        <v>10</v>
      </c>
      <c r="C1111" s="10">
        <v>115.0</v>
      </c>
      <c r="D1111" s="11" t="s">
        <v>9</v>
      </c>
      <c r="E1111" s="12">
        <v>42711.0</v>
      </c>
      <c r="F1111" s="13">
        <v>0.48125</v>
      </c>
      <c r="G1111" s="12" t="s">
        <v>22</v>
      </c>
      <c r="H1111" s="12">
        <v>42711.0</v>
      </c>
      <c r="I1111" s="13">
        <v>0.5027777777777778</v>
      </c>
      <c r="J1111" s="14">
        <v>0.021527777777777757</v>
      </c>
      <c r="K1111" s="15" t="s">
        <v>25</v>
      </c>
    </row>
    <row r="1112">
      <c r="A1112" s="10">
        <v>2989.0</v>
      </c>
      <c r="B1112" s="11" t="s">
        <v>8</v>
      </c>
      <c r="C1112" s="10">
        <v>115.0</v>
      </c>
      <c r="D1112" s="11" t="s">
        <v>9</v>
      </c>
      <c r="E1112" s="12" t="s">
        <v>11</v>
      </c>
      <c r="F1112" s="13">
        <v>0.2974074074074074</v>
      </c>
      <c r="G1112" s="12" t="s">
        <v>22</v>
      </c>
      <c r="H1112" s="12" t="s">
        <v>11</v>
      </c>
      <c r="I1112" s="13">
        <v>0.3209606481481482</v>
      </c>
      <c r="J1112" s="14">
        <v>0.023553240740740777</v>
      </c>
      <c r="K1112" s="15" t="s">
        <v>25</v>
      </c>
    </row>
    <row r="1113">
      <c r="A1113" s="10">
        <v>3266.0</v>
      </c>
      <c r="B1113" s="11" t="s">
        <v>8</v>
      </c>
      <c r="C1113" s="10">
        <v>115.0</v>
      </c>
      <c r="D1113" s="11" t="s">
        <v>9</v>
      </c>
      <c r="E1113" s="12" t="s">
        <v>11</v>
      </c>
      <c r="F1113" s="13">
        <v>0.43596064814814817</v>
      </c>
      <c r="G1113" s="12" t="s">
        <v>22</v>
      </c>
      <c r="H1113" s="12" t="s">
        <v>11</v>
      </c>
      <c r="I1113" s="13">
        <v>0.471875</v>
      </c>
      <c r="J1113" s="14">
        <v>0.03591435185185182</v>
      </c>
      <c r="K1113" s="15" t="s">
        <v>25</v>
      </c>
    </row>
    <row r="1114">
      <c r="A1114" s="10">
        <v>4358.0</v>
      </c>
      <c r="B1114" s="11" t="s">
        <v>8</v>
      </c>
      <c r="C1114" s="10">
        <v>115.0</v>
      </c>
      <c r="D1114" s="11" t="s">
        <v>9</v>
      </c>
      <c r="E1114" s="12" t="s">
        <v>12</v>
      </c>
      <c r="F1114" s="13">
        <v>0.30916666666666665</v>
      </c>
      <c r="G1114" s="12" t="s">
        <v>22</v>
      </c>
      <c r="H1114" s="12" t="s">
        <v>12</v>
      </c>
      <c r="I1114" s="13">
        <v>0.33935185185185185</v>
      </c>
      <c r="J1114" s="14">
        <v>0.030185185185185204</v>
      </c>
      <c r="K1114" s="15" t="s">
        <v>25</v>
      </c>
    </row>
    <row r="1115">
      <c r="A1115" s="10">
        <v>4720.0</v>
      </c>
      <c r="B1115" s="11" t="s">
        <v>8</v>
      </c>
      <c r="C1115" s="10">
        <v>115.0</v>
      </c>
      <c r="D1115" s="11" t="s">
        <v>9</v>
      </c>
      <c r="E1115" s="12" t="s">
        <v>12</v>
      </c>
      <c r="F1115" s="13">
        <v>0.5755555555555556</v>
      </c>
      <c r="G1115" s="12" t="s">
        <v>27</v>
      </c>
      <c r="H1115" s="12" t="s">
        <v>12</v>
      </c>
      <c r="I1115" s="13">
        <v>0.6119097222222222</v>
      </c>
      <c r="J1115" s="14">
        <v>0.036354166666666576</v>
      </c>
      <c r="K1115" s="15" t="s">
        <v>25</v>
      </c>
    </row>
    <row r="1116">
      <c r="A1116" s="10">
        <v>5019.0</v>
      </c>
      <c r="B1116" s="11" t="s">
        <v>10</v>
      </c>
      <c r="C1116" s="10">
        <v>115.0</v>
      </c>
      <c r="D1116" s="11" t="s">
        <v>9</v>
      </c>
      <c r="E1116" s="12" t="s">
        <v>12</v>
      </c>
      <c r="F1116" s="13">
        <v>0.7969097222222222</v>
      </c>
      <c r="G1116" s="12" t="s">
        <v>24</v>
      </c>
      <c r="H1116" s="12" t="s">
        <v>12</v>
      </c>
      <c r="I1116" s="13">
        <v>0.8332638888888889</v>
      </c>
      <c r="J1116" s="14">
        <v>0.03635416666666669</v>
      </c>
      <c r="K1116" s="15" t="s">
        <v>25</v>
      </c>
    </row>
    <row r="1117">
      <c r="A1117" s="10">
        <v>5925.0</v>
      </c>
      <c r="B1117" s="11" t="s">
        <v>10</v>
      </c>
      <c r="C1117" s="10">
        <v>115.0</v>
      </c>
      <c r="D1117" s="11" t="s">
        <v>9</v>
      </c>
      <c r="E1117" s="12" t="s">
        <v>13</v>
      </c>
      <c r="F1117" s="13">
        <v>0.42226851851851854</v>
      </c>
      <c r="G1117" s="12" t="s">
        <v>22</v>
      </c>
      <c r="H1117" s="12" t="s">
        <v>13</v>
      </c>
      <c r="I1117" s="13">
        <v>0.4393402777777778</v>
      </c>
      <c r="J1117" s="14">
        <v>0.017071759259259245</v>
      </c>
      <c r="K1117" s="15" t="s">
        <v>28</v>
      </c>
    </row>
    <row r="1118">
      <c r="A1118" s="10">
        <v>112.0</v>
      </c>
      <c r="B1118" s="11" t="s">
        <v>8</v>
      </c>
      <c r="C1118" s="10">
        <v>116.0</v>
      </c>
      <c r="D1118" s="11" t="s">
        <v>9</v>
      </c>
      <c r="E1118" s="12">
        <v>42681.0</v>
      </c>
      <c r="F1118" s="13">
        <v>0.20902777777777778</v>
      </c>
      <c r="G1118" s="12" t="s">
        <v>22</v>
      </c>
      <c r="H1118" s="12">
        <v>42681.0</v>
      </c>
      <c r="I1118" s="13">
        <v>0.25277777777777777</v>
      </c>
      <c r="J1118" s="14">
        <v>0.04374999999999998</v>
      </c>
      <c r="K1118" s="15" t="s">
        <v>23</v>
      </c>
    </row>
    <row r="1119">
      <c r="A1119" s="10">
        <v>213.0</v>
      </c>
      <c r="B1119" s="11" t="s">
        <v>10</v>
      </c>
      <c r="C1119" s="10">
        <v>116.0</v>
      </c>
      <c r="D1119" s="11" t="s">
        <v>9</v>
      </c>
      <c r="E1119" s="12">
        <v>42681.0</v>
      </c>
      <c r="F1119" s="13">
        <v>0.2604166666666667</v>
      </c>
      <c r="G1119" s="12" t="s">
        <v>22</v>
      </c>
      <c r="H1119" s="12">
        <v>42681.0</v>
      </c>
      <c r="I1119" s="13">
        <v>0.28958333333333336</v>
      </c>
      <c r="J1119" s="14">
        <v>0.029166666666666674</v>
      </c>
      <c r="K1119" s="15" t="s">
        <v>25</v>
      </c>
    </row>
    <row r="1120">
      <c r="A1120" s="10">
        <v>1818.0</v>
      </c>
      <c r="B1120" s="11" t="s">
        <v>8</v>
      </c>
      <c r="C1120" s="10">
        <v>116.0</v>
      </c>
      <c r="D1120" s="11" t="s">
        <v>9</v>
      </c>
      <c r="E1120" s="12">
        <v>42711.0</v>
      </c>
      <c r="F1120" s="13">
        <v>0.3951388888888889</v>
      </c>
      <c r="G1120" s="12" t="s">
        <v>22</v>
      </c>
      <c r="H1120" s="12">
        <v>42711.0</v>
      </c>
      <c r="I1120" s="13">
        <v>0.44305555555555554</v>
      </c>
      <c r="J1120" s="14">
        <v>0.04791666666666666</v>
      </c>
      <c r="K1120" s="15" t="s">
        <v>23</v>
      </c>
    </row>
    <row r="1121">
      <c r="A1121" s="10">
        <v>2018.0</v>
      </c>
      <c r="B1121" s="11" t="s">
        <v>8</v>
      </c>
      <c r="C1121" s="10">
        <v>116.0</v>
      </c>
      <c r="D1121" s="11" t="s">
        <v>9</v>
      </c>
      <c r="E1121" s="12">
        <v>42711.0</v>
      </c>
      <c r="F1121" s="13">
        <v>0.56875</v>
      </c>
      <c r="G1121" s="12" t="s">
        <v>27</v>
      </c>
      <c r="H1121" s="12">
        <v>42711.0</v>
      </c>
      <c r="I1121" s="13">
        <v>0.5965277777777778</v>
      </c>
      <c r="J1121" s="14">
        <v>0.02777777777777779</v>
      </c>
      <c r="K1121" s="15" t="s">
        <v>25</v>
      </c>
    </row>
    <row r="1122">
      <c r="A1122" s="10">
        <v>3231.0</v>
      </c>
      <c r="B1122" s="11" t="s">
        <v>8</v>
      </c>
      <c r="C1122" s="10">
        <v>116.0</v>
      </c>
      <c r="D1122" s="11" t="s">
        <v>9</v>
      </c>
      <c r="E1122" s="12" t="s">
        <v>11</v>
      </c>
      <c r="F1122" s="13">
        <v>0.4151851851851852</v>
      </c>
      <c r="G1122" s="12" t="s">
        <v>22</v>
      </c>
      <c r="H1122" s="12" t="s">
        <v>11</v>
      </c>
      <c r="I1122" s="13">
        <v>0.4502083333333333</v>
      </c>
      <c r="J1122" s="14">
        <v>0.03502314814814811</v>
      </c>
      <c r="K1122" s="15" t="s">
        <v>25</v>
      </c>
    </row>
    <row r="1123">
      <c r="A1123" s="10">
        <v>3378.0</v>
      </c>
      <c r="B1123" s="11" t="s">
        <v>8</v>
      </c>
      <c r="C1123" s="10">
        <v>116.0</v>
      </c>
      <c r="D1123" s="11" t="s">
        <v>9</v>
      </c>
      <c r="E1123" s="12" t="s">
        <v>11</v>
      </c>
      <c r="F1123" s="13">
        <v>0.5972106481481482</v>
      </c>
      <c r="G1123" s="12" t="s">
        <v>27</v>
      </c>
      <c r="H1123" s="12" t="s">
        <v>11</v>
      </c>
      <c r="I1123" s="13">
        <v>0.6242129629629629</v>
      </c>
      <c r="J1123" s="14">
        <v>0.027002314814814743</v>
      </c>
      <c r="K1123" s="15" t="s">
        <v>25</v>
      </c>
    </row>
    <row r="1124">
      <c r="A1124" s="10">
        <v>3896.0</v>
      </c>
      <c r="B1124" s="11" t="s">
        <v>10</v>
      </c>
      <c r="C1124" s="10">
        <v>116.0</v>
      </c>
      <c r="D1124" s="11" t="s">
        <v>9</v>
      </c>
      <c r="E1124" s="12" t="s">
        <v>11</v>
      </c>
      <c r="F1124" s="13">
        <v>0.9132060185185186</v>
      </c>
      <c r="G1124" s="12" t="s">
        <v>26</v>
      </c>
      <c r="H1124" s="12" t="s">
        <v>11</v>
      </c>
      <c r="I1124" s="13">
        <v>0.9545486111111111</v>
      </c>
      <c r="J1124" s="14">
        <v>0.04134259259259254</v>
      </c>
      <c r="K1124" s="15" t="s">
        <v>25</v>
      </c>
    </row>
    <row r="1125">
      <c r="A1125" s="10">
        <v>4828.0</v>
      </c>
      <c r="B1125" s="11" t="s">
        <v>10</v>
      </c>
      <c r="C1125" s="10">
        <v>116.0</v>
      </c>
      <c r="D1125" s="11" t="s">
        <v>9</v>
      </c>
      <c r="E1125" s="12" t="s">
        <v>12</v>
      </c>
      <c r="F1125" s="13">
        <v>0.726550925925926</v>
      </c>
      <c r="G1125" s="12" t="s">
        <v>24</v>
      </c>
      <c r="H1125" s="12" t="s">
        <v>12</v>
      </c>
      <c r="I1125" s="13">
        <v>0.749849537037037</v>
      </c>
      <c r="J1125" s="14">
        <v>0.02329861111111109</v>
      </c>
      <c r="K1125" s="15" t="s">
        <v>25</v>
      </c>
    </row>
    <row r="1126">
      <c r="A1126" s="10">
        <v>5944.0</v>
      </c>
      <c r="B1126" s="11" t="s">
        <v>10</v>
      </c>
      <c r="C1126" s="10">
        <v>116.0</v>
      </c>
      <c r="D1126" s="11" t="s">
        <v>9</v>
      </c>
      <c r="E1126" s="12" t="s">
        <v>13</v>
      </c>
      <c r="F1126" s="13">
        <v>0.4328472222222222</v>
      </c>
      <c r="G1126" s="12" t="s">
        <v>22</v>
      </c>
      <c r="H1126" s="12" t="s">
        <v>13</v>
      </c>
      <c r="I1126" s="13">
        <v>0.48193287037037036</v>
      </c>
      <c r="J1126" s="14">
        <v>0.04908564814814814</v>
      </c>
      <c r="K1126" s="15" t="s">
        <v>23</v>
      </c>
    </row>
    <row r="1127">
      <c r="A1127" s="10">
        <v>6245.0</v>
      </c>
      <c r="B1127" s="11" t="s">
        <v>8</v>
      </c>
      <c r="C1127" s="10">
        <v>116.0</v>
      </c>
      <c r="D1127" s="11" t="s">
        <v>9</v>
      </c>
      <c r="E1127" s="12" t="s">
        <v>13</v>
      </c>
      <c r="F1127" s="13">
        <v>0.7489351851851852</v>
      </c>
      <c r="G1127" s="12" t="s">
        <v>24</v>
      </c>
      <c r="H1127" s="12" t="s">
        <v>13</v>
      </c>
      <c r="I1127" s="13">
        <v>0.7895833333333333</v>
      </c>
      <c r="J1127" s="14">
        <v>0.0406481481481481</v>
      </c>
      <c r="K1127" s="15" t="s">
        <v>25</v>
      </c>
    </row>
    <row r="1128">
      <c r="A1128" s="10">
        <v>3957.0</v>
      </c>
      <c r="B1128" s="11" t="s">
        <v>10</v>
      </c>
      <c r="C1128" s="10">
        <v>117.0</v>
      </c>
      <c r="D1128" s="11" t="s">
        <v>9</v>
      </c>
      <c r="E1128" s="12" t="s">
        <v>11</v>
      </c>
      <c r="F1128" s="13">
        <v>0.9460185185185185</v>
      </c>
      <c r="G1128" s="12" t="s">
        <v>26</v>
      </c>
      <c r="H1128" s="12" t="s">
        <v>11</v>
      </c>
      <c r="I1128" s="13">
        <v>0.9885648148148148</v>
      </c>
      <c r="J1128" s="14">
        <v>0.04254629629629636</v>
      </c>
      <c r="K1128" s="15" t="s">
        <v>23</v>
      </c>
    </row>
    <row r="1129">
      <c r="A1129" s="10">
        <v>4066.0</v>
      </c>
      <c r="B1129" s="11" t="s">
        <v>8</v>
      </c>
      <c r="C1129" s="10">
        <v>117.0</v>
      </c>
      <c r="D1129" s="11" t="s">
        <v>9</v>
      </c>
      <c r="E1129" s="12" t="s">
        <v>12</v>
      </c>
      <c r="F1129" s="13">
        <v>0.08056712962962963</v>
      </c>
      <c r="G1129" s="12" t="s">
        <v>30</v>
      </c>
      <c r="H1129" s="12" t="s">
        <v>12</v>
      </c>
      <c r="I1129" s="13">
        <v>0.13002314814814814</v>
      </c>
      <c r="J1129" s="14">
        <v>0.04945601851851851</v>
      </c>
      <c r="K1129" s="15" t="s">
        <v>23</v>
      </c>
    </row>
    <row r="1130">
      <c r="A1130" s="10">
        <v>4691.0</v>
      </c>
      <c r="B1130" s="11" t="s">
        <v>10</v>
      </c>
      <c r="C1130" s="10">
        <v>117.0</v>
      </c>
      <c r="D1130" s="11" t="s">
        <v>9</v>
      </c>
      <c r="E1130" s="12" t="s">
        <v>12</v>
      </c>
      <c r="F1130" s="13">
        <v>0.5430208333333333</v>
      </c>
      <c r="G1130" s="12" t="s">
        <v>27</v>
      </c>
      <c r="H1130" s="12" t="s">
        <v>12</v>
      </c>
      <c r="I1130" s="13">
        <v>0.5794675925925926</v>
      </c>
      <c r="J1130" s="14">
        <v>0.03644675925925933</v>
      </c>
      <c r="K1130" s="15" t="s">
        <v>25</v>
      </c>
    </row>
    <row r="1131">
      <c r="A1131" s="10">
        <v>6153.0</v>
      </c>
      <c r="B1131" s="11" t="s">
        <v>8</v>
      </c>
      <c r="C1131" s="10">
        <v>117.0</v>
      </c>
      <c r="D1131" s="11" t="s">
        <v>9</v>
      </c>
      <c r="E1131" s="12" t="s">
        <v>13</v>
      </c>
      <c r="F1131" s="13">
        <v>0.6827893518518519</v>
      </c>
      <c r="G1131" s="12" t="s">
        <v>27</v>
      </c>
      <c r="H1131" s="12" t="s">
        <v>13</v>
      </c>
      <c r="I1131" s="13">
        <v>0.7312847222222222</v>
      </c>
      <c r="J1131" s="14">
        <v>0.04849537037037033</v>
      </c>
      <c r="K1131" s="15" t="s">
        <v>23</v>
      </c>
    </row>
    <row r="1132">
      <c r="A1132" s="10">
        <v>260.0</v>
      </c>
      <c r="B1132" s="11" t="s">
        <v>10</v>
      </c>
      <c r="C1132" s="10">
        <v>118.0</v>
      </c>
      <c r="D1132" s="11" t="s">
        <v>9</v>
      </c>
      <c r="E1132" s="12">
        <v>42681.0</v>
      </c>
      <c r="F1132" s="13">
        <v>0.28125</v>
      </c>
      <c r="G1132" s="12" t="s">
        <v>22</v>
      </c>
      <c r="H1132" s="12">
        <v>42681.0</v>
      </c>
      <c r="I1132" s="13">
        <v>0.32916666666666666</v>
      </c>
      <c r="J1132" s="14">
        <v>0.04791666666666666</v>
      </c>
      <c r="K1132" s="15" t="s">
        <v>23</v>
      </c>
    </row>
    <row r="1133">
      <c r="A1133" s="10">
        <v>1077.0</v>
      </c>
      <c r="B1133" s="11" t="s">
        <v>8</v>
      </c>
      <c r="C1133" s="10">
        <v>118.0</v>
      </c>
      <c r="D1133" s="11" t="s">
        <v>9</v>
      </c>
      <c r="E1133" s="12">
        <v>42681.0</v>
      </c>
      <c r="F1133" s="13">
        <v>0.8298611111111112</v>
      </c>
      <c r="G1133" s="12" t="s">
        <v>24</v>
      </c>
      <c r="H1133" s="12">
        <v>42681.0</v>
      </c>
      <c r="I1133" s="13">
        <v>0.8638888888888889</v>
      </c>
      <c r="J1133" s="14">
        <v>0.03402777777777777</v>
      </c>
      <c r="K1133" s="15" t="s">
        <v>25</v>
      </c>
    </row>
    <row r="1134">
      <c r="A1134" s="10">
        <v>1316.0</v>
      </c>
      <c r="B1134" s="11" t="s">
        <v>10</v>
      </c>
      <c r="C1134" s="10">
        <v>118.0</v>
      </c>
      <c r="D1134" s="11" t="s">
        <v>9</v>
      </c>
      <c r="E1134" s="12">
        <v>42681.0</v>
      </c>
      <c r="F1134" s="13">
        <v>0.9541666666666667</v>
      </c>
      <c r="G1134" s="12" t="s">
        <v>26</v>
      </c>
      <c r="H1134" s="12">
        <v>42681.0</v>
      </c>
      <c r="I1134" s="13">
        <v>0.9895833333333334</v>
      </c>
      <c r="J1134" s="14">
        <v>0.03541666666666665</v>
      </c>
      <c r="K1134" s="15" t="s">
        <v>25</v>
      </c>
    </row>
    <row r="1135">
      <c r="A1135" s="10">
        <v>1754.0</v>
      </c>
      <c r="B1135" s="11" t="s">
        <v>10</v>
      </c>
      <c r="C1135" s="10">
        <v>118.0</v>
      </c>
      <c r="D1135" s="11" t="s">
        <v>9</v>
      </c>
      <c r="E1135" s="12">
        <v>42711.0</v>
      </c>
      <c r="F1135" s="13">
        <v>0.3625</v>
      </c>
      <c r="G1135" s="12" t="s">
        <v>22</v>
      </c>
      <c r="H1135" s="12">
        <v>42711.0</v>
      </c>
      <c r="I1135" s="13">
        <v>0.40208333333333335</v>
      </c>
      <c r="J1135" s="14">
        <v>0.03958333333333336</v>
      </c>
      <c r="K1135" s="15" t="s">
        <v>25</v>
      </c>
    </row>
    <row r="1136">
      <c r="A1136" s="10">
        <v>2086.0</v>
      </c>
      <c r="B1136" s="11" t="s">
        <v>10</v>
      </c>
      <c r="C1136" s="10">
        <v>118.0</v>
      </c>
      <c r="D1136" s="11" t="s">
        <v>9</v>
      </c>
      <c r="E1136" s="12">
        <v>42711.0</v>
      </c>
      <c r="F1136" s="13">
        <v>0.6555555555555556</v>
      </c>
      <c r="G1136" s="12" t="s">
        <v>27</v>
      </c>
      <c r="H1136" s="12">
        <v>42711.0</v>
      </c>
      <c r="I1136" s="13">
        <v>0.6875</v>
      </c>
      <c r="J1136" s="14">
        <v>0.03194444444444444</v>
      </c>
      <c r="K1136" s="15" t="s">
        <v>25</v>
      </c>
    </row>
    <row r="1137">
      <c r="A1137" s="10">
        <v>3044.0</v>
      </c>
      <c r="B1137" s="11" t="s">
        <v>8</v>
      </c>
      <c r="C1137" s="10">
        <v>118.0</v>
      </c>
      <c r="D1137" s="11" t="s">
        <v>9</v>
      </c>
      <c r="E1137" s="12" t="s">
        <v>11</v>
      </c>
      <c r="F1137" s="13">
        <v>0.3185300925925926</v>
      </c>
      <c r="G1137" s="12" t="s">
        <v>22</v>
      </c>
      <c r="H1137" s="12" t="s">
        <v>11</v>
      </c>
      <c r="I1137" s="13">
        <v>0.3467939814814815</v>
      </c>
      <c r="J1137" s="14">
        <v>0.02826388888888892</v>
      </c>
      <c r="K1137" s="15" t="s">
        <v>25</v>
      </c>
    </row>
    <row r="1138">
      <c r="A1138" s="10">
        <v>3295.0</v>
      </c>
      <c r="B1138" s="11" t="s">
        <v>10</v>
      </c>
      <c r="C1138" s="10">
        <v>118.0</v>
      </c>
      <c r="D1138" s="11" t="s">
        <v>9</v>
      </c>
      <c r="E1138" s="12" t="s">
        <v>11</v>
      </c>
      <c r="F1138" s="13">
        <v>0.4805671296296296</v>
      </c>
      <c r="G1138" s="12" t="s">
        <v>22</v>
      </c>
      <c r="H1138" s="12" t="s">
        <v>11</v>
      </c>
      <c r="I1138" s="13">
        <v>0.5104513888888889</v>
      </c>
      <c r="J1138" s="14">
        <v>0.02988425925925925</v>
      </c>
      <c r="K1138" s="15" t="s">
        <v>25</v>
      </c>
    </row>
    <row r="1139">
      <c r="A1139" s="10">
        <v>3347.0</v>
      </c>
      <c r="B1139" s="11" t="s">
        <v>8</v>
      </c>
      <c r="C1139" s="10">
        <v>118.0</v>
      </c>
      <c r="D1139" s="11" t="s">
        <v>9</v>
      </c>
      <c r="E1139" s="12" t="s">
        <v>11</v>
      </c>
      <c r="F1139" s="13">
        <v>0.5404513888888889</v>
      </c>
      <c r="G1139" s="12" t="s">
        <v>27</v>
      </c>
      <c r="H1139" s="12" t="s">
        <v>11</v>
      </c>
      <c r="I1139" s="13">
        <v>0.5797337962962963</v>
      </c>
      <c r="J1139" s="14">
        <v>0.039282407407407405</v>
      </c>
      <c r="K1139" s="15" t="s">
        <v>25</v>
      </c>
    </row>
    <row r="1140">
      <c r="A1140" s="10">
        <v>3801.0</v>
      </c>
      <c r="B1140" s="11" t="s">
        <v>8</v>
      </c>
      <c r="C1140" s="10">
        <v>118.0</v>
      </c>
      <c r="D1140" s="11" t="s">
        <v>9</v>
      </c>
      <c r="E1140" s="12" t="s">
        <v>11</v>
      </c>
      <c r="F1140" s="13">
        <v>0.8747337962962963</v>
      </c>
      <c r="G1140" s="12" t="s">
        <v>24</v>
      </c>
      <c r="H1140" s="12" t="s">
        <v>11</v>
      </c>
      <c r="I1140" s="13">
        <v>0.9012847222222222</v>
      </c>
      <c r="J1140" s="14">
        <v>0.026550925925925895</v>
      </c>
      <c r="K1140" s="15" t="s">
        <v>25</v>
      </c>
    </row>
    <row r="1141">
      <c r="A1141" s="10">
        <v>4249.0</v>
      </c>
      <c r="B1141" s="11" t="s">
        <v>10</v>
      </c>
      <c r="C1141" s="10">
        <v>118.0</v>
      </c>
      <c r="D1141" s="11" t="s">
        <v>9</v>
      </c>
      <c r="E1141" s="12" t="s">
        <v>12</v>
      </c>
      <c r="F1141" s="13">
        <v>0.2522916666666667</v>
      </c>
      <c r="G1141" s="12" t="s">
        <v>22</v>
      </c>
      <c r="H1141" s="12" t="s">
        <v>12</v>
      </c>
      <c r="I1141" s="13">
        <v>0.28988425925925926</v>
      </c>
      <c r="J1141" s="14">
        <v>0.037592592592592566</v>
      </c>
      <c r="K1141" s="15" t="s">
        <v>25</v>
      </c>
    </row>
    <row r="1142">
      <c r="A1142" s="10">
        <v>5096.0</v>
      </c>
      <c r="B1142" s="11" t="s">
        <v>8</v>
      </c>
      <c r="C1142" s="10">
        <v>118.0</v>
      </c>
      <c r="D1142" s="11" t="s">
        <v>9</v>
      </c>
      <c r="E1142" s="12" t="s">
        <v>12</v>
      </c>
      <c r="F1142" s="13">
        <v>0.8278819444444444</v>
      </c>
      <c r="G1142" s="12" t="s">
        <v>24</v>
      </c>
      <c r="H1142" s="12" t="s">
        <v>12</v>
      </c>
      <c r="I1142" s="13">
        <v>0.8675</v>
      </c>
      <c r="J1142" s="14">
        <v>0.03961805555555564</v>
      </c>
      <c r="K1142" s="15" t="s">
        <v>25</v>
      </c>
    </row>
    <row r="1143">
      <c r="A1143" s="10">
        <v>5892.0</v>
      </c>
      <c r="B1143" s="11" t="s">
        <v>10</v>
      </c>
      <c r="C1143" s="10">
        <v>118.0</v>
      </c>
      <c r="D1143" s="11" t="s">
        <v>9</v>
      </c>
      <c r="E1143" s="12" t="s">
        <v>13</v>
      </c>
      <c r="F1143" s="13">
        <v>0.40849537037037037</v>
      </c>
      <c r="G1143" s="12" t="s">
        <v>22</v>
      </c>
      <c r="H1143" s="12" t="s">
        <v>13</v>
      </c>
      <c r="I1143" s="13">
        <v>0.4487962962962963</v>
      </c>
      <c r="J1143" s="14">
        <v>0.040300925925925934</v>
      </c>
      <c r="K1143" s="15" t="s">
        <v>25</v>
      </c>
    </row>
    <row r="1144">
      <c r="A1144" s="10">
        <v>6281.0</v>
      </c>
      <c r="B1144" s="11" t="s">
        <v>8</v>
      </c>
      <c r="C1144" s="10">
        <v>118.0</v>
      </c>
      <c r="D1144" s="11" t="s">
        <v>9</v>
      </c>
      <c r="E1144" s="12" t="s">
        <v>13</v>
      </c>
      <c r="F1144" s="13">
        <v>0.7617939814814815</v>
      </c>
      <c r="G1144" s="12" t="s">
        <v>24</v>
      </c>
      <c r="H1144" s="12" t="s">
        <v>13</v>
      </c>
      <c r="I1144" s="13">
        <v>0.807974537037037</v>
      </c>
      <c r="J1144" s="14">
        <v>0.04618055555555556</v>
      </c>
      <c r="K1144" s="15" t="s">
        <v>23</v>
      </c>
    </row>
    <row r="1145">
      <c r="A1145" s="10">
        <v>6497.0</v>
      </c>
      <c r="B1145" s="11" t="s">
        <v>10</v>
      </c>
      <c r="C1145" s="10">
        <v>118.0</v>
      </c>
      <c r="D1145" s="11" t="s">
        <v>9</v>
      </c>
      <c r="E1145" s="12" t="s">
        <v>13</v>
      </c>
      <c r="F1145" s="13">
        <v>0.8539699074074074</v>
      </c>
      <c r="G1145" s="12" t="s">
        <v>24</v>
      </c>
      <c r="H1145" s="12" t="s">
        <v>13</v>
      </c>
      <c r="I1145" s="13">
        <v>0.885787037037037</v>
      </c>
      <c r="J1145" s="14">
        <v>0.03181712962962957</v>
      </c>
      <c r="K1145" s="15" t="s">
        <v>25</v>
      </c>
    </row>
    <row r="1146">
      <c r="A1146" s="10">
        <v>13.0</v>
      </c>
      <c r="B1146" s="11" t="s">
        <v>10</v>
      </c>
      <c r="C1146" s="10">
        <v>119.0</v>
      </c>
      <c r="D1146" s="11" t="s">
        <v>9</v>
      </c>
      <c r="E1146" s="12">
        <v>42681.0</v>
      </c>
      <c r="F1146" s="13">
        <v>0.04722222222222222</v>
      </c>
      <c r="G1146" s="12" t="s">
        <v>30</v>
      </c>
      <c r="H1146" s="12">
        <v>42681.0</v>
      </c>
      <c r="I1146" s="13">
        <v>0.08194444444444444</v>
      </c>
      <c r="J1146" s="14">
        <v>0.034722222222222224</v>
      </c>
      <c r="K1146" s="15" t="s">
        <v>25</v>
      </c>
    </row>
    <row r="1147">
      <c r="A1147" s="10">
        <v>1907.0</v>
      </c>
      <c r="B1147" s="11" t="s">
        <v>10</v>
      </c>
      <c r="C1147" s="10">
        <v>119.0</v>
      </c>
      <c r="D1147" s="11" t="s">
        <v>9</v>
      </c>
      <c r="E1147" s="12">
        <v>42711.0</v>
      </c>
      <c r="F1147" s="13">
        <v>0.44166666666666665</v>
      </c>
      <c r="G1147" s="12" t="s">
        <v>22</v>
      </c>
      <c r="H1147" s="12">
        <v>42711.0</v>
      </c>
      <c r="I1147" s="13">
        <v>0.4951388888888889</v>
      </c>
      <c r="J1147" s="14">
        <v>0.053472222222222254</v>
      </c>
      <c r="K1147" s="15" t="s">
        <v>23</v>
      </c>
    </row>
    <row r="1148">
      <c r="A1148" s="10">
        <v>3074.0</v>
      </c>
      <c r="B1148" s="11" t="s">
        <v>10</v>
      </c>
      <c r="C1148" s="10">
        <v>119.0</v>
      </c>
      <c r="D1148" s="11" t="s">
        <v>9</v>
      </c>
      <c r="E1148" s="12" t="s">
        <v>11</v>
      </c>
      <c r="F1148" s="13">
        <v>0.3358101851851852</v>
      </c>
      <c r="G1148" s="12" t="s">
        <v>22</v>
      </c>
      <c r="H1148" s="12" t="s">
        <v>11</v>
      </c>
      <c r="I1148" s="13">
        <v>0.3829976851851852</v>
      </c>
      <c r="J1148" s="14">
        <v>0.04718749999999999</v>
      </c>
      <c r="K1148" s="15" t="s">
        <v>23</v>
      </c>
    </row>
    <row r="1149">
      <c r="A1149" s="10">
        <v>3441.0</v>
      </c>
      <c r="B1149" s="11" t="s">
        <v>10</v>
      </c>
      <c r="C1149" s="10">
        <v>119.0</v>
      </c>
      <c r="D1149" s="11" t="s">
        <v>9</v>
      </c>
      <c r="E1149" s="12" t="s">
        <v>11</v>
      </c>
      <c r="F1149" s="13">
        <v>0.6859953703703704</v>
      </c>
      <c r="G1149" s="12" t="s">
        <v>27</v>
      </c>
      <c r="H1149" s="12" t="s">
        <v>11</v>
      </c>
      <c r="I1149" s="13">
        <v>0.7382407407407408</v>
      </c>
      <c r="J1149" s="14">
        <v>0.05224537037037036</v>
      </c>
      <c r="K1149" s="15" t="s">
        <v>23</v>
      </c>
    </row>
    <row r="1150">
      <c r="A1150" s="10">
        <v>3651.0</v>
      </c>
      <c r="B1150" s="11" t="s">
        <v>10</v>
      </c>
      <c r="C1150" s="10">
        <v>119.0</v>
      </c>
      <c r="D1150" s="11" t="s">
        <v>9</v>
      </c>
      <c r="E1150" s="12" t="s">
        <v>11</v>
      </c>
      <c r="F1150" s="13">
        <v>0.801238425925926</v>
      </c>
      <c r="G1150" s="12" t="s">
        <v>24</v>
      </c>
      <c r="H1150" s="12" t="s">
        <v>11</v>
      </c>
      <c r="I1150" s="13">
        <v>0.8485069444444444</v>
      </c>
      <c r="J1150" s="14">
        <v>0.04726851851851843</v>
      </c>
      <c r="K1150" s="15" t="s">
        <v>23</v>
      </c>
    </row>
    <row r="1151">
      <c r="A1151" s="10">
        <v>4093.0</v>
      </c>
      <c r="B1151" s="11" t="s">
        <v>10</v>
      </c>
      <c r="C1151" s="10">
        <v>119.0</v>
      </c>
      <c r="D1151" s="11" t="s">
        <v>9</v>
      </c>
      <c r="E1151" s="12" t="s">
        <v>12</v>
      </c>
      <c r="F1151" s="13">
        <v>0.1295023148148148</v>
      </c>
      <c r="G1151" s="12" t="s">
        <v>29</v>
      </c>
      <c r="H1151" s="12" t="s">
        <v>12</v>
      </c>
      <c r="I1151" s="13">
        <v>0.16925925925925925</v>
      </c>
      <c r="J1151" s="14">
        <v>0.03975694444444444</v>
      </c>
      <c r="K1151" s="15" t="s">
        <v>25</v>
      </c>
    </row>
    <row r="1152">
      <c r="A1152" s="10">
        <v>4339.0</v>
      </c>
      <c r="B1152" s="11" t="s">
        <v>10</v>
      </c>
      <c r="C1152" s="10">
        <v>119.0</v>
      </c>
      <c r="D1152" s="11" t="s">
        <v>9</v>
      </c>
      <c r="E1152" s="12" t="s">
        <v>12</v>
      </c>
      <c r="F1152" s="13">
        <v>0.30126157407407406</v>
      </c>
      <c r="G1152" s="12" t="s">
        <v>22</v>
      </c>
      <c r="H1152" s="12" t="s">
        <v>12</v>
      </c>
      <c r="I1152" s="13">
        <v>0.32663194444444443</v>
      </c>
      <c r="J1152" s="14">
        <v>0.025370370370370376</v>
      </c>
      <c r="K1152" s="15" t="s">
        <v>25</v>
      </c>
    </row>
    <row r="1153">
      <c r="A1153" s="10">
        <v>4753.0</v>
      </c>
      <c r="B1153" s="11" t="s">
        <v>10</v>
      </c>
      <c r="C1153" s="10">
        <v>119.0</v>
      </c>
      <c r="D1153" s="11" t="s">
        <v>9</v>
      </c>
      <c r="E1153" s="12" t="s">
        <v>12</v>
      </c>
      <c r="F1153" s="13">
        <v>0.6376388888888889</v>
      </c>
      <c r="G1153" s="12" t="s">
        <v>27</v>
      </c>
      <c r="H1153" s="12" t="s">
        <v>12</v>
      </c>
      <c r="I1153" s="13">
        <v>0.6831018518518519</v>
      </c>
      <c r="J1153" s="14">
        <v>0.04546296296296304</v>
      </c>
      <c r="K1153" s="15" t="s">
        <v>23</v>
      </c>
    </row>
    <row r="1154">
      <c r="A1154" s="10">
        <v>5933.0</v>
      </c>
      <c r="B1154" s="11" t="s">
        <v>10</v>
      </c>
      <c r="C1154" s="10">
        <v>119.0</v>
      </c>
      <c r="D1154" s="11" t="s">
        <v>9</v>
      </c>
      <c r="E1154" s="12" t="s">
        <v>13</v>
      </c>
      <c r="F1154" s="13">
        <v>0.42520833333333335</v>
      </c>
      <c r="G1154" s="12" t="s">
        <v>22</v>
      </c>
      <c r="H1154" s="12" t="s">
        <v>13</v>
      </c>
      <c r="I1154" s="13">
        <v>0.45949074074074076</v>
      </c>
      <c r="J1154" s="14">
        <v>0.0342824074074074</v>
      </c>
      <c r="K1154" s="15" t="s">
        <v>25</v>
      </c>
    </row>
    <row r="1155">
      <c r="A1155" s="10">
        <v>1184.0</v>
      </c>
      <c r="B1155" s="11" t="s">
        <v>10</v>
      </c>
      <c r="C1155" s="10">
        <v>120.0</v>
      </c>
      <c r="D1155" s="11" t="s">
        <v>9</v>
      </c>
      <c r="E1155" s="12">
        <v>42681.0</v>
      </c>
      <c r="F1155" s="13">
        <v>0.8756944444444444</v>
      </c>
      <c r="G1155" s="12" t="s">
        <v>26</v>
      </c>
      <c r="H1155" s="12">
        <v>42681.0</v>
      </c>
      <c r="I1155" s="13">
        <v>0.9243055555555556</v>
      </c>
      <c r="J1155" s="14">
        <v>0.04861111111111116</v>
      </c>
      <c r="K1155" s="15" t="s">
        <v>23</v>
      </c>
    </row>
    <row r="1156">
      <c r="A1156" s="10">
        <v>1402.0</v>
      </c>
      <c r="B1156" s="11" t="s">
        <v>8</v>
      </c>
      <c r="C1156" s="10">
        <v>120.0</v>
      </c>
      <c r="D1156" s="11" t="s">
        <v>9</v>
      </c>
      <c r="E1156" s="12">
        <v>42711.0</v>
      </c>
      <c r="F1156" s="13">
        <v>0.11666666666666667</v>
      </c>
      <c r="G1156" s="12" t="s">
        <v>30</v>
      </c>
      <c r="H1156" s="12">
        <v>42711.0</v>
      </c>
      <c r="I1156" s="13">
        <v>0.15833333333333333</v>
      </c>
      <c r="J1156" s="14">
        <v>0.04166666666666666</v>
      </c>
      <c r="K1156" s="15" t="s">
        <v>25</v>
      </c>
    </row>
    <row r="1157">
      <c r="A1157" s="10">
        <v>1597.0</v>
      </c>
      <c r="B1157" s="11" t="s">
        <v>10</v>
      </c>
      <c r="C1157" s="10">
        <v>120.0</v>
      </c>
      <c r="D1157" s="11" t="s">
        <v>9</v>
      </c>
      <c r="E1157" s="12">
        <v>42711.0</v>
      </c>
      <c r="F1157" s="13">
        <v>0.2777777777777778</v>
      </c>
      <c r="G1157" s="12" t="s">
        <v>22</v>
      </c>
      <c r="H1157" s="12">
        <v>42711.0</v>
      </c>
      <c r="I1157" s="13">
        <v>0.32083333333333336</v>
      </c>
      <c r="J1157" s="14">
        <v>0.04305555555555557</v>
      </c>
      <c r="K1157" s="15" t="s">
        <v>23</v>
      </c>
    </row>
    <row r="1158">
      <c r="A1158" s="10">
        <v>2702.0</v>
      </c>
      <c r="B1158" s="11" t="s">
        <v>10</v>
      </c>
      <c r="C1158" s="10">
        <v>120.0</v>
      </c>
      <c r="D1158" s="11" t="s">
        <v>9</v>
      </c>
      <c r="E1158" s="12" t="s">
        <v>11</v>
      </c>
      <c r="F1158" s="13">
        <v>0.050277777777777775</v>
      </c>
      <c r="G1158" s="12" t="s">
        <v>30</v>
      </c>
      <c r="H1158" s="12" t="s">
        <v>11</v>
      </c>
      <c r="I1158" s="13">
        <v>0.09737268518518519</v>
      </c>
      <c r="J1158" s="14">
        <v>0.04709490740740741</v>
      </c>
      <c r="K1158" s="15" t="s">
        <v>23</v>
      </c>
    </row>
    <row r="1159">
      <c r="A1159" s="10">
        <v>2996.0</v>
      </c>
      <c r="B1159" s="11" t="s">
        <v>10</v>
      </c>
      <c r="C1159" s="10">
        <v>120.0</v>
      </c>
      <c r="D1159" s="11" t="s">
        <v>9</v>
      </c>
      <c r="E1159" s="12" t="s">
        <v>11</v>
      </c>
      <c r="F1159" s="13">
        <v>0.30136574074074074</v>
      </c>
      <c r="G1159" s="12" t="s">
        <v>22</v>
      </c>
      <c r="H1159" s="12" t="s">
        <v>11</v>
      </c>
      <c r="I1159" s="13">
        <v>0.34041666666666665</v>
      </c>
      <c r="J1159" s="14">
        <v>0.039050925925925906</v>
      </c>
      <c r="K1159" s="15" t="s">
        <v>25</v>
      </c>
    </row>
    <row r="1160">
      <c r="A1160" s="10">
        <v>4857.0</v>
      </c>
      <c r="B1160" s="11" t="s">
        <v>8</v>
      </c>
      <c r="C1160" s="10">
        <v>120.0</v>
      </c>
      <c r="D1160" s="11" t="s">
        <v>9</v>
      </c>
      <c r="E1160" s="12" t="s">
        <v>12</v>
      </c>
      <c r="F1160" s="13">
        <v>0.7321643518518518</v>
      </c>
      <c r="G1160" s="12" t="s">
        <v>24</v>
      </c>
      <c r="H1160" s="12" t="s">
        <v>12</v>
      </c>
      <c r="I1160" s="13">
        <v>0.7675462962962963</v>
      </c>
      <c r="J1160" s="14">
        <v>0.035381944444444535</v>
      </c>
      <c r="K1160" s="15" t="s">
        <v>25</v>
      </c>
    </row>
    <row r="1161">
      <c r="A1161" s="10">
        <v>6661.0</v>
      </c>
      <c r="B1161" s="11" t="s">
        <v>10</v>
      </c>
      <c r="C1161" s="10">
        <v>120.0</v>
      </c>
      <c r="D1161" s="11" t="s">
        <v>9</v>
      </c>
      <c r="E1161" s="12" t="s">
        <v>13</v>
      </c>
      <c r="F1161" s="13">
        <v>0.9308217592592593</v>
      </c>
      <c r="G1161" s="12" t="s">
        <v>26</v>
      </c>
      <c r="H1161" s="12" t="s">
        <v>13</v>
      </c>
      <c r="I1161" s="13">
        <v>0.9729513888888889</v>
      </c>
      <c r="J1161" s="14">
        <v>0.04212962962962963</v>
      </c>
      <c r="K1161" s="15" t="s">
        <v>23</v>
      </c>
    </row>
    <row r="1162">
      <c r="A1162" s="10">
        <v>134.0</v>
      </c>
      <c r="B1162" s="11" t="s">
        <v>8</v>
      </c>
      <c r="C1162" s="10">
        <v>121.0</v>
      </c>
      <c r="D1162" s="11" t="s">
        <v>9</v>
      </c>
      <c r="E1162" s="12">
        <v>42681.0</v>
      </c>
      <c r="F1162" s="13">
        <v>0.21736111111111112</v>
      </c>
      <c r="G1162" s="12" t="s">
        <v>22</v>
      </c>
      <c r="H1162" s="12">
        <v>42681.0</v>
      </c>
      <c r="I1162" s="13">
        <v>0.25972222222222224</v>
      </c>
      <c r="J1162" s="14">
        <v>0.04236111111111113</v>
      </c>
      <c r="K1162" s="15" t="s">
        <v>23</v>
      </c>
    </row>
    <row r="1163">
      <c r="A1163" s="10">
        <v>598.0</v>
      </c>
      <c r="B1163" s="11" t="s">
        <v>10</v>
      </c>
      <c r="C1163" s="10">
        <v>121.0</v>
      </c>
      <c r="D1163" s="11" t="s">
        <v>9</v>
      </c>
      <c r="E1163" s="12">
        <v>42681.0</v>
      </c>
      <c r="F1163" s="13">
        <v>0.48333333333333334</v>
      </c>
      <c r="G1163" s="12" t="s">
        <v>22</v>
      </c>
      <c r="H1163" s="12">
        <v>42681.0</v>
      </c>
      <c r="I1163" s="13">
        <v>0.5118055555555555</v>
      </c>
      <c r="J1163" s="14">
        <v>0.028472222222222177</v>
      </c>
      <c r="K1163" s="15" t="s">
        <v>25</v>
      </c>
    </row>
    <row r="1164">
      <c r="A1164" s="10">
        <v>726.0</v>
      </c>
      <c r="B1164" s="11" t="s">
        <v>8</v>
      </c>
      <c r="C1164" s="10">
        <v>121.0</v>
      </c>
      <c r="D1164" s="11" t="s">
        <v>9</v>
      </c>
      <c r="E1164" s="12">
        <v>42681.0</v>
      </c>
      <c r="F1164" s="13">
        <v>0.625</v>
      </c>
      <c r="G1164" s="12" t="s">
        <v>27</v>
      </c>
      <c r="H1164" s="12">
        <v>42681.0</v>
      </c>
      <c r="I1164" s="13">
        <v>0.66875</v>
      </c>
      <c r="J1164" s="14">
        <v>0.043749999999999956</v>
      </c>
      <c r="K1164" s="15" t="s">
        <v>23</v>
      </c>
    </row>
    <row r="1165">
      <c r="A1165" s="10">
        <v>832.0</v>
      </c>
      <c r="B1165" s="11" t="s">
        <v>8</v>
      </c>
      <c r="C1165" s="10">
        <v>121.0</v>
      </c>
      <c r="D1165" s="11" t="s">
        <v>9</v>
      </c>
      <c r="E1165" s="12">
        <v>42681.0</v>
      </c>
      <c r="F1165" s="13">
        <v>0.7347222222222223</v>
      </c>
      <c r="G1165" s="12" t="s">
        <v>24</v>
      </c>
      <c r="H1165" s="12">
        <v>42681.0</v>
      </c>
      <c r="I1165" s="13">
        <v>0.7611111111111111</v>
      </c>
      <c r="J1165" s="14">
        <v>0.026388888888888795</v>
      </c>
      <c r="K1165" s="15" t="s">
        <v>25</v>
      </c>
    </row>
    <row r="1166">
      <c r="A1166" s="10">
        <v>2065.0</v>
      </c>
      <c r="B1166" s="11" t="s">
        <v>10</v>
      </c>
      <c r="C1166" s="10">
        <v>121.0</v>
      </c>
      <c r="D1166" s="11" t="s">
        <v>9</v>
      </c>
      <c r="E1166" s="12">
        <v>42711.0</v>
      </c>
      <c r="F1166" s="13">
        <v>0.6291666666666667</v>
      </c>
      <c r="G1166" s="12" t="s">
        <v>27</v>
      </c>
      <c r="H1166" s="12">
        <v>42711.0</v>
      </c>
      <c r="I1166" s="13">
        <v>0.6736111111111112</v>
      </c>
      <c r="J1166" s="14">
        <v>0.04444444444444451</v>
      </c>
      <c r="K1166" s="15" t="s">
        <v>23</v>
      </c>
    </row>
    <row r="1167">
      <c r="A1167" s="10">
        <v>2701.0</v>
      </c>
      <c r="B1167" s="11" t="s">
        <v>8</v>
      </c>
      <c r="C1167" s="10">
        <v>121.0</v>
      </c>
      <c r="D1167" s="11" t="s">
        <v>9</v>
      </c>
      <c r="E1167" s="12" t="s">
        <v>11</v>
      </c>
      <c r="F1167" s="13">
        <v>0.04493055555555556</v>
      </c>
      <c r="G1167" s="12" t="s">
        <v>30</v>
      </c>
      <c r="H1167" s="12" t="s">
        <v>11</v>
      </c>
      <c r="I1167" s="13">
        <v>0.07829861111111111</v>
      </c>
      <c r="J1167" s="14">
        <v>0.033368055555555554</v>
      </c>
      <c r="K1167" s="15" t="s">
        <v>25</v>
      </c>
    </row>
    <row r="1168">
      <c r="A1168" s="10">
        <v>3429.0</v>
      </c>
      <c r="B1168" s="11" t="s">
        <v>10</v>
      </c>
      <c r="C1168" s="10">
        <v>121.0</v>
      </c>
      <c r="D1168" s="11" t="s">
        <v>9</v>
      </c>
      <c r="E1168" s="12" t="s">
        <v>11</v>
      </c>
      <c r="F1168" s="13">
        <v>0.6663078703703704</v>
      </c>
      <c r="G1168" s="12" t="s">
        <v>27</v>
      </c>
      <c r="H1168" s="12" t="s">
        <v>11</v>
      </c>
      <c r="I1168" s="13">
        <v>0.7069791666666667</v>
      </c>
      <c r="J1168" s="14">
        <v>0.04067129629629629</v>
      </c>
      <c r="K1168" s="15" t="s">
        <v>25</v>
      </c>
    </row>
    <row r="1169">
      <c r="A1169" s="10">
        <v>3645.0</v>
      </c>
      <c r="B1169" s="11" t="s">
        <v>10</v>
      </c>
      <c r="C1169" s="10">
        <v>121.0</v>
      </c>
      <c r="D1169" s="11" t="s">
        <v>9</v>
      </c>
      <c r="E1169" s="12" t="s">
        <v>11</v>
      </c>
      <c r="F1169" s="13">
        <v>0.7969791666666667</v>
      </c>
      <c r="G1169" s="12" t="s">
        <v>24</v>
      </c>
      <c r="H1169" s="12" t="s">
        <v>11</v>
      </c>
      <c r="I1169" s="13">
        <v>0.8335416666666666</v>
      </c>
      <c r="J1169" s="14">
        <v>0.03656249999999994</v>
      </c>
      <c r="K1169" s="15" t="s">
        <v>25</v>
      </c>
    </row>
    <row r="1170">
      <c r="A1170" s="10">
        <v>4958.0</v>
      </c>
      <c r="B1170" s="11" t="s">
        <v>10</v>
      </c>
      <c r="C1170" s="10">
        <v>121.0</v>
      </c>
      <c r="D1170" s="11" t="s">
        <v>9</v>
      </c>
      <c r="E1170" s="12" t="s">
        <v>12</v>
      </c>
      <c r="F1170" s="13">
        <v>0.7751388888888889</v>
      </c>
      <c r="G1170" s="12" t="s">
        <v>24</v>
      </c>
      <c r="H1170" s="12" t="s">
        <v>12</v>
      </c>
      <c r="I1170" s="13">
        <v>0.8242013888888889</v>
      </c>
      <c r="J1170" s="14">
        <v>0.04906250000000001</v>
      </c>
      <c r="K1170" s="15" t="s">
        <v>23</v>
      </c>
    </row>
    <row r="1171">
      <c r="A1171" s="10">
        <v>5474.0</v>
      </c>
      <c r="B1171" s="11" t="s">
        <v>10</v>
      </c>
      <c r="C1171" s="10">
        <v>121.0</v>
      </c>
      <c r="D1171" s="11" t="s">
        <v>9</v>
      </c>
      <c r="E1171" s="12" t="s">
        <v>13</v>
      </c>
      <c r="F1171" s="13">
        <v>0.19819444444444445</v>
      </c>
      <c r="G1171" s="12" t="s">
        <v>29</v>
      </c>
      <c r="H1171" s="12" t="s">
        <v>13</v>
      </c>
      <c r="I1171" s="13">
        <v>0.24460648148148148</v>
      </c>
      <c r="J1171" s="14">
        <v>0.04641203703703703</v>
      </c>
      <c r="K1171" s="15" t="s">
        <v>23</v>
      </c>
    </row>
    <row r="1172">
      <c r="A1172" s="10">
        <v>6088.0</v>
      </c>
      <c r="B1172" s="11" t="s">
        <v>10</v>
      </c>
      <c r="C1172" s="10">
        <v>121.0</v>
      </c>
      <c r="D1172" s="11" t="s">
        <v>9</v>
      </c>
      <c r="E1172" s="12" t="s">
        <v>13</v>
      </c>
      <c r="F1172" s="13">
        <v>0.6038773148148148</v>
      </c>
      <c r="G1172" s="12" t="s">
        <v>27</v>
      </c>
      <c r="H1172" s="12" t="s">
        <v>13</v>
      </c>
      <c r="I1172" s="13">
        <v>0.6420601851851852</v>
      </c>
      <c r="J1172" s="14">
        <v>0.03818287037037038</v>
      </c>
      <c r="K1172" s="15" t="s">
        <v>25</v>
      </c>
    </row>
    <row r="1173">
      <c r="A1173" s="10">
        <v>6714.0</v>
      </c>
      <c r="B1173" s="11" t="s">
        <v>8</v>
      </c>
      <c r="C1173" s="10">
        <v>121.0</v>
      </c>
      <c r="D1173" s="11" t="s">
        <v>9</v>
      </c>
      <c r="E1173" s="12" t="s">
        <v>13</v>
      </c>
      <c r="F1173" s="13">
        <v>0.9670601851851852</v>
      </c>
      <c r="G1173" s="12" t="s">
        <v>26</v>
      </c>
      <c r="H1173" s="12" t="s">
        <v>14</v>
      </c>
      <c r="I1173" s="13">
        <v>0.0030092592592592593</v>
      </c>
      <c r="J1173" s="14">
        <v>-0.964050925925926</v>
      </c>
      <c r="K1173" s="15" t="s">
        <v>28</v>
      </c>
    </row>
    <row r="1174">
      <c r="A1174" s="10">
        <v>1024.0</v>
      </c>
      <c r="B1174" s="11" t="s">
        <v>8</v>
      </c>
      <c r="C1174" s="10">
        <v>122.0</v>
      </c>
      <c r="D1174" s="11" t="s">
        <v>9</v>
      </c>
      <c r="E1174" s="12">
        <v>42681.0</v>
      </c>
      <c r="F1174" s="13">
        <v>0.8055555555555556</v>
      </c>
      <c r="G1174" s="12" t="s">
        <v>24</v>
      </c>
      <c r="H1174" s="12">
        <v>42681.0</v>
      </c>
      <c r="I1174" s="13">
        <v>0.8472222222222222</v>
      </c>
      <c r="J1174" s="14">
        <v>0.04166666666666663</v>
      </c>
      <c r="K1174" s="15" t="s">
        <v>25</v>
      </c>
    </row>
    <row r="1175">
      <c r="A1175" s="10">
        <v>1452.0</v>
      </c>
      <c r="B1175" s="11" t="s">
        <v>10</v>
      </c>
      <c r="C1175" s="10">
        <v>122.0</v>
      </c>
      <c r="D1175" s="11" t="s">
        <v>9</v>
      </c>
      <c r="E1175" s="12">
        <v>42711.0</v>
      </c>
      <c r="F1175" s="13">
        <v>0.20277777777777778</v>
      </c>
      <c r="G1175" s="12" t="s">
        <v>29</v>
      </c>
      <c r="H1175" s="12">
        <v>42711.0</v>
      </c>
      <c r="I1175" s="13">
        <v>0.23680555555555555</v>
      </c>
      <c r="J1175" s="14">
        <v>0.03402777777777777</v>
      </c>
      <c r="K1175" s="15" t="s">
        <v>25</v>
      </c>
    </row>
    <row r="1176">
      <c r="A1176" s="10">
        <v>2507.0</v>
      </c>
      <c r="B1176" s="11" t="s">
        <v>10</v>
      </c>
      <c r="C1176" s="10">
        <v>122.0</v>
      </c>
      <c r="D1176" s="11" t="s">
        <v>9</v>
      </c>
      <c r="E1176" s="12">
        <v>42711.0</v>
      </c>
      <c r="F1176" s="13">
        <v>0.8784722222222222</v>
      </c>
      <c r="G1176" s="12" t="s">
        <v>26</v>
      </c>
      <c r="H1176" s="12">
        <v>42711.0</v>
      </c>
      <c r="I1176" s="13">
        <v>0.8958333333333334</v>
      </c>
      <c r="J1176" s="14">
        <v>0.01736111111111116</v>
      </c>
      <c r="K1176" s="15" t="s">
        <v>28</v>
      </c>
    </row>
    <row r="1177">
      <c r="A1177" s="10">
        <v>3052.0</v>
      </c>
      <c r="B1177" s="11" t="s">
        <v>8</v>
      </c>
      <c r="C1177" s="10">
        <v>122.0</v>
      </c>
      <c r="D1177" s="11" t="s">
        <v>9</v>
      </c>
      <c r="E1177" s="12" t="s">
        <v>11</v>
      </c>
      <c r="F1177" s="13">
        <v>0.3218287037037037</v>
      </c>
      <c r="G1177" s="12" t="s">
        <v>22</v>
      </c>
      <c r="H1177" s="12" t="s">
        <v>11</v>
      </c>
      <c r="I1177" s="13">
        <v>0.37015046296296295</v>
      </c>
      <c r="J1177" s="14">
        <v>0.048321759259259245</v>
      </c>
      <c r="K1177" s="15" t="s">
        <v>23</v>
      </c>
    </row>
    <row r="1178">
      <c r="A1178" s="10">
        <v>4702.0</v>
      </c>
      <c r="B1178" s="11" t="s">
        <v>8</v>
      </c>
      <c r="C1178" s="10">
        <v>122.0</v>
      </c>
      <c r="D1178" s="11" t="s">
        <v>9</v>
      </c>
      <c r="E1178" s="12" t="s">
        <v>12</v>
      </c>
      <c r="F1178" s="13">
        <v>0.5508564814814815</v>
      </c>
      <c r="G1178" s="12" t="s">
        <v>27</v>
      </c>
      <c r="H1178" s="12" t="s">
        <v>12</v>
      </c>
      <c r="I1178" s="13">
        <v>0.5716898148148148</v>
      </c>
      <c r="J1178" s="14">
        <v>0.02083333333333337</v>
      </c>
      <c r="K1178" s="15" t="s">
        <v>25</v>
      </c>
    </row>
    <row r="1179">
      <c r="A1179" s="10">
        <v>4830.0</v>
      </c>
      <c r="B1179" s="11" t="s">
        <v>8</v>
      </c>
      <c r="C1179" s="10">
        <v>122.0</v>
      </c>
      <c r="D1179" s="11" t="s">
        <v>9</v>
      </c>
      <c r="E1179" s="12" t="s">
        <v>12</v>
      </c>
      <c r="F1179" s="13">
        <v>0.7246875</v>
      </c>
      <c r="G1179" s="12" t="s">
        <v>24</v>
      </c>
      <c r="H1179" s="12" t="s">
        <v>12</v>
      </c>
      <c r="I1179" s="13">
        <v>0.7750810185185185</v>
      </c>
      <c r="J1179" s="14">
        <v>0.050393518518518476</v>
      </c>
      <c r="K1179" s="15" t="s">
        <v>23</v>
      </c>
    </row>
    <row r="1180">
      <c r="A1180" s="10">
        <v>5920.0</v>
      </c>
      <c r="B1180" s="11" t="s">
        <v>8</v>
      </c>
      <c r="C1180" s="10">
        <v>122.0</v>
      </c>
      <c r="D1180" s="11" t="s">
        <v>9</v>
      </c>
      <c r="E1180" s="12" t="s">
        <v>13</v>
      </c>
      <c r="F1180" s="13">
        <v>0.4210763888888889</v>
      </c>
      <c r="G1180" s="12" t="s">
        <v>22</v>
      </c>
      <c r="H1180" s="12" t="s">
        <v>13</v>
      </c>
      <c r="I1180" s="13">
        <v>0.44560185185185186</v>
      </c>
      <c r="J1180" s="14">
        <v>0.024525462962962985</v>
      </c>
      <c r="K1180" s="15" t="s">
        <v>25</v>
      </c>
    </row>
    <row r="1181">
      <c r="A1181" s="10">
        <v>533.0</v>
      </c>
      <c r="B1181" s="11" t="s">
        <v>8</v>
      </c>
      <c r="C1181" s="10">
        <v>123.0</v>
      </c>
      <c r="D1181" s="11" t="s">
        <v>9</v>
      </c>
      <c r="E1181" s="12">
        <v>42681.0</v>
      </c>
      <c r="F1181" s="13">
        <v>0.4131944444444444</v>
      </c>
      <c r="G1181" s="12" t="s">
        <v>22</v>
      </c>
      <c r="H1181" s="12">
        <v>42681.0</v>
      </c>
      <c r="I1181" s="13">
        <v>0.45694444444444443</v>
      </c>
      <c r="J1181" s="14">
        <v>0.04375000000000001</v>
      </c>
      <c r="K1181" s="15" t="s">
        <v>23</v>
      </c>
    </row>
    <row r="1182">
      <c r="A1182" s="10">
        <v>1368.0</v>
      </c>
      <c r="B1182" s="11" t="s">
        <v>10</v>
      </c>
      <c r="C1182" s="10">
        <v>123.0</v>
      </c>
      <c r="D1182" s="11" t="s">
        <v>9</v>
      </c>
      <c r="E1182" s="12">
        <v>42711.0</v>
      </c>
      <c r="F1182" s="13">
        <v>0.004861111111111111</v>
      </c>
      <c r="G1182" s="12" t="s">
        <v>30</v>
      </c>
      <c r="H1182" s="12">
        <v>42711.0</v>
      </c>
      <c r="I1182" s="13">
        <v>0.034722222222222224</v>
      </c>
      <c r="J1182" s="14">
        <v>0.029861111111111113</v>
      </c>
      <c r="K1182" s="15" t="s">
        <v>25</v>
      </c>
    </row>
    <row r="1183">
      <c r="A1183" s="10">
        <v>2499.0</v>
      </c>
      <c r="B1183" s="11" t="s">
        <v>8</v>
      </c>
      <c r="C1183" s="10">
        <v>123.0</v>
      </c>
      <c r="D1183" s="11" t="s">
        <v>9</v>
      </c>
      <c r="E1183" s="12">
        <v>42711.0</v>
      </c>
      <c r="F1183" s="13">
        <v>0.8715277777777778</v>
      </c>
      <c r="G1183" s="12" t="s">
        <v>24</v>
      </c>
      <c r="H1183" s="12">
        <v>42711.0</v>
      </c>
      <c r="I1183" s="13">
        <v>0.91875</v>
      </c>
      <c r="J1183" s="14">
        <v>0.047222222222222165</v>
      </c>
      <c r="K1183" s="15" t="s">
        <v>23</v>
      </c>
    </row>
    <row r="1184">
      <c r="A1184" s="10">
        <v>2962.0</v>
      </c>
      <c r="B1184" s="11" t="s">
        <v>10</v>
      </c>
      <c r="C1184" s="10">
        <v>123.0</v>
      </c>
      <c r="D1184" s="11" t="s">
        <v>9</v>
      </c>
      <c r="E1184" s="12" t="s">
        <v>11</v>
      </c>
      <c r="F1184" s="13">
        <v>0.28325231481481483</v>
      </c>
      <c r="G1184" s="12" t="s">
        <v>22</v>
      </c>
      <c r="H1184" s="12" t="s">
        <v>11</v>
      </c>
      <c r="I1184" s="13">
        <v>0.332337962962963</v>
      </c>
      <c r="J1184" s="14">
        <v>0.04908564814814814</v>
      </c>
      <c r="K1184" s="15" t="s">
        <v>23</v>
      </c>
    </row>
    <row r="1185">
      <c r="A1185" s="10">
        <v>3617.0</v>
      </c>
      <c r="B1185" s="11" t="s">
        <v>8</v>
      </c>
      <c r="C1185" s="10">
        <v>123.0</v>
      </c>
      <c r="D1185" s="11" t="s">
        <v>9</v>
      </c>
      <c r="E1185" s="12" t="s">
        <v>11</v>
      </c>
      <c r="F1185" s="13">
        <v>0.7883449074074074</v>
      </c>
      <c r="G1185" s="12" t="s">
        <v>24</v>
      </c>
      <c r="H1185" s="12" t="s">
        <v>11</v>
      </c>
      <c r="I1185" s="13">
        <v>0.8385300925925926</v>
      </c>
      <c r="J1185" s="14">
        <v>0.05018518518518522</v>
      </c>
      <c r="K1185" s="15" t="s">
        <v>23</v>
      </c>
    </row>
    <row r="1186">
      <c r="A1186" s="10">
        <v>5370.0</v>
      </c>
      <c r="B1186" s="11" t="s">
        <v>10</v>
      </c>
      <c r="C1186" s="10">
        <v>123.0</v>
      </c>
      <c r="D1186" s="11" t="s">
        <v>9</v>
      </c>
      <c r="E1186" s="12" t="s">
        <v>12</v>
      </c>
      <c r="F1186" s="13">
        <v>0.9885300925925926</v>
      </c>
      <c r="G1186" s="12" t="s">
        <v>26</v>
      </c>
      <c r="H1186" s="12" t="s">
        <v>13</v>
      </c>
      <c r="I1186" s="13">
        <v>0.02335648148148148</v>
      </c>
      <c r="J1186" s="14">
        <v>-0.9651736111111111</v>
      </c>
      <c r="K1186" s="15" t="s">
        <v>28</v>
      </c>
    </row>
    <row r="1187">
      <c r="A1187" s="10">
        <v>47.0</v>
      </c>
      <c r="B1187" s="11" t="s">
        <v>10</v>
      </c>
      <c r="C1187" s="10">
        <v>124.0</v>
      </c>
      <c r="D1187" s="11" t="s">
        <v>9</v>
      </c>
      <c r="E1187" s="12">
        <v>42681.0</v>
      </c>
      <c r="F1187" s="13">
        <v>0.14027777777777778</v>
      </c>
      <c r="G1187" s="12" t="s">
        <v>29</v>
      </c>
      <c r="H1187" s="12">
        <v>42681.0</v>
      </c>
      <c r="I1187" s="13">
        <v>0.1909722222222222</v>
      </c>
      <c r="J1187" s="14">
        <v>0.05069444444444443</v>
      </c>
      <c r="K1187" s="15" t="s">
        <v>23</v>
      </c>
    </row>
    <row r="1188">
      <c r="A1188" s="10">
        <v>270.0</v>
      </c>
      <c r="B1188" s="11" t="s">
        <v>10</v>
      </c>
      <c r="C1188" s="10">
        <v>124.0</v>
      </c>
      <c r="D1188" s="11" t="s">
        <v>9</v>
      </c>
      <c r="E1188" s="12">
        <v>42681.0</v>
      </c>
      <c r="F1188" s="13">
        <v>0.2875</v>
      </c>
      <c r="G1188" s="12" t="s">
        <v>22</v>
      </c>
      <c r="H1188" s="12">
        <v>42681.0</v>
      </c>
      <c r="I1188" s="13">
        <v>0.3263888888888889</v>
      </c>
      <c r="J1188" s="14">
        <v>0.03888888888888892</v>
      </c>
      <c r="K1188" s="15" t="s">
        <v>25</v>
      </c>
    </row>
    <row r="1189">
      <c r="A1189" s="10">
        <v>1007.0</v>
      </c>
      <c r="B1189" s="11" t="s">
        <v>10</v>
      </c>
      <c r="C1189" s="10">
        <v>124.0</v>
      </c>
      <c r="D1189" s="11" t="s">
        <v>9</v>
      </c>
      <c r="E1189" s="12">
        <v>42681.0</v>
      </c>
      <c r="F1189" s="13">
        <v>0.8013888888888889</v>
      </c>
      <c r="G1189" s="12" t="s">
        <v>24</v>
      </c>
      <c r="H1189" s="12">
        <v>42681.0</v>
      </c>
      <c r="I1189" s="13">
        <v>0.8236111111111111</v>
      </c>
      <c r="J1189" s="14">
        <v>0.022222222222222143</v>
      </c>
      <c r="K1189" s="15" t="s">
        <v>25</v>
      </c>
    </row>
    <row r="1190">
      <c r="A1190" s="10">
        <v>2372.0</v>
      </c>
      <c r="B1190" s="11" t="s">
        <v>10</v>
      </c>
      <c r="C1190" s="10">
        <v>124.0</v>
      </c>
      <c r="D1190" s="11" t="s">
        <v>9</v>
      </c>
      <c r="E1190" s="12">
        <v>42711.0</v>
      </c>
      <c r="F1190" s="13">
        <v>0.8159722222222222</v>
      </c>
      <c r="G1190" s="12" t="s">
        <v>24</v>
      </c>
      <c r="H1190" s="12">
        <v>42711.0</v>
      </c>
      <c r="I1190" s="13">
        <v>0.8423611111111111</v>
      </c>
      <c r="J1190" s="14">
        <v>0.026388888888888906</v>
      </c>
      <c r="K1190" s="15" t="s">
        <v>25</v>
      </c>
    </row>
    <row r="1191">
      <c r="A1191" s="10">
        <v>3584.0</v>
      </c>
      <c r="B1191" s="11" t="s">
        <v>8</v>
      </c>
      <c r="C1191" s="10">
        <v>124.0</v>
      </c>
      <c r="D1191" s="11" t="s">
        <v>9</v>
      </c>
      <c r="E1191" s="12" t="s">
        <v>11</v>
      </c>
      <c r="F1191" s="13">
        <v>0.7706597222222222</v>
      </c>
      <c r="G1191" s="12" t="s">
        <v>24</v>
      </c>
      <c r="H1191" s="12" t="s">
        <v>11</v>
      </c>
      <c r="I1191" s="13">
        <v>0.8178125</v>
      </c>
      <c r="J1191" s="14">
        <v>0.04715277777777782</v>
      </c>
      <c r="K1191" s="15" t="s">
        <v>23</v>
      </c>
    </row>
    <row r="1192">
      <c r="A1192" s="10">
        <v>4645.0</v>
      </c>
      <c r="B1192" s="11" t="s">
        <v>8</v>
      </c>
      <c r="C1192" s="10">
        <v>124.0</v>
      </c>
      <c r="D1192" s="11" t="s">
        <v>9</v>
      </c>
      <c r="E1192" s="12" t="s">
        <v>12</v>
      </c>
      <c r="F1192" s="13">
        <v>0.4900462962962963</v>
      </c>
      <c r="G1192" s="12" t="s">
        <v>22</v>
      </c>
      <c r="H1192" s="12" t="s">
        <v>12</v>
      </c>
      <c r="I1192" s="13">
        <v>0.536412037037037</v>
      </c>
      <c r="J1192" s="14">
        <v>0.04636574074074068</v>
      </c>
      <c r="K1192" s="15" t="s">
        <v>23</v>
      </c>
    </row>
    <row r="1193">
      <c r="A1193" s="10">
        <v>5219.0</v>
      </c>
      <c r="B1193" s="11" t="s">
        <v>10</v>
      </c>
      <c r="C1193" s="10">
        <v>124.0</v>
      </c>
      <c r="D1193" s="11" t="s">
        <v>9</v>
      </c>
      <c r="E1193" s="12" t="s">
        <v>12</v>
      </c>
      <c r="F1193" s="13">
        <v>0.8754050925925926</v>
      </c>
      <c r="G1193" s="12" t="s">
        <v>26</v>
      </c>
      <c r="H1193" s="12" t="s">
        <v>12</v>
      </c>
      <c r="I1193" s="13">
        <v>0.9203587962962962</v>
      </c>
      <c r="J1193" s="14">
        <v>0.04495370370370366</v>
      </c>
      <c r="K1193" s="15" t="s">
        <v>23</v>
      </c>
    </row>
    <row r="1194">
      <c r="A1194" s="10">
        <v>5559.0</v>
      </c>
      <c r="B1194" s="11" t="s">
        <v>8</v>
      </c>
      <c r="C1194" s="10">
        <v>124.0</v>
      </c>
      <c r="D1194" s="11" t="s">
        <v>9</v>
      </c>
      <c r="E1194" s="12" t="s">
        <v>13</v>
      </c>
      <c r="F1194" s="13">
        <v>0.2358912037037037</v>
      </c>
      <c r="G1194" s="12" t="s">
        <v>22</v>
      </c>
      <c r="H1194" s="12" t="s">
        <v>13</v>
      </c>
      <c r="I1194" s="13">
        <v>0.28619212962962964</v>
      </c>
      <c r="J1194" s="14">
        <v>0.05030092592592594</v>
      </c>
      <c r="K1194" s="15" t="s">
        <v>23</v>
      </c>
    </row>
    <row r="1195">
      <c r="A1195" s="10">
        <v>631.0</v>
      </c>
      <c r="B1195" s="11" t="s">
        <v>8</v>
      </c>
      <c r="C1195" s="10">
        <v>125.0</v>
      </c>
      <c r="D1195" s="11" t="s">
        <v>9</v>
      </c>
      <c r="E1195" s="12">
        <v>42681.0</v>
      </c>
      <c r="F1195" s="13">
        <v>0.5131944444444444</v>
      </c>
      <c r="G1195" s="12" t="s">
        <v>27</v>
      </c>
      <c r="H1195" s="12">
        <v>42681.0</v>
      </c>
      <c r="I1195" s="13">
        <v>0.5611111111111111</v>
      </c>
      <c r="J1195" s="14">
        <v>0.04791666666666672</v>
      </c>
      <c r="K1195" s="15" t="s">
        <v>23</v>
      </c>
    </row>
    <row r="1196">
      <c r="A1196" s="10">
        <v>775.0</v>
      </c>
      <c r="B1196" s="11" t="s">
        <v>10</v>
      </c>
      <c r="C1196" s="10">
        <v>125.0</v>
      </c>
      <c r="D1196" s="11" t="s">
        <v>9</v>
      </c>
      <c r="E1196" s="12">
        <v>42681.0</v>
      </c>
      <c r="F1196" s="13">
        <v>0.6868055555555556</v>
      </c>
      <c r="G1196" s="12" t="s">
        <v>27</v>
      </c>
      <c r="H1196" s="12">
        <v>42681.0</v>
      </c>
      <c r="I1196" s="13">
        <v>0.7326388888888888</v>
      </c>
      <c r="J1196" s="14">
        <v>0.04583333333333328</v>
      </c>
      <c r="K1196" s="15" t="s">
        <v>23</v>
      </c>
    </row>
    <row r="1197">
      <c r="A1197" s="10">
        <v>1006.0</v>
      </c>
      <c r="B1197" s="11" t="s">
        <v>8</v>
      </c>
      <c r="C1197" s="10">
        <v>125.0</v>
      </c>
      <c r="D1197" s="11" t="s">
        <v>9</v>
      </c>
      <c r="E1197" s="12">
        <v>42681.0</v>
      </c>
      <c r="F1197" s="13">
        <v>0.7972222222222223</v>
      </c>
      <c r="G1197" s="12" t="s">
        <v>24</v>
      </c>
      <c r="H1197" s="12">
        <v>42681.0</v>
      </c>
      <c r="I1197" s="13">
        <v>0.8194444444444444</v>
      </c>
      <c r="J1197" s="14">
        <v>0.022222222222222143</v>
      </c>
      <c r="K1197" s="15" t="s">
        <v>25</v>
      </c>
    </row>
    <row r="1198">
      <c r="A1198" s="10">
        <v>1995.0</v>
      </c>
      <c r="B1198" s="11" t="s">
        <v>10</v>
      </c>
      <c r="C1198" s="10">
        <v>125.0</v>
      </c>
      <c r="D1198" s="11" t="s">
        <v>9</v>
      </c>
      <c r="E1198" s="12">
        <v>42711.0</v>
      </c>
      <c r="F1198" s="13">
        <v>0.5354166666666667</v>
      </c>
      <c r="G1198" s="12" t="s">
        <v>27</v>
      </c>
      <c r="H1198" s="12">
        <v>42711.0</v>
      </c>
      <c r="I1198" s="13">
        <v>0.5840277777777778</v>
      </c>
      <c r="J1198" s="14">
        <v>0.04861111111111116</v>
      </c>
      <c r="K1198" s="15" t="s">
        <v>23</v>
      </c>
    </row>
    <row r="1199">
      <c r="A1199" s="10">
        <v>2248.0</v>
      </c>
      <c r="B1199" s="11" t="s">
        <v>10</v>
      </c>
      <c r="C1199" s="10">
        <v>125.0</v>
      </c>
      <c r="D1199" s="11" t="s">
        <v>9</v>
      </c>
      <c r="E1199" s="12">
        <v>42711.0</v>
      </c>
      <c r="F1199" s="13">
        <v>0.7659722222222223</v>
      </c>
      <c r="G1199" s="12" t="s">
        <v>24</v>
      </c>
      <c r="H1199" s="12">
        <v>42711.0</v>
      </c>
      <c r="I1199" s="13">
        <v>0.7923611111111111</v>
      </c>
      <c r="J1199" s="14">
        <v>0.026388888888888795</v>
      </c>
      <c r="K1199" s="15" t="s">
        <v>25</v>
      </c>
    </row>
    <row r="1200">
      <c r="A1200" s="10">
        <v>2540.0</v>
      </c>
      <c r="B1200" s="11" t="s">
        <v>8</v>
      </c>
      <c r="C1200" s="10">
        <v>125.0</v>
      </c>
      <c r="D1200" s="11" t="s">
        <v>9</v>
      </c>
      <c r="E1200" s="12">
        <v>42711.0</v>
      </c>
      <c r="F1200" s="13">
        <v>0.8854166666666666</v>
      </c>
      <c r="G1200" s="12" t="s">
        <v>26</v>
      </c>
      <c r="H1200" s="12">
        <v>42711.0</v>
      </c>
      <c r="I1200" s="13">
        <v>0.9173611111111111</v>
      </c>
      <c r="J1200" s="14">
        <v>0.03194444444444444</v>
      </c>
      <c r="K1200" s="15" t="s">
        <v>25</v>
      </c>
    </row>
    <row r="1201">
      <c r="A1201" s="10">
        <v>3037.0</v>
      </c>
      <c r="B1201" s="11" t="s">
        <v>8</v>
      </c>
      <c r="C1201" s="10">
        <v>125.0</v>
      </c>
      <c r="D1201" s="11" t="s">
        <v>9</v>
      </c>
      <c r="E1201" s="12" t="s">
        <v>11</v>
      </c>
      <c r="F1201" s="13">
        <v>0.31483796296296296</v>
      </c>
      <c r="G1201" s="12" t="s">
        <v>22</v>
      </c>
      <c r="H1201" s="12" t="s">
        <v>11</v>
      </c>
      <c r="I1201" s="13">
        <v>0.3521296296296296</v>
      </c>
      <c r="J1201" s="14">
        <v>0.03729166666666667</v>
      </c>
      <c r="K1201" s="15" t="s">
        <v>25</v>
      </c>
    </row>
    <row r="1202">
      <c r="A1202" s="10">
        <v>3419.0</v>
      </c>
      <c r="B1202" s="11" t="s">
        <v>8</v>
      </c>
      <c r="C1202" s="10">
        <v>125.0</v>
      </c>
      <c r="D1202" s="11" t="s">
        <v>9</v>
      </c>
      <c r="E1202" s="12" t="s">
        <v>11</v>
      </c>
      <c r="F1202" s="13">
        <v>0.6545138888888888</v>
      </c>
      <c r="G1202" s="12" t="s">
        <v>27</v>
      </c>
      <c r="H1202" s="12" t="s">
        <v>11</v>
      </c>
      <c r="I1202" s="13">
        <v>0.6740162037037037</v>
      </c>
      <c r="J1202" s="14">
        <v>0.019502314814814903</v>
      </c>
      <c r="K1202" s="15" t="s">
        <v>28</v>
      </c>
    </row>
    <row r="1203">
      <c r="A1203" s="10">
        <v>3987.0</v>
      </c>
      <c r="B1203" s="11" t="s">
        <v>10</v>
      </c>
      <c r="C1203" s="10">
        <v>125.0</v>
      </c>
      <c r="D1203" s="11" t="s">
        <v>9</v>
      </c>
      <c r="E1203" s="12" t="s">
        <v>11</v>
      </c>
      <c r="F1203" s="13">
        <v>0.9710185185185185</v>
      </c>
      <c r="G1203" s="12" t="s">
        <v>26</v>
      </c>
      <c r="H1203" s="12" t="s">
        <v>11</v>
      </c>
      <c r="I1203" s="13">
        <v>0.9979629629629629</v>
      </c>
      <c r="J1203" s="14">
        <v>0.026944444444444438</v>
      </c>
      <c r="K1203" s="15" t="s">
        <v>25</v>
      </c>
    </row>
    <row r="1204">
      <c r="A1204" s="10">
        <v>4458.0</v>
      </c>
      <c r="B1204" s="11" t="s">
        <v>10</v>
      </c>
      <c r="C1204" s="10">
        <v>125.0</v>
      </c>
      <c r="D1204" s="11" t="s">
        <v>9</v>
      </c>
      <c r="E1204" s="12" t="s">
        <v>12</v>
      </c>
      <c r="F1204" s="13">
        <v>0.3599537037037037</v>
      </c>
      <c r="G1204" s="12" t="s">
        <v>22</v>
      </c>
      <c r="H1204" s="12" t="s">
        <v>12</v>
      </c>
      <c r="I1204" s="13">
        <v>0.40605324074074073</v>
      </c>
      <c r="J1204" s="14">
        <v>0.04609953703703701</v>
      </c>
      <c r="K1204" s="15" t="s">
        <v>23</v>
      </c>
    </row>
    <row r="1205">
      <c r="A1205" s="10">
        <v>4987.0</v>
      </c>
      <c r="B1205" s="11" t="s">
        <v>8</v>
      </c>
      <c r="C1205" s="10">
        <v>125.0</v>
      </c>
      <c r="D1205" s="11" t="s">
        <v>9</v>
      </c>
      <c r="E1205" s="12" t="s">
        <v>12</v>
      </c>
      <c r="F1205" s="13">
        <v>0.7820486111111111</v>
      </c>
      <c r="G1205" s="12" t="s">
        <v>24</v>
      </c>
      <c r="H1205" s="12" t="s">
        <v>12</v>
      </c>
      <c r="I1205" s="13">
        <v>0.8281828703703704</v>
      </c>
      <c r="J1205" s="14">
        <v>0.04613425925925929</v>
      </c>
      <c r="K1205" s="15" t="s">
        <v>23</v>
      </c>
    </row>
    <row r="1206">
      <c r="A1206" s="10">
        <v>5868.0</v>
      </c>
      <c r="B1206" s="11" t="s">
        <v>10</v>
      </c>
      <c r="C1206" s="10">
        <v>125.0</v>
      </c>
      <c r="D1206" s="11" t="s">
        <v>9</v>
      </c>
      <c r="E1206" s="12" t="s">
        <v>13</v>
      </c>
      <c r="F1206" s="13">
        <v>0.3861805555555556</v>
      </c>
      <c r="G1206" s="12" t="s">
        <v>22</v>
      </c>
      <c r="H1206" s="12" t="s">
        <v>13</v>
      </c>
      <c r="I1206" s="13">
        <v>0.4407523148148148</v>
      </c>
      <c r="J1206" s="14">
        <v>0.05457175925925922</v>
      </c>
      <c r="K1206" s="15" t="s">
        <v>23</v>
      </c>
    </row>
    <row r="1207">
      <c r="A1207" s="10">
        <v>6413.0</v>
      </c>
      <c r="B1207" s="11" t="s">
        <v>8</v>
      </c>
      <c r="C1207" s="10">
        <v>125.0</v>
      </c>
      <c r="D1207" s="11" t="s">
        <v>9</v>
      </c>
      <c r="E1207" s="12" t="s">
        <v>13</v>
      </c>
      <c r="F1207" s="13">
        <v>0.8197453703703703</v>
      </c>
      <c r="G1207" s="12" t="s">
        <v>24</v>
      </c>
      <c r="H1207" s="12" t="s">
        <v>13</v>
      </c>
      <c r="I1207" s="13">
        <v>0.8459953703703704</v>
      </c>
      <c r="J1207" s="14">
        <v>0.026250000000000107</v>
      </c>
      <c r="K1207" s="15" t="s">
        <v>25</v>
      </c>
    </row>
    <row r="1208">
      <c r="A1208" s="10">
        <v>6533.0</v>
      </c>
      <c r="B1208" s="11" t="s">
        <v>10</v>
      </c>
      <c r="C1208" s="10">
        <v>125.0</v>
      </c>
      <c r="D1208" s="11" t="s">
        <v>9</v>
      </c>
      <c r="E1208" s="12" t="s">
        <v>13</v>
      </c>
      <c r="F1208" s="13">
        <v>0.87</v>
      </c>
      <c r="G1208" s="12" t="s">
        <v>24</v>
      </c>
      <c r="H1208" s="12" t="s">
        <v>13</v>
      </c>
      <c r="I1208" s="13">
        <v>0.8926504629629629</v>
      </c>
      <c r="J1208" s="14">
        <v>0.022650462962962914</v>
      </c>
      <c r="K1208" s="15" t="s">
        <v>25</v>
      </c>
    </row>
    <row r="1209">
      <c r="A1209" s="10">
        <v>90.0</v>
      </c>
      <c r="B1209" s="11" t="s">
        <v>8</v>
      </c>
      <c r="C1209" s="10">
        <v>126.0</v>
      </c>
      <c r="D1209" s="11" t="s">
        <v>9</v>
      </c>
      <c r="E1209" s="12">
        <v>42681.0</v>
      </c>
      <c r="F1209" s="13">
        <v>0.20347222222222222</v>
      </c>
      <c r="G1209" s="12" t="s">
        <v>29</v>
      </c>
      <c r="H1209" s="12">
        <v>42681.0</v>
      </c>
      <c r="I1209" s="13">
        <v>0.23194444444444445</v>
      </c>
      <c r="J1209" s="14">
        <v>0.028472222222222232</v>
      </c>
      <c r="K1209" s="15" t="s">
        <v>25</v>
      </c>
    </row>
    <row r="1210">
      <c r="A1210" s="10">
        <v>532.0</v>
      </c>
      <c r="B1210" s="11" t="s">
        <v>10</v>
      </c>
      <c r="C1210" s="10">
        <v>126.0</v>
      </c>
      <c r="D1210" s="11" t="s">
        <v>9</v>
      </c>
      <c r="E1210" s="12">
        <v>42681.0</v>
      </c>
      <c r="F1210" s="13">
        <v>0.41180555555555554</v>
      </c>
      <c r="G1210" s="12" t="s">
        <v>22</v>
      </c>
      <c r="H1210" s="12">
        <v>42681.0</v>
      </c>
      <c r="I1210" s="13">
        <v>0.46597222222222223</v>
      </c>
      <c r="J1210" s="14">
        <v>0.054166666666666696</v>
      </c>
      <c r="K1210" s="15" t="s">
        <v>23</v>
      </c>
    </row>
    <row r="1211">
      <c r="A1211" s="10">
        <v>1110.0</v>
      </c>
      <c r="B1211" s="11" t="s">
        <v>10</v>
      </c>
      <c r="C1211" s="10">
        <v>126.0</v>
      </c>
      <c r="D1211" s="11" t="s">
        <v>9</v>
      </c>
      <c r="E1211" s="12">
        <v>42681.0</v>
      </c>
      <c r="F1211" s="13">
        <v>0.8451388888888889</v>
      </c>
      <c r="G1211" s="12" t="s">
        <v>24</v>
      </c>
      <c r="H1211" s="12">
        <v>42681.0</v>
      </c>
      <c r="I1211" s="13">
        <v>0.8958333333333334</v>
      </c>
      <c r="J1211" s="14">
        <v>0.050694444444444486</v>
      </c>
      <c r="K1211" s="15" t="s">
        <v>23</v>
      </c>
    </row>
    <row r="1212">
      <c r="A1212" s="10">
        <v>1759.0</v>
      </c>
      <c r="B1212" s="11" t="s">
        <v>8</v>
      </c>
      <c r="C1212" s="10">
        <v>126.0</v>
      </c>
      <c r="D1212" s="11" t="s">
        <v>9</v>
      </c>
      <c r="E1212" s="12">
        <v>42711.0</v>
      </c>
      <c r="F1212" s="13">
        <v>0.36527777777777776</v>
      </c>
      <c r="G1212" s="12" t="s">
        <v>22</v>
      </c>
      <c r="H1212" s="12">
        <v>42711.0</v>
      </c>
      <c r="I1212" s="13">
        <v>0.41388888888888886</v>
      </c>
      <c r="J1212" s="14">
        <v>0.048611111111111105</v>
      </c>
      <c r="K1212" s="15" t="s">
        <v>23</v>
      </c>
    </row>
    <row r="1213">
      <c r="A1213" s="10">
        <v>2147.0</v>
      </c>
      <c r="B1213" s="11" t="s">
        <v>10</v>
      </c>
      <c r="C1213" s="10">
        <v>126.0</v>
      </c>
      <c r="D1213" s="11" t="s">
        <v>9</v>
      </c>
      <c r="E1213" s="12">
        <v>42711.0</v>
      </c>
      <c r="F1213" s="13">
        <v>0.7229166666666667</v>
      </c>
      <c r="G1213" s="12" t="s">
        <v>24</v>
      </c>
      <c r="H1213" s="12">
        <v>42711.0</v>
      </c>
      <c r="I1213" s="13">
        <v>0.76875</v>
      </c>
      <c r="J1213" s="14">
        <v>0.04583333333333339</v>
      </c>
      <c r="K1213" s="15" t="s">
        <v>23</v>
      </c>
    </row>
    <row r="1214">
      <c r="A1214" s="10">
        <v>3254.0</v>
      </c>
      <c r="B1214" s="11" t="s">
        <v>8</v>
      </c>
      <c r="C1214" s="10">
        <v>126.0</v>
      </c>
      <c r="D1214" s="11" t="s">
        <v>9</v>
      </c>
      <c r="E1214" s="12" t="s">
        <v>11</v>
      </c>
      <c r="F1214" s="13">
        <v>0.42486111111111113</v>
      </c>
      <c r="G1214" s="12" t="s">
        <v>22</v>
      </c>
      <c r="H1214" s="12" t="s">
        <v>11</v>
      </c>
      <c r="I1214" s="13">
        <v>0.46284722222222224</v>
      </c>
      <c r="J1214" s="14">
        <v>0.03798611111111111</v>
      </c>
      <c r="K1214" s="15" t="s">
        <v>25</v>
      </c>
    </row>
    <row r="1215">
      <c r="A1215" s="10">
        <v>3381.0</v>
      </c>
      <c r="B1215" s="11" t="s">
        <v>8</v>
      </c>
      <c r="C1215" s="10">
        <v>126.0</v>
      </c>
      <c r="D1215" s="11" t="s">
        <v>9</v>
      </c>
      <c r="E1215" s="12" t="s">
        <v>11</v>
      </c>
      <c r="F1215" s="13">
        <v>0.6008564814814815</v>
      </c>
      <c r="G1215" s="12" t="s">
        <v>27</v>
      </c>
      <c r="H1215" s="12" t="s">
        <v>11</v>
      </c>
      <c r="I1215" s="13">
        <v>0.6355439814814815</v>
      </c>
      <c r="J1215" s="14">
        <v>0.03468749999999998</v>
      </c>
      <c r="K1215" s="15" t="s">
        <v>25</v>
      </c>
    </row>
    <row r="1216">
      <c r="A1216" s="10">
        <v>3656.0</v>
      </c>
      <c r="B1216" s="11" t="s">
        <v>10</v>
      </c>
      <c r="C1216" s="10">
        <v>126.0</v>
      </c>
      <c r="D1216" s="11" t="s">
        <v>9</v>
      </c>
      <c r="E1216" s="12" t="s">
        <v>11</v>
      </c>
      <c r="F1216" s="13">
        <v>0.799537037037037</v>
      </c>
      <c r="G1216" s="12" t="s">
        <v>24</v>
      </c>
      <c r="H1216" s="12" t="s">
        <v>11</v>
      </c>
      <c r="I1216" s="13">
        <v>0.8559143518518518</v>
      </c>
      <c r="J1216" s="14">
        <v>0.05637731481481478</v>
      </c>
      <c r="K1216" s="15" t="s">
        <v>23</v>
      </c>
    </row>
    <row r="1217">
      <c r="A1217" s="10">
        <v>3948.0</v>
      </c>
      <c r="B1217" s="11" t="s">
        <v>8</v>
      </c>
      <c r="C1217" s="10">
        <v>126.0</v>
      </c>
      <c r="D1217" s="11" t="s">
        <v>9</v>
      </c>
      <c r="E1217" s="12" t="s">
        <v>11</v>
      </c>
      <c r="F1217" s="13">
        <v>0.9429166666666666</v>
      </c>
      <c r="G1217" s="12" t="s">
        <v>26</v>
      </c>
      <c r="H1217" s="12" t="s">
        <v>11</v>
      </c>
      <c r="I1217" s="13">
        <v>0.9673958333333333</v>
      </c>
      <c r="J1217" s="14">
        <v>0.02447916666666672</v>
      </c>
      <c r="K1217" s="15" t="s">
        <v>25</v>
      </c>
    </row>
    <row r="1218">
      <c r="A1218" s="10">
        <v>4520.0</v>
      </c>
      <c r="B1218" s="11" t="s">
        <v>10</v>
      </c>
      <c r="C1218" s="10">
        <v>126.0</v>
      </c>
      <c r="D1218" s="11" t="s">
        <v>9</v>
      </c>
      <c r="E1218" s="12" t="s">
        <v>12</v>
      </c>
      <c r="F1218" s="13">
        <v>0.39140046296296294</v>
      </c>
      <c r="G1218" s="12" t="s">
        <v>22</v>
      </c>
      <c r="H1218" s="12" t="s">
        <v>12</v>
      </c>
      <c r="I1218" s="13">
        <v>0.43046296296296294</v>
      </c>
      <c r="J1218" s="14">
        <v>0.0390625</v>
      </c>
      <c r="K1218" s="15" t="s">
        <v>25</v>
      </c>
    </row>
    <row r="1219">
      <c r="A1219" s="10">
        <v>4723.0</v>
      </c>
      <c r="B1219" s="11" t="s">
        <v>8</v>
      </c>
      <c r="C1219" s="10">
        <v>126.0</v>
      </c>
      <c r="D1219" s="11" t="s">
        <v>9</v>
      </c>
      <c r="E1219" s="12" t="s">
        <v>12</v>
      </c>
      <c r="F1219" s="13">
        <v>0.5764583333333333</v>
      </c>
      <c r="G1219" s="12" t="s">
        <v>27</v>
      </c>
      <c r="H1219" s="12" t="s">
        <v>12</v>
      </c>
      <c r="I1219" s="13">
        <v>0.6086921296296296</v>
      </c>
      <c r="J1219" s="14">
        <v>0.0322337962962963</v>
      </c>
      <c r="K1219" s="15" t="s">
        <v>25</v>
      </c>
    </row>
    <row r="1220">
      <c r="A1220" s="10">
        <v>5176.0</v>
      </c>
      <c r="B1220" s="11" t="s">
        <v>10</v>
      </c>
      <c r="C1220" s="10">
        <v>126.0</v>
      </c>
      <c r="D1220" s="11" t="s">
        <v>9</v>
      </c>
      <c r="E1220" s="12" t="s">
        <v>12</v>
      </c>
      <c r="F1220" s="13">
        <v>0.8596990740740741</v>
      </c>
      <c r="G1220" s="12" t="s">
        <v>24</v>
      </c>
      <c r="H1220" s="12" t="s">
        <v>12</v>
      </c>
      <c r="I1220" s="13">
        <v>0.901412037037037</v>
      </c>
      <c r="J1220" s="14">
        <v>0.041712962962962896</v>
      </c>
      <c r="K1220" s="15" t="s">
        <v>23</v>
      </c>
    </row>
    <row r="1221">
      <c r="A1221" s="10">
        <v>6338.0</v>
      </c>
      <c r="B1221" s="11" t="s">
        <v>10</v>
      </c>
      <c r="C1221" s="10">
        <v>126.0</v>
      </c>
      <c r="D1221" s="11" t="s">
        <v>9</v>
      </c>
      <c r="E1221" s="12" t="s">
        <v>13</v>
      </c>
      <c r="F1221" s="13">
        <v>0.7824189814814815</v>
      </c>
      <c r="G1221" s="12" t="s">
        <v>24</v>
      </c>
      <c r="H1221" s="12" t="s">
        <v>13</v>
      </c>
      <c r="I1221" s="13">
        <v>0.8284027777777778</v>
      </c>
      <c r="J1221" s="14">
        <v>0.04598379629629634</v>
      </c>
      <c r="K1221" s="15" t="s">
        <v>23</v>
      </c>
    </row>
    <row r="1222">
      <c r="A1222" s="10">
        <v>6557.0</v>
      </c>
      <c r="B1222" s="11" t="s">
        <v>8</v>
      </c>
      <c r="C1222" s="10">
        <v>126.0</v>
      </c>
      <c r="D1222" s="11" t="s">
        <v>9</v>
      </c>
      <c r="E1222" s="12" t="s">
        <v>13</v>
      </c>
      <c r="F1222" s="13">
        <v>0.8754050925925926</v>
      </c>
      <c r="G1222" s="12" t="s">
        <v>26</v>
      </c>
      <c r="H1222" s="12" t="s">
        <v>13</v>
      </c>
      <c r="I1222" s="13">
        <v>0.9033796296296296</v>
      </c>
      <c r="J1222" s="14">
        <v>0.027974537037037006</v>
      </c>
      <c r="K1222" s="15" t="s">
        <v>25</v>
      </c>
    </row>
    <row r="1223">
      <c r="A1223" s="10">
        <v>504.0</v>
      </c>
      <c r="B1223" s="11" t="s">
        <v>10</v>
      </c>
      <c r="C1223" s="10">
        <v>127.0</v>
      </c>
      <c r="D1223" s="11" t="s">
        <v>9</v>
      </c>
      <c r="E1223" s="12">
        <v>42681.0</v>
      </c>
      <c r="F1223" s="13">
        <v>0.4027777777777778</v>
      </c>
      <c r="G1223" s="12" t="s">
        <v>22</v>
      </c>
      <c r="H1223" s="12">
        <v>42681.0</v>
      </c>
      <c r="I1223" s="13">
        <v>0.45</v>
      </c>
      <c r="J1223" s="14">
        <v>0.04722222222222222</v>
      </c>
      <c r="K1223" s="15" t="s">
        <v>23</v>
      </c>
    </row>
    <row r="1224">
      <c r="A1224" s="10">
        <v>640.0</v>
      </c>
      <c r="B1224" s="11" t="s">
        <v>8</v>
      </c>
      <c r="C1224" s="10">
        <v>127.0</v>
      </c>
      <c r="D1224" s="11" t="s">
        <v>9</v>
      </c>
      <c r="E1224" s="12">
        <v>42681.0</v>
      </c>
      <c r="F1224" s="13">
        <v>0.51875</v>
      </c>
      <c r="G1224" s="12" t="s">
        <v>27</v>
      </c>
      <c r="H1224" s="12">
        <v>42681.0</v>
      </c>
      <c r="I1224" s="13">
        <v>0.56875</v>
      </c>
      <c r="J1224" s="14">
        <v>0.04999999999999993</v>
      </c>
      <c r="K1224" s="15" t="s">
        <v>23</v>
      </c>
    </row>
    <row r="1225">
      <c r="A1225" s="10">
        <v>1206.0</v>
      </c>
      <c r="B1225" s="11" t="s">
        <v>10</v>
      </c>
      <c r="C1225" s="10">
        <v>127.0</v>
      </c>
      <c r="D1225" s="11" t="s">
        <v>9</v>
      </c>
      <c r="E1225" s="12">
        <v>42681.0</v>
      </c>
      <c r="F1225" s="13">
        <v>0.8916666666666667</v>
      </c>
      <c r="G1225" s="12" t="s">
        <v>26</v>
      </c>
      <c r="H1225" s="12">
        <v>42681.0</v>
      </c>
      <c r="I1225" s="13">
        <v>0.9263888888888889</v>
      </c>
      <c r="J1225" s="14">
        <v>0.03472222222222221</v>
      </c>
      <c r="K1225" s="15" t="s">
        <v>25</v>
      </c>
    </row>
    <row r="1226">
      <c r="A1226" s="10">
        <v>1851.0</v>
      </c>
      <c r="B1226" s="11" t="s">
        <v>8</v>
      </c>
      <c r="C1226" s="10">
        <v>127.0</v>
      </c>
      <c r="D1226" s="11" t="s">
        <v>9</v>
      </c>
      <c r="E1226" s="12">
        <v>42711.0</v>
      </c>
      <c r="F1226" s="13">
        <v>0.4083333333333333</v>
      </c>
      <c r="G1226" s="12" t="s">
        <v>22</v>
      </c>
      <c r="H1226" s="12">
        <v>42711.0</v>
      </c>
      <c r="I1226" s="13">
        <v>0.45694444444444443</v>
      </c>
      <c r="J1226" s="14">
        <v>0.048611111111111105</v>
      </c>
      <c r="K1226" s="15" t="s">
        <v>23</v>
      </c>
    </row>
    <row r="1227">
      <c r="A1227" s="10">
        <v>2412.0</v>
      </c>
      <c r="B1227" s="11" t="s">
        <v>8</v>
      </c>
      <c r="C1227" s="10">
        <v>127.0</v>
      </c>
      <c r="D1227" s="11" t="s">
        <v>9</v>
      </c>
      <c r="E1227" s="12">
        <v>42711.0</v>
      </c>
      <c r="F1227" s="13">
        <v>0.8326388888888889</v>
      </c>
      <c r="G1227" s="12" t="s">
        <v>24</v>
      </c>
      <c r="H1227" s="12">
        <v>42711.0</v>
      </c>
      <c r="I1227" s="13">
        <v>0.8736111111111111</v>
      </c>
      <c r="J1227" s="14">
        <v>0.04097222222222219</v>
      </c>
      <c r="K1227" s="15" t="s">
        <v>25</v>
      </c>
    </row>
    <row r="1228">
      <c r="A1228" s="10">
        <v>3300.0</v>
      </c>
      <c r="B1228" s="11" t="s">
        <v>8</v>
      </c>
      <c r="C1228" s="10">
        <v>127.0</v>
      </c>
      <c r="D1228" s="11" t="s">
        <v>9</v>
      </c>
      <c r="E1228" s="12" t="s">
        <v>11</v>
      </c>
      <c r="F1228" s="13">
        <v>0.4880902777777778</v>
      </c>
      <c r="G1228" s="12" t="s">
        <v>22</v>
      </c>
      <c r="H1228" s="12" t="s">
        <v>11</v>
      </c>
      <c r="I1228" s="13">
        <v>0.5349884259259259</v>
      </c>
      <c r="J1228" s="14">
        <v>0.04689814814814808</v>
      </c>
      <c r="K1228" s="15" t="s">
        <v>23</v>
      </c>
    </row>
    <row r="1229">
      <c r="A1229" s="10">
        <v>3648.0</v>
      </c>
      <c r="B1229" s="11" t="s">
        <v>10</v>
      </c>
      <c r="C1229" s="10">
        <v>127.0</v>
      </c>
      <c r="D1229" s="11" t="s">
        <v>9</v>
      </c>
      <c r="E1229" s="12" t="s">
        <v>11</v>
      </c>
      <c r="F1229" s="13">
        <v>0.8009837962962963</v>
      </c>
      <c r="G1229" s="12" t="s">
        <v>24</v>
      </c>
      <c r="H1229" s="12" t="s">
        <v>11</v>
      </c>
      <c r="I1229" s="13">
        <v>0.8325694444444445</v>
      </c>
      <c r="J1229" s="14">
        <v>0.03158564814814813</v>
      </c>
      <c r="K1229" s="15" t="s">
        <v>25</v>
      </c>
    </row>
    <row r="1230">
      <c r="A1230" s="10">
        <v>6020.0</v>
      </c>
      <c r="B1230" s="11" t="s">
        <v>10</v>
      </c>
      <c r="C1230" s="10">
        <v>127.0</v>
      </c>
      <c r="D1230" s="11" t="s">
        <v>9</v>
      </c>
      <c r="E1230" s="12" t="s">
        <v>13</v>
      </c>
      <c r="F1230" s="13">
        <v>0.5321296296296296</v>
      </c>
      <c r="G1230" s="12" t="s">
        <v>27</v>
      </c>
      <c r="H1230" s="12" t="s">
        <v>13</v>
      </c>
      <c r="I1230" s="13">
        <v>0.5592476851851852</v>
      </c>
      <c r="J1230" s="14">
        <v>0.027118055555555576</v>
      </c>
      <c r="K1230" s="15" t="s">
        <v>25</v>
      </c>
    </row>
    <row r="1231">
      <c r="A1231" s="10">
        <v>6682.0</v>
      </c>
      <c r="B1231" s="11" t="s">
        <v>10</v>
      </c>
      <c r="C1231" s="10">
        <v>127.0</v>
      </c>
      <c r="D1231" s="11" t="s">
        <v>9</v>
      </c>
      <c r="E1231" s="12" t="s">
        <v>13</v>
      </c>
      <c r="F1231" s="13">
        <v>0.9412384259259259</v>
      </c>
      <c r="G1231" s="12" t="s">
        <v>26</v>
      </c>
      <c r="H1231" s="12" t="s">
        <v>13</v>
      </c>
      <c r="I1231" s="13">
        <v>0.9610300925925926</v>
      </c>
      <c r="J1231" s="14">
        <v>0.019791666666666763</v>
      </c>
      <c r="K1231" s="15" t="s">
        <v>28</v>
      </c>
    </row>
    <row r="1232">
      <c r="A1232" s="10">
        <v>878.0</v>
      </c>
      <c r="B1232" s="11" t="s">
        <v>10</v>
      </c>
      <c r="C1232" s="10">
        <v>128.0</v>
      </c>
      <c r="D1232" s="11" t="s">
        <v>9</v>
      </c>
      <c r="E1232" s="12">
        <v>42681.0</v>
      </c>
      <c r="F1232" s="13">
        <v>0.75625</v>
      </c>
      <c r="G1232" s="12" t="s">
        <v>24</v>
      </c>
      <c r="H1232" s="12">
        <v>42681.0</v>
      </c>
      <c r="I1232" s="13">
        <v>0.7840277777777778</v>
      </c>
      <c r="J1232" s="14">
        <v>0.02777777777777779</v>
      </c>
      <c r="K1232" s="15" t="s">
        <v>25</v>
      </c>
    </row>
    <row r="1233">
      <c r="A1233" s="10">
        <v>1014.0</v>
      </c>
      <c r="B1233" s="11" t="s">
        <v>8</v>
      </c>
      <c r="C1233" s="10">
        <v>128.0</v>
      </c>
      <c r="D1233" s="11" t="s">
        <v>9</v>
      </c>
      <c r="E1233" s="12">
        <v>42681.0</v>
      </c>
      <c r="F1233" s="13">
        <v>0.8013888888888889</v>
      </c>
      <c r="G1233" s="12" t="s">
        <v>24</v>
      </c>
      <c r="H1233" s="12">
        <v>42681.0</v>
      </c>
      <c r="I1233" s="13">
        <v>0.8375</v>
      </c>
      <c r="J1233" s="14">
        <v>0.036111111111111094</v>
      </c>
      <c r="K1233" s="15" t="s">
        <v>25</v>
      </c>
    </row>
    <row r="1234">
      <c r="A1234" s="10">
        <v>1628.0</v>
      </c>
      <c r="B1234" s="11" t="s">
        <v>8</v>
      </c>
      <c r="C1234" s="10">
        <v>128.0</v>
      </c>
      <c r="D1234" s="11" t="s">
        <v>9</v>
      </c>
      <c r="E1234" s="12">
        <v>42711.0</v>
      </c>
      <c r="F1234" s="13">
        <v>0.2951388888888889</v>
      </c>
      <c r="G1234" s="12" t="s">
        <v>22</v>
      </c>
      <c r="H1234" s="12">
        <v>42711.0</v>
      </c>
      <c r="I1234" s="13">
        <v>0.3451388888888889</v>
      </c>
      <c r="J1234" s="14">
        <v>0.04999999999999999</v>
      </c>
      <c r="K1234" s="15" t="s">
        <v>23</v>
      </c>
    </row>
    <row r="1235">
      <c r="A1235" s="10">
        <v>2416.0</v>
      </c>
      <c r="B1235" s="11" t="s">
        <v>10</v>
      </c>
      <c r="C1235" s="10">
        <v>128.0</v>
      </c>
      <c r="D1235" s="11" t="s">
        <v>9</v>
      </c>
      <c r="E1235" s="12">
        <v>42711.0</v>
      </c>
      <c r="F1235" s="13">
        <v>0.8375</v>
      </c>
      <c r="G1235" s="12" t="s">
        <v>24</v>
      </c>
      <c r="H1235" s="12">
        <v>42711.0</v>
      </c>
      <c r="I1235" s="13">
        <v>0.88125</v>
      </c>
      <c r="J1235" s="14">
        <v>0.043749999999999956</v>
      </c>
      <c r="K1235" s="15" t="s">
        <v>23</v>
      </c>
    </row>
    <row r="1236">
      <c r="A1236" s="10">
        <v>2974.0</v>
      </c>
      <c r="B1236" s="11" t="s">
        <v>8</v>
      </c>
      <c r="C1236" s="10">
        <v>128.0</v>
      </c>
      <c r="D1236" s="11" t="s">
        <v>9</v>
      </c>
      <c r="E1236" s="12" t="s">
        <v>11</v>
      </c>
      <c r="F1236" s="13">
        <v>0.28256944444444443</v>
      </c>
      <c r="G1236" s="12" t="s">
        <v>22</v>
      </c>
      <c r="H1236" s="12" t="s">
        <v>11</v>
      </c>
      <c r="I1236" s="13">
        <v>0.3364814814814815</v>
      </c>
      <c r="J1236" s="14">
        <v>0.053912037037037064</v>
      </c>
      <c r="K1236" s="15" t="s">
        <v>23</v>
      </c>
    </row>
    <row r="1237">
      <c r="A1237" s="10">
        <v>3273.0</v>
      </c>
      <c r="B1237" s="11" t="s">
        <v>8</v>
      </c>
      <c r="C1237" s="10">
        <v>128.0</v>
      </c>
      <c r="D1237" s="11" t="s">
        <v>9</v>
      </c>
      <c r="E1237" s="12" t="s">
        <v>11</v>
      </c>
      <c r="F1237" s="13">
        <v>0.4434837962962963</v>
      </c>
      <c r="G1237" s="12" t="s">
        <v>22</v>
      </c>
      <c r="H1237" s="12" t="s">
        <v>11</v>
      </c>
      <c r="I1237" s="13">
        <v>0.46880787037037036</v>
      </c>
      <c r="J1237" s="14">
        <v>0.025324074074074054</v>
      </c>
      <c r="K1237" s="15" t="s">
        <v>25</v>
      </c>
    </row>
    <row r="1238">
      <c r="A1238" s="10">
        <v>4210.0</v>
      </c>
      <c r="B1238" s="11" t="s">
        <v>10</v>
      </c>
      <c r="C1238" s="10">
        <v>128.0</v>
      </c>
      <c r="D1238" s="11" t="s">
        <v>9</v>
      </c>
      <c r="E1238" s="12" t="s">
        <v>12</v>
      </c>
      <c r="F1238" s="13">
        <v>0.23480324074074074</v>
      </c>
      <c r="G1238" s="12" t="s">
        <v>22</v>
      </c>
      <c r="H1238" s="12" t="s">
        <v>12</v>
      </c>
      <c r="I1238" s="13">
        <v>0.2806018518518518</v>
      </c>
      <c r="J1238" s="14">
        <v>0.04579861111111108</v>
      </c>
      <c r="K1238" s="15" t="s">
        <v>23</v>
      </c>
    </row>
    <row r="1239">
      <c r="A1239" s="10">
        <v>4454.0</v>
      </c>
      <c r="B1239" s="11" t="s">
        <v>10</v>
      </c>
      <c r="C1239" s="10">
        <v>128.0</v>
      </c>
      <c r="D1239" s="11" t="s">
        <v>9</v>
      </c>
      <c r="E1239" s="12" t="s">
        <v>12</v>
      </c>
      <c r="F1239" s="13">
        <v>0.35560185185185184</v>
      </c>
      <c r="G1239" s="12" t="s">
        <v>22</v>
      </c>
      <c r="H1239" s="12" t="s">
        <v>12</v>
      </c>
      <c r="I1239" s="13">
        <v>0.38988425925925924</v>
      </c>
      <c r="J1239" s="14">
        <v>0.0342824074074074</v>
      </c>
      <c r="K1239" s="15" t="s">
        <v>25</v>
      </c>
    </row>
    <row r="1240">
      <c r="A1240" s="10">
        <v>4732.0</v>
      </c>
      <c r="B1240" s="11" t="s">
        <v>8</v>
      </c>
      <c r="C1240" s="10">
        <v>128.0</v>
      </c>
      <c r="D1240" s="11" t="s">
        <v>9</v>
      </c>
      <c r="E1240" s="12" t="s">
        <v>12</v>
      </c>
      <c r="F1240" s="13">
        <v>0.5928819444444444</v>
      </c>
      <c r="G1240" s="12" t="s">
        <v>27</v>
      </c>
      <c r="H1240" s="12" t="s">
        <v>12</v>
      </c>
      <c r="I1240" s="13">
        <v>0.6333680555555555</v>
      </c>
      <c r="J1240" s="14">
        <v>0.04048611111111111</v>
      </c>
      <c r="K1240" s="15" t="s">
        <v>25</v>
      </c>
    </row>
    <row r="1241">
      <c r="A1241" s="10">
        <v>5024.0</v>
      </c>
      <c r="B1241" s="11" t="s">
        <v>10</v>
      </c>
      <c r="C1241" s="10">
        <v>128.0</v>
      </c>
      <c r="D1241" s="11" t="s">
        <v>9</v>
      </c>
      <c r="E1241" s="12" t="s">
        <v>12</v>
      </c>
      <c r="F1241" s="13">
        <v>0.7983680555555556</v>
      </c>
      <c r="G1241" s="12" t="s">
        <v>24</v>
      </c>
      <c r="H1241" s="12" t="s">
        <v>12</v>
      </c>
      <c r="I1241" s="13">
        <v>0.8473495370370371</v>
      </c>
      <c r="J1241" s="14">
        <v>0.048981481481481515</v>
      </c>
      <c r="K1241" s="15" t="s">
        <v>23</v>
      </c>
    </row>
    <row r="1242">
      <c r="A1242" s="10">
        <v>5799.0</v>
      </c>
      <c r="B1242" s="11" t="s">
        <v>8</v>
      </c>
      <c r="C1242" s="10">
        <v>128.0</v>
      </c>
      <c r="D1242" s="11" t="s">
        <v>9</v>
      </c>
      <c r="E1242" s="12" t="s">
        <v>13</v>
      </c>
      <c r="F1242" s="13">
        <v>0.36234953703703704</v>
      </c>
      <c r="G1242" s="12" t="s">
        <v>22</v>
      </c>
      <c r="H1242" s="12" t="s">
        <v>13</v>
      </c>
      <c r="I1242" s="13">
        <v>0.3832175925925926</v>
      </c>
      <c r="J1242" s="14">
        <v>0.020868055555555542</v>
      </c>
      <c r="K1242" s="15" t="s">
        <v>25</v>
      </c>
    </row>
    <row r="1243">
      <c r="A1243" s="10">
        <v>6676.0</v>
      </c>
      <c r="B1243" s="11" t="s">
        <v>8</v>
      </c>
      <c r="C1243" s="10">
        <v>128.0</v>
      </c>
      <c r="D1243" s="11" t="s">
        <v>9</v>
      </c>
      <c r="E1243" s="12" t="s">
        <v>13</v>
      </c>
      <c r="F1243" s="13">
        <v>0.934224537037037</v>
      </c>
      <c r="G1243" s="12" t="s">
        <v>26</v>
      </c>
      <c r="H1243" s="12" t="s">
        <v>13</v>
      </c>
      <c r="I1243" s="13">
        <v>0.9884953703703704</v>
      </c>
      <c r="J1243" s="14">
        <v>0.05427083333333338</v>
      </c>
      <c r="K1243" s="15" t="s">
        <v>23</v>
      </c>
    </row>
    <row r="1244">
      <c r="A1244" s="10">
        <v>343.0</v>
      </c>
      <c r="B1244" s="11" t="s">
        <v>10</v>
      </c>
      <c r="C1244" s="10">
        <v>129.0</v>
      </c>
      <c r="D1244" s="11" t="s">
        <v>9</v>
      </c>
      <c r="E1244" s="12">
        <v>42681.0</v>
      </c>
      <c r="F1244" s="13">
        <v>0.33125</v>
      </c>
      <c r="G1244" s="12" t="s">
        <v>22</v>
      </c>
      <c r="H1244" s="12">
        <v>42681.0</v>
      </c>
      <c r="I1244" s="13">
        <v>0.3715277777777778</v>
      </c>
      <c r="J1244" s="14">
        <v>0.0402777777777778</v>
      </c>
      <c r="K1244" s="15" t="s">
        <v>25</v>
      </c>
    </row>
    <row r="1245">
      <c r="A1245" s="10">
        <v>1002.0</v>
      </c>
      <c r="B1245" s="11" t="s">
        <v>8</v>
      </c>
      <c r="C1245" s="10">
        <v>129.0</v>
      </c>
      <c r="D1245" s="11" t="s">
        <v>9</v>
      </c>
      <c r="E1245" s="12">
        <v>42681.0</v>
      </c>
      <c r="F1245" s="13">
        <v>0.8013888888888889</v>
      </c>
      <c r="G1245" s="12" t="s">
        <v>24</v>
      </c>
      <c r="H1245" s="12">
        <v>42681.0</v>
      </c>
      <c r="I1245" s="13">
        <v>0.8340277777777778</v>
      </c>
      <c r="J1245" s="14">
        <v>0.032638888888888884</v>
      </c>
      <c r="K1245" s="15" t="s">
        <v>25</v>
      </c>
    </row>
    <row r="1246">
      <c r="A1246" s="10">
        <v>1571.0</v>
      </c>
      <c r="B1246" s="11" t="s">
        <v>8</v>
      </c>
      <c r="C1246" s="10">
        <v>129.0</v>
      </c>
      <c r="D1246" s="11" t="s">
        <v>9</v>
      </c>
      <c r="E1246" s="12">
        <v>42711.0</v>
      </c>
      <c r="F1246" s="13">
        <v>0.26944444444444443</v>
      </c>
      <c r="G1246" s="12" t="s">
        <v>22</v>
      </c>
      <c r="H1246" s="12">
        <v>42711.0</v>
      </c>
      <c r="I1246" s="13">
        <v>0.32013888888888886</v>
      </c>
      <c r="J1246" s="14">
        <v>0.05069444444444443</v>
      </c>
      <c r="K1246" s="15" t="s">
        <v>23</v>
      </c>
    </row>
    <row r="1247">
      <c r="A1247" s="10">
        <v>1954.0</v>
      </c>
      <c r="B1247" s="11" t="s">
        <v>8</v>
      </c>
      <c r="C1247" s="10">
        <v>129.0</v>
      </c>
      <c r="D1247" s="11" t="s">
        <v>9</v>
      </c>
      <c r="E1247" s="12">
        <v>42711.0</v>
      </c>
      <c r="F1247" s="13">
        <v>0.48819444444444443</v>
      </c>
      <c r="G1247" s="12" t="s">
        <v>22</v>
      </c>
      <c r="H1247" s="12">
        <v>42711.0</v>
      </c>
      <c r="I1247" s="13">
        <v>0.5055555555555555</v>
      </c>
      <c r="J1247" s="14">
        <v>0.017361111111111105</v>
      </c>
      <c r="K1247" s="15" t="s">
        <v>28</v>
      </c>
    </row>
    <row r="1248">
      <c r="A1248" s="10">
        <v>3436.0</v>
      </c>
      <c r="B1248" s="11" t="s">
        <v>8</v>
      </c>
      <c r="C1248" s="10">
        <v>129.0</v>
      </c>
      <c r="D1248" s="11" t="s">
        <v>9</v>
      </c>
      <c r="E1248" s="12" t="s">
        <v>11</v>
      </c>
      <c r="F1248" s="13">
        <v>0.674699074074074</v>
      </c>
      <c r="G1248" s="12" t="s">
        <v>27</v>
      </c>
      <c r="H1248" s="12" t="s">
        <v>11</v>
      </c>
      <c r="I1248" s="13">
        <v>0.7135300925925926</v>
      </c>
      <c r="J1248" s="14">
        <v>0.038831018518518556</v>
      </c>
      <c r="K1248" s="15" t="s">
        <v>25</v>
      </c>
    </row>
    <row r="1249">
      <c r="A1249" s="10">
        <v>5193.0</v>
      </c>
      <c r="B1249" s="11" t="s">
        <v>8</v>
      </c>
      <c r="C1249" s="10">
        <v>129.0</v>
      </c>
      <c r="D1249" s="11" t="s">
        <v>9</v>
      </c>
      <c r="E1249" s="12" t="s">
        <v>12</v>
      </c>
      <c r="F1249" s="13">
        <v>0.8647337962962963</v>
      </c>
      <c r="G1249" s="12" t="s">
        <v>24</v>
      </c>
      <c r="H1249" s="12" t="s">
        <v>12</v>
      </c>
      <c r="I1249" s="13">
        <v>0.8962037037037037</v>
      </c>
      <c r="J1249" s="14">
        <v>0.031469907407407405</v>
      </c>
      <c r="K1249" s="15" t="s">
        <v>25</v>
      </c>
    </row>
    <row r="1250">
      <c r="A1250" s="10">
        <v>5555.0</v>
      </c>
      <c r="B1250" s="11" t="s">
        <v>10</v>
      </c>
      <c r="C1250" s="10">
        <v>129.0</v>
      </c>
      <c r="D1250" s="11" t="s">
        <v>9</v>
      </c>
      <c r="E1250" s="12" t="s">
        <v>13</v>
      </c>
      <c r="F1250" s="13">
        <v>0.2392013888888889</v>
      </c>
      <c r="G1250" s="12" t="s">
        <v>22</v>
      </c>
      <c r="H1250" s="12" t="s">
        <v>13</v>
      </c>
      <c r="I1250" s="13">
        <v>0.2695949074074074</v>
      </c>
      <c r="J1250" s="14">
        <v>0.030393518518518486</v>
      </c>
      <c r="K1250" s="15" t="s">
        <v>25</v>
      </c>
    </row>
    <row r="1251">
      <c r="A1251" s="10">
        <v>5674.0</v>
      </c>
      <c r="B1251" s="11" t="s">
        <v>8</v>
      </c>
      <c r="C1251" s="10">
        <v>129.0</v>
      </c>
      <c r="D1251" s="11" t="s">
        <v>9</v>
      </c>
      <c r="E1251" s="12" t="s">
        <v>13</v>
      </c>
      <c r="F1251" s="13">
        <v>0.29609953703703706</v>
      </c>
      <c r="G1251" s="12" t="s">
        <v>22</v>
      </c>
      <c r="H1251" s="12" t="s">
        <v>13</v>
      </c>
      <c r="I1251" s="13">
        <v>0.32439814814814816</v>
      </c>
      <c r="J1251" s="14">
        <v>0.028298611111111094</v>
      </c>
      <c r="K1251" s="15" t="s">
        <v>25</v>
      </c>
    </row>
    <row r="1252">
      <c r="A1252" s="10">
        <v>6596.0</v>
      </c>
      <c r="B1252" s="11" t="s">
        <v>10</v>
      </c>
      <c r="C1252" s="10">
        <v>129.0</v>
      </c>
      <c r="D1252" s="11" t="s">
        <v>9</v>
      </c>
      <c r="E1252" s="12" t="s">
        <v>13</v>
      </c>
      <c r="F1252" s="13">
        <v>0.8981597222222222</v>
      </c>
      <c r="G1252" s="12" t="s">
        <v>26</v>
      </c>
      <c r="H1252" s="12" t="s">
        <v>13</v>
      </c>
      <c r="I1252" s="13">
        <v>0.9319791666666667</v>
      </c>
      <c r="J1252" s="14">
        <v>0.03381944444444451</v>
      </c>
      <c r="K1252" s="15" t="s">
        <v>25</v>
      </c>
    </row>
    <row r="1253">
      <c r="A1253" s="10">
        <v>123.0</v>
      </c>
      <c r="B1253" s="11" t="s">
        <v>10</v>
      </c>
      <c r="C1253" s="10">
        <v>130.0</v>
      </c>
      <c r="D1253" s="11" t="s">
        <v>9</v>
      </c>
      <c r="E1253" s="12">
        <v>42681.0</v>
      </c>
      <c r="F1253" s="13">
        <v>0.21666666666666667</v>
      </c>
      <c r="G1253" s="12" t="s">
        <v>22</v>
      </c>
      <c r="H1253" s="12">
        <v>42681.0</v>
      </c>
      <c r="I1253" s="13">
        <v>0.25972222222222224</v>
      </c>
      <c r="J1253" s="14">
        <v>0.04305555555555557</v>
      </c>
      <c r="K1253" s="15" t="s">
        <v>23</v>
      </c>
    </row>
    <row r="1254">
      <c r="A1254" s="10">
        <v>479.0</v>
      </c>
      <c r="B1254" s="11" t="s">
        <v>8</v>
      </c>
      <c r="C1254" s="10">
        <v>130.0</v>
      </c>
      <c r="D1254" s="11" t="s">
        <v>9</v>
      </c>
      <c r="E1254" s="12">
        <v>42681.0</v>
      </c>
      <c r="F1254" s="13">
        <v>0.39375</v>
      </c>
      <c r="G1254" s="12" t="s">
        <v>22</v>
      </c>
      <c r="H1254" s="12">
        <v>42681.0</v>
      </c>
      <c r="I1254" s="13">
        <v>0.44722222222222224</v>
      </c>
      <c r="J1254" s="14">
        <v>0.053472222222222254</v>
      </c>
      <c r="K1254" s="15" t="s">
        <v>23</v>
      </c>
    </row>
    <row r="1255">
      <c r="A1255" s="10">
        <v>657.0</v>
      </c>
      <c r="B1255" s="11" t="s">
        <v>10</v>
      </c>
      <c r="C1255" s="10">
        <v>130.0</v>
      </c>
      <c r="D1255" s="11" t="s">
        <v>9</v>
      </c>
      <c r="E1255" s="12">
        <v>42681.0</v>
      </c>
      <c r="F1255" s="13">
        <v>0.5381944444444444</v>
      </c>
      <c r="G1255" s="12" t="s">
        <v>27</v>
      </c>
      <c r="H1255" s="12">
        <v>42681.0</v>
      </c>
      <c r="I1255" s="13">
        <v>0.5736111111111111</v>
      </c>
      <c r="J1255" s="14">
        <v>0.03541666666666665</v>
      </c>
      <c r="K1255" s="15" t="s">
        <v>25</v>
      </c>
    </row>
    <row r="1256">
      <c r="A1256" s="10">
        <v>975.0</v>
      </c>
      <c r="B1256" s="11" t="s">
        <v>8</v>
      </c>
      <c r="C1256" s="10">
        <v>130.0</v>
      </c>
      <c r="D1256" s="11" t="s">
        <v>9</v>
      </c>
      <c r="E1256" s="12">
        <v>42681.0</v>
      </c>
      <c r="F1256" s="13">
        <v>0.7875</v>
      </c>
      <c r="G1256" s="12" t="s">
        <v>24</v>
      </c>
      <c r="H1256" s="12">
        <v>42681.0</v>
      </c>
      <c r="I1256" s="13">
        <v>0.8368055555555556</v>
      </c>
      <c r="J1256" s="14">
        <v>0.0493055555555556</v>
      </c>
      <c r="K1256" s="15" t="s">
        <v>23</v>
      </c>
    </row>
    <row r="1257">
      <c r="A1257" s="10">
        <v>1307.0</v>
      </c>
      <c r="B1257" s="11" t="s">
        <v>8</v>
      </c>
      <c r="C1257" s="10">
        <v>130.0</v>
      </c>
      <c r="D1257" s="11" t="s">
        <v>9</v>
      </c>
      <c r="E1257" s="12">
        <v>42681.0</v>
      </c>
      <c r="F1257" s="13">
        <v>0.9458333333333333</v>
      </c>
      <c r="G1257" s="12" t="s">
        <v>26</v>
      </c>
      <c r="H1257" s="12">
        <v>42681.0</v>
      </c>
      <c r="I1257" s="13">
        <v>0.9631944444444445</v>
      </c>
      <c r="J1257" s="14">
        <v>0.01736111111111116</v>
      </c>
      <c r="K1257" s="15" t="s">
        <v>28</v>
      </c>
    </row>
    <row r="1258">
      <c r="A1258" s="10">
        <v>1672.0</v>
      </c>
      <c r="B1258" s="11" t="s">
        <v>10</v>
      </c>
      <c r="C1258" s="10">
        <v>130.0</v>
      </c>
      <c r="D1258" s="11" t="s">
        <v>9</v>
      </c>
      <c r="E1258" s="12">
        <v>42711.0</v>
      </c>
      <c r="F1258" s="13">
        <v>0.3173611111111111</v>
      </c>
      <c r="G1258" s="12" t="s">
        <v>22</v>
      </c>
      <c r="H1258" s="12">
        <v>42711.0</v>
      </c>
      <c r="I1258" s="13">
        <v>0.3423611111111111</v>
      </c>
      <c r="J1258" s="14">
        <v>0.025000000000000022</v>
      </c>
      <c r="K1258" s="15" t="s">
        <v>25</v>
      </c>
    </row>
    <row r="1259">
      <c r="A1259" s="10">
        <v>1942.0</v>
      </c>
      <c r="B1259" s="11" t="s">
        <v>8</v>
      </c>
      <c r="C1259" s="10">
        <v>130.0</v>
      </c>
      <c r="D1259" s="11" t="s">
        <v>9</v>
      </c>
      <c r="E1259" s="12">
        <v>42711.0</v>
      </c>
      <c r="F1259" s="13">
        <v>0.47638888888888886</v>
      </c>
      <c r="G1259" s="12" t="s">
        <v>22</v>
      </c>
      <c r="H1259" s="12">
        <v>42711.0</v>
      </c>
      <c r="I1259" s="13">
        <v>0.51875</v>
      </c>
      <c r="J1259" s="14">
        <v>0.04236111111111118</v>
      </c>
      <c r="K1259" s="15" t="s">
        <v>23</v>
      </c>
    </row>
    <row r="1260">
      <c r="A1260" s="10">
        <v>3382.0</v>
      </c>
      <c r="B1260" s="11" t="s">
        <v>10</v>
      </c>
      <c r="C1260" s="10">
        <v>130.0</v>
      </c>
      <c r="D1260" s="11" t="s">
        <v>9</v>
      </c>
      <c r="E1260" s="12" t="s">
        <v>11</v>
      </c>
      <c r="F1260" s="13">
        <v>0.6006712962962963</v>
      </c>
      <c r="G1260" s="12" t="s">
        <v>27</v>
      </c>
      <c r="H1260" s="12" t="s">
        <v>11</v>
      </c>
      <c r="I1260" s="13">
        <v>0.6384375</v>
      </c>
      <c r="J1260" s="14">
        <v>0.03776620370370365</v>
      </c>
      <c r="K1260" s="15" t="s">
        <v>25</v>
      </c>
    </row>
    <row r="1261">
      <c r="A1261" s="10">
        <v>4284.0</v>
      </c>
      <c r="B1261" s="11" t="s">
        <v>8</v>
      </c>
      <c r="C1261" s="10">
        <v>130.0</v>
      </c>
      <c r="D1261" s="11" t="s">
        <v>9</v>
      </c>
      <c r="E1261" s="12" t="s">
        <v>12</v>
      </c>
      <c r="F1261" s="13">
        <v>0.2734375</v>
      </c>
      <c r="G1261" s="12" t="s">
        <v>22</v>
      </c>
      <c r="H1261" s="12" t="s">
        <v>12</v>
      </c>
      <c r="I1261" s="13">
        <v>0.2992361111111111</v>
      </c>
      <c r="J1261" s="14">
        <v>0.02579861111111109</v>
      </c>
      <c r="K1261" s="15" t="s">
        <v>25</v>
      </c>
    </row>
    <row r="1262">
      <c r="A1262" s="10">
        <v>6734.0</v>
      </c>
      <c r="B1262" s="11" t="s">
        <v>8</v>
      </c>
      <c r="C1262" s="10">
        <v>130.0</v>
      </c>
      <c r="D1262" s="11" t="s">
        <v>9</v>
      </c>
      <c r="E1262" s="12" t="s">
        <v>13</v>
      </c>
      <c r="F1262" s="13">
        <v>0.9841550925925926</v>
      </c>
      <c r="G1262" s="12" t="s">
        <v>26</v>
      </c>
      <c r="H1262" s="12" t="s">
        <v>14</v>
      </c>
      <c r="I1262" s="13">
        <v>0.01758101851851852</v>
      </c>
      <c r="J1262" s="14">
        <v>-0.966574074074074</v>
      </c>
      <c r="K1262" s="15" t="s">
        <v>28</v>
      </c>
    </row>
    <row r="1263">
      <c r="A1263" s="10">
        <v>281.0</v>
      </c>
      <c r="B1263" s="11" t="s">
        <v>10</v>
      </c>
      <c r="C1263" s="10">
        <v>131.0</v>
      </c>
      <c r="D1263" s="11" t="s">
        <v>9</v>
      </c>
      <c r="E1263" s="12">
        <v>42681.0</v>
      </c>
      <c r="F1263" s="13">
        <v>0.2923611111111111</v>
      </c>
      <c r="G1263" s="12" t="s">
        <v>22</v>
      </c>
      <c r="H1263" s="12">
        <v>42681.0</v>
      </c>
      <c r="I1263" s="13">
        <v>0.3402777777777778</v>
      </c>
      <c r="J1263" s="14">
        <v>0.04791666666666666</v>
      </c>
      <c r="K1263" s="15" t="s">
        <v>23</v>
      </c>
    </row>
    <row r="1264">
      <c r="A1264" s="10">
        <v>1902.0</v>
      </c>
      <c r="B1264" s="11" t="s">
        <v>10</v>
      </c>
      <c r="C1264" s="10">
        <v>131.0</v>
      </c>
      <c r="D1264" s="11" t="s">
        <v>9</v>
      </c>
      <c r="E1264" s="12">
        <v>42711.0</v>
      </c>
      <c r="F1264" s="13">
        <v>0.44027777777777777</v>
      </c>
      <c r="G1264" s="12" t="s">
        <v>22</v>
      </c>
      <c r="H1264" s="12">
        <v>42711.0</v>
      </c>
      <c r="I1264" s="13">
        <v>0.49027777777777776</v>
      </c>
      <c r="J1264" s="14">
        <v>0.04999999999999999</v>
      </c>
      <c r="K1264" s="15" t="s">
        <v>23</v>
      </c>
    </row>
    <row r="1265">
      <c r="A1265" s="10">
        <v>2691.0</v>
      </c>
      <c r="B1265" s="11" t="s">
        <v>8</v>
      </c>
      <c r="C1265" s="10">
        <v>131.0</v>
      </c>
      <c r="D1265" s="11" t="s">
        <v>9</v>
      </c>
      <c r="E1265" s="12" t="s">
        <v>11</v>
      </c>
      <c r="F1265" s="13">
        <v>0.030578703703703705</v>
      </c>
      <c r="G1265" s="12" t="s">
        <v>30</v>
      </c>
      <c r="H1265" s="12" t="s">
        <v>11</v>
      </c>
      <c r="I1265" s="13">
        <v>0.07028935185185185</v>
      </c>
      <c r="J1265" s="14">
        <v>0.03971064814814815</v>
      </c>
      <c r="K1265" s="15" t="s">
        <v>25</v>
      </c>
    </row>
    <row r="1266">
      <c r="A1266" s="10">
        <v>4430.0</v>
      </c>
      <c r="B1266" s="11" t="s">
        <v>10</v>
      </c>
      <c r="C1266" s="10">
        <v>131.0</v>
      </c>
      <c r="D1266" s="11" t="s">
        <v>9</v>
      </c>
      <c r="E1266" s="12" t="s">
        <v>12</v>
      </c>
      <c r="F1266" s="13">
        <v>0.34800925925925924</v>
      </c>
      <c r="G1266" s="12" t="s">
        <v>22</v>
      </c>
      <c r="H1266" s="12" t="s">
        <v>12</v>
      </c>
      <c r="I1266" s="13">
        <v>0.37376157407407407</v>
      </c>
      <c r="J1266" s="14">
        <v>0.025752314814814825</v>
      </c>
      <c r="K1266" s="15" t="s">
        <v>25</v>
      </c>
    </row>
    <row r="1267">
      <c r="A1267" s="10">
        <v>4779.0</v>
      </c>
      <c r="B1267" s="11" t="s">
        <v>10</v>
      </c>
      <c r="C1267" s="10">
        <v>131.0</v>
      </c>
      <c r="D1267" s="11" t="s">
        <v>9</v>
      </c>
      <c r="E1267" s="12" t="s">
        <v>12</v>
      </c>
      <c r="F1267" s="13">
        <v>0.6887615740740741</v>
      </c>
      <c r="G1267" s="12" t="s">
        <v>27</v>
      </c>
      <c r="H1267" s="12" t="s">
        <v>12</v>
      </c>
      <c r="I1267" s="13">
        <v>0.7079861111111111</v>
      </c>
      <c r="J1267" s="14">
        <v>0.01922453703703697</v>
      </c>
      <c r="K1267" s="15" t="s">
        <v>28</v>
      </c>
    </row>
    <row r="1268">
      <c r="A1268" s="10">
        <v>5097.0</v>
      </c>
      <c r="B1268" s="11" t="s">
        <v>10</v>
      </c>
      <c r="C1268" s="10">
        <v>131.0</v>
      </c>
      <c r="D1268" s="11" t="s">
        <v>9</v>
      </c>
      <c r="E1268" s="12" t="s">
        <v>12</v>
      </c>
      <c r="F1268" s="13">
        <v>0.8279861111111111</v>
      </c>
      <c r="G1268" s="12" t="s">
        <v>24</v>
      </c>
      <c r="H1268" s="12" t="s">
        <v>12</v>
      </c>
      <c r="I1268" s="13">
        <v>0.8677199074074075</v>
      </c>
      <c r="J1268" s="14">
        <v>0.039733796296296364</v>
      </c>
      <c r="K1268" s="15" t="s">
        <v>25</v>
      </c>
    </row>
    <row r="1269">
      <c r="A1269" s="10">
        <v>405.0</v>
      </c>
      <c r="B1269" s="11" t="s">
        <v>10</v>
      </c>
      <c r="C1269" s="10">
        <v>132.0</v>
      </c>
      <c r="D1269" s="11" t="s">
        <v>9</v>
      </c>
      <c r="E1269" s="12">
        <v>42681.0</v>
      </c>
      <c r="F1269" s="13">
        <v>0.35347222222222224</v>
      </c>
      <c r="G1269" s="12" t="s">
        <v>22</v>
      </c>
      <c r="H1269" s="12">
        <v>42681.0</v>
      </c>
      <c r="I1269" s="13">
        <v>0.3993055555555556</v>
      </c>
      <c r="J1269" s="14">
        <v>0.04583333333333334</v>
      </c>
      <c r="K1269" s="15" t="s">
        <v>23</v>
      </c>
    </row>
    <row r="1270">
      <c r="A1270" s="10">
        <v>585.0</v>
      </c>
      <c r="B1270" s="11" t="s">
        <v>10</v>
      </c>
      <c r="C1270" s="10">
        <v>132.0</v>
      </c>
      <c r="D1270" s="11" t="s">
        <v>9</v>
      </c>
      <c r="E1270" s="12">
        <v>42681.0</v>
      </c>
      <c r="F1270" s="13">
        <v>0.46944444444444444</v>
      </c>
      <c r="G1270" s="12" t="s">
        <v>22</v>
      </c>
      <c r="H1270" s="12">
        <v>42681.0</v>
      </c>
      <c r="I1270" s="13">
        <v>0.4979166666666667</v>
      </c>
      <c r="J1270" s="14">
        <v>0.028472222222222232</v>
      </c>
      <c r="K1270" s="15" t="s">
        <v>25</v>
      </c>
    </row>
    <row r="1271">
      <c r="A1271" s="10">
        <v>729.0</v>
      </c>
      <c r="B1271" s="11" t="s">
        <v>8</v>
      </c>
      <c r="C1271" s="10">
        <v>132.0</v>
      </c>
      <c r="D1271" s="11" t="s">
        <v>9</v>
      </c>
      <c r="E1271" s="12">
        <v>42681.0</v>
      </c>
      <c r="F1271" s="13">
        <v>0.6347222222222222</v>
      </c>
      <c r="G1271" s="12" t="s">
        <v>27</v>
      </c>
      <c r="H1271" s="12">
        <v>42681.0</v>
      </c>
      <c r="I1271" s="13">
        <v>0.6597222222222222</v>
      </c>
      <c r="J1271" s="14">
        <v>0.025000000000000022</v>
      </c>
      <c r="K1271" s="15" t="s">
        <v>25</v>
      </c>
    </row>
    <row r="1272">
      <c r="A1272" s="10">
        <v>1046.0</v>
      </c>
      <c r="B1272" s="11" t="s">
        <v>8</v>
      </c>
      <c r="C1272" s="10">
        <v>132.0</v>
      </c>
      <c r="D1272" s="11" t="s">
        <v>9</v>
      </c>
      <c r="E1272" s="12">
        <v>42681.0</v>
      </c>
      <c r="F1272" s="13">
        <v>0.8131944444444444</v>
      </c>
      <c r="G1272" s="12" t="s">
        <v>24</v>
      </c>
      <c r="H1272" s="12">
        <v>42681.0</v>
      </c>
      <c r="I1272" s="13">
        <v>0.8416666666666667</v>
      </c>
      <c r="J1272" s="14">
        <v>0.028472222222222232</v>
      </c>
      <c r="K1272" s="15" t="s">
        <v>25</v>
      </c>
    </row>
    <row r="1273">
      <c r="A1273" s="10">
        <v>1663.0</v>
      </c>
      <c r="B1273" s="11" t="s">
        <v>8</v>
      </c>
      <c r="C1273" s="10">
        <v>132.0</v>
      </c>
      <c r="D1273" s="11" t="s">
        <v>9</v>
      </c>
      <c r="E1273" s="12">
        <v>42711.0</v>
      </c>
      <c r="F1273" s="13">
        <v>0.3145833333333333</v>
      </c>
      <c r="G1273" s="12" t="s">
        <v>22</v>
      </c>
      <c r="H1273" s="12">
        <v>42711.0</v>
      </c>
      <c r="I1273" s="13">
        <v>0.34791666666666665</v>
      </c>
      <c r="J1273" s="14">
        <v>0.033333333333333326</v>
      </c>
      <c r="K1273" s="15" t="s">
        <v>25</v>
      </c>
    </row>
    <row r="1274">
      <c r="A1274" s="10">
        <v>4027.0</v>
      </c>
      <c r="B1274" s="11" t="s">
        <v>10</v>
      </c>
      <c r="C1274" s="10">
        <v>132.0</v>
      </c>
      <c r="D1274" s="11" t="s">
        <v>9</v>
      </c>
      <c r="E1274" s="12" t="s">
        <v>11</v>
      </c>
      <c r="F1274" s="13">
        <v>0.005532407407407408</v>
      </c>
      <c r="G1274" s="12" t="s">
        <v>30</v>
      </c>
      <c r="H1274" s="12" t="s">
        <v>11</v>
      </c>
      <c r="I1274" s="13">
        <v>0.05921296296296296</v>
      </c>
      <c r="J1274" s="14">
        <v>0.05368055555555555</v>
      </c>
      <c r="K1274" s="15" t="s">
        <v>23</v>
      </c>
    </row>
    <row r="1275">
      <c r="A1275" s="10">
        <v>2876.0</v>
      </c>
      <c r="B1275" s="11" t="s">
        <v>10</v>
      </c>
      <c r="C1275" s="10">
        <v>132.0</v>
      </c>
      <c r="D1275" s="11" t="s">
        <v>9</v>
      </c>
      <c r="E1275" s="12" t="s">
        <v>11</v>
      </c>
      <c r="F1275" s="13">
        <v>0.24302083333333332</v>
      </c>
      <c r="G1275" s="12" t="s">
        <v>22</v>
      </c>
      <c r="H1275" s="12" t="s">
        <v>11</v>
      </c>
      <c r="I1275" s="13">
        <v>0.2692013888888889</v>
      </c>
      <c r="J1275" s="14">
        <v>0.026180555555555568</v>
      </c>
      <c r="K1275" s="15" t="s">
        <v>25</v>
      </c>
    </row>
    <row r="1276">
      <c r="A1276" s="10">
        <v>3767.0</v>
      </c>
      <c r="B1276" s="11" t="s">
        <v>8</v>
      </c>
      <c r="C1276" s="10">
        <v>132.0</v>
      </c>
      <c r="D1276" s="11" t="s">
        <v>9</v>
      </c>
      <c r="E1276" s="12" t="s">
        <v>11</v>
      </c>
      <c r="F1276" s="13">
        <v>0.8577199074074074</v>
      </c>
      <c r="G1276" s="12" t="s">
        <v>24</v>
      </c>
      <c r="H1276" s="12" t="s">
        <v>11</v>
      </c>
      <c r="I1276" s="13">
        <v>0.8813773148148148</v>
      </c>
      <c r="J1276" s="14">
        <v>0.023657407407407405</v>
      </c>
      <c r="K1276" s="15" t="s">
        <v>25</v>
      </c>
    </row>
    <row r="1277">
      <c r="A1277" s="10">
        <v>5948.0</v>
      </c>
      <c r="B1277" s="11" t="s">
        <v>10</v>
      </c>
      <c r="C1277" s="10">
        <v>132.0</v>
      </c>
      <c r="D1277" s="11" t="s">
        <v>9</v>
      </c>
      <c r="E1277" s="12" t="s">
        <v>13</v>
      </c>
      <c r="F1277" s="13">
        <v>0.44221064814814814</v>
      </c>
      <c r="G1277" s="12" t="s">
        <v>22</v>
      </c>
      <c r="H1277" s="12" t="s">
        <v>13</v>
      </c>
      <c r="I1277" s="13">
        <v>0.4834953703703704</v>
      </c>
      <c r="J1277" s="14">
        <v>0.04128472222222224</v>
      </c>
      <c r="K1277" s="15" t="s">
        <v>25</v>
      </c>
    </row>
    <row r="1278">
      <c r="A1278" s="10">
        <v>6027.0</v>
      </c>
      <c r="B1278" s="11" t="s">
        <v>8</v>
      </c>
      <c r="C1278" s="10">
        <v>132.0</v>
      </c>
      <c r="D1278" s="11" t="s">
        <v>9</v>
      </c>
      <c r="E1278" s="12" t="s">
        <v>13</v>
      </c>
      <c r="F1278" s="13">
        <v>0.5325</v>
      </c>
      <c r="G1278" s="12" t="s">
        <v>27</v>
      </c>
      <c r="H1278" s="12" t="s">
        <v>13</v>
      </c>
      <c r="I1278" s="13">
        <v>0.5666666666666667</v>
      </c>
      <c r="J1278" s="14">
        <v>0.03416666666666668</v>
      </c>
      <c r="K1278" s="15" t="s">
        <v>25</v>
      </c>
    </row>
    <row r="1279">
      <c r="A1279" s="10">
        <v>701.0</v>
      </c>
      <c r="B1279" s="11" t="s">
        <v>10</v>
      </c>
      <c r="C1279" s="10">
        <v>133.0</v>
      </c>
      <c r="D1279" s="11" t="s">
        <v>9</v>
      </c>
      <c r="E1279" s="12">
        <v>42681.0</v>
      </c>
      <c r="F1279" s="13">
        <v>0.5840277777777778</v>
      </c>
      <c r="G1279" s="12" t="s">
        <v>27</v>
      </c>
      <c r="H1279" s="12">
        <v>42681.0</v>
      </c>
      <c r="I1279" s="13">
        <v>0.625</v>
      </c>
      <c r="J1279" s="14">
        <v>0.04097222222222219</v>
      </c>
      <c r="K1279" s="15" t="s">
        <v>25</v>
      </c>
    </row>
    <row r="1280">
      <c r="A1280" s="10">
        <v>1529.0</v>
      </c>
      <c r="B1280" s="11" t="s">
        <v>10</v>
      </c>
      <c r="C1280" s="10">
        <v>133.0</v>
      </c>
      <c r="D1280" s="11" t="s">
        <v>9</v>
      </c>
      <c r="E1280" s="12">
        <v>42711.0</v>
      </c>
      <c r="F1280" s="13">
        <v>0.24722222222222223</v>
      </c>
      <c r="G1280" s="12" t="s">
        <v>22</v>
      </c>
      <c r="H1280" s="12">
        <v>42711.0</v>
      </c>
      <c r="I1280" s="13">
        <v>0.28402777777777777</v>
      </c>
      <c r="J1280" s="14">
        <v>0.036805555555555536</v>
      </c>
      <c r="K1280" s="15" t="s">
        <v>25</v>
      </c>
    </row>
    <row r="1281">
      <c r="A1281" s="10">
        <v>2060.0</v>
      </c>
      <c r="B1281" s="11" t="s">
        <v>8</v>
      </c>
      <c r="C1281" s="10">
        <v>133.0</v>
      </c>
      <c r="D1281" s="11" t="s">
        <v>9</v>
      </c>
      <c r="E1281" s="12">
        <v>42711.0</v>
      </c>
      <c r="F1281" s="13">
        <v>0.6277777777777778</v>
      </c>
      <c r="G1281" s="12" t="s">
        <v>27</v>
      </c>
      <c r="H1281" s="12">
        <v>42711.0</v>
      </c>
      <c r="I1281" s="13">
        <v>0.6506944444444445</v>
      </c>
      <c r="J1281" s="14">
        <v>0.022916666666666696</v>
      </c>
      <c r="K1281" s="15" t="s">
        <v>25</v>
      </c>
    </row>
    <row r="1282">
      <c r="A1282" s="10">
        <v>2262.0</v>
      </c>
      <c r="B1282" s="11" t="s">
        <v>10</v>
      </c>
      <c r="C1282" s="10">
        <v>133.0</v>
      </c>
      <c r="D1282" s="11" t="s">
        <v>9</v>
      </c>
      <c r="E1282" s="12">
        <v>42711.0</v>
      </c>
      <c r="F1282" s="13">
        <v>0.7708333333333334</v>
      </c>
      <c r="G1282" s="12" t="s">
        <v>24</v>
      </c>
      <c r="H1282" s="12">
        <v>42711.0</v>
      </c>
      <c r="I1282" s="13">
        <v>0.7909722222222222</v>
      </c>
      <c r="J1282" s="14">
        <v>0.020138888888888817</v>
      </c>
      <c r="K1282" s="15" t="s">
        <v>28</v>
      </c>
    </row>
    <row r="1283">
      <c r="A1283" s="10">
        <v>4425.0</v>
      </c>
      <c r="B1283" s="11" t="s">
        <v>10</v>
      </c>
      <c r="C1283" s="10">
        <v>133.0</v>
      </c>
      <c r="D1283" s="11" t="s">
        <v>9</v>
      </c>
      <c r="E1283" s="12" t="s">
        <v>12</v>
      </c>
      <c r="F1283" s="13">
        <v>0.35063657407407406</v>
      </c>
      <c r="G1283" s="12" t="s">
        <v>22</v>
      </c>
      <c r="H1283" s="12" t="s">
        <v>12</v>
      </c>
      <c r="I1283" s="13">
        <v>0.37421296296296297</v>
      </c>
      <c r="J1283" s="14">
        <v>0.02357638888888891</v>
      </c>
      <c r="K1283" s="15" t="s">
        <v>25</v>
      </c>
    </row>
    <row r="1284">
      <c r="A1284" s="10">
        <v>4710.0</v>
      </c>
      <c r="B1284" s="11" t="s">
        <v>10</v>
      </c>
      <c r="C1284" s="10">
        <v>133.0</v>
      </c>
      <c r="D1284" s="11" t="s">
        <v>9</v>
      </c>
      <c r="E1284" s="12" t="s">
        <v>12</v>
      </c>
      <c r="F1284" s="13">
        <v>0.5602083333333333</v>
      </c>
      <c r="G1284" s="12" t="s">
        <v>27</v>
      </c>
      <c r="H1284" s="12" t="s">
        <v>12</v>
      </c>
      <c r="I1284" s="13">
        <v>0.5820486111111111</v>
      </c>
      <c r="J1284" s="14">
        <v>0.02184027777777775</v>
      </c>
      <c r="K1284" s="15" t="s">
        <v>25</v>
      </c>
    </row>
    <row r="1285">
      <c r="A1285" s="10">
        <v>5732.0</v>
      </c>
      <c r="B1285" s="11" t="s">
        <v>8</v>
      </c>
      <c r="C1285" s="10">
        <v>133.0</v>
      </c>
      <c r="D1285" s="11" t="s">
        <v>9</v>
      </c>
      <c r="E1285" s="12" t="s">
        <v>13</v>
      </c>
      <c r="F1285" s="13">
        <v>0.3249074074074074</v>
      </c>
      <c r="G1285" s="12" t="s">
        <v>22</v>
      </c>
      <c r="H1285" s="12" t="s">
        <v>13</v>
      </c>
      <c r="I1285" s="13">
        <v>0.3480902777777778</v>
      </c>
      <c r="J1285" s="14">
        <v>0.023182870370370368</v>
      </c>
      <c r="K1285" s="15" t="s">
        <v>25</v>
      </c>
    </row>
    <row r="1286">
      <c r="A1286" s="10">
        <v>142.0</v>
      </c>
      <c r="B1286" s="11" t="s">
        <v>10</v>
      </c>
      <c r="C1286" s="10">
        <v>134.0</v>
      </c>
      <c r="D1286" s="11" t="s">
        <v>9</v>
      </c>
      <c r="E1286" s="12">
        <v>42681.0</v>
      </c>
      <c r="F1286" s="13">
        <v>0.22569444444444445</v>
      </c>
      <c r="G1286" s="12" t="s">
        <v>22</v>
      </c>
      <c r="H1286" s="12">
        <v>42681.0</v>
      </c>
      <c r="I1286" s="13">
        <v>0.26319444444444445</v>
      </c>
      <c r="J1286" s="14">
        <v>0.037500000000000006</v>
      </c>
      <c r="K1286" s="15" t="s">
        <v>25</v>
      </c>
    </row>
    <row r="1287">
      <c r="A1287" s="10">
        <v>430.0</v>
      </c>
      <c r="B1287" s="11" t="s">
        <v>10</v>
      </c>
      <c r="C1287" s="10">
        <v>134.0</v>
      </c>
      <c r="D1287" s="11" t="s">
        <v>9</v>
      </c>
      <c r="E1287" s="12">
        <v>42681.0</v>
      </c>
      <c r="F1287" s="13">
        <v>0.36736111111111114</v>
      </c>
      <c r="G1287" s="12" t="s">
        <v>22</v>
      </c>
      <c r="H1287" s="12">
        <v>42681.0</v>
      </c>
      <c r="I1287" s="13">
        <v>0.4076388888888889</v>
      </c>
      <c r="J1287" s="14">
        <v>0.040277777777777746</v>
      </c>
      <c r="K1287" s="15" t="s">
        <v>25</v>
      </c>
    </row>
    <row r="1288">
      <c r="A1288" s="10">
        <v>612.0</v>
      </c>
      <c r="B1288" s="11" t="s">
        <v>8</v>
      </c>
      <c r="C1288" s="10">
        <v>134.0</v>
      </c>
      <c r="D1288" s="11" t="s">
        <v>9</v>
      </c>
      <c r="E1288" s="12">
        <v>42681.0</v>
      </c>
      <c r="F1288" s="13">
        <v>0.4909722222222222</v>
      </c>
      <c r="G1288" s="12" t="s">
        <v>22</v>
      </c>
      <c r="H1288" s="12">
        <v>42681.0</v>
      </c>
      <c r="I1288" s="13">
        <v>0.5256944444444445</v>
      </c>
      <c r="J1288" s="14">
        <v>0.034722222222222265</v>
      </c>
      <c r="K1288" s="15" t="s">
        <v>25</v>
      </c>
    </row>
    <row r="1289">
      <c r="A1289" s="10">
        <v>927.0</v>
      </c>
      <c r="B1289" s="11" t="s">
        <v>8</v>
      </c>
      <c r="C1289" s="10">
        <v>134.0</v>
      </c>
      <c r="D1289" s="11" t="s">
        <v>9</v>
      </c>
      <c r="E1289" s="12">
        <v>42681.0</v>
      </c>
      <c r="F1289" s="13">
        <v>0.7652777777777777</v>
      </c>
      <c r="G1289" s="12" t="s">
        <v>24</v>
      </c>
      <c r="H1289" s="12">
        <v>42681.0</v>
      </c>
      <c r="I1289" s="13">
        <v>0.7909722222222222</v>
      </c>
      <c r="J1289" s="14">
        <v>0.025694444444444464</v>
      </c>
      <c r="K1289" s="15" t="s">
        <v>25</v>
      </c>
    </row>
    <row r="1290">
      <c r="A1290" s="10">
        <v>1010.0</v>
      </c>
      <c r="B1290" s="11" t="s">
        <v>10</v>
      </c>
      <c r="C1290" s="10">
        <v>134.0</v>
      </c>
      <c r="D1290" s="11" t="s">
        <v>9</v>
      </c>
      <c r="E1290" s="12">
        <v>42681.0</v>
      </c>
      <c r="F1290" s="13">
        <v>0.8013888888888889</v>
      </c>
      <c r="G1290" s="12" t="s">
        <v>24</v>
      </c>
      <c r="H1290" s="12">
        <v>42681.0</v>
      </c>
      <c r="I1290" s="13">
        <v>0.8395833333333333</v>
      </c>
      <c r="J1290" s="14">
        <v>0.03819444444444442</v>
      </c>
      <c r="K1290" s="15" t="s">
        <v>25</v>
      </c>
    </row>
    <row r="1291">
      <c r="A1291" s="10">
        <v>1845.0</v>
      </c>
      <c r="B1291" s="11" t="s">
        <v>8</v>
      </c>
      <c r="C1291" s="10">
        <v>134.0</v>
      </c>
      <c r="D1291" s="11" t="s">
        <v>9</v>
      </c>
      <c r="E1291" s="12">
        <v>42711.0</v>
      </c>
      <c r="F1291" s="13">
        <v>0.40347222222222223</v>
      </c>
      <c r="G1291" s="12" t="s">
        <v>22</v>
      </c>
      <c r="H1291" s="12">
        <v>42711.0</v>
      </c>
      <c r="I1291" s="13">
        <v>0.4527777777777778</v>
      </c>
      <c r="J1291" s="14">
        <v>0.04930555555555555</v>
      </c>
      <c r="K1291" s="15" t="s">
        <v>23</v>
      </c>
    </row>
    <row r="1292">
      <c r="A1292" s="10">
        <v>2234.0</v>
      </c>
      <c r="B1292" s="11" t="s">
        <v>8</v>
      </c>
      <c r="C1292" s="10">
        <v>134.0</v>
      </c>
      <c r="D1292" s="11" t="s">
        <v>9</v>
      </c>
      <c r="E1292" s="12">
        <v>42711.0</v>
      </c>
      <c r="F1292" s="13">
        <v>0.7631944444444444</v>
      </c>
      <c r="G1292" s="12" t="s">
        <v>24</v>
      </c>
      <c r="H1292" s="12">
        <v>42711.0</v>
      </c>
      <c r="I1292" s="13">
        <v>0.79375</v>
      </c>
      <c r="J1292" s="14">
        <v>0.030555555555555558</v>
      </c>
      <c r="K1292" s="15" t="s">
        <v>25</v>
      </c>
    </row>
    <row r="1293">
      <c r="A1293" s="10">
        <v>2633.0</v>
      </c>
      <c r="B1293" s="11" t="s">
        <v>8</v>
      </c>
      <c r="C1293" s="10">
        <v>134.0</v>
      </c>
      <c r="D1293" s="11" t="s">
        <v>9</v>
      </c>
      <c r="E1293" s="12">
        <v>42711.0</v>
      </c>
      <c r="F1293" s="13">
        <v>0.9291666666666667</v>
      </c>
      <c r="G1293" s="12" t="s">
        <v>26</v>
      </c>
      <c r="H1293" s="12">
        <v>42711.0</v>
      </c>
      <c r="I1293" s="13">
        <v>0.9625</v>
      </c>
      <c r="J1293" s="14">
        <v>0.033333333333333326</v>
      </c>
      <c r="K1293" s="15" t="s">
        <v>25</v>
      </c>
    </row>
    <row r="1294">
      <c r="A1294" s="10">
        <v>4012.0</v>
      </c>
      <c r="B1294" s="11" t="s">
        <v>8</v>
      </c>
      <c r="C1294" s="10">
        <v>134.0</v>
      </c>
      <c r="D1294" s="11" t="s">
        <v>9</v>
      </c>
      <c r="E1294" s="12" t="s">
        <v>11</v>
      </c>
      <c r="F1294" s="13">
        <v>0.9960532407407408</v>
      </c>
      <c r="G1294" s="12" t="s">
        <v>26</v>
      </c>
      <c r="H1294" s="12" t="s">
        <v>12</v>
      </c>
      <c r="I1294" s="13">
        <v>0.025949074074074076</v>
      </c>
      <c r="J1294" s="14">
        <v>-0.9701041666666667</v>
      </c>
      <c r="K1294" s="15" t="s">
        <v>28</v>
      </c>
    </row>
    <row r="1295">
      <c r="A1295" s="10">
        <v>5039.0</v>
      </c>
      <c r="B1295" s="11" t="s">
        <v>10</v>
      </c>
      <c r="C1295" s="10">
        <v>134.0</v>
      </c>
      <c r="D1295" s="11" t="s">
        <v>9</v>
      </c>
      <c r="E1295" s="12" t="s">
        <v>12</v>
      </c>
      <c r="F1295" s="13">
        <v>0.8059490740740741</v>
      </c>
      <c r="G1295" s="12" t="s">
        <v>24</v>
      </c>
      <c r="H1295" s="12" t="s">
        <v>12</v>
      </c>
      <c r="I1295" s="13">
        <v>0.8290856481481481</v>
      </c>
      <c r="J1295" s="14">
        <v>0.02313657407407399</v>
      </c>
      <c r="K1295" s="15" t="s">
        <v>25</v>
      </c>
    </row>
    <row r="1296">
      <c r="A1296" s="10">
        <v>6760.0</v>
      </c>
      <c r="B1296" s="11" t="s">
        <v>8</v>
      </c>
      <c r="C1296" s="10">
        <v>134.0</v>
      </c>
      <c r="D1296" s="11" t="s">
        <v>9</v>
      </c>
      <c r="E1296" s="12" t="s">
        <v>13</v>
      </c>
      <c r="F1296" s="13">
        <v>0.002685185185185185</v>
      </c>
      <c r="G1296" s="12" t="s">
        <v>30</v>
      </c>
      <c r="H1296" s="12" t="s">
        <v>13</v>
      </c>
      <c r="I1296" s="13">
        <v>0.03314814814814815</v>
      </c>
      <c r="J1296" s="14">
        <v>0.030462962962962963</v>
      </c>
      <c r="K1296" s="15" t="s">
        <v>25</v>
      </c>
    </row>
    <row r="1297">
      <c r="A1297" s="10">
        <v>5681.0</v>
      </c>
      <c r="B1297" s="11" t="s">
        <v>10</v>
      </c>
      <c r="C1297" s="10">
        <v>134.0</v>
      </c>
      <c r="D1297" s="11" t="s">
        <v>9</v>
      </c>
      <c r="E1297" s="12" t="s">
        <v>13</v>
      </c>
      <c r="F1297" s="13">
        <v>0.3037152777777778</v>
      </c>
      <c r="G1297" s="12" t="s">
        <v>22</v>
      </c>
      <c r="H1297" s="12" t="s">
        <v>13</v>
      </c>
      <c r="I1297" s="13">
        <v>0.3253240740740741</v>
      </c>
      <c r="J1297" s="14">
        <v>0.021608796296296306</v>
      </c>
      <c r="K1297" s="15" t="s">
        <v>25</v>
      </c>
    </row>
    <row r="1298">
      <c r="A1298" s="10">
        <v>6253.0</v>
      </c>
      <c r="B1298" s="11" t="s">
        <v>8</v>
      </c>
      <c r="C1298" s="10">
        <v>134.0</v>
      </c>
      <c r="D1298" s="11" t="s">
        <v>9</v>
      </c>
      <c r="E1298" s="12" t="s">
        <v>13</v>
      </c>
      <c r="F1298" s="13">
        <v>0.7513310185185185</v>
      </c>
      <c r="G1298" s="12" t="s">
        <v>24</v>
      </c>
      <c r="H1298" s="12" t="s">
        <v>13</v>
      </c>
      <c r="I1298" s="13">
        <v>0.7897800925925926</v>
      </c>
      <c r="J1298" s="14">
        <v>0.03844907407407416</v>
      </c>
      <c r="K1298" s="15" t="s">
        <v>25</v>
      </c>
    </row>
    <row r="1299">
      <c r="A1299" s="10">
        <v>6558.0</v>
      </c>
      <c r="B1299" s="11" t="s">
        <v>8</v>
      </c>
      <c r="C1299" s="10">
        <v>134.0</v>
      </c>
      <c r="D1299" s="11" t="s">
        <v>9</v>
      </c>
      <c r="E1299" s="12" t="s">
        <v>13</v>
      </c>
      <c r="F1299" s="13">
        <v>0.8787847222222223</v>
      </c>
      <c r="G1299" s="12" t="s">
        <v>26</v>
      </c>
      <c r="H1299" s="12" t="s">
        <v>13</v>
      </c>
      <c r="I1299" s="13">
        <v>0.9206828703703703</v>
      </c>
      <c r="J1299" s="14">
        <v>0.04189814814814807</v>
      </c>
      <c r="K1299" s="15" t="s">
        <v>23</v>
      </c>
    </row>
    <row r="1300">
      <c r="A1300" s="10">
        <v>565.0</v>
      </c>
      <c r="B1300" s="11" t="s">
        <v>10</v>
      </c>
      <c r="C1300" s="10">
        <v>135.0</v>
      </c>
      <c r="D1300" s="11" t="s">
        <v>9</v>
      </c>
      <c r="E1300" s="12">
        <v>42681.0</v>
      </c>
      <c r="F1300" s="13">
        <v>0.42986111111111114</v>
      </c>
      <c r="G1300" s="12" t="s">
        <v>22</v>
      </c>
      <c r="H1300" s="12">
        <v>42681.0</v>
      </c>
      <c r="I1300" s="13">
        <v>0.47638888888888886</v>
      </c>
      <c r="J1300" s="14">
        <v>0.046527777777777724</v>
      </c>
      <c r="K1300" s="15" t="s">
        <v>23</v>
      </c>
    </row>
    <row r="1301">
      <c r="A1301" s="10">
        <v>599.0</v>
      </c>
      <c r="B1301" s="11" t="s">
        <v>8</v>
      </c>
      <c r="C1301" s="10">
        <v>135.0</v>
      </c>
      <c r="D1301" s="11" t="s">
        <v>9</v>
      </c>
      <c r="E1301" s="12">
        <v>42681.0</v>
      </c>
      <c r="F1301" s="13">
        <v>0.4847222222222222</v>
      </c>
      <c r="G1301" s="12" t="s">
        <v>22</v>
      </c>
      <c r="H1301" s="12">
        <v>42681.0</v>
      </c>
      <c r="I1301" s="13">
        <v>0.53125</v>
      </c>
      <c r="J1301" s="14">
        <v>0.04652777777777778</v>
      </c>
      <c r="K1301" s="15" t="s">
        <v>23</v>
      </c>
    </row>
    <row r="1302">
      <c r="A1302" s="10">
        <v>1772.0</v>
      </c>
      <c r="B1302" s="11" t="s">
        <v>8</v>
      </c>
      <c r="C1302" s="10">
        <v>135.0</v>
      </c>
      <c r="D1302" s="11" t="s">
        <v>9</v>
      </c>
      <c r="E1302" s="12">
        <v>42711.0</v>
      </c>
      <c r="F1302" s="13">
        <v>0.37083333333333335</v>
      </c>
      <c r="G1302" s="12" t="s">
        <v>22</v>
      </c>
      <c r="H1302" s="12">
        <v>42711.0</v>
      </c>
      <c r="I1302" s="13">
        <v>0.3972222222222222</v>
      </c>
      <c r="J1302" s="14">
        <v>0.02638888888888885</v>
      </c>
      <c r="K1302" s="15" t="s">
        <v>25</v>
      </c>
    </row>
    <row r="1303">
      <c r="A1303" s="10">
        <v>3357.0</v>
      </c>
      <c r="B1303" s="11" t="s">
        <v>8</v>
      </c>
      <c r="C1303" s="10">
        <v>135.0</v>
      </c>
      <c r="D1303" s="11" t="s">
        <v>9</v>
      </c>
      <c r="E1303" s="12" t="s">
        <v>11</v>
      </c>
      <c r="F1303" s="13">
        <v>0.5609259259259259</v>
      </c>
      <c r="G1303" s="12" t="s">
        <v>27</v>
      </c>
      <c r="H1303" s="12" t="s">
        <v>11</v>
      </c>
      <c r="I1303" s="13">
        <v>0.5942476851851852</v>
      </c>
      <c r="J1303" s="14">
        <v>0.03332175925925929</v>
      </c>
      <c r="K1303" s="15" t="s">
        <v>25</v>
      </c>
    </row>
    <row r="1304">
      <c r="A1304" s="10">
        <v>4408.0</v>
      </c>
      <c r="B1304" s="11" t="s">
        <v>10</v>
      </c>
      <c r="C1304" s="10">
        <v>135.0</v>
      </c>
      <c r="D1304" s="11" t="s">
        <v>9</v>
      </c>
      <c r="E1304" s="12" t="s">
        <v>12</v>
      </c>
      <c r="F1304" s="13">
        <v>0.33525462962962965</v>
      </c>
      <c r="G1304" s="12" t="s">
        <v>22</v>
      </c>
      <c r="H1304" s="12" t="s">
        <v>12</v>
      </c>
      <c r="I1304" s="13">
        <v>0.36135416666666664</v>
      </c>
      <c r="J1304" s="14">
        <v>0.02609953703703699</v>
      </c>
      <c r="K1304" s="15" t="s">
        <v>25</v>
      </c>
    </row>
    <row r="1305">
      <c r="A1305" s="10">
        <v>1363.0</v>
      </c>
      <c r="B1305" s="11" t="s">
        <v>8</v>
      </c>
      <c r="C1305" s="10">
        <v>136.0</v>
      </c>
      <c r="D1305" s="11" t="s">
        <v>9</v>
      </c>
      <c r="E1305" s="12">
        <v>42681.0</v>
      </c>
      <c r="F1305" s="13">
        <v>0.0</v>
      </c>
      <c r="G1305" s="12" t="s">
        <v>30</v>
      </c>
      <c r="H1305" s="12">
        <v>42681.0</v>
      </c>
      <c r="I1305" s="13">
        <v>0.049305555555555554</v>
      </c>
      <c r="J1305" s="14">
        <v>0.049305555555555554</v>
      </c>
      <c r="K1305" s="15" t="s">
        <v>23</v>
      </c>
    </row>
    <row r="1306">
      <c r="A1306" s="10">
        <v>625.0</v>
      </c>
      <c r="B1306" s="11" t="s">
        <v>8</v>
      </c>
      <c r="C1306" s="10">
        <v>136.0</v>
      </c>
      <c r="D1306" s="11" t="s">
        <v>9</v>
      </c>
      <c r="E1306" s="12">
        <v>42681.0</v>
      </c>
      <c r="F1306" s="13">
        <v>0.5034722222222222</v>
      </c>
      <c r="G1306" s="12" t="s">
        <v>27</v>
      </c>
      <c r="H1306" s="12">
        <v>42681.0</v>
      </c>
      <c r="I1306" s="13">
        <v>0.5520833333333334</v>
      </c>
      <c r="J1306" s="14">
        <v>0.04861111111111116</v>
      </c>
      <c r="K1306" s="15" t="s">
        <v>23</v>
      </c>
    </row>
    <row r="1307">
      <c r="A1307" s="10">
        <v>1636.0</v>
      </c>
      <c r="B1307" s="11" t="s">
        <v>8</v>
      </c>
      <c r="C1307" s="10">
        <v>136.0</v>
      </c>
      <c r="D1307" s="11" t="s">
        <v>9</v>
      </c>
      <c r="E1307" s="12">
        <v>42711.0</v>
      </c>
      <c r="F1307" s="13">
        <v>0.3034722222222222</v>
      </c>
      <c r="G1307" s="12" t="s">
        <v>22</v>
      </c>
      <c r="H1307" s="12">
        <v>42711.0</v>
      </c>
      <c r="I1307" s="13">
        <v>0.32430555555555557</v>
      </c>
      <c r="J1307" s="14">
        <v>0.02083333333333337</v>
      </c>
      <c r="K1307" s="15" t="s">
        <v>25</v>
      </c>
    </row>
    <row r="1308">
      <c r="A1308" s="10">
        <v>2253.0</v>
      </c>
      <c r="B1308" s="11" t="s">
        <v>8</v>
      </c>
      <c r="C1308" s="10">
        <v>136.0</v>
      </c>
      <c r="D1308" s="11" t="s">
        <v>9</v>
      </c>
      <c r="E1308" s="12">
        <v>42711.0</v>
      </c>
      <c r="F1308" s="13">
        <v>0.7652777777777777</v>
      </c>
      <c r="G1308" s="12" t="s">
        <v>24</v>
      </c>
      <c r="H1308" s="12">
        <v>42711.0</v>
      </c>
      <c r="I1308" s="13">
        <v>0.8131944444444444</v>
      </c>
      <c r="J1308" s="14">
        <v>0.04791666666666672</v>
      </c>
      <c r="K1308" s="15" t="s">
        <v>23</v>
      </c>
    </row>
    <row r="1309">
      <c r="A1309" s="10">
        <v>3471.0</v>
      </c>
      <c r="B1309" s="11" t="s">
        <v>8</v>
      </c>
      <c r="C1309" s="10">
        <v>136.0</v>
      </c>
      <c r="D1309" s="11" t="s">
        <v>9</v>
      </c>
      <c r="E1309" s="12" t="s">
        <v>11</v>
      </c>
      <c r="F1309" s="13">
        <v>0.7175231481481481</v>
      </c>
      <c r="G1309" s="12" t="s">
        <v>24</v>
      </c>
      <c r="H1309" s="12" t="s">
        <v>11</v>
      </c>
      <c r="I1309" s="13">
        <v>0.7658912037037037</v>
      </c>
      <c r="J1309" s="14">
        <v>0.04836805555555557</v>
      </c>
      <c r="K1309" s="15" t="s">
        <v>23</v>
      </c>
    </row>
    <row r="1310">
      <c r="A1310" s="10">
        <v>4402.0</v>
      </c>
      <c r="B1310" s="11" t="s">
        <v>10</v>
      </c>
      <c r="C1310" s="10">
        <v>136.0</v>
      </c>
      <c r="D1310" s="11" t="s">
        <v>9</v>
      </c>
      <c r="E1310" s="12" t="s">
        <v>12</v>
      </c>
      <c r="F1310" s="13">
        <v>0.33662037037037035</v>
      </c>
      <c r="G1310" s="12" t="s">
        <v>22</v>
      </c>
      <c r="H1310" s="12" t="s">
        <v>12</v>
      </c>
      <c r="I1310" s="13">
        <v>0.3821412037037037</v>
      </c>
      <c r="J1310" s="14">
        <v>0.045520833333333344</v>
      </c>
      <c r="K1310" s="15" t="s">
        <v>23</v>
      </c>
    </row>
    <row r="1311">
      <c r="A1311" s="10">
        <v>458.0</v>
      </c>
      <c r="B1311" s="11" t="s">
        <v>8</v>
      </c>
      <c r="C1311" s="10">
        <v>137.0</v>
      </c>
      <c r="D1311" s="11" t="s">
        <v>9</v>
      </c>
      <c r="E1311" s="12">
        <v>42681.0</v>
      </c>
      <c r="F1311" s="13">
        <v>0.38333333333333336</v>
      </c>
      <c r="G1311" s="12" t="s">
        <v>22</v>
      </c>
      <c r="H1311" s="12">
        <v>42681.0</v>
      </c>
      <c r="I1311" s="13">
        <v>0.43333333333333335</v>
      </c>
      <c r="J1311" s="14">
        <v>0.04999999999999999</v>
      </c>
      <c r="K1311" s="15" t="s">
        <v>23</v>
      </c>
    </row>
    <row r="1312">
      <c r="A1312" s="10">
        <v>681.0</v>
      </c>
      <c r="B1312" s="11" t="s">
        <v>10</v>
      </c>
      <c r="C1312" s="10">
        <v>137.0</v>
      </c>
      <c r="D1312" s="11" t="s">
        <v>9</v>
      </c>
      <c r="E1312" s="12">
        <v>42681.0</v>
      </c>
      <c r="F1312" s="13">
        <v>0.5638888888888889</v>
      </c>
      <c r="G1312" s="12" t="s">
        <v>27</v>
      </c>
      <c r="H1312" s="12">
        <v>42681.0</v>
      </c>
      <c r="I1312" s="13">
        <v>0.5958333333333333</v>
      </c>
      <c r="J1312" s="14">
        <v>0.03194444444444444</v>
      </c>
      <c r="K1312" s="15" t="s">
        <v>25</v>
      </c>
    </row>
    <row r="1313">
      <c r="A1313" s="10">
        <v>1084.0</v>
      </c>
      <c r="B1313" s="11" t="s">
        <v>8</v>
      </c>
      <c r="C1313" s="10">
        <v>137.0</v>
      </c>
      <c r="D1313" s="11" t="s">
        <v>9</v>
      </c>
      <c r="E1313" s="12">
        <v>42681.0</v>
      </c>
      <c r="F1313" s="13">
        <v>0.8326388888888889</v>
      </c>
      <c r="G1313" s="12" t="s">
        <v>24</v>
      </c>
      <c r="H1313" s="12">
        <v>42681.0</v>
      </c>
      <c r="I1313" s="13">
        <v>0.85625</v>
      </c>
      <c r="J1313" s="14">
        <v>0.023611111111111027</v>
      </c>
      <c r="K1313" s="15" t="s">
        <v>25</v>
      </c>
    </row>
    <row r="1314">
      <c r="A1314" s="10">
        <v>1896.0</v>
      </c>
      <c r="B1314" s="11" t="s">
        <v>8</v>
      </c>
      <c r="C1314" s="10">
        <v>137.0</v>
      </c>
      <c r="D1314" s="11" t="s">
        <v>9</v>
      </c>
      <c r="E1314" s="12">
        <v>42711.0</v>
      </c>
      <c r="F1314" s="13">
        <v>0.4326388888888889</v>
      </c>
      <c r="G1314" s="12" t="s">
        <v>22</v>
      </c>
      <c r="H1314" s="12">
        <v>42711.0</v>
      </c>
      <c r="I1314" s="13">
        <v>0.4756944444444444</v>
      </c>
      <c r="J1314" s="14">
        <v>0.043055555555555514</v>
      </c>
      <c r="K1314" s="15" t="s">
        <v>23</v>
      </c>
    </row>
    <row r="1315">
      <c r="A1315" s="10">
        <v>3132.0</v>
      </c>
      <c r="B1315" s="11" t="s">
        <v>8</v>
      </c>
      <c r="C1315" s="10">
        <v>137.0</v>
      </c>
      <c r="D1315" s="11" t="s">
        <v>9</v>
      </c>
      <c r="E1315" s="12" t="s">
        <v>11</v>
      </c>
      <c r="F1315" s="13">
        <v>0.3636111111111111</v>
      </c>
      <c r="G1315" s="12" t="s">
        <v>22</v>
      </c>
      <c r="H1315" s="12" t="s">
        <v>11</v>
      </c>
      <c r="I1315" s="13">
        <v>0.4127199074074074</v>
      </c>
      <c r="J1315" s="14">
        <v>0.049108796296296275</v>
      </c>
      <c r="K1315" s="15" t="s">
        <v>23</v>
      </c>
    </row>
    <row r="1316">
      <c r="A1316" s="10">
        <v>3940.0</v>
      </c>
      <c r="B1316" s="11" t="s">
        <v>10</v>
      </c>
      <c r="C1316" s="10">
        <v>137.0</v>
      </c>
      <c r="D1316" s="11" t="s">
        <v>9</v>
      </c>
      <c r="E1316" s="12" t="s">
        <v>11</v>
      </c>
      <c r="F1316" s="13">
        <v>0.933125</v>
      </c>
      <c r="G1316" s="12" t="s">
        <v>26</v>
      </c>
      <c r="H1316" s="12" t="s">
        <v>11</v>
      </c>
      <c r="I1316" s="13">
        <v>0.9646412037037037</v>
      </c>
      <c r="J1316" s="14">
        <v>0.03151620370370367</v>
      </c>
      <c r="K1316" s="15" t="s">
        <v>25</v>
      </c>
    </row>
    <row r="1317">
      <c r="A1317" s="10">
        <v>4943.0</v>
      </c>
      <c r="B1317" s="11" t="s">
        <v>8</v>
      </c>
      <c r="C1317" s="10">
        <v>137.0</v>
      </c>
      <c r="D1317" s="11" t="s">
        <v>9</v>
      </c>
      <c r="E1317" s="12" t="s">
        <v>12</v>
      </c>
      <c r="F1317" s="13">
        <v>0.7688425925925926</v>
      </c>
      <c r="G1317" s="12" t="s">
        <v>24</v>
      </c>
      <c r="H1317" s="12" t="s">
        <v>12</v>
      </c>
      <c r="I1317" s="13">
        <v>0.8070717592592592</v>
      </c>
      <c r="J1317" s="14">
        <v>0.03822916666666665</v>
      </c>
      <c r="K1317" s="15" t="s">
        <v>25</v>
      </c>
    </row>
    <row r="1318">
      <c r="A1318" s="10">
        <v>5537.0</v>
      </c>
      <c r="B1318" s="11" t="s">
        <v>8</v>
      </c>
      <c r="C1318" s="10">
        <v>137.0</v>
      </c>
      <c r="D1318" s="11" t="s">
        <v>9</v>
      </c>
      <c r="E1318" s="12" t="s">
        <v>13</v>
      </c>
      <c r="F1318" s="13">
        <v>0.22792824074074075</v>
      </c>
      <c r="G1318" s="12" t="s">
        <v>22</v>
      </c>
      <c r="H1318" s="12" t="s">
        <v>13</v>
      </c>
      <c r="I1318" s="13">
        <v>0.2467361111111111</v>
      </c>
      <c r="J1318" s="14">
        <v>0.01880787037037035</v>
      </c>
      <c r="K1318" s="15" t="s">
        <v>28</v>
      </c>
    </row>
    <row r="1319">
      <c r="A1319" s="10">
        <v>6310.0</v>
      </c>
      <c r="B1319" s="11" t="s">
        <v>10</v>
      </c>
      <c r="C1319" s="10">
        <v>137.0</v>
      </c>
      <c r="D1319" s="11" t="s">
        <v>9</v>
      </c>
      <c r="E1319" s="12" t="s">
        <v>13</v>
      </c>
      <c r="F1319" s="13">
        <v>0.7677314814814815</v>
      </c>
      <c r="G1319" s="12" t="s">
        <v>24</v>
      </c>
      <c r="H1319" s="12" t="s">
        <v>13</v>
      </c>
      <c r="I1319" s="13">
        <v>0.7929166666666667</v>
      </c>
      <c r="J1319" s="14">
        <v>0.0251851851851852</v>
      </c>
      <c r="K1319" s="15" t="s">
        <v>25</v>
      </c>
    </row>
    <row r="1320">
      <c r="A1320" s="10">
        <v>6587.0</v>
      </c>
      <c r="B1320" s="11" t="s">
        <v>8</v>
      </c>
      <c r="C1320" s="10">
        <v>137.0</v>
      </c>
      <c r="D1320" s="11" t="s">
        <v>9</v>
      </c>
      <c r="E1320" s="12" t="s">
        <v>13</v>
      </c>
      <c r="F1320" s="13">
        <v>0.8919097222222222</v>
      </c>
      <c r="G1320" s="12" t="s">
        <v>26</v>
      </c>
      <c r="H1320" s="12" t="s">
        <v>13</v>
      </c>
      <c r="I1320" s="13">
        <v>0.9192013888888889</v>
      </c>
      <c r="J1320" s="14">
        <v>0.027291666666666714</v>
      </c>
      <c r="K1320" s="15" t="s">
        <v>25</v>
      </c>
    </row>
    <row r="1321">
      <c r="A1321" s="10">
        <v>6756.0</v>
      </c>
      <c r="B1321" s="11" t="s">
        <v>10</v>
      </c>
      <c r="C1321" s="10">
        <v>137.0</v>
      </c>
      <c r="D1321" s="11" t="s">
        <v>9</v>
      </c>
      <c r="E1321" s="12" t="s">
        <v>13</v>
      </c>
      <c r="F1321" s="13">
        <v>0.9982060185185185</v>
      </c>
      <c r="G1321" s="12" t="s">
        <v>26</v>
      </c>
      <c r="H1321" s="12" t="s">
        <v>14</v>
      </c>
      <c r="I1321" s="13">
        <v>0.035520833333333335</v>
      </c>
      <c r="J1321" s="14">
        <v>-0.9626851851851852</v>
      </c>
      <c r="K1321" s="15" t="s">
        <v>28</v>
      </c>
    </row>
    <row r="1322">
      <c r="A1322" s="10">
        <v>97.0</v>
      </c>
      <c r="B1322" s="11" t="s">
        <v>10</v>
      </c>
      <c r="C1322" s="10">
        <v>138.0</v>
      </c>
      <c r="D1322" s="11" t="s">
        <v>9</v>
      </c>
      <c r="E1322" s="12">
        <v>42681.0</v>
      </c>
      <c r="F1322" s="13">
        <v>0.20902777777777778</v>
      </c>
      <c r="G1322" s="12" t="s">
        <v>22</v>
      </c>
      <c r="H1322" s="12">
        <v>42681.0</v>
      </c>
      <c r="I1322" s="13">
        <v>0.23541666666666666</v>
      </c>
      <c r="J1322" s="14">
        <v>0.02638888888888888</v>
      </c>
      <c r="K1322" s="15" t="s">
        <v>25</v>
      </c>
    </row>
    <row r="1323">
      <c r="A1323" s="10">
        <v>1266.0</v>
      </c>
      <c r="B1323" s="11" t="s">
        <v>8</v>
      </c>
      <c r="C1323" s="10">
        <v>138.0</v>
      </c>
      <c r="D1323" s="11" t="s">
        <v>9</v>
      </c>
      <c r="E1323" s="12">
        <v>42681.0</v>
      </c>
      <c r="F1323" s="13">
        <v>0.9166666666666666</v>
      </c>
      <c r="G1323" s="12" t="s">
        <v>26</v>
      </c>
      <c r="H1323" s="12">
        <v>42681.0</v>
      </c>
      <c r="I1323" s="13">
        <v>0.9548611111111112</v>
      </c>
      <c r="J1323" s="14">
        <v>0.03819444444444453</v>
      </c>
      <c r="K1323" s="15" t="s">
        <v>25</v>
      </c>
    </row>
    <row r="1324">
      <c r="A1324" s="10">
        <v>2118.0</v>
      </c>
      <c r="B1324" s="11" t="s">
        <v>8</v>
      </c>
      <c r="C1324" s="10">
        <v>138.0</v>
      </c>
      <c r="D1324" s="11" t="s">
        <v>9</v>
      </c>
      <c r="E1324" s="12">
        <v>42711.0</v>
      </c>
      <c r="F1324" s="13">
        <v>0.6951388888888889</v>
      </c>
      <c r="G1324" s="12" t="s">
        <v>27</v>
      </c>
      <c r="H1324" s="12">
        <v>42711.0</v>
      </c>
      <c r="I1324" s="13">
        <v>0.7423611111111111</v>
      </c>
      <c r="J1324" s="14">
        <v>0.047222222222222276</v>
      </c>
      <c r="K1324" s="15" t="s">
        <v>23</v>
      </c>
    </row>
    <row r="1325">
      <c r="A1325" s="10">
        <v>2906.0</v>
      </c>
      <c r="B1325" s="11" t="s">
        <v>8</v>
      </c>
      <c r="C1325" s="10">
        <v>138.0</v>
      </c>
      <c r="D1325" s="11" t="s">
        <v>9</v>
      </c>
      <c r="E1325" s="12" t="s">
        <v>11</v>
      </c>
      <c r="F1325" s="13">
        <v>0.256712962962963</v>
      </c>
      <c r="G1325" s="12" t="s">
        <v>22</v>
      </c>
      <c r="H1325" s="12" t="s">
        <v>11</v>
      </c>
      <c r="I1325" s="13">
        <v>0.30280092592592595</v>
      </c>
      <c r="J1325" s="14">
        <v>0.04608796296296297</v>
      </c>
      <c r="K1325" s="15" t="s">
        <v>23</v>
      </c>
    </row>
    <row r="1326">
      <c r="A1326" s="10">
        <v>3432.0</v>
      </c>
      <c r="B1326" s="11" t="s">
        <v>8</v>
      </c>
      <c r="C1326" s="10">
        <v>138.0</v>
      </c>
      <c r="D1326" s="11" t="s">
        <v>9</v>
      </c>
      <c r="E1326" s="12" t="s">
        <v>11</v>
      </c>
      <c r="F1326" s="13">
        <v>0.6721064814814814</v>
      </c>
      <c r="G1326" s="12" t="s">
        <v>27</v>
      </c>
      <c r="H1326" s="12" t="s">
        <v>11</v>
      </c>
      <c r="I1326" s="13">
        <v>0.7099189814814815</v>
      </c>
      <c r="J1326" s="14">
        <v>0.03781250000000003</v>
      </c>
      <c r="K1326" s="15" t="s">
        <v>25</v>
      </c>
    </row>
    <row r="1327">
      <c r="A1327" s="10">
        <v>5921.0</v>
      </c>
      <c r="B1327" s="11" t="s">
        <v>10</v>
      </c>
      <c r="C1327" s="10">
        <v>138.0</v>
      </c>
      <c r="D1327" s="11" t="s">
        <v>9</v>
      </c>
      <c r="E1327" s="12" t="s">
        <v>13</v>
      </c>
      <c r="F1327" s="13">
        <v>0.41952546296296295</v>
      </c>
      <c r="G1327" s="12" t="s">
        <v>22</v>
      </c>
      <c r="H1327" s="12" t="s">
        <v>13</v>
      </c>
      <c r="I1327" s="13">
        <v>0.44591435185185185</v>
      </c>
      <c r="J1327" s="14">
        <v>0.026388888888888906</v>
      </c>
      <c r="K1327" s="15" t="s">
        <v>25</v>
      </c>
    </row>
    <row r="1328">
      <c r="A1328" s="10">
        <v>6192.0</v>
      </c>
      <c r="B1328" s="11" t="s">
        <v>8</v>
      </c>
      <c r="C1328" s="10">
        <v>138.0</v>
      </c>
      <c r="D1328" s="11" t="s">
        <v>9</v>
      </c>
      <c r="E1328" s="12" t="s">
        <v>13</v>
      </c>
      <c r="F1328" s="13">
        <v>0.7169097222222223</v>
      </c>
      <c r="G1328" s="12" t="s">
        <v>24</v>
      </c>
      <c r="H1328" s="12" t="s">
        <v>13</v>
      </c>
      <c r="I1328" s="13">
        <v>0.7643634259259259</v>
      </c>
      <c r="J1328" s="14">
        <v>0.04745370370370361</v>
      </c>
      <c r="K1328" s="15" t="s">
        <v>23</v>
      </c>
    </row>
    <row r="1329">
      <c r="A1329" s="10">
        <v>6705.0</v>
      </c>
      <c r="B1329" s="11" t="s">
        <v>8</v>
      </c>
      <c r="C1329" s="10">
        <v>138.0</v>
      </c>
      <c r="D1329" s="11" t="s">
        <v>9</v>
      </c>
      <c r="E1329" s="12" t="s">
        <v>13</v>
      </c>
      <c r="F1329" s="13">
        <v>0.9563657407407408</v>
      </c>
      <c r="G1329" s="12" t="s">
        <v>26</v>
      </c>
      <c r="H1329" s="12" t="s">
        <v>14</v>
      </c>
      <c r="I1329" s="13">
        <v>0.006666666666666667</v>
      </c>
      <c r="J1329" s="14">
        <v>-0.9496990740740741</v>
      </c>
      <c r="K1329" s="15" t="s">
        <v>28</v>
      </c>
    </row>
    <row r="1330">
      <c r="A1330" s="10">
        <v>242.0</v>
      </c>
      <c r="B1330" s="11" t="s">
        <v>8</v>
      </c>
      <c r="C1330" s="10">
        <v>139.0</v>
      </c>
      <c r="D1330" s="11" t="s">
        <v>9</v>
      </c>
      <c r="E1330" s="12">
        <v>42681.0</v>
      </c>
      <c r="F1330" s="13">
        <v>0.27152777777777776</v>
      </c>
      <c r="G1330" s="12" t="s">
        <v>22</v>
      </c>
      <c r="H1330" s="12">
        <v>42681.0</v>
      </c>
      <c r="I1330" s="13">
        <v>0.30625</v>
      </c>
      <c r="J1330" s="14">
        <v>0.034722222222222265</v>
      </c>
      <c r="K1330" s="15" t="s">
        <v>25</v>
      </c>
    </row>
    <row r="1331">
      <c r="A1331" s="10">
        <v>1359.0</v>
      </c>
      <c r="B1331" s="11" t="s">
        <v>10</v>
      </c>
      <c r="C1331" s="10">
        <v>139.0</v>
      </c>
      <c r="D1331" s="11" t="s">
        <v>9</v>
      </c>
      <c r="E1331" s="12">
        <v>42681.0</v>
      </c>
      <c r="F1331" s="13">
        <v>0.99375</v>
      </c>
      <c r="G1331" s="12" t="s">
        <v>26</v>
      </c>
      <c r="H1331" s="12">
        <v>42711.0</v>
      </c>
      <c r="I1331" s="13">
        <v>0.034722222222222224</v>
      </c>
      <c r="J1331" s="14">
        <v>-0.9590277777777778</v>
      </c>
      <c r="K1331" s="15" t="s">
        <v>28</v>
      </c>
    </row>
    <row r="1332">
      <c r="A1332" s="10">
        <v>1865.0</v>
      </c>
      <c r="B1332" s="11" t="s">
        <v>8</v>
      </c>
      <c r="C1332" s="10">
        <v>139.0</v>
      </c>
      <c r="D1332" s="11" t="s">
        <v>9</v>
      </c>
      <c r="E1332" s="12">
        <v>42711.0</v>
      </c>
      <c r="F1332" s="13">
        <v>0.4097222222222222</v>
      </c>
      <c r="G1332" s="12" t="s">
        <v>22</v>
      </c>
      <c r="H1332" s="12">
        <v>42711.0</v>
      </c>
      <c r="I1332" s="13">
        <v>0.45694444444444443</v>
      </c>
      <c r="J1332" s="14">
        <v>0.04722222222222222</v>
      </c>
      <c r="K1332" s="15" t="s">
        <v>23</v>
      </c>
    </row>
    <row r="1333">
      <c r="A1333" s="10">
        <v>2024.0</v>
      </c>
      <c r="B1333" s="11" t="s">
        <v>8</v>
      </c>
      <c r="C1333" s="10">
        <v>139.0</v>
      </c>
      <c r="D1333" s="11" t="s">
        <v>9</v>
      </c>
      <c r="E1333" s="12">
        <v>42711.0</v>
      </c>
      <c r="F1333" s="13">
        <v>0.5798611111111112</v>
      </c>
      <c r="G1333" s="12" t="s">
        <v>27</v>
      </c>
      <c r="H1333" s="12">
        <v>42711.0</v>
      </c>
      <c r="I1333" s="13">
        <v>0.6055555555555555</v>
      </c>
      <c r="J1333" s="14">
        <v>0.025694444444444353</v>
      </c>
      <c r="K1333" s="15" t="s">
        <v>25</v>
      </c>
    </row>
    <row r="1334">
      <c r="A1334" s="10">
        <v>2768.0</v>
      </c>
      <c r="B1334" s="11" t="s">
        <v>8</v>
      </c>
      <c r="C1334" s="10">
        <v>139.0</v>
      </c>
      <c r="D1334" s="11" t="s">
        <v>9</v>
      </c>
      <c r="E1334" s="12" t="s">
        <v>11</v>
      </c>
      <c r="F1334" s="13">
        <v>0.17908564814814815</v>
      </c>
      <c r="G1334" s="12" t="s">
        <v>29</v>
      </c>
      <c r="H1334" s="12" t="s">
        <v>11</v>
      </c>
      <c r="I1334" s="13">
        <v>0.1984375</v>
      </c>
      <c r="J1334" s="14">
        <v>0.019351851851851842</v>
      </c>
      <c r="K1334" s="15" t="s">
        <v>28</v>
      </c>
    </row>
    <row r="1335">
      <c r="A1335" s="10">
        <v>3067.0</v>
      </c>
      <c r="B1335" s="11" t="s">
        <v>10</v>
      </c>
      <c r="C1335" s="10">
        <v>139.0</v>
      </c>
      <c r="D1335" s="11" t="s">
        <v>9</v>
      </c>
      <c r="E1335" s="12" t="s">
        <v>11</v>
      </c>
      <c r="F1335" s="13">
        <v>0.3330902777777778</v>
      </c>
      <c r="G1335" s="12" t="s">
        <v>22</v>
      </c>
      <c r="H1335" s="12" t="s">
        <v>11</v>
      </c>
      <c r="I1335" s="13">
        <v>0.3757638888888889</v>
      </c>
      <c r="J1335" s="14">
        <v>0.04267361111111112</v>
      </c>
      <c r="K1335" s="15" t="s">
        <v>23</v>
      </c>
    </row>
    <row r="1336">
      <c r="A1336" s="10">
        <v>3316.0</v>
      </c>
      <c r="B1336" s="11" t="s">
        <v>8</v>
      </c>
      <c r="C1336" s="10">
        <v>139.0</v>
      </c>
      <c r="D1336" s="11" t="s">
        <v>9</v>
      </c>
      <c r="E1336" s="12" t="s">
        <v>11</v>
      </c>
      <c r="F1336" s="13">
        <v>0.5017592592592592</v>
      </c>
      <c r="G1336" s="12" t="s">
        <v>27</v>
      </c>
      <c r="H1336" s="12" t="s">
        <v>11</v>
      </c>
      <c r="I1336" s="13">
        <v>0.5431018518518519</v>
      </c>
      <c r="J1336" s="14">
        <v>0.04134259259259265</v>
      </c>
      <c r="K1336" s="15" t="s">
        <v>25</v>
      </c>
    </row>
    <row r="1337">
      <c r="A1337" s="10">
        <v>4084.0</v>
      </c>
      <c r="B1337" s="11" t="s">
        <v>8</v>
      </c>
      <c r="C1337" s="10">
        <v>139.0</v>
      </c>
      <c r="D1337" s="11" t="s">
        <v>9</v>
      </c>
      <c r="E1337" s="12" t="s">
        <v>12</v>
      </c>
      <c r="F1337" s="13">
        <v>0.11410879629629629</v>
      </c>
      <c r="G1337" s="12" t="s">
        <v>30</v>
      </c>
      <c r="H1337" s="12" t="s">
        <v>12</v>
      </c>
      <c r="I1337" s="13">
        <v>0.1555787037037037</v>
      </c>
      <c r="J1337" s="14">
        <v>0.0414699074074074</v>
      </c>
      <c r="K1337" s="15" t="s">
        <v>25</v>
      </c>
    </row>
    <row r="1338">
      <c r="A1338" s="10">
        <v>4858.0</v>
      </c>
      <c r="B1338" s="11" t="s">
        <v>10</v>
      </c>
      <c r="C1338" s="10">
        <v>139.0</v>
      </c>
      <c r="D1338" s="11" t="s">
        <v>9</v>
      </c>
      <c r="E1338" s="12" t="s">
        <v>12</v>
      </c>
      <c r="F1338" s="13">
        <v>0.7315046296296296</v>
      </c>
      <c r="G1338" s="12" t="s">
        <v>24</v>
      </c>
      <c r="H1338" s="12" t="s">
        <v>12</v>
      </c>
      <c r="I1338" s="13">
        <v>0.7585995370370371</v>
      </c>
      <c r="J1338" s="14">
        <v>0.027094907407407498</v>
      </c>
      <c r="K1338" s="15" t="s">
        <v>25</v>
      </c>
    </row>
    <row r="1339">
      <c r="A1339" s="10">
        <v>5566.0</v>
      </c>
      <c r="B1339" s="11" t="s">
        <v>8</v>
      </c>
      <c r="C1339" s="10">
        <v>139.0</v>
      </c>
      <c r="D1339" s="11" t="s">
        <v>9</v>
      </c>
      <c r="E1339" s="12" t="s">
        <v>13</v>
      </c>
      <c r="F1339" s="13">
        <v>0.23859953703703704</v>
      </c>
      <c r="G1339" s="12" t="s">
        <v>22</v>
      </c>
      <c r="H1339" s="12" t="s">
        <v>13</v>
      </c>
      <c r="I1339" s="13">
        <v>0.2915740740740741</v>
      </c>
      <c r="J1339" s="14">
        <v>0.052974537037037056</v>
      </c>
      <c r="K1339" s="15" t="s">
        <v>23</v>
      </c>
    </row>
    <row r="1340">
      <c r="A1340" s="10">
        <v>6384.0</v>
      </c>
      <c r="B1340" s="11" t="s">
        <v>8</v>
      </c>
      <c r="C1340" s="10">
        <v>139.0</v>
      </c>
      <c r="D1340" s="11" t="s">
        <v>9</v>
      </c>
      <c r="E1340" s="12" t="s">
        <v>13</v>
      </c>
      <c r="F1340" s="13">
        <v>0.8065740740740741</v>
      </c>
      <c r="G1340" s="12" t="s">
        <v>24</v>
      </c>
      <c r="H1340" s="12" t="s">
        <v>13</v>
      </c>
      <c r="I1340" s="13">
        <v>0.8514930555555555</v>
      </c>
      <c r="J1340" s="14">
        <v>0.044918981481481435</v>
      </c>
      <c r="K1340" s="15" t="s">
        <v>23</v>
      </c>
    </row>
    <row r="1341">
      <c r="A1341" s="10">
        <v>2001.0</v>
      </c>
      <c r="B1341" s="11" t="s">
        <v>8</v>
      </c>
      <c r="C1341" s="10">
        <v>140.0</v>
      </c>
      <c r="D1341" s="11" t="s">
        <v>9</v>
      </c>
      <c r="E1341" s="12">
        <v>42711.0</v>
      </c>
      <c r="F1341" s="13">
        <v>0.5423611111111111</v>
      </c>
      <c r="G1341" s="12" t="s">
        <v>27</v>
      </c>
      <c r="H1341" s="12">
        <v>42711.0</v>
      </c>
      <c r="I1341" s="13">
        <v>0.5833333333333334</v>
      </c>
      <c r="J1341" s="14">
        <v>0.0409722222222223</v>
      </c>
      <c r="K1341" s="15" t="s">
        <v>25</v>
      </c>
    </row>
    <row r="1342">
      <c r="A1342" s="10">
        <v>3483.0</v>
      </c>
      <c r="B1342" s="11" t="s">
        <v>10</v>
      </c>
      <c r="C1342" s="10">
        <v>140.0</v>
      </c>
      <c r="D1342" s="11" t="s">
        <v>9</v>
      </c>
      <c r="E1342" s="12" t="s">
        <v>11</v>
      </c>
      <c r="F1342" s="13">
        <v>0.7245833333333334</v>
      </c>
      <c r="G1342" s="12" t="s">
        <v>24</v>
      </c>
      <c r="H1342" s="12" t="s">
        <v>11</v>
      </c>
      <c r="I1342" s="13">
        <v>0.7754745370370371</v>
      </c>
      <c r="J1342" s="14">
        <v>0.0508912037037037</v>
      </c>
      <c r="K1342" s="15" t="s">
        <v>23</v>
      </c>
    </row>
    <row r="1343">
      <c r="A1343" s="10">
        <v>3990.0</v>
      </c>
      <c r="B1343" s="11" t="s">
        <v>8</v>
      </c>
      <c r="C1343" s="10">
        <v>140.0</v>
      </c>
      <c r="D1343" s="11" t="s">
        <v>9</v>
      </c>
      <c r="E1343" s="12" t="s">
        <v>11</v>
      </c>
      <c r="F1343" s="13">
        <v>0.9724189814814815</v>
      </c>
      <c r="G1343" s="12" t="s">
        <v>26</v>
      </c>
      <c r="H1343" s="12" t="s">
        <v>11</v>
      </c>
      <c r="I1343" s="13">
        <v>0.9937152777777778</v>
      </c>
      <c r="J1343" s="14">
        <v>0.021296296296296258</v>
      </c>
      <c r="K1343" s="15" t="s">
        <v>25</v>
      </c>
    </row>
    <row r="1344">
      <c r="A1344" s="10">
        <v>4531.0</v>
      </c>
      <c r="B1344" s="11" t="s">
        <v>10</v>
      </c>
      <c r="C1344" s="10">
        <v>140.0</v>
      </c>
      <c r="D1344" s="11" t="s">
        <v>9</v>
      </c>
      <c r="E1344" s="12" t="s">
        <v>12</v>
      </c>
      <c r="F1344" s="13">
        <v>0.3951736111111111</v>
      </c>
      <c r="G1344" s="12" t="s">
        <v>22</v>
      </c>
      <c r="H1344" s="12" t="s">
        <v>12</v>
      </c>
      <c r="I1344" s="13">
        <v>0.43810185185185185</v>
      </c>
      <c r="J1344" s="14">
        <v>0.04292824074074075</v>
      </c>
      <c r="K1344" s="15" t="s">
        <v>23</v>
      </c>
    </row>
    <row r="1345">
      <c r="A1345" s="10">
        <v>5518.0</v>
      </c>
      <c r="B1345" s="11" t="s">
        <v>10</v>
      </c>
      <c r="C1345" s="10">
        <v>140.0</v>
      </c>
      <c r="D1345" s="11" t="s">
        <v>9</v>
      </c>
      <c r="E1345" s="12" t="s">
        <v>13</v>
      </c>
      <c r="F1345" s="13">
        <v>0.2191087962962963</v>
      </c>
      <c r="G1345" s="12" t="s">
        <v>22</v>
      </c>
      <c r="H1345" s="12" t="s">
        <v>13</v>
      </c>
      <c r="I1345" s="13">
        <v>0.2617824074074074</v>
      </c>
      <c r="J1345" s="14">
        <v>0.04267361111111109</v>
      </c>
      <c r="K1345" s="15" t="s">
        <v>23</v>
      </c>
    </row>
    <row r="1346">
      <c r="A1346" s="10">
        <v>5869.0</v>
      </c>
      <c r="B1346" s="11" t="s">
        <v>10</v>
      </c>
      <c r="C1346" s="10">
        <v>140.0</v>
      </c>
      <c r="D1346" s="11" t="s">
        <v>9</v>
      </c>
      <c r="E1346" s="12" t="s">
        <v>13</v>
      </c>
      <c r="F1346" s="13">
        <v>0.39078703703703704</v>
      </c>
      <c r="G1346" s="12" t="s">
        <v>22</v>
      </c>
      <c r="H1346" s="12" t="s">
        <v>13</v>
      </c>
      <c r="I1346" s="13">
        <v>0.4249074074074074</v>
      </c>
      <c r="J1346" s="14">
        <v>0.034120370370370356</v>
      </c>
      <c r="K1346" s="15" t="s">
        <v>25</v>
      </c>
    </row>
    <row r="1347">
      <c r="A1347" s="10">
        <v>60.0</v>
      </c>
      <c r="B1347" s="11" t="s">
        <v>10</v>
      </c>
      <c r="C1347" s="10">
        <v>141.0</v>
      </c>
      <c r="D1347" s="11" t="s">
        <v>9</v>
      </c>
      <c r="E1347" s="12">
        <v>42681.0</v>
      </c>
      <c r="F1347" s="13">
        <v>0.16458333333333333</v>
      </c>
      <c r="G1347" s="12" t="s">
        <v>29</v>
      </c>
      <c r="H1347" s="12">
        <v>42681.0</v>
      </c>
      <c r="I1347" s="13">
        <v>0.1986111111111111</v>
      </c>
      <c r="J1347" s="14">
        <v>0.03402777777777777</v>
      </c>
      <c r="K1347" s="15" t="s">
        <v>25</v>
      </c>
    </row>
    <row r="1348">
      <c r="A1348" s="10">
        <v>282.0</v>
      </c>
      <c r="B1348" s="11" t="s">
        <v>10</v>
      </c>
      <c r="C1348" s="10">
        <v>141.0</v>
      </c>
      <c r="D1348" s="11" t="s">
        <v>9</v>
      </c>
      <c r="E1348" s="12">
        <v>42681.0</v>
      </c>
      <c r="F1348" s="13">
        <v>0.28888888888888886</v>
      </c>
      <c r="G1348" s="12" t="s">
        <v>22</v>
      </c>
      <c r="H1348" s="12">
        <v>42681.0</v>
      </c>
      <c r="I1348" s="13">
        <v>0.34097222222222223</v>
      </c>
      <c r="J1348" s="14">
        <v>0.05208333333333337</v>
      </c>
      <c r="K1348" s="15" t="s">
        <v>23</v>
      </c>
    </row>
    <row r="1349">
      <c r="A1349" s="10">
        <v>1614.0</v>
      </c>
      <c r="B1349" s="11" t="s">
        <v>8</v>
      </c>
      <c r="C1349" s="10">
        <v>141.0</v>
      </c>
      <c r="D1349" s="11" t="s">
        <v>9</v>
      </c>
      <c r="E1349" s="12">
        <v>42711.0</v>
      </c>
      <c r="F1349" s="13">
        <v>0.2881944444444444</v>
      </c>
      <c r="G1349" s="12" t="s">
        <v>22</v>
      </c>
      <c r="H1349" s="12">
        <v>42711.0</v>
      </c>
      <c r="I1349" s="13">
        <v>0.3125</v>
      </c>
      <c r="J1349" s="14">
        <v>0.02430555555555558</v>
      </c>
      <c r="K1349" s="15" t="s">
        <v>25</v>
      </c>
    </row>
    <row r="1350">
      <c r="A1350" s="10">
        <v>2331.0</v>
      </c>
      <c r="B1350" s="11" t="s">
        <v>8</v>
      </c>
      <c r="C1350" s="10">
        <v>141.0</v>
      </c>
      <c r="D1350" s="11" t="s">
        <v>9</v>
      </c>
      <c r="E1350" s="12">
        <v>42711.0</v>
      </c>
      <c r="F1350" s="13">
        <v>0.8006944444444445</v>
      </c>
      <c r="G1350" s="12" t="s">
        <v>24</v>
      </c>
      <c r="H1350" s="12">
        <v>42711.0</v>
      </c>
      <c r="I1350" s="13">
        <v>0.8527777777777777</v>
      </c>
      <c r="J1350" s="14">
        <v>0.05208333333333326</v>
      </c>
      <c r="K1350" s="15" t="s">
        <v>23</v>
      </c>
    </row>
    <row r="1351">
      <c r="A1351" s="10">
        <v>2825.0</v>
      </c>
      <c r="B1351" s="11" t="s">
        <v>8</v>
      </c>
      <c r="C1351" s="10">
        <v>141.0</v>
      </c>
      <c r="D1351" s="11" t="s">
        <v>9</v>
      </c>
      <c r="E1351" s="12" t="s">
        <v>11</v>
      </c>
      <c r="F1351" s="13">
        <v>0.21818287037037037</v>
      </c>
      <c r="G1351" s="12" t="s">
        <v>22</v>
      </c>
      <c r="H1351" s="12" t="s">
        <v>11</v>
      </c>
      <c r="I1351" s="13">
        <v>0.24443287037037037</v>
      </c>
      <c r="J1351" s="14">
        <v>0.026249999999999996</v>
      </c>
      <c r="K1351" s="15" t="s">
        <v>25</v>
      </c>
    </row>
    <row r="1352">
      <c r="A1352" s="10">
        <v>3411.0</v>
      </c>
      <c r="B1352" s="11" t="s">
        <v>8</v>
      </c>
      <c r="C1352" s="10">
        <v>141.0</v>
      </c>
      <c r="D1352" s="11" t="s">
        <v>9</v>
      </c>
      <c r="E1352" s="12" t="s">
        <v>11</v>
      </c>
      <c r="F1352" s="13">
        <v>0.6449421296296296</v>
      </c>
      <c r="G1352" s="12" t="s">
        <v>27</v>
      </c>
      <c r="H1352" s="12" t="s">
        <v>11</v>
      </c>
      <c r="I1352" s="13">
        <v>0.6921296296296297</v>
      </c>
      <c r="J1352" s="14">
        <v>0.04718750000000005</v>
      </c>
      <c r="K1352" s="15" t="s">
        <v>23</v>
      </c>
    </row>
    <row r="1353">
      <c r="A1353" s="10">
        <v>4143.0</v>
      </c>
      <c r="B1353" s="11" t="s">
        <v>8</v>
      </c>
      <c r="C1353" s="10">
        <v>141.0</v>
      </c>
      <c r="D1353" s="11" t="s">
        <v>9</v>
      </c>
      <c r="E1353" s="12" t="s">
        <v>12</v>
      </c>
      <c r="F1353" s="13">
        <v>0.20212962962962963</v>
      </c>
      <c r="G1353" s="12" t="s">
        <v>29</v>
      </c>
      <c r="H1353" s="12" t="s">
        <v>12</v>
      </c>
      <c r="I1353" s="13">
        <v>0.23664351851851853</v>
      </c>
      <c r="J1353" s="14">
        <v>0.0345138888888889</v>
      </c>
      <c r="K1353" s="15" t="s">
        <v>25</v>
      </c>
    </row>
    <row r="1354">
      <c r="A1354" s="10">
        <v>4637.0</v>
      </c>
      <c r="B1354" s="11" t="s">
        <v>10</v>
      </c>
      <c r="C1354" s="10">
        <v>141.0</v>
      </c>
      <c r="D1354" s="11" t="s">
        <v>9</v>
      </c>
      <c r="E1354" s="12" t="s">
        <v>12</v>
      </c>
      <c r="F1354" s="13">
        <v>0.47854166666666664</v>
      </c>
      <c r="G1354" s="12" t="s">
        <v>22</v>
      </c>
      <c r="H1354" s="12" t="s">
        <v>12</v>
      </c>
      <c r="I1354" s="13">
        <v>0.5114351851851852</v>
      </c>
      <c r="J1354" s="14">
        <v>0.032893518518518516</v>
      </c>
      <c r="K1354" s="15" t="s">
        <v>25</v>
      </c>
    </row>
    <row r="1355">
      <c r="A1355" s="10">
        <v>4729.0</v>
      </c>
      <c r="B1355" s="11" t="s">
        <v>8</v>
      </c>
      <c r="C1355" s="10">
        <v>141.0</v>
      </c>
      <c r="D1355" s="11" t="s">
        <v>9</v>
      </c>
      <c r="E1355" s="12" t="s">
        <v>12</v>
      </c>
      <c r="F1355" s="13">
        <v>0.5864351851851852</v>
      </c>
      <c r="G1355" s="12" t="s">
        <v>27</v>
      </c>
      <c r="H1355" s="12" t="s">
        <v>12</v>
      </c>
      <c r="I1355" s="13">
        <v>0.6327314814814815</v>
      </c>
      <c r="J1355" s="14">
        <v>0.04629629629629628</v>
      </c>
      <c r="K1355" s="15" t="s">
        <v>23</v>
      </c>
    </row>
    <row r="1356">
      <c r="A1356" s="10">
        <v>5318.0</v>
      </c>
      <c r="B1356" s="11" t="s">
        <v>8</v>
      </c>
      <c r="C1356" s="10">
        <v>141.0</v>
      </c>
      <c r="D1356" s="11" t="s">
        <v>9</v>
      </c>
      <c r="E1356" s="12" t="s">
        <v>12</v>
      </c>
      <c r="F1356" s="13">
        <v>0.9227314814814814</v>
      </c>
      <c r="G1356" s="12" t="s">
        <v>26</v>
      </c>
      <c r="H1356" s="12" t="s">
        <v>12</v>
      </c>
      <c r="I1356" s="13">
        <v>0.957037037037037</v>
      </c>
      <c r="J1356" s="14">
        <v>0.03430555555555559</v>
      </c>
      <c r="K1356" s="15" t="s">
        <v>25</v>
      </c>
    </row>
    <row r="1357">
      <c r="A1357" s="10">
        <v>6619.0</v>
      </c>
      <c r="B1357" s="11" t="s">
        <v>10</v>
      </c>
      <c r="C1357" s="10">
        <v>141.0</v>
      </c>
      <c r="D1357" s="11" t="s">
        <v>9</v>
      </c>
      <c r="E1357" s="12" t="s">
        <v>13</v>
      </c>
      <c r="F1357" s="13">
        <v>0.9114583333333334</v>
      </c>
      <c r="G1357" s="12" t="s">
        <v>26</v>
      </c>
      <c r="H1357" s="12" t="s">
        <v>13</v>
      </c>
      <c r="I1357" s="13">
        <v>0.9487037037037037</v>
      </c>
      <c r="J1357" s="14">
        <v>0.037245370370370345</v>
      </c>
      <c r="K1357" s="15" t="s">
        <v>25</v>
      </c>
    </row>
    <row r="1358">
      <c r="A1358" s="10">
        <v>444.0</v>
      </c>
      <c r="B1358" s="11" t="s">
        <v>8</v>
      </c>
      <c r="C1358" s="10">
        <v>142.0</v>
      </c>
      <c r="D1358" s="11" t="s">
        <v>9</v>
      </c>
      <c r="E1358" s="12">
        <v>42681.0</v>
      </c>
      <c r="F1358" s="13">
        <v>0.38125</v>
      </c>
      <c r="G1358" s="12" t="s">
        <v>22</v>
      </c>
      <c r="H1358" s="12">
        <v>42681.0</v>
      </c>
      <c r="I1358" s="13">
        <v>0.4111111111111111</v>
      </c>
      <c r="J1358" s="14">
        <v>0.029861111111111116</v>
      </c>
      <c r="K1358" s="15" t="s">
        <v>25</v>
      </c>
    </row>
    <row r="1359">
      <c r="A1359" s="10">
        <v>1260.0</v>
      </c>
      <c r="B1359" s="11" t="s">
        <v>8</v>
      </c>
      <c r="C1359" s="10">
        <v>142.0</v>
      </c>
      <c r="D1359" s="11" t="s">
        <v>9</v>
      </c>
      <c r="E1359" s="12">
        <v>42681.0</v>
      </c>
      <c r="F1359" s="13">
        <v>0.9159722222222222</v>
      </c>
      <c r="G1359" s="12" t="s">
        <v>26</v>
      </c>
      <c r="H1359" s="12">
        <v>42681.0</v>
      </c>
      <c r="I1359" s="13">
        <v>0.9652777777777778</v>
      </c>
      <c r="J1359" s="14">
        <v>0.0493055555555556</v>
      </c>
      <c r="K1359" s="15" t="s">
        <v>23</v>
      </c>
    </row>
    <row r="1360">
      <c r="A1360" s="10">
        <v>1976.0</v>
      </c>
      <c r="B1360" s="11" t="s">
        <v>8</v>
      </c>
      <c r="C1360" s="10">
        <v>142.0</v>
      </c>
      <c r="D1360" s="11" t="s">
        <v>9</v>
      </c>
      <c r="E1360" s="12">
        <v>42711.0</v>
      </c>
      <c r="F1360" s="13">
        <v>0.5125</v>
      </c>
      <c r="G1360" s="12" t="s">
        <v>27</v>
      </c>
      <c r="H1360" s="12">
        <v>42711.0</v>
      </c>
      <c r="I1360" s="13">
        <v>0.5625</v>
      </c>
      <c r="J1360" s="14">
        <v>0.050000000000000044</v>
      </c>
      <c r="K1360" s="15" t="s">
        <v>23</v>
      </c>
    </row>
    <row r="1361">
      <c r="A1361" s="10">
        <v>2096.0</v>
      </c>
      <c r="B1361" s="11" t="s">
        <v>8</v>
      </c>
      <c r="C1361" s="10">
        <v>142.0</v>
      </c>
      <c r="D1361" s="11" t="s">
        <v>9</v>
      </c>
      <c r="E1361" s="12">
        <v>42711.0</v>
      </c>
      <c r="F1361" s="13">
        <v>0.6673611111111111</v>
      </c>
      <c r="G1361" s="12" t="s">
        <v>27</v>
      </c>
      <c r="H1361" s="12">
        <v>42711.0</v>
      </c>
      <c r="I1361" s="13">
        <v>0.7111111111111111</v>
      </c>
      <c r="J1361" s="14">
        <v>0.04375000000000007</v>
      </c>
      <c r="K1361" s="15" t="s">
        <v>23</v>
      </c>
    </row>
    <row r="1362">
      <c r="A1362" s="10">
        <v>2732.0</v>
      </c>
      <c r="B1362" s="11" t="s">
        <v>10</v>
      </c>
      <c r="C1362" s="10">
        <v>142.0</v>
      </c>
      <c r="D1362" s="11" t="s">
        <v>9</v>
      </c>
      <c r="E1362" s="12" t="s">
        <v>11</v>
      </c>
      <c r="F1362" s="13">
        <v>0.1068287037037037</v>
      </c>
      <c r="G1362" s="12" t="s">
        <v>30</v>
      </c>
      <c r="H1362" s="12" t="s">
        <v>11</v>
      </c>
      <c r="I1362" s="13">
        <v>0.15207175925925925</v>
      </c>
      <c r="J1362" s="14">
        <v>0.04524305555555555</v>
      </c>
      <c r="K1362" s="15" t="s">
        <v>23</v>
      </c>
    </row>
    <row r="1363">
      <c r="A1363" s="10">
        <v>5383.0</v>
      </c>
      <c r="B1363" s="11" t="s">
        <v>10</v>
      </c>
      <c r="C1363" s="10">
        <v>142.0</v>
      </c>
      <c r="D1363" s="11" t="s">
        <v>9</v>
      </c>
      <c r="E1363" s="12" t="s">
        <v>12</v>
      </c>
      <c r="F1363" s="13">
        <v>0.0026157407407407405</v>
      </c>
      <c r="G1363" s="12" t="s">
        <v>30</v>
      </c>
      <c r="H1363" s="12" t="s">
        <v>12</v>
      </c>
      <c r="I1363" s="13">
        <v>0.02369212962962963</v>
      </c>
      <c r="J1363" s="14">
        <v>0.021076388888888888</v>
      </c>
      <c r="K1363" s="15" t="s">
        <v>25</v>
      </c>
    </row>
    <row r="1364">
      <c r="A1364" s="10">
        <v>4156.0</v>
      </c>
      <c r="B1364" s="11" t="s">
        <v>10</v>
      </c>
      <c r="C1364" s="10">
        <v>142.0</v>
      </c>
      <c r="D1364" s="11" t="s">
        <v>9</v>
      </c>
      <c r="E1364" s="12" t="s">
        <v>12</v>
      </c>
      <c r="F1364" s="13">
        <v>0.21375</v>
      </c>
      <c r="G1364" s="12" t="s">
        <v>22</v>
      </c>
      <c r="H1364" s="12" t="s">
        <v>12</v>
      </c>
      <c r="I1364" s="13">
        <v>0.25484953703703705</v>
      </c>
      <c r="J1364" s="14">
        <v>0.04109953703703706</v>
      </c>
      <c r="K1364" s="15" t="s">
        <v>25</v>
      </c>
    </row>
    <row r="1365">
      <c r="A1365" s="10">
        <v>4761.0</v>
      </c>
      <c r="B1365" s="11" t="s">
        <v>10</v>
      </c>
      <c r="C1365" s="10">
        <v>142.0</v>
      </c>
      <c r="D1365" s="11" t="s">
        <v>9</v>
      </c>
      <c r="E1365" s="12" t="s">
        <v>12</v>
      </c>
      <c r="F1365" s="13">
        <v>0.6468518518518519</v>
      </c>
      <c r="G1365" s="12" t="s">
        <v>27</v>
      </c>
      <c r="H1365" s="12" t="s">
        <v>12</v>
      </c>
      <c r="I1365" s="13">
        <v>0.6616087962962963</v>
      </c>
      <c r="J1365" s="14">
        <v>0.01475694444444442</v>
      </c>
      <c r="K1365" s="15" t="s">
        <v>28</v>
      </c>
    </row>
    <row r="1366">
      <c r="A1366" s="10">
        <v>6446.0</v>
      </c>
      <c r="B1366" s="11" t="s">
        <v>8</v>
      </c>
      <c r="C1366" s="10">
        <v>142.0</v>
      </c>
      <c r="D1366" s="11" t="s">
        <v>9</v>
      </c>
      <c r="E1366" s="12" t="s">
        <v>13</v>
      </c>
      <c r="F1366" s="13">
        <v>0.8349421296296297</v>
      </c>
      <c r="G1366" s="12" t="s">
        <v>24</v>
      </c>
      <c r="H1366" s="12" t="s">
        <v>13</v>
      </c>
      <c r="I1366" s="13">
        <v>0.8702199074074074</v>
      </c>
      <c r="J1366" s="14">
        <v>0.03527777777777774</v>
      </c>
      <c r="K1366" s="15" t="s">
        <v>25</v>
      </c>
    </row>
    <row r="1367">
      <c r="A1367" s="10">
        <v>6610.0</v>
      </c>
      <c r="B1367" s="11" t="s">
        <v>10</v>
      </c>
      <c r="C1367" s="10">
        <v>142.0</v>
      </c>
      <c r="D1367" s="11" t="s">
        <v>9</v>
      </c>
      <c r="E1367" s="12" t="s">
        <v>13</v>
      </c>
      <c r="F1367" s="13">
        <v>0.909212962962963</v>
      </c>
      <c r="G1367" s="12" t="s">
        <v>26</v>
      </c>
      <c r="H1367" s="12" t="s">
        <v>13</v>
      </c>
      <c r="I1367" s="13">
        <v>0.9595138888888889</v>
      </c>
      <c r="J1367" s="14">
        <v>0.05030092592592594</v>
      </c>
      <c r="K1367" s="15" t="s">
        <v>23</v>
      </c>
    </row>
    <row r="1368">
      <c r="A1368" s="10">
        <v>638.0</v>
      </c>
      <c r="B1368" s="11" t="s">
        <v>10</v>
      </c>
      <c r="C1368" s="10">
        <v>143.0</v>
      </c>
      <c r="D1368" s="11" t="s">
        <v>9</v>
      </c>
      <c r="E1368" s="12">
        <v>42681.0</v>
      </c>
      <c r="F1368" s="13">
        <v>0.5208333333333334</v>
      </c>
      <c r="G1368" s="12" t="s">
        <v>27</v>
      </c>
      <c r="H1368" s="12">
        <v>42681.0</v>
      </c>
      <c r="I1368" s="13">
        <v>0.5513888888888889</v>
      </c>
      <c r="J1368" s="14">
        <v>0.030555555555555558</v>
      </c>
      <c r="K1368" s="15" t="s">
        <v>25</v>
      </c>
    </row>
    <row r="1369">
      <c r="A1369" s="10">
        <v>1644.0</v>
      </c>
      <c r="B1369" s="11" t="s">
        <v>8</v>
      </c>
      <c r="C1369" s="10">
        <v>143.0</v>
      </c>
      <c r="D1369" s="11" t="s">
        <v>9</v>
      </c>
      <c r="E1369" s="12">
        <v>42711.0</v>
      </c>
      <c r="F1369" s="13">
        <v>0.30277777777777776</v>
      </c>
      <c r="G1369" s="12" t="s">
        <v>22</v>
      </c>
      <c r="H1369" s="12">
        <v>42711.0</v>
      </c>
      <c r="I1369" s="13">
        <v>0.33194444444444443</v>
      </c>
      <c r="J1369" s="14">
        <v>0.029166666666666674</v>
      </c>
      <c r="K1369" s="15" t="s">
        <v>25</v>
      </c>
    </row>
    <row r="1370">
      <c r="A1370" s="10">
        <v>2040.0</v>
      </c>
      <c r="B1370" s="11" t="s">
        <v>8</v>
      </c>
      <c r="C1370" s="10">
        <v>143.0</v>
      </c>
      <c r="D1370" s="11" t="s">
        <v>9</v>
      </c>
      <c r="E1370" s="12">
        <v>42711.0</v>
      </c>
      <c r="F1370" s="13">
        <v>0.6006944444444444</v>
      </c>
      <c r="G1370" s="12" t="s">
        <v>27</v>
      </c>
      <c r="H1370" s="12">
        <v>42711.0</v>
      </c>
      <c r="I1370" s="13">
        <v>0.6229166666666667</v>
      </c>
      <c r="J1370" s="14">
        <v>0.022222222222222254</v>
      </c>
      <c r="K1370" s="15" t="s">
        <v>25</v>
      </c>
    </row>
    <row r="1371">
      <c r="A1371" s="10">
        <v>2794.0</v>
      </c>
      <c r="B1371" s="11" t="s">
        <v>10</v>
      </c>
      <c r="C1371" s="10">
        <v>143.0</v>
      </c>
      <c r="D1371" s="11" t="s">
        <v>9</v>
      </c>
      <c r="E1371" s="12" t="s">
        <v>11</v>
      </c>
      <c r="F1371" s="13">
        <v>0.20506944444444444</v>
      </c>
      <c r="G1371" s="12" t="s">
        <v>29</v>
      </c>
      <c r="H1371" s="12" t="s">
        <v>11</v>
      </c>
      <c r="I1371" s="13">
        <v>0.25131944444444443</v>
      </c>
      <c r="J1371" s="14">
        <v>0.046249999999999986</v>
      </c>
      <c r="K1371" s="15" t="s">
        <v>23</v>
      </c>
    </row>
    <row r="1372">
      <c r="A1372" s="10">
        <v>3172.0</v>
      </c>
      <c r="B1372" s="11" t="s">
        <v>8</v>
      </c>
      <c r="C1372" s="10">
        <v>143.0</v>
      </c>
      <c r="D1372" s="11" t="s">
        <v>9</v>
      </c>
      <c r="E1372" s="12" t="s">
        <v>11</v>
      </c>
      <c r="F1372" s="13">
        <v>0.384375</v>
      </c>
      <c r="G1372" s="12" t="s">
        <v>22</v>
      </c>
      <c r="H1372" s="12" t="s">
        <v>11</v>
      </c>
      <c r="I1372" s="13">
        <v>0.4334027777777778</v>
      </c>
      <c r="J1372" s="14">
        <v>0.04902777777777778</v>
      </c>
      <c r="K1372" s="15" t="s">
        <v>23</v>
      </c>
    </row>
    <row r="1373">
      <c r="A1373" s="10">
        <v>6559.0</v>
      </c>
      <c r="B1373" s="11" t="s">
        <v>8</v>
      </c>
      <c r="C1373" s="10">
        <v>143.0</v>
      </c>
      <c r="D1373" s="11" t="s">
        <v>9</v>
      </c>
      <c r="E1373" s="12" t="s">
        <v>13</v>
      </c>
      <c r="F1373" s="13">
        <v>0.8754398148148148</v>
      </c>
      <c r="G1373" s="12" t="s">
        <v>26</v>
      </c>
      <c r="H1373" s="12" t="s">
        <v>13</v>
      </c>
      <c r="I1373" s="13">
        <v>0.9155324074074074</v>
      </c>
      <c r="J1373" s="14">
        <v>0.04009259259259257</v>
      </c>
      <c r="K1373" s="15" t="s">
        <v>25</v>
      </c>
    </row>
    <row r="1374">
      <c r="A1374" s="10">
        <v>243.0</v>
      </c>
      <c r="B1374" s="11" t="s">
        <v>10</v>
      </c>
      <c r="C1374" s="10">
        <v>144.0</v>
      </c>
      <c r="D1374" s="11" t="s">
        <v>9</v>
      </c>
      <c r="E1374" s="12">
        <v>42681.0</v>
      </c>
      <c r="F1374" s="13">
        <v>0.27361111111111114</v>
      </c>
      <c r="G1374" s="12" t="s">
        <v>22</v>
      </c>
      <c r="H1374" s="12">
        <v>42681.0</v>
      </c>
      <c r="I1374" s="13">
        <v>0.29791666666666666</v>
      </c>
      <c r="J1374" s="14">
        <v>0.024305555555555525</v>
      </c>
      <c r="K1374" s="15" t="s">
        <v>25</v>
      </c>
    </row>
    <row r="1375">
      <c r="A1375" s="10">
        <v>296.0</v>
      </c>
      <c r="B1375" s="11" t="s">
        <v>8</v>
      </c>
      <c r="C1375" s="10">
        <v>144.0</v>
      </c>
      <c r="D1375" s="11" t="s">
        <v>9</v>
      </c>
      <c r="E1375" s="12">
        <v>42681.0</v>
      </c>
      <c r="F1375" s="13">
        <v>0.3</v>
      </c>
      <c r="G1375" s="12" t="s">
        <v>22</v>
      </c>
      <c r="H1375" s="12">
        <v>42681.0</v>
      </c>
      <c r="I1375" s="13">
        <v>0.32916666666666666</v>
      </c>
      <c r="J1375" s="14">
        <v>0.029166666666666674</v>
      </c>
      <c r="K1375" s="15" t="s">
        <v>25</v>
      </c>
    </row>
    <row r="1376">
      <c r="A1376" s="10">
        <v>677.0</v>
      </c>
      <c r="B1376" s="11" t="s">
        <v>10</v>
      </c>
      <c r="C1376" s="10">
        <v>144.0</v>
      </c>
      <c r="D1376" s="11" t="s">
        <v>9</v>
      </c>
      <c r="E1376" s="12">
        <v>42681.0</v>
      </c>
      <c r="F1376" s="13">
        <v>0.5597222222222222</v>
      </c>
      <c r="G1376" s="12" t="s">
        <v>27</v>
      </c>
      <c r="H1376" s="12">
        <v>42681.0</v>
      </c>
      <c r="I1376" s="13">
        <v>0.5819444444444445</v>
      </c>
      <c r="J1376" s="14">
        <v>0.022222222222222254</v>
      </c>
      <c r="K1376" s="15" t="s">
        <v>25</v>
      </c>
    </row>
    <row r="1377">
      <c r="A1377" s="10">
        <v>1360.0</v>
      </c>
      <c r="B1377" s="11" t="s">
        <v>10</v>
      </c>
      <c r="C1377" s="10">
        <v>144.0</v>
      </c>
      <c r="D1377" s="11" t="s">
        <v>9</v>
      </c>
      <c r="E1377" s="12">
        <v>42681.0</v>
      </c>
      <c r="F1377" s="13">
        <v>0.9958333333333333</v>
      </c>
      <c r="G1377" s="12" t="s">
        <v>26</v>
      </c>
      <c r="H1377" s="12">
        <v>42711.0</v>
      </c>
      <c r="I1377" s="13">
        <v>0.04791666666666667</v>
      </c>
      <c r="J1377" s="14">
        <v>-0.9479166666666666</v>
      </c>
      <c r="K1377" s="15" t="s">
        <v>28</v>
      </c>
    </row>
    <row r="1378">
      <c r="A1378" s="10">
        <v>1916.0</v>
      </c>
      <c r="B1378" s="11" t="s">
        <v>8</v>
      </c>
      <c r="C1378" s="10">
        <v>144.0</v>
      </c>
      <c r="D1378" s="11" t="s">
        <v>9</v>
      </c>
      <c r="E1378" s="12">
        <v>42711.0</v>
      </c>
      <c r="F1378" s="13">
        <v>0.4465277777777778</v>
      </c>
      <c r="G1378" s="12" t="s">
        <v>22</v>
      </c>
      <c r="H1378" s="12">
        <v>42711.0</v>
      </c>
      <c r="I1378" s="13">
        <v>0.46597222222222223</v>
      </c>
      <c r="J1378" s="14">
        <v>0.01944444444444443</v>
      </c>
      <c r="K1378" s="15" t="s">
        <v>28</v>
      </c>
    </row>
    <row r="1379">
      <c r="A1379" s="10">
        <v>2397.0</v>
      </c>
      <c r="B1379" s="11" t="s">
        <v>10</v>
      </c>
      <c r="C1379" s="10">
        <v>144.0</v>
      </c>
      <c r="D1379" s="11" t="s">
        <v>9</v>
      </c>
      <c r="E1379" s="12">
        <v>42711.0</v>
      </c>
      <c r="F1379" s="13">
        <v>0.8229166666666666</v>
      </c>
      <c r="G1379" s="12" t="s">
        <v>24</v>
      </c>
      <c r="H1379" s="12">
        <v>42711.0</v>
      </c>
      <c r="I1379" s="13">
        <v>0.8465277777777778</v>
      </c>
      <c r="J1379" s="14">
        <v>0.023611111111111138</v>
      </c>
      <c r="K1379" s="15" t="s">
        <v>25</v>
      </c>
    </row>
    <row r="1380">
      <c r="A1380" s="10">
        <v>3624.0</v>
      </c>
      <c r="B1380" s="11" t="s">
        <v>8</v>
      </c>
      <c r="C1380" s="10">
        <v>144.0</v>
      </c>
      <c r="D1380" s="11" t="s">
        <v>9</v>
      </c>
      <c r="E1380" s="12" t="s">
        <v>11</v>
      </c>
      <c r="F1380" s="13">
        <v>0.7866550925925926</v>
      </c>
      <c r="G1380" s="12" t="s">
        <v>24</v>
      </c>
      <c r="H1380" s="12" t="s">
        <v>11</v>
      </c>
      <c r="I1380" s="13">
        <v>0.8296064814814815</v>
      </c>
      <c r="J1380" s="14">
        <v>0.04295138888888894</v>
      </c>
      <c r="K1380" s="15" t="s">
        <v>23</v>
      </c>
    </row>
    <row r="1381">
      <c r="A1381" s="10">
        <v>4799.0</v>
      </c>
      <c r="B1381" s="11" t="s">
        <v>10</v>
      </c>
      <c r="C1381" s="10">
        <v>144.0</v>
      </c>
      <c r="D1381" s="11" t="s">
        <v>9</v>
      </c>
      <c r="E1381" s="12" t="s">
        <v>12</v>
      </c>
      <c r="F1381" s="13">
        <v>0.7057638888888889</v>
      </c>
      <c r="G1381" s="12" t="s">
        <v>27</v>
      </c>
      <c r="H1381" s="12" t="s">
        <v>12</v>
      </c>
      <c r="I1381" s="13">
        <v>0.7422106481481482</v>
      </c>
      <c r="J1381" s="14">
        <v>0.03644675925925933</v>
      </c>
      <c r="K1381" s="15" t="s">
        <v>25</v>
      </c>
    </row>
    <row r="1382">
      <c r="A1382" s="10">
        <v>5241.0</v>
      </c>
      <c r="B1382" s="11" t="s">
        <v>10</v>
      </c>
      <c r="C1382" s="10">
        <v>144.0</v>
      </c>
      <c r="D1382" s="11" t="s">
        <v>9</v>
      </c>
      <c r="E1382" s="12" t="s">
        <v>12</v>
      </c>
      <c r="F1382" s="13">
        <v>0.8842129629629629</v>
      </c>
      <c r="G1382" s="12" t="s">
        <v>26</v>
      </c>
      <c r="H1382" s="12" t="s">
        <v>12</v>
      </c>
      <c r="I1382" s="13">
        <v>0.9044675925925926</v>
      </c>
      <c r="J1382" s="14">
        <v>0.02025462962962965</v>
      </c>
      <c r="K1382" s="15" t="s">
        <v>28</v>
      </c>
    </row>
    <row r="1383">
      <c r="A1383" s="10">
        <v>6380.0</v>
      </c>
      <c r="B1383" s="11" t="s">
        <v>8</v>
      </c>
      <c r="C1383" s="10">
        <v>144.0</v>
      </c>
      <c r="D1383" s="11" t="s">
        <v>9</v>
      </c>
      <c r="E1383" s="12" t="s">
        <v>13</v>
      </c>
      <c r="F1383" s="13">
        <v>0.8051041666666666</v>
      </c>
      <c r="G1383" s="12" t="s">
        <v>24</v>
      </c>
      <c r="H1383" s="12" t="s">
        <v>13</v>
      </c>
      <c r="I1383" s="13">
        <v>0.8509143518518518</v>
      </c>
      <c r="J1383" s="14">
        <v>0.045810185185185204</v>
      </c>
      <c r="K1383" s="15" t="s">
        <v>23</v>
      </c>
    </row>
    <row r="1384">
      <c r="A1384" s="10">
        <v>998.0</v>
      </c>
      <c r="B1384" s="11" t="s">
        <v>8</v>
      </c>
      <c r="C1384" s="10">
        <v>145.0</v>
      </c>
      <c r="D1384" s="11" t="s">
        <v>9</v>
      </c>
      <c r="E1384" s="12">
        <v>42681.0</v>
      </c>
      <c r="F1384" s="13">
        <v>0.7923611111111111</v>
      </c>
      <c r="G1384" s="12" t="s">
        <v>24</v>
      </c>
      <c r="H1384" s="12">
        <v>42681.0</v>
      </c>
      <c r="I1384" s="13">
        <v>0.825</v>
      </c>
      <c r="J1384" s="14">
        <v>0.032638888888888884</v>
      </c>
      <c r="K1384" s="15" t="s">
        <v>25</v>
      </c>
    </row>
    <row r="1385">
      <c r="A1385" s="10">
        <v>1281.0</v>
      </c>
      <c r="B1385" s="11" t="s">
        <v>8</v>
      </c>
      <c r="C1385" s="10">
        <v>145.0</v>
      </c>
      <c r="D1385" s="11" t="s">
        <v>9</v>
      </c>
      <c r="E1385" s="12">
        <v>42681.0</v>
      </c>
      <c r="F1385" s="13">
        <v>0.925</v>
      </c>
      <c r="G1385" s="12" t="s">
        <v>26</v>
      </c>
      <c r="H1385" s="12">
        <v>42681.0</v>
      </c>
      <c r="I1385" s="13">
        <v>0.9520833333333333</v>
      </c>
      <c r="J1385" s="14">
        <v>0.027083333333333237</v>
      </c>
      <c r="K1385" s="15" t="s">
        <v>25</v>
      </c>
    </row>
    <row r="1386">
      <c r="A1386" s="10">
        <v>2045.0</v>
      </c>
      <c r="B1386" s="11" t="s">
        <v>8</v>
      </c>
      <c r="C1386" s="10">
        <v>145.0</v>
      </c>
      <c r="D1386" s="11" t="s">
        <v>9</v>
      </c>
      <c r="E1386" s="12">
        <v>42711.0</v>
      </c>
      <c r="F1386" s="13">
        <v>0.6131944444444445</v>
      </c>
      <c r="G1386" s="12" t="s">
        <v>27</v>
      </c>
      <c r="H1386" s="12">
        <v>42711.0</v>
      </c>
      <c r="I1386" s="13">
        <v>0.6291666666666667</v>
      </c>
      <c r="J1386" s="14">
        <v>0.015972222222222165</v>
      </c>
      <c r="K1386" s="15" t="s">
        <v>28</v>
      </c>
    </row>
    <row r="1387">
      <c r="A1387" s="10">
        <v>2424.0</v>
      </c>
      <c r="B1387" s="11" t="s">
        <v>10</v>
      </c>
      <c r="C1387" s="10">
        <v>145.0</v>
      </c>
      <c r="D1387" s="11" t="s">
        <v>9</v>
      </c>
      <c r="E1387" s="12">
        <v>42711.0</v>
      </c>
      <c r="F1387" s="13">
        <v>0.8354166666666667</v>
      </c>
      <c r="G1387" s="12" t="s">
        <v>24</v>
      </c>
      <c r="H1387" s="12">
        <v>42711.0</v>
      </c>
      <c r="I1387" s="13">
        <v>0.8777777777777778</v>
      </c>
      <c r="J1387" s="14">
        <v>0.04236111111111107</v>
      </c>
      <c r="K1387" s="15" t="s">
        <v>23</v>
      </c>
    </row>
    <row r="1388">
      <c r="A1388" s="10">
        <v>3162.0</v>
      </c>
      <c r="B1388" s="11" t="s">
        <v>8</v>
      </c>
      <c r="C1388" s="10">
        <v>145.0</v>
      </c>
      <c r="D1388" s="11" t="s">
        <v>9</v>
      </c>
      <c r="E1388" s="12" t="s">
        <v>11</v>
      </c>
      <c r="F1388" s="13">
        <v>0.38319444444444445</v>
      </c>
      <c r="G1388" s="12" t="s">
        <v>22</v>
      </c>
      <c r="H1388" s="12" t="s">
        <v>11</v>
      </c>
      <c r="I1388" s="13">
        <v>0.4014699074074074</v>
      </c>
      <c r="J1388" s="14">
        <v>0.01827546296296295</v>
      </c>
      <c r="K1388" s="15" t="s">
        <v>28</v>
      </c>
    </row>
    <row r="1389">
      <c r="A1389" s="10">
        <v>3222.0</v>
      </c>
      <c r="B1389" s="11" t="s">
        <v>10</v>
      </c>
      <c r="C1389" s="10">
        <v>145.0</v>
      </c>
      <c r="D1389" s="11" t="s">
        <v>9</v>
      </c>
      <c r="E1389" s="12" t="s">
        <v>11</v>
      </c>
      <c r="F1389" s="13">
        <v>0.410474537037037</v>
      </c>
      <c r="G1389" s="12" t="s">
        <v>22</v>
      </c>
      <c r="H1389" s="12" t="s">
        <v>11</v>
      </c>
      <c r="I1389" s="13">
        <v>0.4542361111111111</v>
      </c>
      <c r="J1389" s="14">
        <v>0.043761574074074105</v>
      </c>
      <c r="K1389" s="15" t="s">
        <v>23</v>
      </c>
    </row>
    <row r="1390">
      <c r="A1390" s="10">
        <v>4098.0</v>
      </c>
      <c r="B1390" s="11" t="s">
        <v>10</v>
      </c>
      <c r="C1390" s="10">
        <v>145.0</v>
      </c>
      <c r="D1390" s="11" t="s">
        <v>9</v>
      </c>
      <c r="E1390" s="12" t="s">
        <v>12</v>
      </c>
      <c r="F1390" s="13">
        <v>0.13322916666666668</v>
      </c>
      <c r="G1390" s="12" t="s">
        <v>29</v>
      </c>
      <c r="H1390" s="12" t="s">
        <v>12</v>
      </c>
      <c r="I1390" s="13">
        <v>0.1666087962962963</v>
      </c>
      <c r="J1390" s="14">
        <v>0.03337962962962962</v>
      </c>
      <c r="K1390" s="15" t="s">
        <v>25</v>
      </c>
    </row>
    <row r="1391">
      <c r="A1391" s="10">
        <v>4905.0</v>
      </c>
      <c r="B1391" s="11" t="s">
        <v>8</v>
      </c>
      <c r="C1391" s="10">
        <v>145.0</v>
      </c>
      <c r="D1391" s="11" t="s">
        <v>9</v>
      </c>
      <c r="E1391" s="12" t="s">
        <v>12</v>
      </c>
      <c r="F1391" s="13">
        <v>0.750613425925926</v>
      </c>
      <c r="G1391" s="12" t="s">
        <v>24</v>
      </c>
      <c r="H1391" s="12" t="s">
        <v>12</v>
      </c>
      <c r="I1391" s="13">
        <v>0.7787037037037037</v>
      </c>
      <c r="J1391" s="14">
        <v>0.028090277777777728</v>
      </c>
      <c r="K1391" s="15" t="s">
        <v>25</v>
      </c>
    </row>
    <row r="1392">
      <c r="A1392" s="10">
        <v>5622.0</v>
      </c>
      <c r="B1392" s="11" t="s">
        <v>8</v>
      </c>
      <c r="C1392" s="10">
        <v>145.0</v>
      </c>
      <c r="D1392" s="11" t="s">
        <v>9</v>
      </c>
      <c r="E1392" s="12" t="s">
        <v>13</v>
      </c>
      <c r="F1392" s="13">
        <v>0.2687731481481481</v>
      </c>
      <c r="G1392" s="12" t="s">
        <v>22</v>
      </c>
      <c r="H1392" s="12" t="s">
        <v>13</v>
      </c>
      <c r="I1392" s="13">
        <v>0.3183796296296296</v>
      </c>
      <c r="J1392" s="14">
        <v>0.0496064814814815</v>
      </c>
      <c r="K1392" s="15" t="s">
        <v>23</v>
      </c>
    </row>
    <row r="1393">
      <c r="A1393" s="10">
        <v>318.0</v>
      </c>
      <c r="B1393" s="11" t="s">
        <v>10</v>
      </c>
      <c r="C1393" s="10">
        <v>146.0</v>
      </c>
      <c r="D1393" s="11" t="s">
        <v>9</v>
      </c>
      <c r="E1393" s="12">
        <v>42681.0</v>
      </c>
      <c r="F1393" s="13">
        <v>0.3111111111111111</v>
      </c>
      <c r="G1393" s="12" t="s">
        <v>22</v>
      </c>
      <c r="H1393" s="12">
        <v>42681.0</v>
      </c>
      <c r="I1393" s="13">
        <v>0.36319444444444443</v>
      </c>
      <c r="J1393" s="14">
        <v>0.052083333333333315</v>
      </c>
      <c r="K1393" s="15" t="s">
        <v>23</v>
      </c>
    </row>
    <row r="1394">
      <c r="A1394" s="10">
        <v>557.0</v>
      </c>
      <c r="B1394" s="11" t="s">
        <v>10</v>
      </c>
      <c r="C1394" s="10">
        <v>146.0</v>
      </c>
      <c r="D1394" s="11" t="s">
        <v>9</v>
      </c>
      <c r="E1394" s="12">
        <v>42681.0</v>
      </c>
      <c r="F1394" s="13">
        <v>0.4270833333333333</v>
      </c>
      <c r="G1394" s="12" t="s">
        <v>22</v>
      </c>
      <c r="H1394" s="12">
        <v>42681.0</v>
      </c>
      <c r="I1394" s="13">
        <v>0.4652777777777778</v>
      </c>
      <c r="J1394" s="14">
        <v>0.038194444444444475</v>
      </c>
      <c r="K1394" s="15" t="s">
        <v>25</v>
      </c>
    </row>
    <row r="1395">
      <c r="A1395" s="10">
        <v>2034.0</v>
      </c>
      <c r="B1395" s="11" t="s">
        <v>8</v>
      </c>
      <c r="C1395" s="10">
        <v>146.0</v>
      </c>
      <c r="D1395" s="11" t="s">
        <v>9</v>
      </c>
      <c r="E1395" s="12">
        <v>42711.0</v>
      </c>
      <c r="F1395" s="13">
        <v>0.5944444444444444</v>
      </c>
      <c r="G1395" s="12" t="s">
        <v>27</v>
      </c>
      <c r="H1395" s="12">
        <v>42711.0</v>
      </c>
      <c r="I1395" s="13">
        <v>0.6388888888888888</v>
      </c>
      <c r="J1395" s="14">
        <v>0.0444444444444444</v>
      </c>
      <c r="K1395" s="15" t="s">
        <v>23</v>
      </c>
    </row>
    <row r="1396">
      <c r="A1396" s="10">
        <v>2392.0</v>
      </c>
      <c r="B1396" s="11" t="s">
        <v>10</v>
      </c>
      <c r="C1396" s="10">
        <v>146.0</v>
      </c>
      <c r="D1396" s="11" t="s">
        <v>9</v>
      </c>
      <c r="E1396" s="12">
        <v>42711.0</v>
      </c>
      <c r="F1396" s="13">
        <v>0.8263888888888888</v>
      </c>
      <c r="G1396" s="12" t="s">
        <v>24</v>
      </c>
      <c r="H1396" s="12">
        <v>42711.0</v>
      </c>
      <c r="I1396" s="13">
        <v>0.8777777777777778</v>
      </c>
      <c r="J1396" s="14">
        <v>0.05138888888888893</v>
      </c>
      <c r="K1396" s="15" t="s">
        <v>23</v>
      </c>
    </row>
    <row r="1397">
      <c r="A1397" s="10">
        <v>4542.0</v>
      </c>
      <c r="B1397" s="11" t="s">
        <v>8</v>
      </c>
      <c r="C1397" s="10">
        <v>146.0</v>
      </c>
      <c r="D1397" s="11" t="s">
        <v>9</v>
      </c>
      <c r="E1397" s="12" t="s">
        <v>12</v>
      </c>
      <c r="F1397" s="13">
        <v>0.4029976851851852</v>
      </c>
      <c r="G1397" s="12" t="s">
        <v>22</v>
      </c>
      <c r="H1397" s="12" t="s">
        <v>12</v>
      </c>
      <c r="I1397" s="13">
        <v>0.4225347222222222</v>
      </c>
      <c r="J1397" s="14">
        <v>0.01953703703703702</v>
      </c>
      <c r="K1397" s="15" t="s">
        <v>28</v>
      </c>
    </row>
    <row r="1398">
      <c r="A1398" s="10">
        <v>5500.0</v>
      </c>
      <c r="B1398" s="11" t="s">
        <v>10</v>
      </c>
      <c r="C1398" s="10">
        <v>146.0</v>
      </c>
      <c r="D1398" s="11" t="s">
        <v>9</v>
      </c>
      <c r="E1398" s="12" t="s">
        <v>13</v>
      </c>
      <c r="F1398" s="13">
        <v>0.20854166666666665</v>
      </c>
      <c r="G1398" s="12" t="s">
        <v>22</v>
      </c>
      <c r="H1398" s="12" t="s">
        <v>13</v>
      </c>
      <c r="I1398" s="13">
        <v>0.2532638888888889</v>
      </c>
      <c r="J1398" s="14">
        <v>0.044722222222222247</v>
      </c>
      <c r="K1398" s="15" t="s">
        <v>23</v>
      </c>
    </row>
    <row r="1399">
      <c r="A1399" s="10">
        <v>6382.0</v>
      </c>
      <c r="B1399" s="11" t="s">
        <v>8</v>
      </c>
      <c r="C1399" s="10">
        <v>146.0</v>
      </c>
      <c r="D1399" s="11" t="s">
        <v>9</v>
      </c>
      <c r="E1399" s="12" t="s">
        <v>13</v>
      </c>
      <c r="F1399" s="13">
        <v>0.8022685185185185</v>
      </c>
      <c r="G1399" s="12" t="s">
        <v>24</v>
      </c>
      <c r="H1399" s="12" t="s">
        <v>13</v>
      </c>
      <c r="I1399" s="13">
        <v>0.8531134259259259</v>
      </c>
      <c r="J1399" s="14">
        <v>0.050844907407407325</v>
      </c>
      <c r="K1399" s="15" t="s">
        <v>23</v>
      </c>
    </row>
    <row r="1400">
      <c r="A1400" s="10">
        <v>6575.0</v>
      </c>
      <c r="B1400" s="11" t="s">
        <v>10</v>
      </c>
      <c r="C1400" s="10">
        <v>146.0</v>
      </c>
      <c r="D1400" s="11" t="s">
        <v>9</v>
      </c>
      <c r="E1400" s="12" t="s">
        <v>13</v>
      </c>
      <c r="F1400" s="13">
        <v>0.8881134259259259</v>
      </c>
      <c r="G1400" s="12" t="s">
        <v>26</v>
      </c>
      <c r="H1400" s="12" t="s">
        <v>13</v>
      </c>
      <c r="I1400" s="13">
        <v>0.9155555555555556</v>
      </c>
      <c r="J1400" s="14">
        <v>0.027442129629629664</v>
      </c>
      <c r="K1400" s="15" t="s">
        <v>25</v>
      </c>
    </row>
    <row r="1401">
      <c r="A1401" s="10">
        <v>1827.0</v>
      </c>
      <c r="B1401" s="11" t="s">
        <v>8</v>
      </c>
      <c r="C1401" s="10">
        <v>147.0</v>
      </c>
      <c r="D1401" s="11" t="s">
        <v>9</v>
      </c>
      <c r="E1401" s="12">
        <v>42711.0</v>
      </c>
      <c r="F1401" s="13">
        <v>0.3993055555555556</v>
      </c>
      <c r="G1401" s="12" t="s">
        <v>22</v>
      </c>
      <c r="H1401" s="12">
        <v>42711.0</v>
      </c>
      <c r="I1401" s="13">
        <v>0.43333333333333335</v>
      </c>
      <c r="J1401" s="14">
        <v>0.03402777777777777</v>
      </c>
      <c r="K1401" s="15" t="s">
        <v>25</v>
      </c>
    </row>
    <row r="1402">
      <c r="A1402" s="10">
        <v>2095.0</v>
      </c>
      <c r="B1402" s="11" t="s">
        <v>10</v>
      </c>
      <c r="C1402" s="10">
        <v>147.0</v>
      </c>
      <c r="D1402" s="11" t="s">
        <v>9</v>
      </c>
      <c r="E1402" s="12">
        <v>42711.0</v>
      </c>
      <c r="F1402" s="13">
        <v>0.6638888888888889</v>
      </c>
      <c r="G1402" s="12" t="s">
        <v>27</v>
      </c>
      <c r="H1402" s="12">
        <v>42711.0</v>
      </c>
      <c r="I1402" s="13">
        <v>0.6965277777777777</v>
      </c>
      <c r="J1402" s="14">
        <v>0.032638888888888884</v>
      </c>
      <c r="K1402" s="15" t="s">
        <v>25</v>
      </c>
    </row>
    <row r="1403">
      <c r="A1403" s="10">
        <v>3092.0</v>
      </c>
      <c r="B1403" s="11" t="s">
        <v>8</v>
      </c>
      <c r="C1403" s="10">
        <v>147.0</v>
      </c>
      <c r="D1403" s="11" t="s">
        <v>9</v>
      </c>
      <c r="E1403" s="12" t="s">
        <v>11</v>
      </c>
      <c r="F1403" s="13">
        <v>0.3441550925925926</v>
      </c>
      <c r="G1403" s="12" t="s">
        <v>22</v>
      </c>
      <c r="H1403" s="12" t="s">
        <v>11</v>
      </c>
      <c r="I1403" s="13">
        <v>0.3686111111111111</v>
      </c>
      <c r="J1403" s="14">
        <v>0.02445601851851853</v>
      </c>
      <c r="K1403" s="15" t="s">
        <v>25</v>
      </c>
    </row>
    <row r="1404">
      <c r="A1404" s="10">
        <v>4813.0</v>
      </c>
      <c r="B1404" s="11" t="s">
        <v>10</v>
      </c>
      <c r="C1404" s="10">
        <v>147.0</v>
      </c>
      <c r="D1404" s="11" t="s">
        <v>9</v>
      </c>
      <c r="E1404" s="12" t="s">
        <v>12</v>
      </c>
      <c r="F1404" s="13">
        <v>0.7202662037037038</v>
      </c>
      <c r="G1404" s="12" t="s">
        <v>24</v>
      </c>
      <c r="H1404" s="12" t="s">
        <v>12</v>
      </c>
      <c r="I1404" s="13">
        <v>0.762974537037037</v>
      </c>
      <c r="J1404" s="14">
        <v>0.04270833333333324</v>
      </c>
      <c r="K1404" s="15" t="s">
        <v>23</v>
      </c>
    </row>
    <row r="1405">
      <c r="A1405" s="10">
        <v>5164.0</v>
      </c>
      <c r="B1405" s="11" t="s">
        <v>10</v>
      </c>
      <c r="C1405" s="10">
        <v>147.0</v>
      </c>
      <c r="D1405" s="11" t="s">
        <v>9</v>
      </c>
      <c r="E1405" s="12" t="s">
        <v>12</v>
      </c>
      <c r="F1405" s="13">
        <v>0.8509722222222222</v>
      </c>
      <c r="G1405" s="12" t="s">
        <v>24</v>
      </c>
      <c r="H1405" s="12" t="s">
        <v>12</v>
      </c>
      <c r="I1405" s="13">
        <v>0.8708680555555556</v>
      </c>
      <c r="J1405" s="14">
        <v>0.019895833333333335</v>
      </c>
      <c r="K1405" s="15" t="s">
        <v>28</v>
      </c>
    </row>
    <row r="1406">
      <c r="A1406" s="10">
        <v>6702.0</v>
      </c>
      <c r="B1406" s="11" t="s">
        <v>10</v>
      </c>
      <c r="C1406" s="10">
        <v>147.0</v>
      </c>
      <c r="D1406" s="11" t="s">
        <v>9</v>
      </c>
      <c r="E1406" s="12" t="s">
        <v>13</v>
      </c>
      <c r="F1406" s="13">
        <v>0.9498726851851852</v>
      </c>
      <c r="G1406" s="12" t="s">
        <v>26</v>
      </c>
      <c r="H1406" s="12" t="s">
        <v>13</v>
      </c>
      <c r="I1406" s="13">
        <v>0.9773842592592593</v>
      </c>
      <c r="J1406" s="14">
        <v>0.02751157407407412</v>
      </c>
      <c r="K1406" s="15" t="s">
        <v>25</v>
      </c>
    </row>
    <row r="1407">
      <c r="A1407" s="10">
        <v>429.0</v>
      </c>
      <c r="B1407" s="11" t="s">
        <v>10</v>
      </c>
      <c r="C1407" s="10">
        <v>148.0</v>
      </c>
      <c r="D1407" s="11" t="s">
        <v>9</v>
      </c>
      <c r="E1407" s="12">
        <v>42681.0</v>
      </c>
      <c r="F1407" s="13">
        <v>0.37083333333333335</v>
      </c>
      <c r="G1407" s="12" t="s">
        <v>22</v>
      </c>
      <c r="H1407" s="12">
        <v>42681.0</v>
      </c>
      <c r="I1407" s="13">
        <v>0.4076388888888889</v>
      </c>
      <c r="J1407" s="14">
        <v>0.036805555555555536</v>
      </c>
      <c r="K1407" s="15" t="s">
        <v>25</v>
      </c>
    </row>
    <row r="1408">
      <c r="A1408" s="10">
        <v>2681.0</v>
      </c>
      <c r="B1408" s="11" t="s">
        <v>8</v>
      </c>
      <c r="C1408" s="10">
        <v>148.0</v>
      </c>
      <c r="D1408" s="11" t="s">
        <v>9</v>
      </c>
      <c r="E1408" s="12">
        <v>42711.0</v>
      </c>
      <c r="F1408" s="13">
        <v>0.006944444444444444</v>
      </c>
      <c r="G1408" s="12" t="s">
        <v>30</v>
      </c>
      <c r="H1408" s="12">
        <v>42711.0</v>
      </c>
      <c r="I1408" s="13">
        <v>0.04583333333333333</v>
      </c>
      <c r="J1408" s="14">
        <v>0.03888888888888889</v>
      </c>
      <c r="K1408" s="15" t="s">
        <v>25</v>
      </c>
    </row>
    <row r="1409">
      <c r="A1409" s="10">
        <v>3160.0</v>
      </c>
      <c r="B1409" s="11" t="s">
        <v>10</v>
      </c>
      <c r="C1409" s="10">
        <v>148.0</v>
      </c>
      <c r="D1409" s="11" t="s">
        <v>9</v>
      </c>
      <c r="E1409" s="12" t="s">
        <v>11</v>
      </c>
      <c r="F1409" s="13">
        <v>0.38288194444444446</v>
      </c>
      <c r="G1409" s="12" t="s">
        <v>22</v>
      </c>
      <c r="H1409" s="12" t="s">
        <v>11</v>
      </c>
      <c r="I1409" s="13">
        <v>0.3999421296296296</v>
      </c>
      <c r="J1409" s="14">
        <v>0.01706018518518515</v>
      </c>
      <c r="K1409" s="15" t="s">
        <v>28</v>
      </c>
    </row>
    <row r="1410">
      <c r="A1410" s="10">
        <v>3400.0</v>
      </c>
      <c r="B1410" s="11" t="s">
        <v>10</v>
      </c>
      <c r="C1410" s="10">
        <v>148.0</v>
      </c>
      <c r="D1410" s="11" t="s">
        <v>9</v>
      </c>
      <c r="E1410" s="12" t="s">
        <v>11</v>
      </c>
      <c r="F1410" s="13">
        <v>0.6279398148148149</v>
      </c>
      <c r="G1410" s="12" t="s">
        <v>27</v>
      </c>
      <c r="H1410" s="12" t="s">
        <v>11</v>
      </c>
      <c r="I1410" s="13">
        <v>0.6732754629629629</v>
      </c>
      <c r="J1410" s="14">
        <v>0.045335648148148056</v>
      </c>
      <c r="K1410" s="15" t="s">
        <v>23</v>
      </c>
    </row>
    <row r="1411">
      <c r="A1411" s="10">
        <v>3889.0</v>
      </c>
      <c r="B1411" s="11" t="s">
        <v>8</v>
      </c>
      <c r="C1411" s="10">
        <v>148.0</v>
      </c>
      <c r="D1411" s="11" t="s">
        <v>9</v>
      </c>
      <c r="E1411" s="12" t="s">
        <v>11</v>
      </c>
      <c r="F1411" s="13">
        <v>0.9122800925925926</v>
      </c>
      <c r="G1411" s="12" t="s">
        <v>26</v>
      </c>
      <c r="H1411" s="12" t="s">
        <v>11</v>
      </c>
      <c r="I1411" s="13">
        <v>0.9393865740740741</v>
      </c>
      <c r="J1411" s="14">
        <v>0.027106481481481537</v>
      </c>
      <c r="K1411" s="15" t="s">
        <v>25</v>
      </c>
    </row>
    <row r="1412">
      <c r="A1412" s="10">
        <v>4151.0</v>
      </c>
      <c r="B1412" s="11" t="s">
        <v>10</v>
      </c>
      <c r="C1412" s="10">
        <v>148.0</v>
      </c>
      <c r="D1412" s="11" t="s">
        <v>9</v>
      </c>
      <c r="E1412" s="12" t="s">
        <v>12</v>
      </c>
      <c r="F1412" s="13">
        <v>0.20739583333333333</v>
      </c>
      <c r="G1412" s="12" t="s">
        <v>29</v>
      </c>
      <c r="H1412" s="12" t="s">
        <v>12</v>
      </c>
      <c r="I1412" s="13">
        <v>0.25599537037037035</v>
      </c>
      <c r="J1412" s="14">
        <v>0.04859953703703701</v>
      </c>
      <c r="K1412" s="15" t="s">
        <v>23</v>
      </c>
    </row>
    <row r="1413">
      <c r="A1413" s="10">
        <v>4738.0</v>
      </c>
      <c r="B1413" s="11" t="s">
        <v>8</v>
      </c>
      <c r="C1413" s="10">
        <v>148.0</v>
      </c>
      <c r="D1413" s="11" t="s">
        <v>9</v>
      </c>
      <c r="E1413" s="12" t="s">
        <v>12</v>
      </c>
      <c r="F1413" s="13">
        <v>0.6139930555555555</v>
      </c>
      <c r="G1413" s="12" t="s">
        <v>27</v>
      </c>
      <c r="H1413" s="12" t="s">
        <v>12</v>
      </c>
      <c r="I1413" s="13">
        <v>0.6654745370370371</v>
      </c>
      <c r="J1413" s="14">
        <v>0.05148148148148157</v>
      </c>
      <c r="K1413" s="15" t="s">
        <v>23</v>
      </c>
    </row>
    <row r="1414">
      <c r="A1414" s="10">
        <v>4963.0</v>
      </c>
      <c r="B1414" s="11" t="s">
        <v>8</v>
      </c>
      <c r="C1414" s="10">
        <v>148.0</v>
      </c>
      <c r="D1414" s="11" t="s">
        <v>9</v>
      </c>
      <c r="E1414" s="12" t="s">
        <v>12</v>
      </c>
      <c r="F1414" s="13">
        <v>0.7744791666666667</v>
      </c>
      <c r="G1414" s="12" t="s">
        <v>24</v>
      </c>
      <c r="H1414" s="12" t="s">
        <v>12</v>
      </c>
      <c r="I1414" s="13">
        <v>0.8268287037037036</v>
      </c>
      <c r="J1414" s="14">
        <v>0.05234953703703693</v>
      </c>
      <c r="K1414" s="15" t="s">
        <v>23</v>
      </c>
    </row>
    <row r="1415">
      <c r="A1415" s="10">
        <v>311.0</v>
      </c>
      <c r="B1415" s="11" t="s">
        <v>8</v>
      </c>
      <c r="C1415" s="10">
        <v>149.0</v>
      </c>
      <c r="D1415" s="11" t="s">
        <v>9</v>
      </c>
      <c r="E1415" s="12">
        <v>42681.0</v>
      </c>
      <c r="F1415" s="13">
        <v>0.3104166666666667</v>
      </c>
      <c r="G1415" s="12" t="s">
        <v>22</v>
      </c>
      <c r="H1415" s="12">
        <v>42681.0</v>
      </c>
      <c r="I1415" s="13">
        <v>0.3388888888888889</v>
      </c>
      <c r="J1415" s="14">
        <v>0.028472222222222232</v>
      </c>
      <c r="K1415" s="15" t="s">
        <v>25</v>
      </c>
    </row>
    <row r="1416">
      <c r="A1416" s="10">
        <v>928.0</v>
      </c>
      <c r="B1416" s="11" t="s">
        <v>10</v>
      </c>
      <c r="C1416" s="10">
        <v>149.0</v>
      </c>
      <c r="D1416" s="11" t="s">
        <v>9</v>
      </c>
      <c r="E1416" s="12">
        <v>42681.0</v>
      </c>
      <c r="F1416" s="13">
        <v>0.7701388888888889</v>
      </c>
      <c r="G1416" s="12" t="s">
        <v>24</v>
      </c>
      <c r="H1416" s="12">
        <v>42681.0</v>
      </c>
      <c r="I1416" s="13">
        <v>0.8020833333333334</v>
      </c>
      <c r="J1416" s="14">
        <v>0.03194444444444444</v>
      </c>
      <c r="K1416" s="15" t="s">
        <v>25</v>
      </c>
    </row>
    <row r="1417">
      <c r="A1417" s="10">
        <v>1468.0</v>
      </c>
      <c r="B1417" s="11" t="s">
        <v>10</v>
      </c>
      <c r="C1417" s="10">
        <v>149.0</v>
      </c>
      <c r="D1417" s="11" t="s">
        <v>9</v>
      </c>
      <c r="E1417" s="12">
        <v>42711.0</v>
      </c>
      <c r="F1417" s="13">
        <v>0.21458333333333332</v>
      </c>
      <c r="G1417" s="12" t="s">
        <v>22</v>
      </c>
      <c r="H1417" s="12">
        <v>42711.0</v>
      </c>
      <c r="I1417" s="13">
        <v>0.25416666666666665</v>
      </c>
      <c r="J1417" s="14">
        <v>0.03958333333333333</v>
      </c>
      <c r="K1417" s="15" t="s">
        <v>25</v>
      </c>
    </row>
    <row r="1418">
      <c r="A1418" s="10">
        <v>2677.0</v>
      </c>
      <c r="B1418" s="11" t="s">
        <v>10</v>
      </c>
      <c r="C1418" s="10">
        <v>149.0</v>
      </c>
      <c r="D1418" s="11" t="s">
        <v>9</v>
      </c>
      <c r="E1418" s="12">
        <v>42711.0</v>
      </c>
      <c r="F1418" s="13">
        <v>0.9958333333333333</v>
      </c>
      <c r="G1418" s="12" t="s">
        <v>26</v>
      </c>
      <c r="H1418" s="12" t="s">
        <v>11</v>
      </c>
      <c r="I1418" s="13">
        <v>0.021805555555555557</v>
      </c>
      <c r="J1418" s="14">
        <v>-0.9740277777777778</v>
      </c>
      <c r="K1418" s="15" t="s">
        <v>28</v>
      </c>
    </row>
    <row r="1419">
      <c r="A1419" s="10">
        <v>2916.0</v>
      </c>
      <c r="B1419" s="11" t="s">
        <v>10</v>
      </c>
      <c r="C1419" s="10">
        <v>149.0</v>
      </c>
      <c r="D1419" s="11" t="s">
        <v>9</v>
      </c>
      <c r="E1419" s="12" t="s">
        <v>11</v>
      </c>
      <c r="F1419" s="13">
        <v>0.2588078703703704</v>
      </c>
      <c r="G1419" s="12" t="s">
        <v>22</v>
      </c>
      <c r="H1419" s="12" t="s">
        <v>11</v>
      </c>
      <c r="I1419" s="13">
        <v>0.3082986111111111</v>
      </c>
      <c r="J1419" s="14">
        <v>0.049490740740740724</v>
      </c>
      <c r="K1419" s="15" t="s">
        <v>23</v>
      </c>
    </row>
    <row r="1420">
      <c r="A1420" s="10">
        <v>4663.0</v>
      </c>
      <c r="B1420" s="11" t="s">
        <v>10</v>
      </c>
      <c r="C1420" s="10">
        <v>149.0</v>
      </c>
      <c r="D1420" s="11" t="s">
        <v>9</v>
      </c>
      <c r="E1420" s="12" t="s">
        <v>12</v>
      </c>
      <c r="F1420" s="13">
        <v>0.5117708333333333</v>
      </c>
      <c r="G1420" s="12" t="s">
        <v>27</v>
      </c>
      <c r="H1420" s="12" t="s">
        <v>12</v>
      </c>
      <c r="I1420" s="13">
        <v>0.5416203703703704</v>
      </c>
      <c r="J1420" s="14">
        <v>0.029849537037037077</v>
      </c>
      <c r="K1420" s="15" t="s">
        <v>25</v>
      </c>
    </row>
    <row r="1421">
      <c r="A1421" s="10">
        <v>6741.0</v>
      </c>
      <c r="B1421" s="11" t="s">
        <v>10</v>
      </c>
      <c r="C1421" s="10">
        <v>149.0</v>
      </c>
      <c r="D1421" s="11" t="s">
        <v>9</v>
      </c>
      <c r="E1421" s="12" t="s">
        <v>13</v>
      </c>
      <c r="F1421" s="13">
        <v>0.9876273148148148</v>
      </c>
      <c r="G1421" s="12" t="s">
        <v>26</v>
      </c>
      <c r="H1421" s="12" t="s">
        <v>14</v>
      </c>
      <c r="I1421" s="13">
        <v>0.006354166666666667</v>
      </c>
      <c r="J1421" s="14">
        <v>-0.9812731481481481</v>
      </c>
      <c r="K1421" s="15" t="s">
        <v>28</v>
      </c>
    </row>
    <row r="1422">
      <c r="A1422" s="10">
        <v>48.0</v>
      </c>
      <c r="B1422" s="11" t="s">
        <v>10</v>
      </c>
      <c r="C1422" s="10">
        <v>150.0</v>
      </c>
      <c r="D1422" s="11" t="s">
        <v>9</v>
      </c>
      <c r="E1422" s="12">
        <v>42681.0</v>
      </c>
      <c r="F1422" s="13">
        <v>0.13472222222222222</v>
      </c>
      <c r="G1422" s="12" t="s">
        <v>29</v>
      </c>
      <c r="H1422" s="12">
        <v>42681.0</v>
      </c>
      <c r="I1422" s="13">
        <v>0.1798611111111111</v>
      </c>
      <c r="J1422" s="14">
        <v>0.045138888888888895</v>
      </c>
      <c r="K1422" s="15" t="s">
        <v>23</v>
      </c>
    </row>
    <row r="1423">
      <c r="A1423" s="10">
        <v>838.0</v>
      </c>
      <c r="B1423" s="11" t="s">
        <v>10</v>
      </c>
      <c r="C1423" s="10">
        <v>150.0</v>
      </c>
      <c r="D1423" s="11" t="s">
        <v>9</v>
      </c>
      <c r="E1423" s="12">
        <v>42681.0</v>
      </c>
      <c r="F1423" s="13">
        <v>0.7381944444444445</v>
      </c>
      <c r="G1423" s="12" t="s">
        <v>24</v>
      </c>
      <c r="H1423" s="12">
        <v>42681.0</v>
      </c>
      <c r="I1423" s="13">
        <v>0.7784722222222222</v>
      </c>
      <c r="J1423" s="14">
        <v>0.040277777777777746</v>
      </c>
      <c r="K1423" s="15" t="s">
        <v>25</v>
      </c>
    </row>
    <row r="1424">
      <c r="A1424" s="10">
        <v>1657.0</v>
      </c>
      <c r="B1424" s="11" t="s">
        <v>8</v>
      </c>
      <c r="C1424" s="10">
        <v>150.0</v>
      </c>
      <c r="D1424" s="11" t="s">
        <v>9</v>
      </c>
      <c r="E1424" s="12">
        <v>42711.0</v>
      </c>
      <c r="F1424" s="13">
        <v>0.31180555555555556</v>
      </c>
      <c r="G1424" s="12" t="s">
        <v>22</v>
      </c>
      <c r="H1424" s="12">
        <v>42711.0</v>
      </c>
      <c r="I1424" s="13">
        <v>0.3416666666666667</v>
      </c>
      <c r="J1424" s="14">
        <v>0.029861111111111116</v>
      </c>
      <c r="K1424" s="15" t="s">
        <v>25</v>
      </c>
    </row>
    <row r="1425">
      <c r="A1425" s="10">
        <v>2032.0</v>
      </c>
      <c r="B1425" s="11" t="s">
        <v>8</v>
      </c>
      <c r="C1425" s="10">
        <v>150.0</v>
      </c>
      <c r="D1425" s="11" t="s">
        <v>9</v>
      </c>
      <c r="E1425" s="12">
        <v>42711.0</v>
      </c>
      <c r="F1425" s="13">
        <v>0.5930555555555556</v>
      </c>
      <c r="G1425" s="12" t="s">
        <v>27</v>
      </c>
      <c r="H1425" s="12">
        <v>42711.0</v>
      </c>
      <c r="I1425" s="13">
        <v>0.6388888888888888</v>
      </c>
      <c r="J1425" s="14">
        <v>0.04583333333333328</v>
      </c>
      <c r="K1425" s="15" t="s">
        <v>23</v>
      </c>
    </row>
    <row r="1426">
      <c r="A1426" s="10">
        <v>3507.0</v>
      </c>
      <c r="B1426" s="11" t="s">
        <v>10</v>
      </c>
      <c r="C1426" s="10">
        <v>150.0</v>
      </c>
      <c r="D1426" s="11" t="s">
        <v>9</v>
      </c>
      <c r="E1426" s="12" t="s">
        <v>11</v>
      </c>
      <c r="F1426" s="13">
        <v>0.7348263888888888</v>
      </c>
      <c r="G1426" s="12" t="s">
        <v>24</v>
      </c>
      <c r="H1426" s="12" t="s">
        <v>11</v>
      </c>
      <c r="I1426" s="13">
        <v>0.7650231481481482</v>
      </c>
      <c r="J1426" s="14">
        <v>0.030196759259259354</v>
      </c>
      <c r="K1426" s="15" t="s">
        <v>25</v>
      </c>
    </row>
    <row r="1427">
      <c r="A1427" s="10">
        <v>3780.0</v>
      </c>
      <c r="B1427" s="11" t="s">
        <v>10</v>
      </c>
      <c r="C1427" s="10">
        <v>150.0</v>
      </c>
      <c r="D1427" s="11" t="s">
        <v>9</v>
      </c>
      <c r="E1427" s="12" t="s">
        <v>11</v>
      </c>
      <c r="F1427" s="13">
        <v>0.8650231481481482</v>
      </c>
      <c r="G1427" s="12" t="s">
        <v>24</v>
      </c>
      <c r="H1427" s="12" t="s">
        <v>11</v>
      </c>
      <c r="I1427" s="13">
        <v>0.8938310185185185</v>
      </c>
      <c r="J1427" s="14">
        <v>0.02880787037037036</v>
      </c>
      <c r="K1427" s="15" t="s">
        <v>25</v>
      </c>
    </row>
    <row r="1428">
      <c r="A1428" s="10">
        <v>6180.0</v>
      </c>
      <c r="B1428" s="11" t="s">
        <v>10</v>
      </c>
      <c r="C1428" s="10">
        <v>150.0</v>
      </c>
      <c r="D1428" s="11" t="s">
        <v>9</v>
      </c>
      <c r="E1428" s="12" t="s">
        <v>13</v>
      </c>
      <c r="F1428" s="13">
        <v>0.7099768518518519</v>
      </c>
      <c r="G1428" s="12" t="s">
        <v>24</v>
      </c>
      <c r="H1428" s="12" t="s">
        <v>13</v>
      </c>
      <c r="I1428" s="13">
        <v>0.7419560185185186</v>
      </c>
      <c r="J1428" s="14">
        <v>0.03197916666666667</v>
      </c>
      <c r="K1428" s="15" t="s">
        <v>25</v>
      </c>
    </row>
    <row r="1429">
      <c r="A1429" s="10">
        <v>6615.0</v>
      </c>
      <c r="B1429" s="11" t="s">
        <v>10</v>
      </c>
      <c r="C1429" s="10">
        <v>150.0</v>
      </c>
      <c r="D1429" s="11" t="s">
        <v>9</v>
      </c>
      <c r="E1429" s="12" t="s">
        <v>13</v>
      </c>
      <c r="F1429" s="13">
        <v>0.9069560185185185</v>
      </c>
      <c r="G1429" s="12" t="s">
        <v>26</v>
      </c>
      <c r="H1429" s="12" t="s">
        <v>13</v>
      </c>
      <c r="I1429" s="13">
        <v>0.9321643518518519</v>
      </c>
      <c r="J1429" s="14">
        <v>0.025208333333333388</v>
      </c>
      <c r="K1429" s="15" t="s">
        <v>25</v>
      </c>
    </row>
    <row r="1430">
      <c r="A1430" s="10">
        <v>797.0</v>
      </c>
      <c r="B1430" s="11" t="s">
        <v>10</v>
      </c>
      <c r="C1430" s="10">
        <v>151.0</v>
      </c>
      <c r="D1430" s="11" t="s">
        <v>9</v>
      </c>
      <c r="E1430" s="12">
        <v>42681.0</v>
      </c>
      <c r="F1430" s="13">
        <v>0.7194444444444444</v>
      </c>
      <c r="G1430" s="12" t="s">
        <v>24</v>
      </c>
      <c r="H1430" s="12">
        <v>42681.0</v>
      </c>
      <c r="I1430" s="13">
        <v>0.7583333333333333</v>
      </c>
      <c r="J1430" s="14">
        <v>0.03888888888888886</v>
      </c>
      <c r="K1430" s="15" t="s">
        <v>25</v>
      </c>
    </row>
    <row r="1431">
      <c r="A1431" s="10">
        <v>1564.0</v>
      </c>
      <c r="B1431" s="11" t="s">
        <v>10</v>
      </c>
      <c r="C1431" s="10">
        <v>151.0</v>
      </c>
      <c r="D1431" s="11" t="s">
        <v>9</v>
      </c>
      <c r="E1431" s="12">
        <v>42711.0</v>
      </c>
      <c r="F1431" s="13">
        <v>0.2625</v>
      </c>
      <c r="G1431" s="12" t="s">
        <v>22</v>
      </c>
      <c r="H1431" s="12">
        <v>42711.0</v>
      </c>
      <c r="I1431" s="13">
        <v>0.3013888888888889</v>
      </c>
      <c r="J1431" s="14">
        <v>0.03888888888888886</v>
      </c>
      <c r="K1431" s="15" t="s">
        <v>25</v>
      </c>
    </row>
    <row r="1432">
      <c r="A1432" s="10">
        <v>2075.0</v>
      </c>
      <c r="B1432" s="11" t="s">
        <v>10</v>
      </c>
      <c r="C1432" s="10">
        <v>151.0</v>
      </c>
      <c r="D1432" s="11" t="s">
        <v>9</v>
      </c>
      <c r="E1432" s="12">
        <v>42711.0</v>
      </c>
      <c r="F1432" s="13">
        <v>0.6465277777777778</v>
      </c>
      <c r="G1432" s="12" t="s">
        <v>27</v>
      </c>
      <c r="H1432" s="12">
        <v>42711.0</v>
      </c>
      <c r="I1432" s="13">
        <v>0.6993055555555555</v>
      </c>
      <c r="J1432" s="14">
        <v>0.0527777777777777</v>
      </c>
      <c r="K1432" s="15" t="s">
        <v>23</v>
      </c>
    </row>
    <row r="1433">
      <c r="A1433" s="10">
        <v>2822.0</v>
      </c>
      <c r="B1433" s="11" t="s">
        <v>10</v>
      </c>
      <c r="C1433" s="10">
        <v>151.0</v>
      </c>
      <c r="D1433" s="11" t="s">
        <v>9</v>
      </c>
      <c r="E1433" s="12" t="s">
        <v>11</v>
      </c>
      <c r="F1433" s="13">
        <v>0.21871527777777777</v>
      </c>
      <c r="G1433" s="12" t="s">
        <v>22</v>
      </c>
      <c r="H1433" s="12" t="s">
        <v>11</v>
      </c>
      <c r="I1433" s="13">
        <v>0.24350694444444446</v>
      </c>
      <c r="J1433" s="14">
        <v>0.024791666666666684</v>
      </c>
      <c r="K1433" s="15" t="s">
        <v>25</v>
      </c>
    </row>
    <row r="1434">
      <c r="A1434" s="10">
        <v>3387.0</v>
      </c>
      <c r="B1434" s="11" t="s">
        <v>10</v>
      </c>
      <c r="C1434" s="10">
        <v>151.0</v>
      </c>
      <c r="D1434" s="11" t="s">
        <v>9</v>
      </c>
      <c r="E1434" s="12" t="s">
        <v>11</v>
      </c>
      <c r="F1434" s="13">
        <v>0.6088888888888889</v>
      </c>
      <c r="G1434" s="12" t="s">
        <v>27</v>
      </c>
      <c r="H1434" s="12" t="s">
        <v>11</v>
      </c>
      <c r="I1434" s="13">
        <v>0.6405439814814815</v>
      </c>
      <c r="J1434" s="14">
        <v>0.03165509259259258</v>
      </c>
      <c r="K1434" s="15" t="s">
        <v>25</v>
      </c>
    </row>
    <row r="1435">
      <c r="A1435" s="10">
        <v>4315.0</v>
      </c>
      <c r="B1435" s="11" t="s">
        <v>10</v>
      </c>
      <c r="C1435" s="10">
        <v>151.0</v>
      </c>
      <c r="D1435" s="11" t="s">
        <v>9</v>
      </c>
      <c r="E1435" s="12" t="s">
        <v>12</v>
      </c>
      <c r="F1435" s="13">
        <v>0.2825462962962963</v>
      </c>
      <c r="G1435" s="12" t="s">
        <v>22</v>
      </c>
      <c r="H1435" s="12" t="s">
        <v>12</v>
      </c>
      <c r="I1435" s="13">
        <v>0.3149537037037037</v>
      </c>
      <c r="J1435" s="14">
        <v>0.032407407407407385</v>
      </c>
      <c r="K1435" s="15" t="s">
        <v>25</v>
      </c>
    </row>
    <row r="1436">
      <c r="A1436" s="10">
        <v>5549.0</v>
      </c>
      <c r="B1436" s="11" t="s">
        <v>8</v>
      </c>
      <c r="C1436" s="10">
        <v>151.0</v>
      </c>
      <c r="D1436" s="11" t="s">
        <v>9</v>
      </c>
      <c r="E1436" s="12" t="s">
        <v>13</v>
      </c>
      <c r="F1436" s="13">
        <v>0.22894675925925925</v>
      </c>
      <c r="G1436" s="12" t="s">
        <v>22</v>
      </c>
      <c r="H1436" s="12" t="s">
        <v>13</v>
      </c>
      <c r="I1436" s="13">
        <v>0.26086805555555553</v>
      </c>
      <c r="J1436" s="14">
        <v>0.03192129629629628</v>
      </c>
      <c r="K1436" s="15" t="s">
        <v>25</v>
      </c>
    </row>
    <row r="1437">
      <c r="A1437" s="10">
        <v>6284.0</v>
      </c>
      <c r="B1437" s="11" t="s">
        <v>10</v>
      </c>
      <c r="C1437" s="10">
        <v>151.0</v>
      </c>
      <c r="D1437" s="11" t="s">
        <v>9</v>
      </c>
      <c r="E1437" s="12" t="s">
        <v>13</v>
      </c>
      <c r="F1437" s="13">
        <v>0.7628703703703704</v>
      </c>
      <c r="G1437" s="12" t="s">
        <v>24</v>
      </c>
      <c r="H1437" s="12" t="s">
        <v>13</v>
      </c>
      <c r="I1437" s="13">
        <v>0.7986921296296297</v>
      </c>
      <c r="J1437" s="14">
        <v>0.035821759259259234</v>
      </c>
      <c r="K1437" s="15" t="s">
        <v>25</v>
      </c>
    </row>
    <row r="1438">
      <c r="A1438" s="10">
        <v>6403.0</v>
      </c>
      <c r="B1438" s="11" t="s">
        <v>8</v>
      </c>
      <c r="C1438" s="10">
        <v>151.0</v>
      </c>
      <c r="D1438" s="11" t="s">
        <v>9</v>
      </c>
      <c r="E1438" s="12" t="s">
        <v>13</v>
      </c>
      <c r="F1438" s="13">
        <v>0.8096875</v>
      </c>
      <c r="G1438" s="12" t="s">
        <v>24</v>
      </c>
      <c r="H1438" s="12" t="s">
        <v>13</v>
      </c>
      <c r="I1438" s="13">
        <v>0.8443171296296297</v>
      </c>
      <c r="J1438" s="14">
        <v>0.03462962962962968</v>
      </c>
      <c r="K1438" s="15" t="s">
        <v>25</v>
      </c>
    </row>
    <row r="1439">
      <c r="A1439" s="10">
        <v>6684.0</v>
      </c>
      <c r="B1439" s="11" t="s">
        <v>8</v>
      </c>
      <c r="C1439" s="10">
        <v>151.0</v>
      </c>
      <c r="D1439" s="11" t="s">
        <v>9</v>
      </c>
      <c r="E1439" s="12" t="s">
        <v>13</v>
      </c>
      <c r="F1439" s="13">
        <v>0.940324074074074</v>
      </c>
      <c r="G1439" s="12" t="s">
        <v>26</v>
      </c>
      <c r="H1439" s="12" t="s">
        <v>13</v>
      </c>
      <c r="I1439" s="13">
        <v>0.9774421296296296</v>
      </c>
      <c r="J1439" s="14">
        <v>0.037118055555555585</v>
      </c>
      <c r="K1439" s="15" t="s">
        <v>25</v>
      </c>
    </row>
    <row r="1440">
      <c r="A1440" s="10">
        <v>451.0</v>
      </c>
      <c r="B1440" s="11" t="s">
        <v>10</v>
      </c>
      <c r="C1440" s="10">
        <v>152.0</v>
      </c>
      <c r="D1440" s="11" t="s">
        <v>9</v>
      </c>
      <c r="E1440" s="12">
        <v>42681.0</v>
      </c>
      <c r="F1440" s="13">
        <v>0.3819444444444444</v>
      </c>
      <c r="G1440" s="12" t="s">
        <v>22</v>
      </c>
      <c r="H1440" s="12">
        <v>42681.0</v>
      </c>
      <c r="I1440" s="13">
        <v>0.4236111111111111</v>
      </c>
      <c r="J1440" s="14">
        <v>0.041666666666666685</v>
      </c>
      <c r="K1440" s="15" t="s">
        <v>25</v>
      </c>
    </row>
    <row r="1441">
      <c r="A1441" s="10">
        <v>588.0</v>
      </c>
      <c r="B1441" s="11" t="s">
        <v>10</v>
      </c>
      <c r="C1441" s="10">
        <v>152.0</v>
      </c>
      <c r="D1441" s="11" t="s">
        <v>9</v>
      </c>
      <c r="E1441" s="12">
        <v>42681.0</v>
      </c>
      <c r="F1441" s="13">
        <v>0.4722222222222222</v>
      </c>
      <c r="G1441" s="12" t="s">
        <v>22</v>
      </c>
      <c r="H1441" s="12">
        <v>42681.0</v>
      </c>
      <c r="I1441" s="13">
        <v>0.4951388888888889</v>
      </c>
      <c r="J1441" s="14">
        <v>0.022916666666666696</v>
      </c>
      <c r="K1441" s="15" t="s">
        <v>25</v>
      </c>
    </row>
    <row r="1442">
      <c r="A1442" s="10">
        <v>671.0</v>
      </c>
      <c r="B1442" s="11" t="s">
        <v>8</v>
      </c>
      <c r="C1442" s="10">
        <v>152.0</v>
      </c>
      <c r="D1442" s="11" t="s">
        <v>9</v>
      </c>
      <c r="E1442" s="12">
        <v>42681.0</v>
      </c>
      <c r="F1442" s="13">
        <v>0.5527777777777778</v>
      </c>
      <c r="G1442" s="12" t="s">
        <v>27</v>
      </c>
      <c r="H1442" s="12">
        <v>42681.0</v>
      </c>
      <c r="I1442" s="13">
        <v>0.5888888888888889</v>
      </c>
      <c r="J1442" s="14">
        <v>0.036111111111111094</v>
      </c>
      <c r="K1442" s="15" t="s">
        <v>25</v>
      </c>
    </row>
    <row r="1443">
      <c r="A1443" s="10">
        <v>1369.0</v>
      </c>
      <c r="B1443" s="11" t="s">
        <v>8</v>
      </c>
      <c r="C1443" s="10">
        <v>152.0</v>
      </c>
      <c r="D1443" s="11" t="s">
        <v>9</v>
      </c>
      <c r="E1443" s="12">
        <v>42711.0</v>
      </c>
      <c r="F1443" s="13">
        <v>0.010416666666666666</v>
      </c>
      <c r="G1443" s="12" t="s">
        <v>30</v>
      </c>
      <c r="H1443" s="12">
        <v>42711.0</v>
      </c>
      <c r="I1443" s="13">
        <v>0.03680555555555556</v>
      </c>
      <c r="J1443" s="14">
        <v>0.026388888888888892</v>
      </c>
      <c r="K1443" s="15" t="s">
        <v>25</v>
      </c>
    </row>
    <row r="1444">
      <c r="A1444" s="10">
        <v>1688.0</v>
      </c>
      <c r="B1444" s="11" t="s">
        <v>10</v>
      </c>
      <c r="C1444" s="10">
        <v>152.0</v>
      </c>
      <c r="D1444" s="11" t="s">
        <v>9</v>
      </c>
      <c r="E1444" s="12">
        <v>42711.0</v>
      </c>
      <c r="F1444" s="13">
        <v>0.32708333333333334</v>
      </c>
      <c r="G1444" s="12" t="s">
        <v>22</v>
      </c>
      <c r="H1444" s="12">
        <v>42711.0</v>
      </c>
      <c r="I1444" s="13">
        <v>0.34791666666666665</v>
      </c>
      <c r="J1444" s="14">
        <v>0.020833333333333315</v>
      </c>
      <c r="K1444" s="15" t="s">
        <v>28</v>
      </c>
    </row>
    <row r="1445">
      <c r="A1445" s="10">
        <v>2861.0</v>
      </c>
      <c r="B1445" s="11" t="s">
        <v>10</v>
      </c>
      <c r="C1445" s="10">
        <v>152.0</v>
      </c>
      <c r="D1445" s="11" t="s">
        <v>9</v>
      </c>
      <c r="E1445" s="12" t="s">
        <v>11</v>
      </c>
      <c r="F1445" s="13">
        <v>0.2354050925925926</v>
      </c>
      <c r="G1445" s="12" t="s">
        <v>22</v>
      </c>
      <c r="H1445" s="12" t="s">
        <v>11</v>
      </c>
      <c r="I1445" s="13">
        <v>0.2840509259259259</v>
      </c>
      <c r="J1445" s="14">
        <v>0.048645833333333305</v>
      </c>
      <c r="K1445" s="15" t="s">
        <v>23</v>
      </c>
    </row>
    <row r="1446">
      <c r="A1446" s="10">
        <v>3354.0</v>
      </c>
      <c r="B1446" s="11" t="s">
        <v>10</v>
      </c>
      <c r="C1446" s="10">
        <v>152.0</v>
      </c>
      <c r="D1446" s="11" t="s">
        <v>9</v>
      </c>
      <c r="E1446" s="12" t="s">
        <v>11</v>
      </c>
      <c r="F1446" s="13">
        <v>0.559050925925926</v>
      </c>
      <c r="G1446" s="12" t="s">
        <v>27</v>
      </c>
      <c r="H1446" s="12" t="s">
        <v>11</v>
      </c>
      <c r="I1446" s="13">
        <v>0.6109722222222222</v>
      </c>
      <c r="J1446" s="14">
        <v>0.05192129629629627</v>
      </c>
      <c r="K1446" s="15" t="s">
        <v>23</v>
      </c>
    </row>
    <row r="1447">
      <c r="A1447" s="10">
        <v>5141.0</v>
      </c>
      <c r="B1447" s="11" t="s">
        <v>8</v>
      </c>
      <c r="C1447" s="10">
        <v>152.0</v>
      </c>
      <c r="D1447" s="11" t="s">
        <v>9</v>
      </c>
      <c r="E1447" s="12" t="s">
        <v>12</v>
      </c>
      <c r="F1447" s="13">
        <v>0.8441319444444444</v>
      </c>
      <c r="G1447" s="12" t="s">
        <v>24</v>
      </c>
      <c r="H1447" s="12" t="s">
        <v>12</v>
      </c>
      <c r="I1447" s="13">
        <v>0.8754050925925926</v>
      </c>
      <c r="J1447" s="14">
        <v>0.03127314814814819</v>
      </c>
      <c r="K1447" s="15" t="s">
        <v>25</v>
      </c>
    </row>
    <row r="1448">
      <c r="A1448" s="10">
        <v>5460.0</v>
      </c>
      <c r="B1448" s="11" t="s">
        <v>8</v>
      </c>
      <c r="C1448" s="10">
        <v>152.0</v>
      </c>
      <c r="D1448" s="11" t="s">
        <v>9</v>
      </c>
      <c r="E1448" s="12" t="s">
        <v>13</v>
      </c>
      <c r="F1448" s="13">
        <v>0.17141203703703703</v>
      </c>
      <c r="G1448" s="12" t="s">
        <v>29</v>
      </c>
      <c r="H1448" s="12" t="s">
        <v>13</v>
      </c>
      <c r="I1448" s="13">
        <v>0.20319444444444446</v>
      </c>
      <c r="J1448" s="14">
        <v>0.031782407407407426</v>
      </c>
      <c r="K1448" s="15" t="s">
        <v>25</v>
      </c>
    </row>
    <row r="1449">
      <c r="A1449" s="10">
        <v>5904.0</v>
      </c>
      <c r="B1449" s="11" t="s">
        <v>10</v>
      </c>
      <c r="C1449" s="10">
        <v>152.0</v>
      </c>
      <c r="D1449" s="11" t="s">
        <v>9</v>
      </c>
      <c r="E1449" s="12" t="s">
        <v>13</v>
      </c>
      <c r="F1449" s="13">
        <v>0.4171990740740741</v>
      </c>
      <c r="G1449" s="12" t="s">
        <v>22</v>
      </c>
      <c r="H1449" s="12" t="s">
        <v>13</v>
      </c>
      <c r="I1449" s="13">
        <v>0.44060185185185186</v>
      </c>
      <c r="J1449" s="14">
        <v>0.023402777777777772</v>
      </c>
      <c r="K1449" s="15" t="s">
        <v>25</v>
      </c>
    </row>
    <row r="1450">
      <c r="A1450" s="10">
        <v>5973.0</v>
      </c>
      <c r="B1450" s="11" t="s">
        <v>8</v>
      </c>
      <c r="C1450" s="10">
        <v>152.0</v>
      </c>
      <c r="D1450" s="11" t="s">
        <v>9</v>
      </c>
      <c r="E1450" s="12" t="s">
        <v>13</v>
      </c>
      <c r="F1450" s="13">
        <v>0.4656018518518519</v>
      </c>
      <c r="G1450" s="12" t="s">
        <v>22</v>
      </c>
      <c r="H1450" s="12" t="s">
        <v>13</v>
      </c>
      <c r="I1450" s="13">
        <v>0.5085995370370371</v>
      </c>
      <c r="J1450" s="14">
        <v>0.04299768518518521</v>
      </c>
      <c r="K1450" s="15" t="s">
        <v>23</v>
      </c>
    </row>
    <row r="1451">
      <c r="A1451" s="10">
        <v>704.0</v>
      </c>
      <c r="B1451" s="11" t="s">
        <v>8</v>
      </c>
      <c r="C1451" s="10">
        <v>153.0</v>
      </c>
      <c r="D1451" s="11" t="s">
        <v>9</v>
      </c>
      <c r="E1451" s="12">
        <v>42681.0</v>
      </c>
      <c r="F1451" s="13">
        <v>0.5916666666666667</v>
      </c>
      <c r="G1451" s="12" t="s">
        <v>27</v>
      </c>
      <c r="H1451" s="12">
        <v>42681.0</v>
      </c>
      <c r="I1451" s="13">
        <v>0.6291666666666667</v>
      </c>
      <c r="J1451" s="14">
        <v>0.03749999999999998</v>
      </c>
      <c r="K1451" s="15" t="s">
        <v>25</v>
      </c>
    </row>
    <row r="1452">
      <c r="A1452" s="10">
        <v>785.0</v>
      </c>
      <c r="B1452" s="11" t="s">
        <v>10</v>
      </c>
      <c r="C1452" s="10">
        <v>153.0</v>
      </c>
      <c r="D1452" s="11" t="s">
        <v>9</v>
      </c>
      <c r="E1452" s="12">
        <v>42681.0</v>
      </c>
      <c r="F1452" s="13">
        <v>0.7006944444444444</v>
      </c>
      <c r="G1452" s="12" t="s">
        <v>27</v>
      </c>
      <c r="H1452" s="12">
        <v>42681.0</v>
      </c>
      <c r="I1452" s="13">
        <v>0.725</v>
      </c>
      <c r="J1452" s="14">
        <v>0.02430555555555558</v>
      </c>
      <c r="K1452" s="15" t="s">
        <v>25</v>
      </c>
    </row>
    <row r="1453">
      <c r="A1453" s="10">
        <v>2631.0</v>
      </c>
      <c r="B1453" s="11" t="s">
        <v>8</v>
      </c>
      <c r="C1453" s="10">
        <v>153.0</v>
      </c>
      <c r="D1453" s="11" t="s">
        <v>9</v>
      </c>
      <c r="E1453" s="12">
        <v>42711.0</v>
      </c>
      <c r="F1453" s="13">
        <v>0.9291666666666667</v>
      </c>
      <c r="G1453" s="12" t="s">
        <v>26</v>
      </c>
      <c r="H1453" s="12">
        <v>42711.0</v>
      </c>
      <c r="I1453" s="13">
        <v>0.9631944444444445</v>
      </c>
      <c r="J1453" s="14">
        <v>0.03402777777777777</v>
      </c>
      <c r="K1453" s="15" t="s">
        <v>25</v>
      </c>
    </row>
    <row r="1454">
      <c r="A1454" s="10">
        <v>2911.0</v>
      </c>
      <c r="B1454" s="11" t="s">
        <v>8</v>
      </c>
      <c r="C1454" s="10">
        <v>153.0</v>
      </c>
      <c r="D1454" s="11" t="s">
        <v>9</v>
      </c>
      <c r="E1454" s="12" t="s">
        <v>11</v>
      </c>
      <c r="F1454" s="13">
        <v>0.2567013888888889</v>
      </c>
      <c r="G1454" s="12" t="s">
        <v>22</v>
      </c>
      <c r="H1454" s="12" t="s">
        <v>11</v>
      </c>
      <c r="I1454" s="13">
        <v>0.2914583333333333</v>
      </c>
      <c r="J1454" s="14">
        <v>0.03475694444444444</v>
      </c>
      <c r="K1454" s="15" t="s">
        <v>25</v>
      </c>
    </row>
    <row r="1455">
      <c r="A1455" s="10">
        <v>3360.0</v>
      </c>
      <c r="B1455" s="11" t="s">
        <v>8</v>
      </c>
      <c r="C1455" s="10">
        <v>153.0</v>
      </c>
      <c r="D1455" s="11" t="s">
        <v>9</v>
      </c>
      <c r="E1455" s="12" t="s">
        <v>11</v>
      </c>
      <c r="F1455" s="13">
        <v>0.5674537037037037</v>
      </c>
      <c r="G1455" s="12" t="s">
        <v>27</v>
      </c>
      <c r="H1455" s="12" t="s">
        <v>11</v>
      </c>
      <c r="I1455" s="13">
        <v>0.5978472222222222</v>
      </c>
      <c r="J1455" s="14">
        <v>0.03039351851851846</v>
      </c>
      <c r="K1455" s="15" t="s">
        <v>25</v>
      </c>
    </row>
    <row r="1456">
      <c r="A1456" s="10">
        <v>3667.0</v>
      </c>
      <c r="B1456" s="11" t="s">
        <v>8</v>
      </c>
      <c r="C1456" s="10">
        <v>153.0</v>
      </c>
      <c r="D1456" s="11" t="s">
        <v>9</v>
      </c>
      <c r="E1456" s="12" t="s">
        <v>11</v>
      </c>
      <c r="F1456" s="13">
        <v>0.8078472222222223</v>
      </c>
      <c r="G1456" s="12" t="s">
        <v>24</v>
      </c>
      <c r="H1456" s="12" t="s">
        <v>11</v>
      </c>
      <c r="I1456" s="13">
        <v>0.8412268518518519</v>
      </c>
      <c r="J1456" s="14">
        <v>0.03337962962962959</v>
      </c>
      <c r="K1456" s="15" t="s">
        <v>25</v>
      </c>
    </row>
    <row r="1457">
      <c r="A1457" s="10">
        <v>4624.0</v>
      </c>
      <c r="B1457" s="11" t="s">
        <v>8</v>
      </c>
      <c r="C1457" s="10">
        <v>153.0</v>
      </c>
      <c r="D1457" s="11" t="s">
        <v>9</v>
      </c>
      <c r="E1457" s="12" t="s">
        <v>12</v>
      </c>
      <c r="F1457" s="13">
        <v>0.4622337962962963</v>
      </c>
      <c r="G1457" s="12" t="s">
        <v>22</v>
      </c>
      <c r="H1457" s="12" t="s">
        <v>12</v>
      </c>
      <c r="I1457" s="13">
        <v>0.49570601851851853</v>
      </c>
      <c r="J1457" s="14">
        <v>0.03347222222222224</v>
      </c>
      <c r="K1457" s="15" t="s">
        <v>25</v>
      </c>
    </row>
    <row r="1458">
      <c r="A1458" s="10">
        <v>604.0</v>
      </c>
      <c r="B1458" s="11" t="s">
        <v>10</v>
      </c>
      <c r="C1458" s="10">
        <v>154.0</v>
      </c>
      <c r="D1458" s="11" t="s">
        <v>9</v>
      </c>
      <c r="E1458" s="12">
        <v>42681.0</v>
      </c>
      <c r="F1458" s="13">
        <v>0.4888888888888889</v>
      </c>
      <c r="G1458" s="12" t="s">
        <v>22</v>
      </c>
      <c r="H1458" s="12">
        <v>42681.0</v>
      </c>
      <c r="I1458" s="13">
        <v>0.5340277777777778</v>
      </c>
      <c r="J1458" s="14">
        <v>0.045138888888888895</v>
      </c>
      <c r="K1458" s="15" t="s">
        <v>23</v>
      </c>
    </row>
    <row r="1459">
      <c r="A1459" s="10">
        <v>1464.0</v>
      </c>
      <c r="B1459" s="11" t="s">
        <v>8</v>
      </c>
      <c r="C1459" s="10">
        <v>154.0</v>
      </c>
      <c r="D1459" s="11" t="s">
        <v>9</v>
      </c>
      <c r="E1459" s="12">
        <v>42711.0</v>
      </c>
      <c r="F1459" s="13">
        <v>0.21041666666666667</v>
      </c>
      <c r="G1459" s="12" t="s">
        <v>22</v>
      </c>
      <c r="H1459" s="12">
        <v>42711.0</v>
      </c>
      <c r="I1459" s="13">
        <v>0.2520833333333333</v>
      </c>
      <c r="J1459" s="14">
        <v>0.04166666666666666</v>
      </c>
      <c r="K1459" s="15" t="s">
        <v>25</v>
      </c>
    </row>
    <row r="1460">
      <c r="A1460" s="10">
        <v>1810.0</v>
      </c>
      <c r="B1460" s="11" t="s">
        <v>10</v>
      </c>
      <c r="C1460" s="10">
        <v>154.0</v>
      </c>
      <c r="D1460" s="11" t="s">
        <v>9</v>
      </c>
      <c r="E1460" s="12">
        <v>42711.0</v>
      </c>
      <c r="F1460" s="13">
        <v>0.3875</v>
      </c>
      <c r="G1460" s="12" t="s">
        <v>22</v>
      </c>
      <c r="H1460" s="12">
        <v>42711.0</v>
      </c>
      <c r="I1460" s="13">
        <v>0.4125</v>
      </c>
      <c r="J1460" s="14">
        <v>0.024999999999999967</v>
      </c>
      <c r="K1460" s="15" t="s">
        <v>25</v>
      </c>
    </row>
    <row r="1461">
      <c r="A1461" s="10">
        <v>2009.0</v>
      </c>
      <c r="B1461" s="11" t="s">
        <v>10</v>
      </c>
      <c r="C1461" s="10">
        <v>154.0</v>
      </c>
      <c r="D1461" s="11" t="s">
        <v>9</v>
      </c>
      <c r="E1461" s="12">
        <v>42711.0</v>
      </c>
      <c r="F1461" s="13">
        <v>0.5590277777777778</v>
      </c>
      <c r="G1461" s="12" t="s">
        <v>27</v>
      </c>
      <c r="H1461" s="12">
        <v>42711.0</v>
      </c>
      <c r="I1461" s="13">
        <v>0.60625</v>
      </c>
      <c r="J1461" s="14">
        <v>0.047222222222222165</v>
      </c>
      <c r="K1461" s="15" t="s">
        <v>23</v>
      </c>
    </row>
    <row r="1462">
      <c r="A1462" s="10">
        <v>2166.0</v>
      </c>
      <c r="B1462" s="11" t="s">
        <v>10</v>
      </c>
      <c r="C1462" s="10">
        <v>154.0</v>
      </c>
      <c r="D1462" s="11" t="s">
        <v>9</v>
      </c>
      <c r="E1462" s="12">
        <v>42711.0</v>
      </c>
      <c r="F1462" s="13">
        <v>0.7291666666666666</v>
      </c>
      <c r="G1462" s="12" t="s">
        <v>24</v>
      </c>
      <c r="H1462" s="12">
        <v>42711.0</v>
      </c>
      <c r="I1462" s="13">
        <v>0.7743055555555556</v>
      </c>
      <c r="J1462" s="14">
        <v>0.04513888888888895</v>
      </c>
      <c r="K1462" s="15" t="s">
        <v>23</v>
      </c>
    </row>
    <row r="1463">
      <c r="A1463" s="10">
        <v>5379.0</v>
      </c>
      <c r="B1463" s="11" t="s">
        <v>10</v>
      </c>
      <c r="C1463" s="10">
        <v>154.0</v>
      </c>
      <c r="D1463" s="11" t="s">
        <v>9</v>
      </c>
      <c r="E1463" s="12" t="s">
        <v>12</v>
      </c>
      <c r="F1463" s="13">
        <v>0.9941087962962963</v>
      </c>
      <c r="G1463" s="12" t="s">
        <v>26</v>
      </c>
      <c r="H1463" s="12" t="s">
        <v>13</v>
      </c>
      <c r="I1463" s="13">
        <v>0.04490740740740741</v>
      </c>
      <c r="J1463" s="14">
        <v>-0.9492013888888889</v>
      </c>
      <c r="K1463" s="15" t="s">
        <v>28</v>
      </c>
    </row>
    <row r="1464">
      <c r="A1464" s="10">
        <v>1367.0</v>
      </c>
      <c r="B1464" s="11" t="s">
        <v>10</v>
      </c>
      <c r="C1464" s="10">
        <v>155.0</v>
      </c>
      <c r="D1464" s="11" t="s">
        <v>9</v>
      </c>
      <c r="E1464" s="12">
        <v>42681.0</v>
      </c>
      <c r="F1464" s="13">
        <v>0.003472222222222222</v>
      </c>
      <c r="G1464" s="12" t="s">
        <v>30</v>
      </c>
      <c r="H1464" s="12">
        <v>42681.0</v>
      </c>
      <c r="I1464" s="13">
        <v>0.04583333333333333</v>
      </c>
      <c r="J1464" s="14">
        <v>0.042361111111111106</v>
      </c>
      <c r="K1464" s="15" t="s">
        <v>23</v>
      </c>
    </row>
    <row r="1465">
      <c r="A1465" s="10">
        <v>447.0</v>
      </c>
      <c r="B1465" s="11" t="s">
        <v>10</v>
      </c>
      <c r="C1465" s="10">
        <v>155.0</v>
      </c>
      <c r="D1465" s="11" t="s">
        <v>9</v>
      </c>
      <c r="E1465" s="12">
        <v>42681.0</v>
      </c>
      <c r="F1465" s="13">
        <v>0.3798611111111111</v>
      </c>
      <c r="G1465" s="12" t="s">
        <v>22</v>
      </c>
      <c r="H1465" s="12">
        <v>42681.0</v>
      </c>
      <c r="I1465" s="13">
        <v>0.41458333333333336</v>
      </c>
      <c r="J1465" s="14">
        <v>0.034722222222222265</v>
      </c>
      <c r="K1465" s="15" t="s">
        <v>25</v>
      </c>
    </row>
    <row r="1466">
      <c r="A1466" s="10">
        <v>1682.0</v>
      </c>
      <c r="B1466" s="11" t="s">
        <v>10</v>
      </c>
      <c r="C1466" s="10">
        <v>155.0</v>
      </c>
      <c r="D1466" s="11" t="s">
        <v>9</v>
      </c>
      <c r="E1466" s="12">
        <v>42711.0</v>
      </c>
      <c r="F1466" s="13">
        <v>0.32430555555555557</v>
      </c>
      <c r="G1466" s="12" t="s">
        <v>22</v>
      </c>
      <c r="H1466" s="12">
        <v>42711.0</v>
      </c>
      <c r="I1466" s="13">
        <v>0.3597222222222222</v>
      </c>
      <c r="J1466" s="14">
        <v>0.03541666666666665</v>
      </c>
      <c r="K1466" s="15" t="s">
        <v>25</v>
      </c>
    </row>
    <row r="1467">
      <c r="A1467" s="10">
        <v>2043.0</v>
      </c>
      <c r="B1467" s="11" t="s">
        <v>8</v>
      </c>
      <c r="C1467" s="10">
        <v>155.0</v>
      </c>
      <c r="D1467" s="11" t="s">
        <v>9</v>
      </c>
      <c r="E1467" s="12">
        <v>42711.0</v>
      </c>
      <c r="F1467" s="13">
        <v>0.6041666666666666</v>
      </c>
      <c r="G1467" s="12" t="s">
        <v>27</v>
      </c>
      <c r="H1467" s="12">
        <v>42711.0</v>
      </c>
      <c r="I1467" s="13">
        <v>0.6395833333333333</v>
      </c>
      <c r="J1467" s="14">
        <v>0.03541666666666665</v>
      </c>
      <c r="K1467" s="15" t="s">
        <v>25</v>
      </c>
    </row>
    <row r="1468">
      <c r="A1468" s="10">
        <v>2796.0</v>
      </c>
      <c r="B1468" s="11" t="s">
        <v>8</v>
      </c>
      <c r="C1468" s="10">
        <v>155.0</v>
      </c>
      <c r="D1468" s="11" t="s">
        <v>9</v>
      </c>
      <c r="E1468" s="12" t="s">
        <v>11</v>
      </c>
      <c r="F1468" s="13">
        <v>0.20077546296296298</v>
      </c>
      <c r="G1468" s="12" t="s">
        <v>29</v>
      </c>
      <c r="H1468" s="12" t="s">
        <v>11</v>
      </c>
      <c r="I1468" s="13">
        <v>0.22893518518518519</v>
      </c>
      <c r="J1468" s="14">
        <v>0.02815972222222221</v>
      </c>
      <c r="K1468" s="15" t="s">
        <v>25</v>
      </c>
    </row>
    <row r="1469">
      <c r="A1469" s="10">
        <v>3945.0</v>
      </c>
      <c r="B1469" s="11" t="s">
        <v>10</v>
      </c>
      <c r="C1469" s="10">
        <v>155.0</v>
      </c>
      <c r="D1469" s="11" t="s">
        <v>9</v>
      </c>
      <c r="E1469" s="12" t="s">
        <v>11</v>
      </c>
      <c r="F1469" s="13">
        <v>0.9399421296296296</v>
      </c>
      <c r="G1469" s="12" t="s">
        <v>26</v>
      </c>
      <c r="H1469" s="12" t="s">
        <v>11</v>
      </c>
      <c r="I1469" s="13">
        <v>0.9699421296296297</v>
      </c>
      <c r="J1469" s="14">
        <v>0.030000000000000027</v>
      </c>
      <c r="K1469" s="15" t="s">
        <v>25</v>
      </c>
    </row>
    <row r="1470">
      <c r="A1470" s="10">
        <v>4196.0</v>
      </c>
      <c r="B1470" s="11" t="s">
        <v>10</v>
      </c>
      <c r="C1470" s="10">
        <v>155.0</v>
      </c>
      <c r="D1470" s="11" t="s">
        <v>9</v>
      </c>
      <c r="E1470" s="12" t="s">
        <v>12</v>
      </c>
      <c r="F1470" s="13">
        <v>0.22893518518518519</v>
      </c>
      <c r="G1470" s="12" t="s">
        <v>22</v>
      </c>
      <c r="H1470" s="12" t="s">
        <v>12</v>
      </c>
      <c r="I1470" s="13">
        <v>0.27545138888888887</v>
      </c>
      <c r="J1470" s="14">
        <v>0.046516203703703685</v>
      </c>
      <c r="K1470" s="15" t="s">
        <v>23</v>
      </c>
    </row>
    <row r="1471">
      <c r="A1471" s="10">
        <v>5174.0</v>
      </c>
      <c r="B1471" s="11" t="s">
        <v>10</v>
      </c>
      <c r="C1471" s="10">
        <v>155.0</v>
      </c>
      <c r="D1471" s="11" t="s">
        <v>9</v>
      </c>
      <c r="E1471" s="12" t="s">
        <v>12</v>
      </c>
      <c r="F1471" s="13">
        <v>0.8539699074074074</v>
      </c>
      <c r="G1471" s="12" t="s">
        <v>24</v>
      </c>
      <c r="H1471" s="12" t="s">
        <v>12</v>
      </c>
      <c r="I1471" s="13">
        <v>0.8921064814814815</v>
      </c>
      <c r="J1471" s="14">
        <v>0.038136574074074114</v>
      </c>
      <c r="K1471" s="15" t="s">
        <v>25</v>
      </c>
    </row>
    <row r="1472">
      <c r="A1472" s="10">
        <v>5480.0</v>
      </c>
      <c r="B1472" s="11" t="s">
        <v>10</v>
      </c>
      <c r="C1472" s="10">
        <v>155.0</v>
      </c>
      <c r="D1472" s="11" t="s">
        <v>9</v>
      </c>
      <c r="E1472" s="12" t="s">
        <v>13</v>
      </c>
      <c r="F1472" s="13">
        <v>0.20210648148148147</v>
      </c>
      <c r="G1472" s="12" t="s">
        <v>29</v>
      </c>
      <c r="H1472" s="12" t="s">
        <v>13</v>
      </c>
      <c r="I1472" s="13">
        <v>0.2526041666666667</v>
      </c>
      <c r="J1472" s="14">
        <v>0.050497685185185215</v>
      </c>
      <c r="K1472" s="15" t="s">
        <v>23</v>
      </c>
    </row>
    <row r="1473">
      <c r="A1473" s="10">
        <v>5883.0</v>
      </c>
      <c r="B1473" s="11" t="s">
        <v>8</v>
      </c>
      <c r="C1473" s="10">
        <v>155.0</v>
      </c>
      <c r="D1473" s="11" t="s">
        <v>9</v>
      </c>
      <c r="E1473" s="12" t="s">
        <v>13</v>
      </c>
      <c r="F1473" s="13">
        <v>0.40270833333333333</v>
      </c>
      <c r="G1473" s="12" t="s">
        <v>22</v>
      </c>
      <c r="H1473" s="12" t="s">
        <v>13</v>
      </c>
      <c r="I1473" s="13">
        <v>0.45064814814814813</v>
      </c>
      <c r="J1473" s="14">
        <v>0.047939814814814796</v>
      </c>
      <c r="K1473" s="15" t="s">
        <v>23</v>
      </c>
    </row>
    <row r="1474">
      <c r="A1474" s="10">
        <v>6013.0</v>
      </c>
      <c r="B1474" s="11" t="s">
        <v>8</v>
      </c>
      <c r="C1474" s="10">
        <v>155.0</v>
      </c>
      <c r="D1474" s="11" t="s">
        <v>9</v>
      </c>
      <c r="E1474" s="12" t="s">
        <v>13</v>
      </c>
      <c r="F1474" s="13">
        <v>0.5186458333333334</v>
      </c>
      <c r="G1474" s="12" t="s">
        <v>27</v>
      </c>
      <c r="H1474" s="12" t="s">
        <v>13</v>
      </c>
      <c r="I1474" s="13">
        <v>0.5441435185185185</v>
      </c>
      <c r="J1474" s="14">
        <v>0.025497685185185137</v>
      </c>
      <c r="K1474" s="15" t="s">
        <v>25</v>
      </c>
    </row>
    <row r="1475">
      <c r="A1475" s="10">
        <v>438.0</v>
      </c>
      <c r="B1475" s="11" t="s">
        <v>10</v>
      </c>
      <c r="C1475" s="10">
        <v>156.0</v>
      </c>
      <c r="D1475" s="11" t="s">
        <v>9</v>
      </c>
      <c r="E1475" s="12">
        <v>42681.0</v>
      </c>
      <c r="F1475" s="13">
        <v>0.3784722222222222</v>
      </c>
      <c r="G1475" s="12" t="s">
        <v>22</v>
      </c>
      <c r="H1475" s="12">
        <v>42681.0</v>
      </c>
      <c r="I1475" s="13">
        <v>0.4263888888888889</v>
      </c>
      <c r="J1475" s="14">
        <v>0.04791666666666666</v>
      </c>
      <c r="K1475" s="15" t="s">
        <v>23</v>
      </c>
    </row>
    <row r="1476">
      <c r="A1476" s="10">
        <v>636.0</v>
      </c>
      <c r="B1476" s="11" t="s">
        <v>10</v>
      </c>
      <c r="C1476" s="10">
        <v>156.0</v>
      </c>
      <c r="D1476" s="11" t="s">
        <v>9</v>
      </c>
      <c r="E1476" s="12">
        <v>42681.0</v>
      </c>
      <c r="F1476" s="13">
        <v>0.5173611111111112</v>
      </c>
      <c r="G1476" s="12" t="s">
        <v>27</v>
      </c>
      <c r="H1476" s="12">
        <v>42681.0</v>
      </c>
      <c r="I1476" s="13">
        <v>0.5479166666666667</v>
      </c>
      <c r="J1476" s="14">
        <v>0.030555555555555558</v>
      </c>
      <c r="K1476" s="15" t="s">
        <v>25</v>
      </c>
    </row>
    <row r="1477">
      <c r="A1477" s="10">
        <v>1938.0</v>
      </c>
      <c r="B1477" s="11" t="s">
        <v>8</v>
      </c>
      <c r="C1477" s="10">
        <v>156.0</v>
      </c>
      <c r="D1477" s="11" t="s">
        <v>9</v>
      </c>
      <c r="E1477" s="12">
        <v>42711.0</v>
      </c>
      <c r="F1477" s="13">
        <v>0.47291666666666665</v>
      </c>
      <c r="G1477" s="12" t="s">
        <v>22</v>
      </c>
      <c r="H1477" s="12">
        <v>42711.0</v>
      </c>
      <c r="I1477" s="13">
        <v>0.5020833333333333</v>
      </c>
      <c r="J1477" s="14">
        <v>0.029166666666666674</v>
      </c>
      <c r="K1477" s="15" t="s">
        <v>25</v>
      </c>
    </row>
    <row r="1478">
      <c r="A1478" s="10">
        <v>2129.0</v>
      </c>
      <c r="B1478" s="11" t="s">
        <v>8</v>
      </c>
      <c r="C1478" s="10">
        <v>156.0</v>
      </c>
      <c r="D1478" s="11" t="s">
        <v>9</v>
      </c>
      <c r="E1478" s="12">
        <v>42711.0</v>
      </c>
      <c r="F1478" s="13">
        <v>0.7125</v>
      </c>
      <c r="G1478" s="12" t="s">
        <v>24</v>
      </c>
      <c r="H1478" s="12">
        <v>42711.0</v>
      </c>
      <c r="I1478" s="13">
        <v>0.7625</v>
      </c>
      <c r="J1478" s="14">
        <v>0.04999999999999993</v>
      </c>
      <c r="K1478" s="15" t="s">
        <v>23</v>
      </c>
    </row>
    <row r="1479">
      <c r="A1479" s="10">
        <v>3337.0</v>
      </c>
      <c r="B1479" s="11" t="s">
        <v>8</v>
      </c>
      <c r="C1479" s="10">
        <v>156.0</v>
      </c>
      <c r="D1479" s="11" t="s">
        <v>9</v>
      </c>
      <c r="E1479" s="12" t="s">
        <v>11</v>
      </c>
      <c r="F1479" s="13">
        <v>0.5296875</v>
      </c>
      <c r="G1479" s="12" t="s">
        <v>27</v>
      </c>
      <c r="H1479" s="12" t="s">
        <v>11</v>
      </c>
      <c r="I1479" s="13">
        <v>0.5769907407407407</v>
      </c>
      <c r="J1479" s="14">
        <v>0.04730324074074077</v>
      </c>
      <c r="K1479" s="15" t="s">
        <v>23</v>
      </c>
    </row>
    <row r="1480">
      <c r="A1480" s="10">
        <v>3472.0</v>
      </c>
      <c r="B1480" s="11" t="s">
        <v>10</v>
      </c>
      <c r="C1480" s="10">
        <v>156.0</v>
      </c>
      <c r="D1480" s="11" t="s">
        <v>9</v>
      </c>
      <c r="E1480" s="12" t="s">
        <v>11</v>
      </c>
      <c r="F1480" s="13">
        <v>0.7199884259259259</v>
      </c>
      <c r="G1480" s="12" t="s">
        <v>24</v>
      </c>
      <c r="H1480" s="12" t="s">
        <v>11</v>
      </c>
      <c r="I1480" s="13">
        <v>0.7544328703703703</v>
      </c>
      <c r="J1480" s="14">
        <v>0.03444444444444439</v>
      </c>
      <c r="K1480" s="15" t="s">
        <v>25</v>
      </c>
    </row>
    <row r="1481">
      <c r="A1481" s="10">
        <v>3991.0</v>
      </c>
      <c r="B1481" s="11" t="s">
        <v>10</v>
      </c>
      <c r="C1481" s="10">
        <v>156.0</v>
      </c>
      <c r="D1481" s="11" t="s">
        <v>9</v>
      </c>
      <c r="E1481" s="12" t="s">
        <v>11</v>
      </c>
      <c r="F1481" s="13">
        <v>0.9754282407407407</v>
      </c>
      <c r="G1481" s="12" t="s">
        <v>26</v>
      </c>
      <c r="H1481" s="12" t="s">
        <v>12</v>
      </c>
      <c r="I1481" s="13">
        <v>0.00474537037037037</v>
      </c>
      <c r="J1481" s="14">
        <v>-0.9706828703703704</v>
      </c>
      <c r="K1481" s="15" t="s">
        <v>28</v>
      </c>
    </row>
    <row r="1482">
      <c r="A1482" s="10">
        <v>4221.0</v>
      </c>
      <c r="B1482" s="11" t="s">
        <v>8</v>
      </c>
      <c r="C1482" s="10">
        <v>156.0</v>
      </c>
      <c r="D1482" s="11" t="s">
        <v>9</v>
      </c>
      <c r="E1482" s="12" t="s">
        <v>12</v>
      </c>
      <c r="F1482" s="13">
        <v>0.24074074074074073</v>
      </c>
      <c r="G1482" s="12" t="s">
        <v>22</v>
      </c>
      <c r="H1482" s="12" t="s">
        <v>12</v>
      </c>
      <c r="I1482" s="13">
        <v>0.27449074074074076</v>
      </c>
      <c r="J1482" s="14">
        <v>0.03375000000000003</v>
      </c>
      <c r="K1482" s="15" t="s">
        <v>25</v>
      </c>
    </row>
    <row r="1483">
      <c r="A1483" s="10">
        <v>5719.0</v>
      </c>
      <c r="B1483" s="11" t="s">
        <v>8</v>
      </c>
      <c r="C1483" s="10">
        <v>156.0</v>
      </c>
      <c r="D1483" s="11" t="s">
        <v>9</v>
      </c>
      <c r="E1483" s="12" t="s">
        <v>13</v>
      </c>
      <c r="F1483" s="13">
        <v>0.32349537037037035</v>
      </c>
      <c r="G1483" s="12" t="s">
        <v>22</v>
      </c>
      <c r="H1483" s="12" t="s">
        <v>13</v>
      </c>
      <c r="I1483" s="13">
        <v>0.34824074074074074</v>
      </c>
      <c r="J1483" s="14">
        <v>0.02474537037037039</v>
      </c>
      <c r="K1483" s="15" t="s">
        <v>25</v>
      </c>
    </row>
    <row r="1484">
      <c r="A1484" s="10">
        <v>143.0</v>
      </c>
      <c r="B1484" s="11" t="s">
        <v>8</v>
      </c>
      <c r="C1484" s="10">
        <v>157.0</v>
      </c>
      <c r="D1484" s="11" t="s">
        <v>9</v>
      </c>
      <c r="E1484" s="12">
        <v>42681.0</v>
      </c>
      <c r="F1484" s="13">
        <v>0.225</v>
      </c>
      <c r="G1484" s="12" t="s">
        <v>22</v>
      </c>
      <c r="H1484" s="12">
        <v>42681.0</v>
      </c>
      <c r="I1484" s="13">
        <v>0.25069444444444444</v>
      </c>
      <c r="J1484" s="14">
        <v>0.025694444444444436</v>
      </c>
      <c r="K1484" s="15" t="s">
        <v>25</v>
      </c>
    </row>
    <row r="1485">
      <c r="A1485" s="10">
        <v>784.0</v>
      </c>
      <c r="B1485" s="11" t="s">
        <v>10</v>
      </c>
      <c r="C1485" s="10">
        <v>157.0</v>
      </c>
      <c r="D1485" s="11" t="s">
        <v>9</v>
      </c>
      <c r="E1485" s="12">
        <v>42681.0</v>
      </c>
      <c r="F1485" s="13">
        <v>0.7013888888888888</v>
      </c>
      <c r="G1485" s="12" t="s">
        <v>27</v>
      </c>
      <c r="H1485" s="12">
        <v>42681.0</v>
      </c>
      <c r="I1485" s="13">
        <v>0.7243055555555555</v>
      </c>
      <c r="J1485" s="14">
        <v>0.022916666666666696</v>
      </c>
      <c r="K1485" s="15" t="s">
        <v>25</v>
      </c>
    </row>
    <row r="1486">
      <c r="A1486" s="10">
        <v>1020.0</v>
      </c>
      <c r="B1486" s="11" t="s">
        <v>8</v>
      </c>
      <c r="C1486" s="10">
        <v>157.0</v>
      </c>
      <c r="D1486" s="11" t="s">
        <v>9</v>
      </c>
      <c r="E1486" s="12">
        <v>42681.0</v>
      </c>
      <c r="F1486" s="13">
        <v>0.8034722222222223</v>
      </c>
      <c r="G1486" s="12" t="s">
        <v>24</v>
      </c>
      <c r="H1486" s="12">
        <v>42681.0</v>
      </c>
      <c r="I1486" s="13">
        <v>0.8388888888888889</v>
      </c>
      <c r="J1486" s="14">
        <v>0.03541666666666665</v>
      </c>
      <c r="K1486" s="15" t="s">
        <v>25</v>
      </c>
    </row>
    <row r="1487">
      <c r="A1487" s="10">
        <v>2934.0</v>
      </c>
      <c r="B1487" s="11" t="s">
        <v>10</v>
      </c>
      <c r="C1487" s="10">
        <v>157.0</v>
      </c>
      <c r="D1487" s="11" t="s">
        <v>9</v>
      </c>
      <c r="E1487" s="12" t="s">
        <v>11</v>
      </c>
      <c r="F1487" s="13">
        <v>0.26958333333333334</v>
      </c>
      <c r="G1487" s="12" t="s">
        <v>22</v>
      </c>
      <c r="H1487" s="12" t="s">
        <v>11</v>
      </c>
      <c r="I1487" s="13">
        <v>0.2987037037037037</v>
      </c>
      <c r="J1487" s="14">
        <v>0.029120370370370352</v>
      </c>
      <c r="K1487" s="15" t="s">
        <v>25</v>
      </c>
    </row>
    <row r="1488">
      <c r="A1488" s="10">
        <v>4073.0</v>
      </c>
      <c r="B1488" s="11" t="s">
        <v>10</v>
      </c>
      <c r="C1488" s="10">
        <v>157.0</v>
      </c>
      <c r="D1488" s="11" t="s">
        <v>9</v>
      </c>
      <c r="E1488" s="12" t="s">
        <v>12</v>
      </c>
      <c r="F1488" s="13">
        <v>0.09069444444444444</v>
      </c>
      <c r="G1488" s="12" t="s">
        <v>30</v>
      </c>
      <c r="H1488" s="12" t="s">
        <v>12</v>
      </c>
      <c r="I1488" s="13">
        <v>0.12107638888888889</v>
      </c>
      <c r="J1488" s="14">
        <v>0.030381944444444448</v>
      </c>
      <c r="K1488" s="15" t="s">
        <v>25</v>
      </c>
    </row>
    <row r="1489">
      <c r="A1489" s="10">
        <v>4751.0</v>
      </c>
      <c r="B1489" s="11" t="s">
        <v>10</v>
      </c>
      <c r="C1489" s="10">
        <v>157.0</v>
      </c>
      <c r="D1489" s="11" t="s">
        <v>9</v>
      </c>
      <c r="E1489" s="12" t="s">
        <v>12</v>
      </c>
      <c r="F1489" s="13">
        <v>0.6378587962962963</v>
      </c>
      <c r="G1489" s="12" t="s">
        <v>27</v>
      </c>
      <c r="H1489" s="12" t="s">
        <v>12</v>
      </c>
      <c r="I1489" s="13">
        <v>0.6755092592592593</v>
      </c>
      <c r="J1489" s="14">
        <v>0.03765046296296304</v>
      </c>
      <c r="K1489" s="15" t="s">
        <v>25</v>
      </c>
    </row>
    <row r="1490">
      <c r="A1490" s="10">
        <v>5275.0</v>
      </c>
      <c r="B1490" s="11" t="s">
        <v>10</v>
      </c>
      <c r="C1490" s="10">
        <v>157.0</v>
      </c>
      <c r="D1490" s="11" t="s">
        <v>9</v>
      </c>
      <c r="E1490" s="12" t="s">
        <v>12</v>
      </c>
      <c r="F1490" s="13">
        <v>0.9015046296296296</v>
      </c>
      <c r="G1490" s="12" t="s">
        <v>26</v>
      </c>
      <c r="H1490" s="12" t="s">
        <v>12</v>
      </c>
      <c r="I1490" s="13">
        <v>0.9318518518518518</v>
      </c>
      <c r="J1490" s="14">
        <v>0.030347222222222192</v>
      </c>
      <c r="K1490" s="15" t="s">
        <v>25</v>
      </c>
    </row>
    <row r="1491">
      <c r="A1491" s="10">
        <v>1262.0</v>
      </c>
      <c r="B1491" s="11" t="s">
        <v>8</v>
      </c>
      <c r="C1491" s="10">
        <v>158.0</v>
      </c>
      <c r="D1491" s="11" t="s">
        <v>9</v>
      </c>
      <c r="E1491" s="12">
        <v>42681.0</v>
      </c>
      <c r="F1491" s="13">
        <v>0.9166666666666666</v>
      </c>
      <c r="G1491" s="12" t="s">
        <v>26</v>
      </c>
      <c r="H1491" s="12">
        <v>42681.0</v>
      </c>
      <c r="I1491" s="13">
        <v>0.9611111111111111</v>
      </c>
      <c r="J1491" s="14">
        <v>0.04444444444444451</v>
      </c>
      <c r="K1491" s="15" t="s">
        <v>23</v>
      </c>
    </row>
    <row r="1492">
      <c r="A1492" s="10">
        <v>1600.0</v>
      </c>
      <c r="B1492" s="11" t="s">
        <v>10</v>
      </c>
      <c r="C1492" s="10">
        <v>158.0</v>
      </c>
      <c r="D1492" s="11" t="s">
        <v>9</v>
      </c>
      <c r="E1492" s="12">
        <v>42711.0</v>
      </c>
      <c r="F1492" s="13">
        <v>0.27708333333333335</v>
      </c>
      <c r="G1492" s="12" t="s">
        <v>22</v>
      </c>
      <c r="H1492" s="12">
        <v>42711.0</v>
      </c>
      <c r="I1492" s="13">
        <v>0.30069444444444443</v>
      </c>
      <c r="J1492" s="14">
        <v>0.023611111111111083</v>
      </c>
      <c r="K1492" s="15" t="s">
        <v>25</v>
      </c>
    </row>
    <row r="1493">
      <c r="A1493" s="10">
        <v>2016.0</v>
      </c>
      <c r="B1493" s="11" t="s">
        <v>10</v>
      </c>
      <c r="C1493" s="10">
        <v>158.0</v>
      </c>
      <c r="D1493" s="11" t="s">
        <v>9</v>
      </c>
      <c r="E1493" s="12">
        <v>42711.0</v>
      </c>
      <c r="F1493" s="13">
        <v>0.5652777777777778</v>
      </c>
      <c r="G1493" s="12" t="s">
        <v>27</v>
      </c>
      <c r="H1493" s="12">
        <v>42711.0</v>
      </c>
      <c r="I1493" s="13">
        <v>0.6083333333333333</v>
      </c>
      <c r="J1493" s="14">
        <v>0.043055555555555514</v>
      </c>
      <c r="K1493" s="15" t="s">
        <v>23</v>
      </c>
    </row>
    <row r="1494">
      <c r="A1494" s="10">
        <v>2370.0</v>
      </c>
      <c r="B1494" s="11" t="s">
        <v>8</v>
      </c>
      <c r="C1494" s="10">
        <v>158.0</v>
      </c>
      <c r="D1494" s="11" t="s">
        <v>9</v>
      </c>
      <c r="E1494" s="12">
        <v>42711.0</v>
      </c>
      <c r="F1494" s="13">
        <v>0.8173611111111111</v>
      </c>
      <c r="G1494" s="12" t="s">
        <v>24</v>
      </c>
      <c r="H1494" s="12">
        <v>42711.0</v>
      </c>
      <c r="I1494" s="13">
        <v>0.8409722222222222</v>
      </c>
      <c r="J1494" s="14">
        <v>0.023611111111111138</v>
      </c>
      <c r="K1494" s="15" t="s">
        <v>25</v>
      </c>
    </row>
    <row r="1495">
      <c r="A1495" s="10">
        <v>3192.0</v>
      </c>
      <c r="B1495" s="11" t="s">
        <v>8</v>
      </c>
      <c r="C1495" s="10">
        <v>158.0</v>
      </c>
      <c r="D1495" s="11" t="s">
        <v>9</v>
      </c>
      <c r="E1495" s="12" t="s">
        <v>11</v>
      </c>
      <c r="F1495" s="13">
        <v>0.39751157407407406</v>
      </c>
      <c r="G1495" s="12" t="s">
        <v>22</v>
      </c>
      <c r="H1495" s="12" t="s">
        <v>11</v>
      </c>
      <c r="I1495" s="13">
        <v>0.44608796296296294</v>
      </c>
      <c r="J1495" s="14">
        <v>0.04857638888888888</v>
      </c>
      <c r="K1495" s="15" t="s">
        <v>23</v>
      </c>
    </row>
    <row r="1496">
      <c r="A1496" s="10">
        <v>3367.0</v>
      </c>
      <c r="B1496" s="11" t="s">
        <v>8</v>
      </c>
      <c r="C1496" s="10">
        <v>158.0</v>
      </c>
      <c r="D1496" s="11" t="s">
        <v>9</v>
      </c>
      <c r="E1496" s="12" t="s">
        <v>11</v>
      </c>
      <c r="F1496" s="13">
        <v>0.5770833333333333</v>
      </c>
      <c r="G1496" s="12" t="s">
        <v>27</v>
      </c>
      <c r="H1496" s="12" t="s">
        <v>11</v>
      </c>
      <c r="I1496" s="13">
        <v>0.6038194444444445</v>
      </c>
      <c r="J1496" s="14">
        <v>0.026736111111111183</v>
      </c>
      <c r="K1496" s="15" t="s">
        <v>25</v>
      </c>
    </row>
    <row r="1497">
      <c r="A1497" s="10">
        <v>3952.0</v>
      </c>
      <c r="B1497" s="11" t="s">
        <v>10</v>
      </c>
      <c r="C1497" s="10">
        <v>158.0</v>
      </c>
      <c r="D1497" s="11" t="s">
        <v>9</v>
      </c>
      <c r="E1497" s="12" t="s">
        <v>11</v>
      </c>
      <c r="F1497" s="13">
        <v>0.9480208333333333</v>
      </c>
      <c r="G1497" s="12" t="s">
        <v>26</v>
      </c>
      <c r="H1497" s="12" t="s">
        <v>11</v>
      </c>
      <c r="I1497" s="13">
        <v>0.9868287037037037</v>
      </c>
      <c r="J1497" s="14">
        <v>0.03880787037037037</v>
      </c>
      <c r="K1497" s="15" t="s">
        <v>25</v>
      </c>
    </row>
    <row r="1498">
      <c r="A1498" s="10">
        <v>4517.0</v>
      </c>
      <c r="B1498" s="11" t="s">
        <v>8</v>
      </c>
      <c r="C1498" s="10">
        <v>158.0</v>
      </c>
      <c r="D1498" s="11" t="s">
        <v>9</v>
      </c>
      <c r="E1498" s="12" t="s">
        <v>12</v>
      </c>
      <c r="F1498" s="13">
        <v>0.39082175925925927</v>
      </c>
      <c r="G1498" s="12" t="s">
        <v>22</v>
      </c>
      <c r="H1498" s="12" t="s">
        <v>12</v>
      </c>
      <c r="I1498" s="13">
        <v>0.4199537037037037</v>
      </c>
      <c r="J1498" s="14">
        <v>0.029131944444444446</v>
      </c>
      <c r="K1498" s="15" t="s">
        <v>25</v>
      </c>
    </row>
    <row r="1499">
      <c r="A1499" s="10">
        <v>4944.0</v>
      </c>
      <c r="B1499" s="11" t="s">
        <v>10</v>
      </c>
      <c r="C1499" s="10">
        <v>158.0</v>
      </c>
      <c r="D1499" s="11" t="s">
        <v>9</v>
      </c>
      <c r="E1499" s="12" t="s">
        <v>12</v>
      </c>
      <c r="F1499" s="13">
        <v>0.7729513888888889</v>
      </c>
      <c r="G1499" s="12" t="s">
        <v>24</v>
      </c>
      <c r="H1499" s="12" t="s">
        <v>12</v>
      </c>
      <c r="I1499" s="13">
        <v>0.7950347222222223</v>
      </c>
      <c r="J1499" s="14">
        <v>0.022083333333333344</v>
      </c>
      <c r="K1499" s="15" t="s">
        <v>25</v>
      </c>
    </row>
    <row r="1500">
      <c r="A1500" s="10">
        <v>6037.0</v>
      </c>
      <c r="B1500" s="11" t="s">
        <v>8</v>
      </c>
      <c r="C1500" s="10">
        <v>158.0</v>
      </c>
      <c r="D1500" s="11" t="s">
        <v>9</v>
      </c>
      <c r="E1500" s="12" t="s">
        <v>13</v>
      </c>
      <c r="F1500" s="13">
        <v>0.5440393518518518</v>
      </c>
      <c r="G1500" s="12" t="s">
        <v>27</v>
      </c>
      <c r="H1500" s="12" t="s">
        <v>13</v>
      </c>
      <c r="I1500" s="13">
        <v>0.5844097222222222</v>
      </c>
      <c r="J1500" s="14">
        <v>0.04037037037037039</v>
      </c>
      <c r="K1500" s="15" t="s">
        <v>25</v>
      </c>
    </row>
    <row r="1501">
      <c r="A1501" s="10">
        <v>6385.0</v>
      </c>
      <c r="B1501" s="11" t="s">
        <v>8</v>
      </c>
      <c r="C1501" s="10">
        <v>158.0</v>
      </c>
      <c r="D1501" s="11" t="s">
        <v>9</v>
      </c>
      <c r="E1501" s="12" t="s">
        <v>13</v>
      </c>
      <c r="F1501" s="13">
        <v>0.8054050925925926</v>
      </c>
      <c r="G1501" s="12" t="s">
        <v>24</v>
      </c>
      <c r="H1501" s="12" t="s">
        <v>13</v>
      </c>
      <c r="I1501" s="13">
        <v>0.8479166666666667</v>
      </c>
      <c r="J1501" s="14">
        <v>0.04251157407407402</v>
      </c>
      <c r="K1501" s="15" t="s">
        <v>23</v>
      </c>
    </row>
    <row r="1502">
      <c r="A1502" s="10">
        <v>398.0</v>
      </c>
      <c r="B1502" s="11" t="s">
        <v>10</v>
      </c>
      <c r="C1502" s="10">
        <v>159.0</v>
      </c>
      <c r="D1502" s="11" t="s">
        <v>9</v>
      </c>
      <c r="E1502" s="12">
        <v>42681.0</v>
      </c>
      <c r="F1502" s="13">
        <v>0.35138888888888886</v>
      </c>
      <c r="G1502" s="12" t="s">
        <v>22</v>
      </c>
      <c r="H1502" s="12">
        <v>42681.0</v>
      </c>
      <c r="I1502" s="13">
        <v>0.3972222222222222</v>
      </c>
      <c r="J1502" s="14">
        <v>0.04583333333333334</v>
      </c>
      <c r="K1502" s="15" t="s">
        <v>23</v>
      </c>
    </row>
    <row r="1503">
      <c r="A1503" s="10">
        <v>2163.0</v>
      </c>
      <c r="B1503" s="11" t="s">
        <v>8</v>
      </c>
      <c r="C1503" s="10">
        <v>159.0</v>
      </c>
      <c r="D1503" s="11" t="s">
        <v>9</v>
      </c>
      <c r="E1503" s="12">
        <v>42711.0</v>
      </c>
      <c r="F1503" s="13">
        <v>0.7291666666666666</v>
      </c>
      <c r="G1503" s="12" t="s">
        <v>24</v>
      </c>
      <c r="H1503" s="12">
        <v>42711.0</v>
      </c>
      <c r="I1503" s="13">
        <v>0.7548611111111111</v>
      </c>
      <c r="J1503" s="14">
        <v>0.025694444444444464</v>
      </c>
      <c r="K1503" s="15" t="s">
        <v>25</v>
      </c>
    </row>
    <row r="1504">
      <c r="A1504" s="10">
        <v>3985.0</v>
      </c>
      <c r="B1504" s="11" t="s">
        <v>8</v>
      </c>
      <c r="C1504" s="10">
        <v>159.0</v>
      </c>
      <c r="D1504" s="11" t="s">
        <v>9</v>
      </c>
      <c r="E1504" s="12" t="s">
        <v>11</v>
      </c>
      <c r="F1504" s="13">
        <v>0.9689583333333334</v>
      </c>
      <c r="G1504" s="12" t="s">
        <v>26</v>
      </c>
      <c r="H1504" s="12" t="s">
        <v>12</v>
      </c>
      <c r="I1504" s="13">
        <v>0.023275462962962963</v>
      </c>
      <c r="J1504" s="14">
        <v>-0.9456828703703704</v>
      </c>
      <c r="K1504" s="15" t="s">
        <v>28</v>
      </c>
    </row>
    <row r="1505">
      <c r="A1505" s="10">
        <v>4780.0</v>
      </c>
      <c r="B1505" s="11" t="s">
        <v>10</v>
      </c>
      <c r="C1505" s="10">
        <v>159.0</v>
      </c>
      <c r="D1505" s="11" t="s">
        <v>9</v>
      </c>
      <c r="E1505" s="12" t="s">
        <v>12</v>
      </c>
      <c r="F1505" s="13">
        <v>0.6872685185185186</v>
      </c>
      <c r="G1505" s="12" t="s">
        <v>27</v>
      </c>
      <c r="H1505" s="12" t="s">
        <v>12</v>
      </c>
      <c r="I1505" s="13">
        <v>0.7074074074074074</v>
      </c>
      <c r="J1505" s="14">
        <v>0.020138888888888817</v>
      </c>
      <c r="K1505" s="15" t="s">
        <v>28</v>
      </c>
    </row>
    <row r="1506">
      <c r="A1506" s="10">
        <v>5453.0</v>
      </c>
      <c r="B1506" s="11" t="s">
        <v>10</v>
      </c>
      <c r="C1506" s="10">
        <v>159.0</v>
      </c>
      <c r="D1506" s="11" t="s">
        <v>9</v>
      </c>
      <c r="E1506" s="12" t="s">
        <v>13</v>
      </c>
      <c r="F1506" s="13">
        <v>0.15141203703703704</v>
      </c>
      <c r="G1506" s="12" t="s">
        <v>29</v>
      </c>
      <c r="H1506" s="12" t="s">
        <v>13</v>
      </c>
      <c r="I1506" s="13">
        <v>0.18621527777777777</v>
      </c>
      <c r="J1506" s="14">
        <v>0.03480324074074073</v>
      </c>
      <c r="K1506" s="15" t="s">
        <v>25</v>
      </c>
    </row>
    <row r="1507">
      <c r="A1507" s="10">
        <v>5807.0</v>
      </c>
      <c r="B1507" s="11" t="s">
        <v>10</v>
      </c>
      <c r="C1507" s="10">
        <v>159.0</v>
      </c>
      <c r="D1507" s="11" t="s">
        <v>9</v>
      </c>
      <c r="E1507" s="12" t="s">
        <v>13</v>
      </c>
      <c r="F1507" s="13">
        <v>0.36221064814814813</v>
      </c>
      <c r="G1507" s="12" t="s">
        <v>22</v>
      </c>
      <c r="H1507" s="12" t="s">
        <v>13</v>
      </c>
      <c r="I1507" s="13">
        <v>0.38331018518518517</v>
      </c>
      <c r="J1507" s="14">
        <v>0.02109953703703704</v>
      </c>
      <c r="K1507" s="15" t="s">
        <v>25</v>
      </c>
    </row>
    <row r="1508">
      <c r="A1508" s="10">
        <v>6074.0</v>
      </c>
      <c r="B1508" s="11" t="s">
        <v>8</v>
      </c>
      <c r="C1508" s="10">
        <v>159.0</v>
      </c>
      <c r="D1508" s="11" t="s">
        <v>9</v>
      </c>
      <c r="E1508" s="12" t="s">
        <v>13</v>
      </c>
      <c r="F1508" s="13">
        <v>0.5883101851851852</v>
      </c>
      <c r="G1508" s="12" t="s">
        <v>27</v>
      </c>
      <c r="H1508" s="12" t="s">
        <v>13</v>
      </c>
      <c r="I1508" s="13">
        <v>0.6224421296296296</v>
      </c>
      <c r="J1508" s="14">
        <v>0.03413194444444445</v>
      </c>
      <c r="K1508" s="15" t="s">
        <v>25</v>
      </c>
    </row>
    <row r="1509">
      <c r="A1509" s="10">
        <v>6651.0</v>
      </c>
      <c r="B1509" s="11" t="s">
        <v>10</v>
      </c>
      <c r="C1509" s="10">
        <v>159.0</v>
      </c>
      <c r="D1509" s="11" t="s">
        <v>9</v>
      </c>
      <c r="E1509" s="12" t="s">
        <v>13</v>
      </c>
      <c r="F1509" s="13">
        <v>0.9214467592592592</v>
      </c>
      <c r="G1509" s="12" t="s">
        <v>26</v>
      </c>
      <c r="H1509" s="12" t="s">
        <v>13</v>
      </c>
      <c r="I1509" s="13">
        <v>0.9488657407407407</v>
      </c>
      <c r="J1509" s="14">
        <v>0.027418981481481475</v>
      </c>
      <c r="K1509" s="15" t="s">
        <v>25</v>
      </c>
    </row>
    <row r="1510">
      <c r="A1510" s="10">
        <v>223.0</v>
      </c>
      <c r="B1510" s="11" t="s">
        <v>8</v>
      </c>
      <c r="C1510" s="10">
        <v>160.0</v>
      </c>
      <c r="D1510" s="11" t="s">
        <v>9</v>
      </c>
      <c r="E1510" s="12">
        <v>42681.0</v>
      </c>
      <c r="F1510" s="13">
        <v>0.2590277777777778</v>
      </c>
      <c r="G1510" s="12" t="s">
        <v>22</v>
      </c>
      <c r="H1510" s="12">
        <v>42681.0</v>
      </c>
      <c r="I1510" s="13">
        <v>0.2951388888888889</v>
      </c>
      <c r="J1510" s="14">
        <v>0.036111111111111094</v>
      </c>
      <c r="K1510" s="15" t="s">
        <v>25</v>
      </c>
    </row>
    <row r="1511">
      <c r="A1511" s="10">
        <v>680.0</v>
      </c>
      <c r="B1511" s="11" t="s">
        <v>10</v>
      </c>
      <c r="C1511" s="10">
        <v>160.0</v>
      </c>
      <c r="D1511" s="11" t="s">
        <v>9</v>
      </c>
      <c r="E1511" s="12">
        <v>42681.0</v>
      </c>
      <c r="F1511" s="13">
        <v>0.5625</v>
      </c>
      <c r="G1511" s="12" t="s">
        <v>27</v>
      </c>
      <c r="H1511" s="12">
        <v>42681.0</v>
      </c>
      <c r="I1511" s="13">
        <v>0.6097222222222223</v>
      </c>
      <c r="J1511" s="14">
        <v>0.047222222222222276</v>
      </c>
      <c r="K1511" s="15" t="s">
        <v>23</v>
      </c>
    </row>
    <row r="1512">
      <c r="A1512" s="10">
        <v>887.0</v>
      </c>
      <c r="B1512" s="11" t="s">
        <v>8</v>
      </c>
      <c r="C1512" s="10">
        <v>160.0</v>
      </c>
      <c r="D1512" s="11" t="s">
        <v>9</v>
      </c>
      <c r="E1512" s="12">
        <v>42681.0</v>
      </c>
      <c r="F1512" s="13">
        <v>0.7569444444444444</v>
      </c>
      <c r="G1512" s="12" t="s">
        <v>24</v>
      </c>
      <c r="H1512" s="12">
        <v>42681.0</v>
      </c>
      <c r="I1512" s="13">
        <v>0.7826388888888889</v>
      </c>
      <c r="J1512" s="14">
        <v>0.025694444444444464</v>
      </c>
      <c r="K1512" s="15" t="s">
        <v>25</v>
      </c>
    </row>
    <row r="1513">
      <c r="A1513" s="10">
        <v>1689.0</v>
      </c>
      <c r="B1513" s="11" t="s">
        <v>8</v>
      </c>
      <c r="C1513" s="10">
        <v>160.0</v>
      </c>
      <c r="D1513" s="11" t="s">
        <v>9</v>
      </c>
      <c r="E1513" s="12">
        <v>42711.0</v>
      </c>
      <c r="F1513" s="13">
        <v>0.32708333333333334</v>
      </c>
      <c r="G1513" s="12" t="s">
        <v>22</v>
      </c>
      <c r="H1513" s="12">
        <v>42711.0</v>
      </c>
      <c r="I1513" s="13">
        <v>0.35555555555555557</v>
      </c>
      <c r="J1513" s="14">
        <v>0.028472222222222232</v>
      </c>
      <c r="K1513" s="15" t="s">
        <v>25</v>
      </c>
    </row>
    <row r="1514">
      <c r="A1514" s="10">
        <v>1939.0</v>
      </c>
      <c r="B1514" s="11" t="s">
        <v>10</v>
      </c>
      <c r="C1514" s="10">
        <v>160.0</v>
      </c>
      <c r="D1514" s="11" t="s">
        <v>9</v>
      </c>
      <c r="E1514" s="12">
        <v>42711.0</v>
      </c>
      <c r="F1514" s="13">
        <v>0.4708333333333333</v>
      </c>
      <c r="G1514" s="12" t="s">
        <v>22</v>
      </c>
      <c r="H1514" s="12">
        <v>42711.0</v>
      </c>
      <c r="I1514" s="13">
        <v>0.49583333333333335</v>
      </c>
      <c r="J1514" s="14">
        <v>0.025000000000000022</v>
      </c>
      <c r="K1514" s="15" t="s">
        <v>25</v>
      </c>
    </row>
    <row r="1515">
      <c r="A1515" s="10">
        <v>2182.0</v>
      </c>
      <c r="B1515" s="11" t="s">
        <v>10</v>
      </c>
      <c r="C1515" s="10">
        <v>160.0</v>
      </c>
      <c r="D1515" s="11" t="s">
        <v>9</v>
      </c>
      <c r="E1515" s="12">
        <v>42711.0</v>
      </c>
      <c r="F1515" s="13">
        <v>0.7375</v>
      </c>
      <c r="G1515" s="12" t="s">
        <v>24</v>
      </c>
      <c r="H1515" s="12">
        <v>42711.0</v>
      </c>
      <c r="I1515" s="13">
        <v>0.7708333333333334</v>
      </c>
      <c r="J1515" s="14">
        <v>0.033333333333333326</v>
      </c>
      <c r="K1515" s="15" t="s">
        <v>25</v>
      </c>
    </row>
    <row r="1516">
      <c r="A1516" s="10">
        <v>3223.0</v>
      </c>
      <c r="B1516" s="11" t="s">
        <v>8</v>
      </c>
      <c r="C1516" s="10">
        <v>160.0</v>
      </c>
      <c r="D1516" s="11" t="s">
        <v>9</v>
      </c>
      <c r="E1516" s="12" t="s">
        <v>11</v>
      </c>
      <c r="F1516" s="13">
        <v>0.40868055555555555</v>
      </c>
      <c r="G1516" s="12" t="s">
        <v>22</v>
      </c>
      <c r="H1516" s="12" t="s">
        <v>11</v>
      </c>
      <c r="I1516" s="13">
        <v>0.4386689814814815</v>
      </c>
      <c r="J1516" s="14">
        <v>0.029988425925925932</v>
      </c>
      <c r="K1516" s="15" t="s">
        <v>25</v>
      </c>
    </row>
    <row r="1517">
      <c r="A1517" s="10">
        <v>3819.0</v>
      </c>
      <c r="B1517" s="11" t="s">
        <v>8</v>
      </c>
      <c r="C1517" s="10">
        <v>160.0</v>
      </c>
      <c r="D1517" s="11" t="s">
        <v>9</v>
      </c>
      <c r="E1517" s="12" t="s">
        <v>11</v>
      </c>
      <c r="F1517" s="13">
        <v>0.8806712962962963</v>
      </c>
      <c r="G1517" s="12" t="s">
        <v>26</v>
      </c>
      <c r="H1517" s="12" t="s">
        <v>11</v>
      </c>
      <c r="I1517" s="13">
        <v>0.9088425925925926</v>
      </c>
      <c r="J1517" s="14">
        <v>0.028171296296296333</v>
      </c>
      <c r="K1517" s="15" t="s">
        <v>25</v>
      </c>
    </row>
    <row r="1518">
      <c r="A1518" s="10">
        <v>4823.0</v>
      </c>
      <c r="B1518" s="11" t="s">
        <v>8</v>
      </c>
      <c r="C1518" s="10">
        <v>160.0</v>
      </c>
      <c r="D1518" s="11" t="s">
        <v>9</v>
      </c>
      <c r="E1518" s="12" t="s">
        <v>12</v>
      </c>
      <c r="F1518" s="13">
        <v>0.7238425925925925</v>
      </c>
      <c r="G1518" s="12" t="s">
        <v>24</v>
      </c>
      <c r="H1518" s="12" t="s">
        <v>12</v>
      </c>
      <c r="I1518" s="13">
        <v>0.776724537037037</v>
      </c>
      <c r="J1518" s="14">
        <v>0.052881944444444495</v>
      </c>
      <c r="K1518" s="15" t="s">
        <v>23</v>
      </c>
    </row>
    <row r="1519">
      <c r="A1519" s="10">
        <v>5431.0</v>
      </c>
      <c r="B1519" s="11" t="s">
        <v>8</v>
      </c>
      <c r="C1519" s="10">
        <v>160.0</v>
      </c>
      <c r="D1519" s="11" t="s">
        <v>9</v>
      </c>
      <c r="E1519" s="12" t="s">
        <v>13</v>
      </c>
      <c r="F1519" s="13">
        <v>0.11006944444444444</v>
      </c>
      <c r="G1519" s="12" t="s">
        <v>30</v>
      </c>
      <c r="H1519" s="12" t="s">
        <v>13</v>
      </c>
      <c r="I1519" s="13">
        <v>0.14159722222222224</v>
      </c>
      <c r="J1519" s="14">
        <v>0.03152777777777779</v>
      </c>
      <c r="K1519" s="15" t="s">
        <v>25</v>
      </c>
    </row>
    <row r="1520">
      <c r="A1520" s="10">
        <v>6353.0</v>
      </c>
      <c r="B1520" s="11" t="s">
        <v>8</v>
      </c>
      <c r="C1520" s="10">
        <v>160.0</v>
      </c>
      <c r="D1520" s="11" t="s">
        <v>9</v>
      </c>
      <c r="E1520" s="12" t="s">
        <v>13</v>
      </c>
      <c r="F1520" s="13">
        <v>0.7895949074074075</v>
      </c>
      <c r="G1520" s="12" t="s">
        <v>24</v>
      </c>
      <c r="H1520" s="12" t="s">
        <v>13</v>
      </c>
      <c r="I1520" s="13">
        <v>0.8110763888888889</v>
      </c>
      <c r="J1520" s="14">
        <v>0.021481481481481435</v>
      </c>
      <c r="K1520" s="15" t="s">
        <v>25</v>
      </c>
    </row>
    <row r="1521">
      <c r="A1521" s="10">
        <v>163.0</v>
      </c>
      <c r="B1521" s="11" t="s">
        <v>10</v>
      </c>
      <c r="C1521" s="10">
        <v>161.0</v>
      </c>
      <c r="D1521" s="11" t="s">
        <v>9</v>
      </c>
      <c r="E1521" s="12">
        <v>42681.0</v>
      </c>
      <c r="F1521" s="13">
        <v>0.2326388888888889</v>
      </c>
      <c r="G1521" s="12" t="s">
        <v>22</v>
      </c>
      <c r="H1521" s="12">
        <v>42681.0</v>
      </c>
      <c r="I1521" s="13">
        <v>0.28402777777777777</v>
      </c>
      <c r="J1521" s="14">
        <v>0.05138888888888887</v>
      </c>
      <c r="K1521" s="15" t="s">
        <v>23</v>
      </c>
    </row>
    <row r="1522">
      <c r="A1522" s="10">
        <v>706.0</v>
      </c>
      <c r="B1522" s="11" t="s">
        <v>8</v>
      </c>
      <c r="C1522" s="10">
        <v>161.0</v>
      </c>
      <c r="D1522" s="11" t="s">
        <v>9</v>
      </c>
      <c r="E1522" s="12">
        <v>42681.0</v>
      </c>
      <c r="F1522" s="13">
        <v>0.5916666666666667</v>
      </c>
      <c r="G1522" s="12" t="s">
        <v>27</v>
      </c>
      <c r="H1522" s="12">
        <v>42681.0</v>
      </c>
      <c r="I1522" s="13">
        <v>0.64375</v>
      </c>
      <c r="J1522" s="14">
        <v>0.05208333333333337</v>
      </c>
      <c r="K1522" s="15" t="s">
        <v>23</v>
      </c>
    </row>
    <row r="1523">
      <c r="A1523" s="10">
        <v>1214.0</v>
      </c>
      <c r="B1523" s="11" t="s">
        <v>8</v>
      </c>
      <c r="C1523" s="10">
        <v>161.0</v>
      </c>
      <c r="D1523" s="11" t="s">
        <v>9</v>
      </c>
      <c r="E1523" s="12">
        <v>42681.0</v>
      </c>
      <c r="F1523" s="13">
        <v>0.8958333333333334</v>
      </c>
      <c r="G1523" s="12" t="s">
        <v>26</v>
      </c>
      <c r="H1523" s="12">
        <v>42681.0</v>
      </c>
      <c r="I1523" s="13">
        <v>0.9145833333333333</v>
      </c>
      <c r="J1523" s="14">
        <v>0.018749999999999933</v>
      </c>
      <c r="K1523" s="15" t="s">
        <v>28</v>
      </c>
    </row>
    <row r="1524">
      <c r="A1524" s="10">
        <v>1399.0</v>
      </c>
      <c r="B1524" s="11" t="s">
        <v>10</v>
      </c>
      <c r="C1524" s="10">
        <v>161.0</v>
      </c>
      <c r="D1524" s="11" t="s">
        <v>9</v>
      </c>
      <c r="E1524" s="12">
        <v>42711.0</v>
      </c>
      <c r="F1524" s="13">
        <v>0.1076388888888889</v>
      </c>
      <c r="G1524" s="12" t="s">
        <v>30</v>
      </c>
      <c r="H1524" s="12">
        <v>42711.0</v>
      </c>
      <c r="I1524" s="13">
        <v>0.15416666666666667</v>
      </c>
      <c r="J1524" s="14">
        <v>0.04652777777777778</v>
      </c>
      <c r="K1524" s="15" t="s">
        <v>23</v>
      </c>
    </row>
    <row r="1525">
      <c r="A1525" s="10">
        <v>1574.0</v>
      </c>
      <c r="B1525" s="11" t="s">
        <v>8</v>
      </c>
      <c r="C1525" s="10">
        <v>161.0</v>
      </c>
      <c r="D1525" s="11" t="s">
        <v>9</v>
      </c>
      <c r="E1525" s="12">
        <v>42711.0</v>
      </c>
      <c r="F1525" s="13">
        <v>0.26805555555555555</v>
      </c>
      <c r="G1525" s="12" t="s">
        <v>22</v>
      </c>
      <c r="H1525" s="12">
        <v>42711.0</v>
      </c>
      <c r="I1525" s="13">
        <v>0.3020833333333333</v>
      </c>
      <c r="J1525" s="14">
        <v>0.03402777777777777</v>
      </c>
      <c r="K1525" s="15" t="s">
        <v>25</v>
      </c>
    </row>
    <row r="1526">
      <c r="A1526" s="10">
        <v>1870.0</v>
      </c>
      <c r="B1526" s="11" t="s">
        <v>10</v>
      </c>
      <c r="C1526" s="10">
        <v>161.0</v>
      </c>
      <c r="D1526" s="11" t="s">
        <v>9</v>
      </c>
      <c r="E1526" s="12">
        <v>42711.0</v>
      </c>
      <c r="F1526" s="13">
        <v>0.4173611111111111</v>
      </c>
      <c r="G1526" s="12" t="s">
        <v>22</v>
      </c>
      <c r="H1526" s="12">
        <v>42711.0</v>
      </c>
      <c r="I1526" s="13">
        <v>0.44583333333333336</v>
      </c>
      <c r="J1526" s="14">
        <v>0.028472222222222232</v>
      </c>
      <c r="K1526" s="15" t="s">
        <v>25</v>
      </c>
    </row>
    <row r="1527">
      <c r="A1527" s="10">
        <v>2267.0</v>
      </c>
      <c r="B1527" s="11" t="s">
        <v>8</v>
      </c>
      <c r="C1527" s="10">
        <v>161.0</v>
      </c>
      <c r="D1527" s="11" t="s">
        <v>9</v>
      </c>
      <c r="E1527" s="12">
        <v>42711.0</v>
      </c>
      <c r="F1527" s="13">
        <v>0.7729166666666667</v>
      </c>
      <c r="G1527" s="12" t="s">
        <v>24</v>
      </c>
      <c r="H1527" s="12">
        <v>42711.0</v>
      </c>
      <c r="I1527" s="13">
        <v>0.8166666666666667</v>
      </c>
      <c r="J1527" s="14">
        <v>0.043749999999999956</v>
      </c>
      <c r="K1527" s="15" t="s">
        <v>23</v>
      </c>
    </row>
    <row r="1528">
      <c r="A1528" s="10">
        <v>2658.0</v>
      </c>
      <c r="B1528" s="11" t="s">
        <v>8</v>
      </c>
      <c r="C1528" s="10">
        <v>161.0</v>
      </c>
      <c r="D1528" s="11" t="s">
        <v>9</v>
      </c>
      <c r="E1528" s="12">
        <v>42711.0</v>
      </c>
      <c r="F1528" s="13">
        <v>0.9708333333333333</v>
      </c>
      <c r="G1528" s="12" t="s">
        <v>26</v>
      </c>
      <c r="H1528" s="12" t="s">
        <v>11</v>
      </c>
      <c r="I1528" s="13">
        <v>0.0023263888888888887</v>
      </c>
      <c r="J1528" s="14">
        <v>-0.9685069444444444</v>
      </c>
      <c r="K1528" s="15" t="s">
        <v>28</v>
      </c>
    </row>
    <row r="1529">
      <c r="A1529" s="10">
        <v>3048.0</v>
      </c>
      <c r="B1529" s="11" t="s">
        <v>8</v>
      </c>
      <c r="C1529" s="10">
        <v>161.0</v>
      </c>
      <c r="D1529" s="11" t="s">
        <v>9</v>
      </c>
      <c r="E1529" s="12" t="s">
        <v>11</v>
      </c>
      <c r="F1529" s="13">
        <v>0.32033564814814813</v>
      </c>
      <c r="G1529" s="12" t="s">
        <v>22</v>
      </c>
      <c r="H1529" s="12" t="s">
        <v>11</v>
      </c>
      <c r="I1529" s="13">
        <v>0.34327546296296296</v>
      </c>
      <c r="J1529" s="14">
        <v>0.02293981481481483</v>
      </c>
      <c r="K1529" s="15" t="s">
        <v>25</v>
      </c>
    </row>
    <row r="1530">
      <c r="A1530" s="10">
        <v>3301.0</v>
      </c>
      <c r="B1530" s="11" t="s">
        <v>8</v>
      </c>
      <c r="C1530" s="10">
        <v>161.0</v>
      </c>
      <c r="D1530" s="11" t="s">
        <v>9</v>
      </c>
      <c r="E1530" s="12" t="s">
        <v>11</v>
      </c>
      <c r="F1530" s="13">
        <v>0.48726851851851855</v>
      </c>
      <c r="G1530" s="12" t="s">
        <v>22</v>
      </c>
      <c r="H1530" s="12" t="s">
        <v>11</v>
      </c>
      <c r="I1530" s="13">
        <v>0.5198842592592593</v>
      </c>
      <c r="J1530" s="14">
        <v>0.03261574074074075</v>
      </c>
      <c r="K1530" s="15" t="s">
        <v>25</v>
      </c>
    </row>
    <row r="1531">
      <c r="A1531" s="10">
        <v>3477.0</v>
      </c>
      <c r="B1531" s="11" t="s">
        <v>10</v>
      </c>
      <c r="C1531" s="10">
        <v>161.0</v>
      </c>
      <c r="D1531" s="11" t="s">
        <v>9</v>
      </c>
      <c r="E1531" s="12" t="s">
        <v>11</v>
      </c>
      <c r="F1531" s="13">
        <v>0.7208912037037037</v>
      </c>
      <c r="G1531" s="12" t="s">
        <v>24</v>
      </c>
      <c r="H1531" s="12" t="s">
        <v>11</v>
      </c>
      <c r="I1531" s="13">
        <v>0.7569328703703704</v>
      </c>
      <c r="J1531" s="14">
        <v>0.03604166666666664</v>
      </c>
      <c r="K1531" s="15" t="s">
        <v>25</v>
      </c>
    </row>
    <row r="1532">
      <c r="A1532" s="10">
        <v>4371.0</v>
      </c>
      <c r="B1532" s="11" t="s">
        <v>10</v>
      </c>
      <c r="C1532" s="10">
        <v>161.0</v>
      </c>
      <c r="D1532" s="11" t="s">
        <v>9</v>
      </c>
      <c r="E1532" s="12" t="s">
        <v>12</v>
      </c>
      <c r="F1532" s="13">
        <v>0.3159375</v>
      </c>
      <c r="G1532" s="12" t="s">
        <v>22</v>
      </c>
      <c r="H1532" s="12" t="s">
        <v>12</v>
      </c>
      <c r="I1532" s="13">
        <v>0.3503819444444444</v>
      </c>
      <c r="J1532" s="14">
        <v>0.034444444444444444</v>
      </c>
      <c r="K1532" s="15" t="s">
        <v>25</v>
      </c>
    </row>
    <row r="1533">
      <c r="A1533" s="10">
        <v>445.0</v>
      </c>
      <c r="B1533" s="11" t="s">
        <v>10</v>
      </c>
      <c r="C1533" s="10">
        <v>162.0</v>
      </c>
      <c r="D1533" s="11" t="s">
        <v>9</v>
      </c>
      <c r="E1533" s="12">
        <v>42681.0</v>
      </c>
      <c r="F1533" s="13">
        <v>0.37916666666666665</v>
      </c>
      <c r="G1533" s="12" t="s">
        <v>22</v>
      </c>
      <c r="H1533" s="12">
        <v>42681.0</v>
      </c>
      <c r="I1533" s="13">
        <v>0.4201388888888889</v>
      </c>
      <c r="J1533" s="14">
        <v>0.04097222222222224</v>
      </c>
      <c r="K1533" s="15" t="s">
        <v>25</v>
      </c>
    </row>
    <row r="1534">
      <c r="A1534" s="10">
        <v>1100.0</v>
      </c>
      <c r="B1534" s="11" t="s">
        <v>8</v>
      </c>
      <c r="C1534" s="10">
        <v>162.0</v>
      </c>
      <c r="D1534" s="11" t="s">
        <v>9</v>
      </c>
      <c r="E1534" s="12">
        <v>42681.0</v>
      </c>
      <c r="F1534" s="13">
        <v>0.8402777777777778</v>
      </c>
      <c r="G1534" s="12" t="s">
        <v>24</v>
      </c>
      <c r="H1534" s="12">
        <v>42681.0</v>
      </c>
      <c r="I1534" s="13">
        <v>0.8694444444444445</v>
      </c>
      <c r="J1534" s="14">
        <v>0.029166666666666674</v>
      </c>
      <c r="K1534" s="15" t="s">
        <v>25</v>
      </c>
    </row>
    <row r="1535">
      <c r="A1535" s="10">
        <v>1961.0</v>
      </c>
      <c r="B1535" s="11" t="s">
        <v>10</v>
      </c>
      <c r="C1535" s="10">
        <v>162.0</v>
      </c>
      <c r="D1535" s="11" t="s">
        <v>9</v>
      </c>
      <c r="E1535" s="12">
        <v>42711.0</v>
      </c>
      <c r="F1535" s="13">
        <v>0.4951388888888889</v>
      </c>
      <c r="G1535" s="12" t="s">
        <v>22</v>
      </c>
      <c r="H1535" s="12">
        <v>42711.0</v>
      </c>
      <c r="I1535" s="13">
        <v>0.51875</v>
      </c>
      <c r="J1535" s="14">
        <v>0.023611111111111138</v>
      </c>
      <c r="K1535" s="15" t="s">
        <v>25</v>
      </c>
    </row>
    <row r="1536">
      <c r="A1536" s="10">
        <v>3215.0</v>
      </c>
      <c r="B1536" s="11" t="s">
        <v>8</v>
      </c>
      <c r="C1536" s="10">
        <v>162.0</v>
      </c>
      <c r="D1536" s="11" t="s">
        <v>9</v>
      </c>
      <c r="E1536" s="12" t="s">
        <v>11</v>
      </c>
      <c r="F1536" s="13">
        <v>0.4093981481481481</v>
      </c>
      <c r="G1536" s="12" t="s">
        <v>22</v>
      </c>
      <c r="H1536" s="12" t="s">
        <v>11</v>
      </c>
      <c r="I1536" s="13">
        <v>0.4565972222222222</v>
      </c>
      <c r="J1536" s="14">
        <v>0.04719907407407409</v>
      </c>
      <c r="K1536" s="15" t="s">
        <v>23</v>
      </c>
    </row>
    <row r="1537">
      <c r="A1537" s="10">
        <v>3997.0</v>
      </c>
      <c r="B1537" s="11" t="s">
        <v>8</v>
      </c>
      <c r="C1537" s="10">
        <v>162.0</v>
      </c>
      <c r="D1537" s="11" t="s">
        <v>9</v>
      </c>
      <c r="E1537" s="12" t="s">
        <v>11</v>
      </c>
      <c r="F1537" s="13">
        <v>0.9835995370370371</v>
      </c>
      <c r="G1537" s="12" t="s">
        <v>26</v>
      </c>
      <c r="H1537" s="12" t="s">
        <v>12</v>
      </c>
      <c r="I1537" s="13">
        <v>0.015578703703703704</v>
      </c>
      <c r="J1537" s="14">
        <v>-0.9680208333333333</v>
      </c>
      <c r="K1537" s="15" t="s">
        <v>28</v>
      </c>
    </row>
    <row r="1538">
      <c r="A1538" s="10">
        <v>4385.0</v>
      </c>
      <c r="B1538" s="11" t="s">
        <v>10</v>
      </c>
      <c r="C1538" s="10">
        <v>162.0</v>
      </c>
      <c r="D1538" s="11" t="s">
        <v>9</v>
      </c>
      <c r="E1538" s="12" t="s">
        <v>12</v>
      </c>
      <c r="F1538" s="13">
        <v>0.3277662037037037</v>
      </c>
      <c r="G1538" s="12" t="s">
        <v>22</v>
      </c>
      <c r="H1538" s="12" t="s">
        <v>12</v>
      </c>
      <c r="I1538" s="13">
        <v>0.35009259259259257</v>
      </c>
      <c r="J1538" s="14">
        <v>0.02232638888888888</v>
      </c>
      <c r="K1538" s="15" t="s">
        <v>25</v>
      </c>
    </row>
    <row r="1539">
      <c r="A1539" s="10">
        <v>4736.0</v>
      </c>
      <c r="B1539" s="11" t="s">
        <v>10</v>
      </c>
      <c r="C1539" s="10">
        <v>162.0</v>
      </c>
      <c r="D1539" s="11" t="s">
        <v>9</v>
      </c>
      <c r="E1539" s="12" t="s">
        <v>12</v>
      </c>
      <c r="F1539" s="13">
        <v>0.6050925925925926</v>
      </c>
      <c r="G1539" s="12" t="s">
        <v>27</v>
      </c>
      <c r="H1539" s="12" t="s">
        <v>12</v>
      </c>
      <c r="I1539" s="13">
        <v>0.6603935185185185</v>
      </c>
      <c r="J1539" s="14">
        <v>0.05530092592592584</v>
      </c>
      <c r="K1539" s="15" t="s">
        <v>23</v>
      </c>
    </row>
    <row r="1540">
      <c r="A1540" s="10">
        <v>5291.0</v>
      </c>
      <c r="B1540" s="11" t="s">
        <v>8</v>
      </c>
      <c r="C1540" s="10">
        <v>162.0</v>
      </c>
      <c r="D1540" s="11" t="s">
        <v>9</v>
      </c>
      <c r="E1540" s="12" t="s">
        <v>12</v>
      </c>
      <c r="F1540" s="13">
        <v>0.9084027777777778</v>
      </c>
      <c r="G1540" s="12" t="s">
        <v>26</v>
      </c>
      <c r="H1540" s="12" t="s">
        <v>12</v>
      </c>
      <c r="I1540" s="13">
        <v>0.9481828703703704</v>
      </c>
      <c r="J1540" s="14">
        <v>0.03978009259259263</v>
      </c>
      <c r="K1540" s="15" t="s">
        <v>25</v>
      </c>
    </row>
    <row r="1541">
      <c r="A1541" s="10">
        <v>5350.0</v>
      </c>
      <c r="B1541" s="11" t="s">
        <v>10</v>
      </c>
      <c r="C1541" s="10">
        <v>162.0</v>
      </c>
      <c r="D1541" s="11" t="s">
        <v>9</v>
      </c>
      <c r="E1541" s="12" t="s">
        <v>12</v>
      </c>
      <c r="F1541" s="13">
        <v>0.9531828703703704</v>
      </c>
      <c r="G1541" s="12" t="s">
        <v>26</v>
      </c>
      <c r="H1541" s="12" t="s">
        <v>12</v>
      </c>
      <c r="I1541" s="13">
        <v>0.9880902777777778</v>
      </c>
      <c r="J1541" s="14">
        <v>0.03490740740740739</v>
      </c>
      <c r="K1541" s="15" t="s">
        <v>25</v>
      </c>
    </row>
    <row r="1542">
      <c r="A1542" s="10">
        <v>5768.0</v>
      </c>
      <c r="B1542" s="11" t="s">
        <v>10</v>
      </c>
      <c r="C1542" s="10">
        <v>162.0</v>
      </c>
      <c r="D1542" s="11" t="s">
        <v>9</v>
      </c>
      <c r="E1542" s="12" t="s">
        <v>13</v>
      </c>
      <c r="F1542" s="13">
        <v>0.3520949074074074</v>
      </c>
      <c r="G1542" s="12" t="s">
        <v>22</v>
      </c>
      <c r="H1542" s="12" t="s">
        <v>13</v>
      </c>
      <c r="I1542" s="13">
        <v>0.3959837962962963</v>
      </c>
      <c r="J1542" s="14">
        <v>0.04388888888888892</v>
      </c>
      <c r="K1542" s="15" t="s">
        <v>23</v>
      </c>
    </row>
    <row r="1543">
      <c r="A1543" s="10">
        <v>675.0</v>
      </c>
      <c r="B1543" s="11" t="s">
        <v>10</v>
      </c>
      <c r="C1543" s="10">
        <v>163.0</v>
      </c>
      <c r="D1543" s="11" t="s">
        <v>9</v>
      </c>
      <c r="E1543" s="12">
        <v>42681.0</v>
      </c>
      <c r="F1543" s="13">
        <v>0.5583333333333333</v>
      </c>
      <c r="G1543" s="12" t="s">
        <v>27</v>
      </c>
      <c r="H1543" s="12">
        <v>42681.0</v>
      </c>
      <c r="I1543" s="13">
        <v>0.5798611111111112</v>
      </c>
      <c r="J1543" s="14">
        <v>0.021527777777777812</v>
      </c>
      <c r="K1543" s="15" t="s">
        <v>25</v>
      </c>
    </row>
    <row r="1544">
      <c r="A1544" s="10">
        <v>1996.0</v>
      </c>
      <c r="B1544" s="11" t="s">
        <v>8</v>
      </c>
      <c r="C1544" s="10">
        <v>163.0</v>
      </c>
      <c r="D1544" s="11" t="s">
        <v>9</v>
      </c>
      <c r="E1544" s="12">
        <v>42711.0</v>
      </c>
      <c r="F1544" s="13">
        <v>0.5395833333333333</v>
      </c>
      <c r="G1544" s="12" t="s">
        <v>27</v>
      </c>
      <c r="H1544" s="12">
        <v>42711.0</v>
      </c>
      <c r="I1544" s="13">
        <v>0.5875</v>
      </c>
      <c r="J1544" s="14">
        <v>0.04791666666666672</v>
      </c>
      <c r="K1544" s="15" t="s">
        <v>23</v>
      </c>
    </row>
    <row r="1545">
      <c r="A1545" s="10">
        <v>2510.0</v>
      </c>
      <c r="B1545" s="11" t="s">
        <v>10</v>
      </c>
      <c r="C1545" s="10">
        <v>163.0</v>
      </c>
      <c r="D1545" s="11" t="s">
        <v>9</v>
      </c>
      <c r="E1545" s="12">
        <v>42711.0</v>
      </c>
      <c r="F1545" s="13">
        <v>0.8756944444444444</v>
      </c>
      <c r="G1545" s="12" t="s">
        <v>26</v>
      </c>
      <c r="H1545" s="12">
        <v>42711.0</v>
      </c>
      <c r="I1545" s="13">
        <v>0.9097222222222222</v>
      </c>
      <c r="J1545" s="14">
        <v>0.03402777777777777</v>
      </c>
      <c r="K1545" s="15" t="s">
        <v>25</v>
      </c>
    </row>
    <row r="1546">
      <c r="A1546" s="10">
        <v>3969.0</v>
      </c>
      <c r="B1546" s="11" t="s">
        <v>8</v>
      </c>
      <c r="C1546" s="10">
        <v>163.0</v>
      </c>
      <c r="D1546" s="11" t="s">
        <v>9</v>
      </c>
      <c r="E1546" s="12" t="s">
        <v>11</v>
      </c>
      <c r="F1546" s="13">
        <v>0.9571990740740741</v>
      </c>
      <c r="G1546" s="12" t="s">
        <v>26</v>
      </c>
      <c r="H1546" s="12" t="s">
        <v>11</v>
      </c>
      <c r="I1546" s="13">
        <v>0.9986111111111111</v>
      </c>
      <c r="J1546" s="14">
        <v>0.041412037037037</v>
      </c>
      <c r="K1546" s="15" t="s">
        <v>25</v>
      </c>
    </row>
    <row r="1547">
      <c r="A1547" s="10">
        <v>4397.0</v>
      </c>
      <c r="B1547" s="11" t="s">
        <v>10</v>
      </c>
      <c r="C1547" s="10">
        <v>163.0</v>
      </c>
      <c r="D1547" s="11" t="s">
        <v>9</v>
      </c>
      <c r="E1547" s="12" t="s">
        <v>12</v>
      </c>
      <c r="F1547" s="13">
        <v>0.3306134259259259</v>
      </c>
      <c r="G1547" s="12" t="s">
        <v>22</v>
      </c>
      <c r="H1547" s="12" t="s">
        <v>12</v>
      </c>
      <c r="I1547" s="13">
        <v>0.3732638888888889</v>
      </c>
      <c r="J1547" s="14">
        <v>0.04265046296296299</v>
      </c>
      <c r="K1547" s="15" t="s">
        <v>23</v>
      </c>
    </row>
    <row r="1548">
      <c r="A1548" s="10">
        <v>5326.0</v>
      </c>
      <c r="B1548" s="11" t="s">
        <v>10</v>
      </c>
      <c r="C1548" s="10">
        <v>163.0</v>
      </c>
      <c r="D1548" s="11" t="s">
        <v>9</v>
      </c>
      <c r="E1548" s="12" t="s">
        <v>12</v>
      </c>
      <c r="F1548" s="13">
        <v>0.9232638888888889</v>
      </c>
      <c r="G1548" s="12" t="s">
        <v>26</v>
      </c>
      <c r="H1548" s="12" t="s">
        <v>12</v>
      </c>
      <c r="I1548" s="13">
        <v>0.9675462962962963</v>
      </c>
      <c r="J1548" s="14">
        <v>0.04428240740740741</v>
      </c>
      <c r="K1548" s="15" t="s">
        <v>23</v>
      </c>
    </row>
    <row r="1549">
      <c r="A1549" s="10">
        <v>5987.0</v>
      </c>
      <c r="B1549" s="11" t="s">
        <v>10</v>
      </c>
      <c r="C1549" s="10">
        <v>163.0</v>
      </c>
      <c r="D1549" s="11" t="s">
        <v>9</v>
      </c>
      <c r="E1549" s="12" t="s">
        <v>13</v>
      </c>
      <c r="F1549" s="13">
        <v>0.48766203703703703</v>
      </c>
      <c r="G1549" s="12" t="s">
        <v>22</v>
      </c>
      <c r="H1549" s="12" t="s">
        <v>13</v>
      </c>
      <c r="I1549" s="13">
        <v>0.5344791666666666</v>
      </c>
      <c r="J1549" s="14">
        <v>0.046817129629629584</v>
      </c>
      <c r="K1549" s="15" t="s">
        <v>23</v>
      </c>
    </row>
    <row r="1550">
      <c r="A1550" s="10">
        <v>6152.0</v>
      </c>
      <c r="B1550" s="11" t="s">
        <v>8</v>
      </c>
      <c r="C1550" s="10">
        <v>163.0</v>
      </c>
      <c r="D1550" s="11" t="s">
        <v>9</v>
      </c>
      <c r="E1550" s="12" t="s">
        <v>13</v>
      </c>
      <c r="F1550" s="13">
        <v>0.6774768518518518</v>
      </c>
      <c r="G1550" s="12" t="s">
        <v>27</v>
      </c>
      <c r="H1550" s="12" t="s">
        <v>13</v>
      </c>
      <c r="I1550" s="13">
        <v>0.7199652777777777</v>
      </c>
      <c r="J1550" s="14">
        <v>0.04248842592592594</v>
      </c>
      <c r="K1550" s="15" t="s">
        <v>23</v>
      </c>
    </row>
    <row r="1551">
      <c r="A1551" s="10">
        <v>6317.0</v>
      </c>
      <c r="B1551" s="11" t="s">
        <v>10</v>
      </c>
      <c r="C1551" s="10">
        <v>163.0</v>
      </c>
      <c r="D1551" s="11" t="s">
        <v>9</v>
      </c>
      <c r="E1551" s="12" t="s">
        <v>13</v>
      </c>
      <c r="F1551" s="13">
        <v>0.7749652777777778</v>
      </c>
      <c r="G1551" s="12" t="s">
        <v>24</v>
      </c>
      <c r="H1551" s="12" t="s">
        <v>13</v>
      </c>
      <c r="I1551" s="13">
        <v>0.7952083333333333</v>
      </c>
      <c r="J1551" s="14">
        <v>0.0202430555555555</v>
      </c>
      <c r="K1551" s="15" t="s">
        <v>28</v>
      </c>
    </row>
    <row r="1552">
      <c r="A1552" s="10">
        <v>602.0</v>
      </c>
      <c r="B1552" s="11" t="s">
        <v>10</v>
      </c>
      <c r="C1552" s="10">
        <v>164.0</v>
      </c>
      <c r="D1552" s="11" t="s">
        <v>9</v>
      </c>
      <c r="E1552" s="12">
        <v>42681.0</v>
      </c>
      <c r="F1552" s="13">
        <v>0.4847222222222222</v>
      </c>
      <c r="G1552" s="12" t="s">
        <v>22</v>
      </c>
      <c r="H1552" s="12">
        <v>42681.0</v>
      </c>
      <c r="I1552" s="13">
        <v>0.5395833333333333</v>
      </c>
      <c r="J1552" s="14">
        <v>0.05486111111111108</v>
      </c>
      <c r="K1552" s="15" t="s">
        <v>23</v>
      </c>
    </row>
    <row r="1553">
      <c r="A1553" s="10">
        <v>981.0</v>
      </c>
      <c r="B1553" s="11" t="s">
        <v>10</v>
      </c>
      <c r="C1553" s="10">
        <v>164.0</v>
      </c>
      <c r="D1553" s="11" t="s">
        <v>9</v>
      </c>
      <c r="E1553" s="12">
        <v>42681.0</v>
      </c>
      <c r="F1553" s="13">
        <v>0.7923611111111111</v>
      </c>
      <c r="G1553" s="12" t="s">
        <v>24</v>
      </c>
      <c r="H1553" s="12">
        <v>42681.0</v>
      </c>
      <c r="I1553" s="13">
        <v>0.81875</v>
      </c>
      <c r="J1553" s="14">
        <v>0.026388888888888906</v>
      </c>
      <c r="K1553" s="15" t="s">
        <v>25</v>
      </c>
    </row>
    <row r="1554">
      <c r="A1554" s="10">
        <v>1317.0</v>
      </c>
      <c r="B1554" s="11" t="s">
        <v>8</v>
      </c>
      <c r="C1554" s="10">
        <v>164.0</v>
      </c>
      <c r="D1554" s="11" t="s">
        <v>9</v>
      </c>
      <c r="E1554" s="12">
        <v>42681.0</v>
      </c>
      <c r="F1554" s="13">
        <v>0.95625</v>
      </c>
      <c r="G1554" s="12" t="s">
        <v>26</v>
      </c>
      <c r="H1554" s="12">
        <v>42681.0</v>
      </c>
      <c r="I1554" s="13">
        <v>0.9944444444444445</v>
      </c>
      <c r="J1554" s="14">
        <v>0.03819444444444442</v>
      </c>
      <c r="K1554" s="15" t="s">
        <v>25</v>
      </c>
    </row>
    <row r="1555">
      <c r="A1555" s="10">
        <v>2112.0</v>
      </c>
      <c r="B1555" s="11" t="s">
        <v>8</v>
      </c>
      <c r="C1555" s="10">
        <v>164.0</v>
      </c>
      <c r="D1555" s="11" t="s">
        <v>9</v>
      </c>
      <c r="E1555" s="12">
        <v>42711.0</v>
      </c>
      <c r="F1555" s="13">
        <v>0.6888888888888889</v>
      </c>
      <c r="G1555" s="12" t="s">
        <v>27</v>
      </c>
      <c r="H1555" s="12">
        <v>42711.0</v>
      </c>
      <c r="I1555" s="13">
        <v>0.7104166666666667</v>
      </c>
      <c r="J1555" s="14">
        <v>0.021527777777777812</v>
      </c>
      <c r="K1555" s="15" t="s">
        <v>25</v>
      </c>
    </row>
    <row r="1556">
      <c r="A1556" s="10">
        <v>2365.0</v>
      </c>
      <c r="B1556" s="11" t="s">
        <v>10</v>
      </c>
      <c r="C1556" s="10">
        <v>164.0</v>
      </c>
      <c r="D1556" s="11" t="s">
        <v>9</v>
      </c>
      <c r="E1556" s="12">
        <v>42711.0</v>
      </c>
      <c r="F1556" s="13">
        <v>0.8152777777777778</v>
      </c>
      <c r="G1556" s="12" t="s">
        <v>24</v>
      </c>
      <c r="H1556" s="12">
        <v>42711.0</v>
      </c>
      <c r="I1556" s="13">
        <v>0.8416666666666667</v>
      </c>
      <c r="J1556" s="14">
        <v>0.026388888888888906</v>
      </c>
      <c r="K1556" s="15" t="s">
        <v>25</v>
      </c>
    </row>
    <row r="1557">
      <c r="A1557" s="10">
        <v>2849.0</v>
      </c>
      <c r="B1557" s="11" t="s">
        <v>10</v>
      </c>
      <c r="C1557" s="10">
        <v>164.0</v>
      </c>
      <c r="D1557" s="11" t="s">
        <v>9</v>
      </c>
      <c r="E1557" s="12" t="s">
        <v>11</v>
      </c>
      <c r="F1557" s="13">
        <v>0.22895833333333335</v>
      </c>
      <c r="G1557" s="12" t="s">
        <v>22</v>
      </c>
      <c r="H1557" s="12" t="s">
        <v>11</v>
      </c>
      <c r="I1557" s="13">
        <v>0.27392361111111113</v>
      </c>
      <c r="J1557" s="14">
        <v>0.044965277777777785</v>
      </c>
      <c r="K1557" s="15" t="s">
        <v>23</v>
      </c>
    </row>
    <row r="1558">
      <c r="A1558" s="10">
        <v>4573.0</v>
      </c>
      <c r="B1558" s="11" t="s">
        <v>10</v>
      </c>
      <c r="C1558" s="10">
        <v>164.0</v>
      </c>
      <c r="D1558" s="11" t="s">
        <v>9</v>
      </c>
      <c r="E1558" s="12" t="s">
        <v>12</v>
      </c>
      <c r="F1558" s="13">
        <v>0.40825231481481483</v>
      </c>
      <c r="G1558" s="12" t="s">
        <v>22</v>
      </c>
      <c r="H1558" s="12" t="s">
        <v>12</v>
      </c>
      <c r="I1558" s="13">
        <v>0.44936342592592593</v>
      </c>
      <c r="J1558" s="14">
        <v>0.0411111111111111</v>
      </c>
      <c r="K1558" s="15" t="s">
        <v>25</v>
      </c>
    </row>
    <row r="1559">
      <c r="A1559" s="10">
        <v>5095.0</v>
      </c>
      <c r="B1559" s="11" t="s">
        <v>10</v>
      </c>
      <c r="C1559" s="10">
        <v>164.0</v>
      </c>
      <c r="D1559" s="11" t="s">
        <v>9</v>
      </c>
      <c r="E1559" s="12" t="s">
        <v>12</v>
      </c>
      <c r="F1559" s="13">
        <v>0.8255208333333334</v>
      </c>
      <c r="G1559" s="12" t="s">
        <v>24</v>
      </c>
      <c r="H1559" s="12" t="s">
        <v>12</v>
      </c>
      <c r="I1559" s="13">
        <v>0.8719444444444444</v>
      </c>
      <c r="J1559" s="14">
        <v>0.04642361111111104</v>
      </c>
      <c r="K1559" s="15" t="s">
        <v>23</v>
      </c>
    </row>
    <row r="1560">
      <c r="A1560" s="10">
        <v>741.0</v>
      </c>
      <c r="B1560" s="11" t="s">
        <v>8</v>
      </c>
      <c r="C1560" s="10">
        <v>165.0</v>
      </c>
      <c r="D1560" s="11" t="s">
        <v>9</v>
      </c>
      <c r="E1560" s="12">
        <v>42681.0</v>
      </c>
      <c r="F1560" s="13">
        <v>0.6520833333333333</v>
      </c>
      <c r="G1560" s="12" t="s">
        <v>27</v>
      </c>
      <c r="H1560" s="12">
        <v>42681.0</v>
      </c>
      <c r="I1560" s="13">
        <v>0.6854166666666667</v>
      </c>
      <c r="J1560" s="14">
        <v>0.033333333333333326</v>
      </c>
      <c r="K1560" s="15" t="s">
        <v>25</v>
      </c>
    </row>
    <row r="1561">
      <c r="A1561" s="10">
        <v>1873.0</v>
      </c>
      <c r="B1561" s="11" t="s">
        <v>10</v>
      </c>
      <c r="C1561" s="10">
        <v>165.0</v>
      </c>
      <c r="D1561" s="11" t="s">
        <v>9</v>
      </c>
      <c r="E1561" s="12">
        <v>42711.0</v>
      </c>
      <c r="F1561" s="13">
        <v>0.41597222222222224</v>
      </c>
      <c r="G1561" s="12" t="s">
        <v>22</v>
      </c>
      <c r="H1561" s="12">
        <v>42711.0</v>
      </c>
      <c r="I1561" s="13">
        <v>0.44722222222222224</v>
      </c>
      <c r="J1561" s="14">
        <v>0.03125</v>
      </c>
      <c r="K1561" s="15" t="s">
        <v>25</v>
      </c>
    </row>
    <row r="1562">
      <c r="A1562" s="10">
        <v>2134.0</v>
      </c>
      <c r="B1562" s="11" t="s">
        <v>8</v>
      </c>
      <c r="C1562" s="10">
        <v>165.0</v>
      </c>
      <c r="D1562" s="11" t="s">
        <v>9</v>
      </c>
      <c r="E1562" s="12">
        <v>42711.0</v>
      </c>
      <c r="F1562" s="13">
        <v>0.7180555555555556</v>
      </c>
      <c r="G1562" s="12" t="s">
        <v>24</v>
      </c>
      <c r="H1562" s="12">
        <v>42711.0</v>
      </c>
      <c r="I1562" s="13">
        <v>0.7388888888888889</v>
      </c>
      <c r="J1562" s="14">
        <v>0.02083333333333337</v>
      </c>
      <c r="K1562" s="15" t="s">
        <v>25</v>
      </c>
    </row>
    <row r="1563">
      <c r="A1563" s="10">
        <v>3461.0</v>
      </c>
      <c r="B1563" s="11" t="s">
        <v>8</v>
      </c>
      <c r="C1563" s="10">
        <v>165.0</v>
      </c>
      <c r="D1563" s="11" t="s">
        <v>9</v>
      </c>
      <c r="E1563" s="12" t="s">
        <v>11</v>
      </c>
      <c r="F1563" s="13">
        <v>0.7113310185185185</v>
      </c>
      <c r="G1563" s="12" t="s">
        <v>24</v>
      </c>
      <c r="H1563" s="12" t="s">
        <v>11</v>
      </c>
      <c r="I1563" s="13">
        <v>0.755474537037037</v>
      </c>
      <c r="J1563" s="14">
        <v>0.0441435185185185</v>
      </c>
      <c r="K1563" s="15" t="s">
        <v>23</v>
      </c>
    </row>
    <row r="1564">
      <c r="A1564" s="10">
        <v>3711.0</v>
      </c>
      <c r="B1564" s="11" t="s">
        <v>8</v>
      </c>
      <c r="C1564" s="10">
        <v>165.0</v>
      </c>
      <c r="D1564" s="11" t="s">
        <v>9</v>
      </c>
      <c r="E1564" s="12" t="s">
        <v>11</v>
      </c>
      <c r="F1564" s="13">
        <v>0.8244791666666667</v>
      </c>
      <c r="G1564" s="12" t="s">
        <v>24</v>
      </c>
      <c r="H1564" s="12" t="s">
        <v>11</v>
      </c>
      <c r="I1564" s="13">
        <v>0.8652893518518519</v>
      </c>
      <c r="J1564" s="14">
        <v>0.0408101851851852</v>
      </c>
      <c r="K1564" s="15" t="s">
        <v>25</v>
      </c>
    </row>
    <row r="1565">
      <c r="A1565" s="10">
        <v>5001.0</v>
      </c>
      <c r="B1565" s="11" t="s">
        <v>8</v>
      </c>
      <c r="C1565" s="10">
        <v>165.0</v>
      </c>
      <c r="D1565" s="11" t="s">
        <v>9</v>
      </c>
      <c r="E1565" s="12" t="s">
        <v>12</v>
      </c>
      <c r="F1565" s="13">
        <v>0.7910300925925926</v>
      </c>
      <c r="G1565" s="12" t="s">
        <v>24</v>
      </c>
      <c r="H1565" s="12" t="s">
        <v>12</v>
      </c>
      <c r="I1565" s="13">
        <v>0.8159722222222222</v>
      </c>
      <c r="J1565" s="14">
        <v>0.024942129629629606</v>
      </c>
      <c r="K1565" s="15" t="s">
        <v>25</v>
      </c>
    </row>
    <row r="1566">
      <c r="A1566" s="10">
        <v>248.0</v>
      </c>
      <c r="B1566" s="11" t="s">
        <v>10</v>
      </c>
      <c r="C1566" s="10">
        <v>166.0</v>
      </c>
      <c r="D1566" s="11" t="s">
        <v>9</v>
      </c>
      <c r="E1566" s="12">
        <v>42681.0</v>
      </c>
      <c r="F1566" s="13">
        <v>0.2763888888888889</v>
      </c>
      <c r="G1566" s="12" t="s">
        <v>22</v>
      </c>
      <c r="H1566" s="12">
        <v>42681.0</v>
      </c>
      <c r="I1566" s="13">
        <v>0.3229166666666667</v>
      </c>
      <c r="J1566" s="14">
        <v>0.04652777777777778</v>
      </c>
      <c r="K1566" s="15" t="s">
        <v>23</v>
      </c>
    </row>
    <row r="1567">
      <c r="A1567" s="10">
        <v>1321.0</v>
      </c>
      <c r="B1567" s="11" t="s">
        <v>8</v>
      </c>
      <c r="C1567" s="10">
        <v>166.0</v>
      </c>
      <c r="D1567" s="11" t="s">
        <v>9</v>
      </c>
      <c r="E1567" s="12">
        <v>42681.0</v>
      </c>
      <c r="F1567" s="13">
        <v>0.9590277777777778</v>
      </c>
      <c r="G1567" s="12" t="s">
        <v>26</v>
      </c>
      <c r="H1567" s="12">
        <v>42711.0</v>
      </c>
      <c r="I1567" s="13">
        <v>0.003472222222222222</v>
      </c>
      <c r="J1567" s="14">
        <v>-0.9555555555555556</v>
      </c>
      <c r="K1567" s="15" t="s">
        <v>28</v>
      </c>
    </row>
    <row r="1568">
      <c r="A1568" s="10">
        <v>1997.0</v>
      </c>
      <c r="B1568" s="11" t="s">
        <v>10</v>
      </c>
      <c r="C1568" s="10">
        <v>166.0</v>
      </c>
      <c r="D1568" s="11" t="s">
        <v>9</v>
      </c>
      <c r="E1568" s="12">
        <v>42711.0</v>
      </c>
      <c r="F1568" s="13">
        <v>0.5430555555555555</v>
      </c>
      <c r="G1568" s="12" t="s">
        <v>27</v>
      </c>
      <c r="H1568" s="12">
        <v>42711.0</v>
      </c>
      <c r="I1568" s="13">
        <v>0.58125</v>
      </c>
      <c r="J1568" s="14">
        <v>0.03819444444444453</v>
      </c>
      <c r="K1568" s="15" t="s">
        <v>25</v>
      </c>
    </row>
    <row r="1569">
      <c r="A1569" s="10">
        <v>2544.0</v>
      </c>
      <c r="B1569" s="11" t="s">
        <v>10</v>
      </c>
      <c r="C1569" s="10">
        <v>166.0</v>
      </c>
      <c r="D1569" s="11" t="s">
        <v>9</v>
      </c>
      <c r="E1569" s="12">
        <v>42711.0</v>
      </c>
      <c r="F1569" s="13">
        <v>0.8902777777777777</v>
      </c>
      <c r="G1569" s="12" t="s">
        <v>26</v>
      </c>
      <c r="H1569" s="12">
        <v>42711.0</v>
      </c>
      <c r="I1569" s="13">
        <v>0.9104166666666667</v>
      </c>
      <c r="J1569" s="14">
        <v>0.02013888888888893</v>
      </c>
      <c r="K1569" s="15" t="s">
        <v>28</v>
      </c>
    </row>
    <row r="1570">
      <c r="A1570" s="10">
        <v>3863.0</v>
      </c>
      <c r="B1570" s="11" t="s">
        <v>10</v>
      </c>
      <c r="C1570" s="10">
        <v>166.0</v>
      </c>
      <c r="D1570" s="11" t="s">
        <v>9</v>
      </c>
      <c r="E1570" s="12" t="s">
        <v>11</v>
      </c>
      <c r="F1570" s="13">
        <v>0.9061111111111111</v>
      </c>
      <c r="G1570" s="12" t="s">
        <v>26</v>
      </c>
      <c r="H1570" s="12" t="s">
        <v>11</v>
      </c>
      <c r="I1570" s="13">
        <v>0.9518287037037036</v>
      </c>
      <c r="J1570" s="14">
        <v>0.04571759259259256</v>
      </c>
      <c r="K1570" s="15" t="s">
        <v>23</v>
      </c>
    </row>
    <row r="1571">
      <c r="A1571" s="10">
        <v>4336.0</v>
      </c>
      <c r="B1571" s="11" t="s">
        <v>10</v>
      </c>
      <c r="C1571" s="10">
        <v>166.0</v>
      </c>
      <c r="D1571" s="11" t="s">
        <v>9</v>
      </c>
      <c r="E1571" s="12" t="s">
        <v>12</v>
      </c>
      <c r="F1571" s="13">
        <v>0.30144675925925923</v>
      </c>
      <c r="G1571" s="12" t="s">
        <v>22</v>
      </c>
      <c r="H1571" s="12" t="s">
        <v>12</v>
      </c>
      <c r="I1571" s="13">
        <v>0.3571875</v>
      </c>
      <c r="J1571" s="14">
        <v>0.05574074074074076</v>
      </c>
      <c r="K1571" s="15" t="s">
        <v>23</v>
      </c>
    </row>
    <row r="1572">
      <c r="A1572" s="10">
        <v>4754.0</v>
      </c>
      <c r="B1572" s="11" t="s">
        <v>10</v>
      </c>
      <c r="C1572" s="10">
        <v>166.0</v>
      </c>
      <c r="D1572" s="11" t="s">
        <v>9</v>
      </c>
      <c r="E1572" s="12" t="s">
        <v>12</v>
      </c>
      <c r="F1572" s="13">
        <v>0.6421875</v>
      </c>
      <c r="G1572" s="12" t="s">
        <v>27</v>
      </c>
      <c r="H1572" s="12" t="s">
        <v>12</v>
      </c>
      <c r="I1572" s="13">
        <v>0.6794560185185186</v>
      </c>
      <c r="J1572" s="14">
        <v>0.037268518518518534</v>
      </c>
      <c r="K1572" s="15" t="s">
        <v>25</v>
      </c>
    </row>
    <row r="1573">
      <c r="A1573" s="10">
        <v>6620.0</v>
      </c>
      <c r="B1573" s="11" t="s">
        <v>10</v>
      </c>
      <c r="C1573" s="10">
        <v>166.0</v>
      </c>
      <c r="D1573" s="11" t="s">
        <v>9</v>
      </c>
      <c r="E1573" s="12" t="s">
        <v>13</v>
      </c>
      <c r="F1573" s="13">
        <v>0.9083564814814815</v>
      </c>
      <c r="G1573" s="12" t="s">
        <v>26</v>
      </c>
      <c r="H1573" s="12" t="s">
        <v>13</v>
      </c>
      <c r="I1573" s="13">
        <v>0.9417592592592593</v>
      </c>
      <c r="J1573" s="14">
        <v>0.03340277777777778</v>
      </c>
      <c r="K1573" s="15" t="s">
        <v>25</v>
      </c>
    </row>
    <row r="1574">
      <c r="A1574" s="10">
        <v>500.0</v>
      </c>
      <c r="B1574" s="11" t="s">
        <v>8</v>
      </c>
      <c r="C1574" s="10">
        <v>167.0</v>
      </c>
      <c r="D1574" s="11" t="s">
        <v>9</v>
      </c>
      <c r="E1574" s="12">
        <v>42681.0</v>
      </c>
      <c r="F1574" s="13">
        <v>0.4013888888888889</v>
      </c>
      <c r="G1574" s="12" t="s">
        <v>22</v>
      </c>
      <c r="H1574" s="12">
        <v>42681.0</v>
      </c>
      <c r="I1574" s="13">
        <v>0.425</v>
      </c>
      <c r="J1574" s="14">
        <v>0.023611111111111083</v>
      </c>
      <c r="K1574" s="15" t="s">
        <v>25</v>
      </c>
    </row>
    <row r="1575">
      <c r="A1575" s="10">
        <v>1518.0</v>
      </c>
      <c r="B1575" s="11" t="s">
        <v>10</v>
      </c>
      <c r="C1575" s="10">
        <v>167.0</v>
      </c>
      <c r="D1575" s="11" t="s">
        <v>9</v>
      </c>
      <c r="E1575" s="12">
        <v>42711.0</v>
      </c>
      <c r="F1575" s="13">
        <v>0.24305555555555555</v>
      </c>
      <c r="G1575" s="12" t="s">
        <v>22</v>
      </c>
      <c r="H1575" s="12">
        <v>42711.0</v>
      </c>
      <c r="I1575" s="13">
        <v>0.2763888888888889</v>
      </c>
      <c r="J1575" s="14">
        <v>0.033333333333333354</v>
      </c>
      <c r="K1575" s="15" t="s">
        <v>25</v>
      </c>
    </row>
    <row r="1576">
      <c r="A1576" s="10">
        <v>3082.0</v>
      </c>
      <c r="B1576" s="11" t="s">
        <v>10</v>
      </c>
      <c r="C1576" s="10">
        <v>167.0</v>
      </c>
      <c r="D1576" s="11" t="s">
        <v>9</v>
      </c>
      <c r="E1576" s="12" t="s">
        <v>11</v>
      </c>
      <c r="F1576" s="13">
        <v>0.3403125</v>
      </c>
      <c r="G1576" s="12" t="s">
        <v>22</v>
      </c>
      <c r="H1576" s="12" t="s">
        <v>11</v>
      </c>
      <c r="I1576" s="13">
        <v>0.3684837962962963</v>
      </c>
      <c r="J1576" s="14">
        <v>0.028171296296296278</v>
      </c>
      <c r="K1576" s="15" t="s">
        <v>25</v>
      </c>
    </row>
    <row r="1577">
      <c r="A1577" s="10">
        <v>3478.0</v>
      </c>
      <c r="B1577" s="11" t="s">
        <v>8</v>
      </c>
      <c r="C1577" s="10">
        <v>167.0</v>
      </c>
      <c r="D1577" s="11" t="s">
        <v>9</v>
      </c>
      <c r="E1577" s="12" t="s">
        <v>11</v>
      </c>
      <c r="F1577" s="13">
        <v>0.7221875</v>
      </c>
      <c r="G1577" s="12" t="s">
        <v>24</v>
      </c>
      <c r="H1577" s="12" t="s">
        <v>11</v>
      </c>
      <c r="I1577" s="13">
        <v>0.7457870370370371</v>
      </c>
      <c r="J1577" s="14">
        <v>0.0235995370370371</v>
      </c>
      <c r="K1577" s="15" t="s">
        <v>25</v>
      </c>
    </row>
    <row r="1578">
      <c r="A1578" s="10">
        <v>4539.0</v>
      </c>
      <c r="B1578" s="11" t="s">
        <v>10</v>
      </c>
      <c r="C1578" s="10">
        <v>167.0</v>
      </c>
      <c r="D1578" s="11" t="s">
        <v>9</v>
      </c>
      <c r="E1578" s="12" t="s">
        <v>12</v>
      </c>
      <c r="F1578" s="13">
        <v>0.39979166666666666</v>
      </c>
      <c r="G1578" s="12" t="s">
        <v>22</v>
      </c>
      <c r="H1578" s="12" t="s">
        <v>12</v>
      </c>
      <c r="I1578" s="13">
        <v>0.44863425925925926</v>
      </c>
      <c r="J1578" s="14">
        <v>0.048842592592592604</v>
      </c>
      <c r="K1578" s="15" t="s">
        <v>23</v>
      </c>
    </row>
    <row r="1579">
      <c r="A1579" s="10">
        <v>4791.0</v>
      </c>
      <c r="B1579" s="11" t="s">
        <v>10</v>
      </c>
      <c r="C1579" s="10">
        <v>167.0</v>
      </c>
      <c r="D1579" s="11" t="s">
        <v>9</v>
      </c>
      <c r="E1579" s="12" t="s">
        <v>12</v>
      </c>
      <c r="F1579" s="13">
        <v>0.6966435185185185</v>
      </c>
      <c r="G1579" s="12" t="s">
        <v>27</v>
      </c>
      <c r="H1579" s="12" t="s">
        <v>12</v>
      </c>
      <c r="I1579" s="13">
        <v>0.7312268518518519</v>
      </c>
      <c r="J1579" s="14">
        <v>0.03458333333333341</v>
      </c>
      <c r="K1579" s="15" t="s">
        <v>25</v>
      </c>
    </row>
    <row r="1580">
      <c r="A1580" s="10">
        <v>5263.0</v>
      </c>
      <c r="B1580" s="11" t="s">
        <v>10</v>
      </c>
      <c r="C1580" s="10">
        <v>167.0</v>
      </c>
      <c r="D1580" s="11" t="s">
        <v>9</v>
      </c>
      <c r="E1580" s="12" t="s">
        <v>12</v>
      </c>
      <c r="F1580" s="13">
        <v>0.8962268518518518</v>
      </c>
      <c r="G1580" s="12" t="s">
        <v>26</v>
      </c>
      <c r="H1580" s="12" t="s">
        <v>12</v>
      </c>
      <c r="I1580" s="13">
        <v>0.9162731481481482</v>
      </c>
      <c r="J1580" s="14">
        <v>0.020046296296296395</v>
      </c>
      <c r="K1580" s="15" t="s">
        <v>28</v>
      </c>
    </row>
    <row r="1581">
      <c r="A1581" s="10">
        <v>1679.0</v>
      </c>
      <c r="B1581" s="11" t="s">
        <v>10</v>
      </c>
      <c r="C1581" s="10">
        <v>168.0</v>
      </c>
      <c r="D1581" s="11" t="s">
        <v>9</v>
      </c>
      <c r="E1581" s="12">
        <v>42711.0</v>
      </c>
      <c r="F1581" s="13">
        <v>0.3236111111111111</v>
      </c>
      <c r="G1581" s="12" t="s">
        <v>22</v>
      </c>
      <c r="H1581" s="12">
        <v>42711.0</v>
      </c>
      <c r="I1581" s="13">
        <v>0.35</v>
      </c>
      <c r="J1581" s="14">
        <v>0.02638888888888885</v>
      </c>
      <c r="K1581" s="15" t="s">
        <v>25</v>
      </c>
    </row>
    <row r="1582">
      <c r="A1582" s="10">
        <v>2276.0</v>
      </c>
      <c r="B1582" s="11" t="s">
        <v>8</v>
      </c>
      <c r="C1582" s="10">
        <v>168.0</v>
      </c>
      <c r="D1582" s="11" t="s">
        <v>9</v>
      </c>
      <c r="E1582" s="12">
        <v>42711.0</v>
      </c>
      <c r="F1582" s="13">
        <v>0.7763888888888889</v>
      </c>
      <c r="G1582" s="12" t="s">
        <v>24</v>
      </c>
      <c r="H1582" s="12">
        <v>42711.0</v>
      </c>
      <c r="I1582" s="13">
        <v>0.8236111111111111</v>
      </c>
      <c r="J1582" s="14">
        <v>0.047222222222222165</v>
      </c>
      <c r="K1582" s="15" t="s">
        <v>23</v>
      </c>
    </row>
    <row r="1583">
      <c r="A1583" s="10">
        <v>2747.0</v>
      </c>
      <c r="B1583" s="11" t="s">
        <v>8</v>
      </c>
      <c r="C1583" s="10">
        <v>168.0</v>
      </c>
      <c r="D1583" s="11" t="s">
        <v>9</v>
      </c>
      <c r="E1583" s="12" t="s">
        <v>11</v>
      </c>
      <c r="F1583" s="13">
        <v>0.13680555555555557</v>
      </c>
      <c r="G1583" s="12" t="s">
        <v>29</v>
      </c>
      <c r="H1583" s="12" t="s">
        <v>11</v>
      </c>
      <c r="I1583" s="13">
        <v>0.163125</v>
      </c>
      <c r="J1583" s="14">
        <v>0.026319444444444423</v>
      </c>
      <c r="K1583" s="15" t="s">
        <v>25</v>
      </c>
    </row>
    <row r="1584">
      <c r="A1584" s="10">
        <v>3370.0</v>
      </c>
      <c r="B1584" s="11" t="s">
        <v>10</v>
      </c>
      <c r="C1584" s="10">
        <v>168.0</v>
      </c>
      <c r="D1584" s="11" t="s">
        <v>9</v>
      </c>
      <c r="E1584" s="12" t="s">
        <v>11</v>
      </c>
      <c r="F1584" s="13">
        <v>0.5811342592592592</v>
      </c>
      <c r="G1584" s="12" t="s">
        <v>27</v>
      </c>
      <c r="H1584" s="12" t="s">
        <v>11</v>
      </c>
      <c r="I1584" s="13">
        <v>0.6223032407407407</v>
      </c>
      <c r="J1584" s="14">
        <v>0.041168981481481515</v>
      </c>
      <c r="K1584" s="15" t="s">
        <v>25</v>
      </c>
    </row>
    <row r="1585">
      <c r="A1585" s="10">
        <v>3741.0</v>
      </c>
      <c r="B1585" s="11" t="s">
        <v>8</v>
      </c>
      <c r="C1585" s="10">
        <v>168.0</v>
      </c>
      <c r="D1585" s="11" t="s">
        <v>9</v>
      </c>
      <c r="E1585" s="12" t="s">
        <v>11</v>
      </c>
      <c r="F1585" s="13">
        <v>0.8432986111111112</v>
      </c>
      <c r="G1585" s="12" t="s">
        <v>24</v>
      </c>
      <c r="H1585" s="12" t="s">
        <v>11</v>
      </c>
      <c r="I1585" s="13">
        <v>0.889988425925926</v>
      </c>
      <c r="J1585" s="14">
        <v>0.04668981481481482</v>
      </c>
      <c r="K1585" s="15" t="s">
        <v>23</v>
      </c>
    </row>
    <row r="1586">
      <c r="A1586" s="10">
        <v>4266.0</v>
      </c>
      <c r="B1586" s="11" t="s">
        <v>8</v>
      </c>
      <c r="C1586" s="10">
        <v>168.0</v>
      </c>
      <c r="D1586" s="11" t="s">
        <v>9</v>
      </c>
      <c r="E1586" s="12" t="s">
        <v>12</v>
      </c>
      <c r="F1586" s="13">
        <v>0.25697916666666665</v>
      </c>
      <c r="G1586" s="12" t="s">
        <v>22</v>
      </c>
      <c r="H1586" s="12" t="s">
        <v>12</v>
      </c>
      <c r="I1586" s="13">
        <v>0.2889351851851852</v>
      </c>
      <c r="J1586" s="14">
        <v>0.031956018518518536</v>
      </c>
      <c r="K1586" s="15" t="s">
        <v>25</v>
      </c>
    </row>
    <row r="1587">
      <c r="A1587" s="10">
        <v>5596.0</v>
      </c>
      <c r="B1587" s="11" t="s">
        <v>10</v>
      </c>
      <c r="C1587" s="10">
        <v>168.0</v>
      </c>
      <c r="D1587" s="11" t="s">
        <v>9</v>
      </c>
      <c r="E1587" s="12" t="s">
        <v>13</v>
      </c>
      <c r="F1587" s="13">
        <v>0.2559375</v>
      </c>
      <c r="G1587" s="12" t="s">
        <v>22</v>
      </c>
      <c r="H1587" s="12" t="s">
        <v>13</v>
      </c>
      <c r="I1587" s="13">
        <v>0.285462962962963</v>
      </c>
      <c r="J1587" s="14">
        <v>0.02952546296296299</v>
      </c>
      <c r="K1587" s="15" t="s">
        <v>25</v>
      </c>
    </row>
    <row r="1588">
      <c r="A1588" s="10">
        <v>5961.0</v>
      </c>
      <c r="B1588" s="11" t="s">
        <v>8</v>
      </c>
      <c r="C1588" s="10">
        <v>168.0</v>
      </c>
      <c r="D1588" s="11" t="s">
        <v>9</v>
      </c>
      <c r="E1588" s="12" t="s">
        <v>13</v>
      </c>
      <c r="F1588" s="13">
        <v>0.45546296296296296</v>
      </c>
      <c r="G1588" s="12" t="s">
        <v>22</v>
      </c>
      <c r="H1588" s="12" t="s">
        <v>13</v>
      </c>
      <c r="I1588" s="13">
        <v>0.49623842592592593</v>
      </c>
      <c r="J1588" s="14">
        <v>0.04077546296296297</v>
      </c>
      <c r="K1588" s="15" t="s">
        <v>25</v>
      </c>
    </row>
    <row r="1589">
      <c r="A1589" s="10">
        <v>6418.0</v>
      </c>
      <c r="B1589" s="11" t="s">
        <v>10</v>
      </c>
      <c r="C1589" s="10">
        <v>168.0</v>
      </c>
      <c r="D1589" s="11" t="s">
        <v>9</v>
      </c>
      <c r="E1589" s="12" t="s">
        <v>13</v>
      </c>
      <c r="F1589" s="13">
        <v>0.8232407407407407</v>
      </c>
      <c r="G1589" s="12" t="s">
        <v>24</v>
      </c>
      <c r="H1589" s="12" t="s">
        <v>13</v>
      </c>
      <c r="I1589" s="13">
        <v>0.8492592592592593</v>
      </c>
      <c r="J1589" s="14">
        <v>0.026018518518518552</v>
      </c>
      <c r="K1589" s="15" t="s">
        <v>25</v>
      </c>
    </row>
    <row r="1590">
      <c r="A1590" s="10">
        <v>759.0</v>
      </c>
      <c r="B1590" s="11" t="s">
        <v>10</v>
      </c>
      <c r="C1590" s="10">
        <v>169.0</v>
      </c>
      <c r="D1590" s="11" t="s">
        <v>9</v>
      </c>
      <c r="E1590" s="12">
        <v>42681.0</v>
      </c>
      <c r="F1590" s="13">
        <v>0.6777777777777778</v>
      </c>
      <c r="G1590" s="12" t="s">
        <v>27</v>
      </c>
      <c r="H1590" s="12">
        <v>42681.0</v>
      </c>
      <c r="I1590" s="13">
        <v>0.6993055555555555</v>
      </c>
      <c r="J1590" s="14">
        <v>0.0215277777777777</v>
      </c>
      <c r="K1590" s="15" t="s">
        <v>25</v>
      </c>
    </row>
    <row r="1591">
      <c r="A1591" s="10">
        <v>2524.0</v>
      </c>
      <c r="B1591" s="11" t="s">
        <v>8</v>
      </c>
      <c r="C1591" s="10">
        <v>169.0</v>
      </c>
      <c r="D1591" s="11" t="s">
        <v>9</v>
      </c>
      <c r="E1591" s="12">
        <v>42711.0</v>
      </c>
      <c r="F1591" s="13">
        <v>0.88125</v>
      </c>
      <c r="G1591" s="12" t="s">
        <v>26</v>
      </c>
      <c r="H1591" s="12">
        <v>42711.0</v>
      </c>
      <c r="I1591" s="13">
        <v>0.9131944444444444</v>
      </c>
      <c r="J1591" s="14">
        <v>0.03194444444444444</v>
      </c>
      <c r="K1591" s="15" t="s">
        <v>25</v>
      </c>
    </row>
    <row r="1592">
      <c r="A1592" s="10">
        <v>2769.0</v>
      </c>
      <c r="B1592" s="11" t="s">
        <v>8</v>
      </c>
      <c r="C1592" s="10">
        <v>169.0</v>
      </c>
      <c r="D1592" s="11" t="s">
        <v>9</v>
      </c>
      <c r="E1592" s="12" t="s">
        <v>11</v>
      </c>
      <c r="F1592" s="13">
        <v>0.1763425925925926</v>
      </c>
      <c r="G1592" s="12" t="s">
        <v>29</v>
      </c>
      <c r="H1592" s="12" t="s">
        <v>11</v>
      </c>
      <c r="I1592" s="13">
        <v>0.2129513888888889</v>
      </c>
      <c r="J1592" s="14">
        <v>0.03660879629629629</v>
      </c>
      <c r="K1592" s="15" t="s">
        <v>25</v>
      </c>
    </row>
    <row r="1593">
      <c r="A1593" s="10">
        <v>5071.0</v>
      </c>
      <c r="B1593" s="11" t="s">
        <v>8</v>
      </c>
      <c r="C1593" s="10">
        <v>169.0</v>
      </c>
      <c r="D1593" s="11" t="s">
        <v>9</v>
      </c>
      <c r="E1593" s="12" t="s">
        <v>12</v>
      </c>
      <c r="F1593" s="13">
        <v>0.8128819444444444</v>
      </c>
      <c r="G1593" s="12" t="s">
        <v>24</v>
      </c>
      <c r="H1593" s="12" t="s">
        <v>12</v>
      </c>
      <c r="I1593" s="13">
        <v>0.845462962962963</v>
      </c>
      <c r="J1593" s="14">
        <v>0.03258101851851858</v>
      </c>
      <c r="K1593" s="15" t="s">
        <v>25</v>
      </c>
    </row>
    <row r="1594">
      <c r="A1594" s="10">
        <v>5287.0</v>
      </c>
      <c r="B1594" s="11" t="s">
        <v>10</v>
      </c>
      <c r="C1594" s="10">
        <v>169.0</v>
      </c>
      <c r="D1594" s="11" t="s">
        <v>9</v>
      </c>
      <c r="E1594" s="12" t="s">
        <v>12</v>
      </c>
      <c r="F1594" s="13">
        <v>0.9074652777777777</v>
      </c>
      <c r="G1594" s="12" t="s">
        <v>26</v>
      </c>
      <c r="H1594" s="12" t="s">
        <v>12</v>
      </c>
      <c r="I1594" s="13">
        <v>0.9414236111111111</v>
      </c>
      <c r="J1594" s="14">
        <v>0.03395833333333331</v>
      </c>
      <c r="K1594" s="15" t="s">
        <v>25</v>
      </c>
    </row>
    <row r="1595">
      <c r="A1595" s="10">
        <v>33.0</v>
      </c>
      <c r="B1595" s="11" t="s">
        <v>8</v>
      </c>
      <c r="C1595" s="10">
        <v>170.0</v>
      </c>
      <c r="D1595" s="11" t="s">
        <v>9</v>
      </c>
      <c r="E1595" s="12">
        <v>42681.0</v>
      </c>
      <c r="F1595" s="13">
        <v>0.09513888888888888</v>
      </c>
      <c r="G1595" s="12" t="s">
        <v>30</v>
      </c>
      <c r="H1595" s="12">
        <v>42681.0</v>
      </c>
      <c r="I1595" s="13">
        <v>0.14652777777777778</v>
      </c>
      <c r="J1595" s="14">
        <v>0.0513888888888889</v>
      </c>
      <c r="K1595" s="15" t="s">
        <v>23</v>
      </c>
    </row>
    <row r="1596">
      <c r="A1596" s="10">
        <v>2692.0</v>
      </c>
      <c r="B1596" s="11" t="s">
        <v>10</v>
      </c>
      <c r="C1596" s="10">
        <v>170.0</v>
      </c>
      <c r="D1596" s="11" t="s">
        <v>9</v>
      </c>
      <c r="E1596" s="12" t="s">
        <v>11</v>
      </c>
      <c r="F1596" s="13">
        <v>0.02939814814814815</v>
      </c>
      <c r="G1596" s="12" t="s">
        <v>30</v>
      </c>
      <c r="H1596" s="12" t="s">
        <v>11</v>
      </c>
      <c r="I1596" s="13">
        <v>0.07006944444444445</v>
      </c>
      <c r="J1596" s="14">
        <v>0.0406712962962963</v>
      </c>
      <c r="K1596" s="15" t="s">
        <v>25</v>
      </c>
    </row>
    <row r="1597">
      <c r="A1597" s="10">
        <v>2835.0</v>
      </c>
      <c r="B1597" s="11" t="s">
        <v>10</v>
      </c>
      <c r="C1597" s="10">
        <v>170.0</v>
      </c>
      <c r="D1597" s="11" t="s">
        <v>9</v>
      </c>
      <c r="E1597" s="12" t="s">
        <v>11</v>
      </c>
      <c r="F1597" s="13">
        <v>0.22207175925925926</v>
      </c>
      <c r="G1597" s="12" t="s">
        <v>22</v>
      </c>
      <c r="H1597" s="12" t="s">
        <v>11</v>
      </c>
      <c r="I1597" s="13">
        <v>0.26717592592592593</v>
      </c>
      <c r="J1597" s="14">
        <v>0.04510416666666667</v>
      </c>
      <c r="K1597" s="15" t="s">
        <v>23</v>
      </c>
    </row>
    <row r="1598">
      <c r="A1598" s="10">
        <v>3122.0</v>
      </c>
      <c r="B1598" s="11" t="s">
        <v>8</v>
      </c>
      <c r="C1598" s="10">
        <v>170.0</v>
      </c>
      <c r="D1598" s="11" t="s">
        <v>9</v>
      </c>
      <c r="E1598" s="12" t="s">
        <v>11</v>
      </c>
      <c r="F1598" s="13">
        <v>0.35917824074074073</v>
      </c>
      <c r="G1598" s="12" t="s">
        <v>22</v>
      </c>
      <c r="H1598" s="12" t="s">
        <v>11</v>
      </c>
      <c r="I1598" s="13">
        <v>0.38440972222222225</v>
      </c>
      <c r="J1598" s="14">
        <v>0.02523148148148152</v>
      </c>
      <c r="K1598" s="15" t="s">
        <v>25</v>
      </c>
    </row>
    <row r="1599">
      <c r="A1599" s="10">
        <v>3465.0</v>
      </c>
      <c r="B1599" s="11" t="s">
        <v>10</v>
      </c>
      <c r="C1599" s="10">
        <v>170.0</v>
      </c>
      <c r="D1599" s="11" t="s">
        <v>9</v>
      </c>
      <c r="E1599" s="12" t="s">
        <v>11</v>
      </c>
      <c r="F1599" s="13">
        <v>0.7168981481481481</v>
      </c>
      <c r="G1599" s="12" t="s">
        <v>24</v>
      </c>
      <c r="H1599" s="12" t="s">
        <v>11</v>
      </c>
      <c r="I1599" s="13">
        <v>0.752662037037037</v>
      </c>
      <c r="J1599" s="14">
        <v>0.03576388888888893</v>
      </c>
      <c r="K1599" s="15" t="s">
        <v>25</v>
      </c>
    </row>
    <row r="1600">
      <c r="A1600" s="10">
        <v>3857.0</v>
      </c>
      <c r="B1600" s="11" t="s">
        <v>10</v>
      </c>
      <c r="C1600" s="10">
        <v>170.0</v>
      </c>
      <c r="D1600" s="11" t="s">
        <v>9</v>
      </c>
      <c r="E1600" s="12" t="s">
        <v>11</v>
      </c>
      <c r="F1600" s="13">
        <v>0.8986689814814814</v>
      </c>
      <c r="G1600" s="12" t="s">
        <v>26</v>
      </c>
      <c r="H1600" s="12" t="s">
        <v>11</v>
      </c>
      <c r="I1600" s="13">
        <v>0.9488657407407407</v>
      </c>
      <c r="J1600" s="14">
        <v>0.05019675925925926</v>
      </c>
      <c r="K1600" s="15" t="s">
        <v>23</v>
      </c>
    </row>
    <row r="1601">
      <c r="A1601" s="10">
        <v>4343.0</v>
      </c>
      <c r="B1601" s="11" t="s">
        <v>8</v>
      </c>
      <c r="C1601" s="10">
        <v>170.0</v>
      </c>
      <c r="D1601" s="11" t="s">
        <v>9</v>
      </c>
      <c r="E1601" s="12" t="s">
        <v>12</v>
      </c>
      <c r="F1601" s="13">
        <v>0.30386574074074074</v>
      </c>
      <c r="G1601" s="12" t="s">
        <v>22</v>
      </c>
      <c r="H1601" s="12" t="s">
        <v>12</v>
      </c>
      <c r="I1601" s="13">
        <v>0.3387847222222222</v>
      </c>
      <c r="J1601" s="14">
        <v>0.03491898148148148</v>
      </c>
      <c r="K1601" s="15" t="s">
        <v>25</v>
      </c>
    </row>
    <row r="1602">
      <c r="A1602" s="10">
        <v>4417.0</v>
      </c>
      <c r="B1602" s="11" t="s">
        <v>10</v>
      </c>
      <c r="C1602" s="10">
        <v>170.0</v>
      </c>
      <c r="D1602" s="11" t="s">
        <v>9</v>
      </c>
      <c r="E1602" s="12" t="s">
        <v>12</v>
      </c>
      <c r="F1602" s="13">
        <v>0.34278935185185183</v>
      </c>
      <c r="G1602" s="12" t="s">
        <v>22</v>
      </c>
      <c r="H1602" s="12" t="s">
        <v>12</v>
      </c>
      <c r="I1602" s="13">
        <v>0.3803009259259259</v>
      </c>
      <c r="J1602" s="14">
        <v>0.03751157407407407</v>
      </c>
      <c r="K1602" s="15" t="s">
        <v>25</v>
      </c>
    </row>
    <row r="1603">
      <c r="A1603" s="10">
        <v>5756.0</v>
      </c>
      <c r="B1603" s="11" t="s">
        <v>10</v>
      </c>
      <c r="C1603" s="10">
        <v>170.0</v>
      </c>
      <c r="D1603" s="11" t="s">
        <v>9</v>
      </c>
      <c r="E1603" s="12" t="s">
        <v>13</v>
      </c>
      <c r="F1603" s="13">
        <v>0.33542824074074074</v>
      </c>
      <c r="G1603" s="12" t="s">
        <v>22</v>
      </c>
      <c r="H1603" s="12" t="s">
        <v>13</v>
      </c>
      <c r="I1603" s="13">
        <v>0.36929398148148146</v>
      </c>
      <c r="J1603" s="14">
        <v>0.033865740740740724</v>
      </c>
      <c r="K1603" s="15" t="s">
        <v>25</v>
      </c>
    </row>
    <row r="1604">
      <c r="A1604" s="10">
        <v>5907.0</v>
      </c>
      <c r="B1604" s="11" t="s">
        <v>8</v>
      </c>
      <c r="C1604" s="10">
        <v>170.0</v>
      </c>
      <c r="D1604" s="11" t="s">
        <v>9</v>
      </c>
      <c r="E1604" s="12" t="s">
        <v>13</v>
      </c>
      <c r="F1604" s="13">
        <v>0.4142939814814815</v>
      </c>
      <c r="G1604" s="12" t="s">
        <v>22</v>
      </c>
      <c r="H1604" s="12" t="s">
        <v>13</v>
      </c>
      <c r="I1604" s="13">
        <v>0.4616087962962963</v>
      </c>
      <c r="J1604" s="14">
        <v>0.04731481481481481</v>
      </c>
      <c r="K1604" s="15" t="s">
        <v>23</v>
      </c>
    </row>
    <row r="1605">
      <c r="A1605" s="10">
        <v>699.0</v>
      </c>
      <c r="B1605" s="11" t="s">
        <v>8</v>
      </c>
      <c r="C1605" s="10">
        <v>171.0</v>
      </c>
      <c r="D1605" s="11" t="s">
        <v>9</v>
      </c>
      <c r="E1605" s="12">
        <v>42681.0</v>
      </c>
      <c r="F1605" s="13">
        <v>0.5847222222222223</v>
      </c>
      <c r="G1605" s="12" t="s">
        <v>27</v>
      </c>
      <c r="H1605" s="12">
        <v>42681.0</v>
      </c>
      <c r="I1605" s="13">
        <v>0.6263888888888889</v>
      </c>
      <c r="J1605" s="14">
        <v>0.04166666666666663</v>
      </c>
      <c r="K1605" s="15" t="s">
        <v>25</v>
      </c>
    </row>
    <row r="1606">
      <c r="A1606" s="10">
        <v>821.0</v>
      </c>
      <c r="B1606" s="11" t="s">
        <v>10</v>
      </c>
      <c r="C1606" s="10">
        <v>171.0</v>
      </c>
      <c r="D1606" s="11" t="s">
        <v>9</v>
      </c>
      <c r="E1606" s="12">
        <v>42681.0</v>
      </c>
      <c r="F1606" s="13">
        <v>0.7319444444444444</v>
      </c>
      <c r="G1606" s="12" t="s">
        <v>24</v>
      </c>
      <c r="H1606" s="12">
        <v>42681.0</v>
      </c>
      <c r="I1606" s="13">
        <v>0.7479166666666667</v>
      </c>
      <c r="J1606" s="14">
        <v>0.015972222222222276</v>
      </c>
      <c r="K1606" s="15" t="s">
        <v>28</v>
      </c>
    </row>
    <row r="1607">
      <c r="A1607" s="10">
        <v>2085.0</v>
      </c>
      <c r="B1607" s="11" t="s">
        <v>10</v>
      </c>
      <c r="C1607" s="10">
        <v>171.0</v>
      </c>
      <c r="D1607" s="11" t="s">
        <v>9</v>
      </c>
      <c r="E1607" s="12">
        <v>42711.0</v>
      </c>
      <c r="F1607" s="13">
        <v>0.6534722222222222</v>
      </c>
      <c r="G1607" s="12" t="s">
        <v>27</v>
      </c>
      <c r="H1607" s="12">
        <v>42711.0</v>
      </c>
      <c r="I1607" s="13">
        <v>0.6854166666666667</v>
      </c>
      <c r="J1607" s="14">
        <v>0.03194444444444444</v>
      </c>
      <c r="K1607" s="15" t="s">
        <v>25</v>
      </c>
    </row>
    <row r="1608">
      <c r="A1608" s="10">
        <v>2346.0</v>
      </c>
      <c r="B1608" s="11" t="s">
        <v>8</v>
      </c>
      <c r="C1608" s="10">
        <v>171.0</v>
      </c>
      <c r="D1608" s="11" t="s">
        <v>9</v>
      </c>
      <c r="E1608" s="12">
        <v>42711.0</v>
      </c>
      <c r="F1608" s="13">
        <v>0.8034722222222223</v>
      </c>
      <c r="G1608" s="12" t="s">
        <v>24</v>
      </c>
      <c r="H1608" s="12">
        <v>42711.0</v>
      </c>
      <c r="I1608" s="13">
        <v>0.8361111111111111</v>
      </c>
      <c r="J1608" s="14">
        <v>0.032638888888888884</v>
      </c>
      <c r="K1608" s="15" t="s">
        <v>25</v>
      </c>
    </row>
    <row r="1609">
      <c r="A1609" s="10">
        <v>2704.0</v>
      </c>
      <c r="B1609" s="11" t="s">
        <v>10</v>
      </c>
      <c r="C1609" s="10">
        <v>171.0</v>
      </c>
      <c r="D1609" s="11" t="s">
        <v>9</v>
      </c>
      <c r="E1609" s="12" t="s">
        <v>11</v>
      </c>
      <c r="F1609" s="13">
        <v>0.05037037037037037</v>
      </c>
      <c r="G1609" s="12" t="s">
        <v>30</v>
      </c>
      <c r="H1609" s="12" t="s">
        <v>11</v>
      </c>
      <c r="I1609" s="13">
        <v>0.08204861111111111</v>
      </c>
      <c r="J1609" s="14">
        <v>0.03167824074074074</v>
      </c>
      <c r="K1609" s="15" t="s">
        <v>25</v>
      </c>
    </row>
    <row r="1610">
      <c r="A1610" s="10">
        <v>2901.0</v>
      </c>
      <c r="B1610" s="11" t="s">
        <v>8</v>
      </c>
      <c r="C1610" s="10">
        <v>171.0</v>
      </c>
      <c r="D1610" s="11" t="s">
        <v>9</v>
      </c>
      <c r="E1610" s="12" t="s">
        <v>11</v>
      </c>
      <c r="F1610" s="13">
        <v>0.25305555555555553</v>
      </c>
      <c r="G1610" s="12" t="s">
        <v>22</v>
      </c>
      <c r="H1610" s="12" t="s">
        <v>11</v>
      </c>
      <c r="I1610" s="13">
        <v>0.3038888888888889</v>
      </c>
      <c r="J1610" s="14">
        <v>0.05083333333333334</v>
      </c>
      <c r="K1610" s="15" t="s">
        <v>23</v>
      </c>
    </row>
    <row r="1611">
      <c r="A1611" s="10">
        <v>3475.0</v>
      </c>
      <c r="B1611" s="11" t="s">
        <v>10</v>
      </c>
      <c r="C1611" s="10">
        <v>171.0</v>
      </c>
      <c r="D1611" s="11" t="s">
        <v>9</v>
      </c>
      <c r="E1611" s="12" t="s">
        <v>11</v>
      </c>
      <c r="F1611" s="13">
        <v>0.7221643518518519</v>
      </c>
      <c r="G1611" s="12" t="s">
        <v>24</v>
      </c>
      <c r="H1611" s="12" t="s">
        <v>11</v>
      </c>
      <c r="I1611" s="13">
        <v>0.7471064814814815</v>
      </c>
      <c r="J1611" s="14">
        <v>0.024942129629629606</v>
      </c>
      <c r="K1611" s="15" t="s">
        <v>25</v>
      </c>
    </row>
    <row r="1612">
      <c r="A1612" s="10">
        <v>3743.0</v>
      </c>
      <c r="B1612" s="11" t="s">
        <v>8</v>
      </c>
      <c r="C1612" s="10">
        <v>171.0</v>
      </c>
      <c r="D1612" s="11" t="s">
        <v>9</v>
      </c>
      <c r="E1612" s="12" t="s">
        <v>11</v>
      </c>
      <c r="F1612" s="13">
        <v>0.8471064814814815</v>
      </c>
      <c r="G1612" s="12" t="s">
        <v>24</v>
      </c>
      <c r="H1612" s="12" t="s">
        <v>11</v>
      </c>
      <c r="I1612" s="13">
        <v>0.8821412037037037</v>
      </c>
      <c r="J1612" s="14">
        <v>0.03503472222222226</v>
      </c>
      <c r="K1612" s="15" t="s">
        <v>25</v>
      </c>
    </row>
    <row r="1613">
      <c r="A1613" s="10">
        <v>5209.0</v>
      </c>
      <c r="B1613" s="11" t="s">
        <v>8</v>
      </c>
      <c r="C1613" s="10">
        <v>171.0</v>
      </c>
      <c r="D1613" s="11" t="s">
        <v>9</v>
      </c>
      <c r="E1613" s="12" t="s">
        <v>12</v>
      </c>
      <c r="F1613" s="13">
        <v>0.8738541666666667</v>
      </c>
      <c r="G1613" s="12" t="s">
        <v>24</v>
      </c>
      <c r="H1613" s="12" t="s">
        <v>12</v>
      </c>
      <c r="I1613" s="13">
        <v>0.916400462962963</v>
      </c>
      <c r="J1613" s="14">
        <v>0.04254629629629625</v>
      </c>
      <c r="K1613" s="15" t="s">
        <v>23</v>
      </c>
    </row>
    <row r="1614">
      <c r="A1614" s="10">
        <v>6674.0</v>
      </c>
      <c r="B1614" s="11" t="s">
        <v>8</v>
      </c>
      <c r="C1614" s="10">
        <v>171.0</v>
      </c>
      <c r="D1614" s="11" t="s">
        <v>9</v>
      </c>
      <c r="E1614" s="12" t="s">
        <v>13</v>
      </c>
      <c r="F1614" s="13">
        <v>0.9343981481481481</v>
      </c>
      <c r="G1614" s="12" t="s">
        <v>26</v>
      </c>
      <c r="H1614" s="12" t="s">
        <v>13</v>
      </c>
      <c r="I1614" s="13">
        <v>0.9642708333333333</v>
      </c>
      <c r="J1614" s="14">
        <v>0.029872685185185155</v>
      </c>
      <c r="K1614" s="15" t="s">
        <v>25</v>
      </c>
    </row>
    <row r="1615">
      <c r="A1615" s="10">
        <v>714.0</v>
      </c>
      <c r="B1615" s="11" t="s">
        <v>10</v>
      </c>
      <c r="C1615" s="10">
        <v>172.0</v>
      </c>
      <c r="D1615" s="11" t="s">
        <v>9</v>
      </c>
      <c r="E1615" s="12">
        <v>42681.0</v>
      </c>
      <c r="F1615" s="13">
        <v>0.6027777777777777</v>
      </c>
      <c r="G1615" s="12" t="s">
        <v>27</v>
      </c>
      <c r="H1615" s="12">
        <v>42681.0</v>
      </c>
      <c r="I1615" s="13">
        <v>0.6486111111111111</v>
      </c>
      <c r="J1615" s="14">
        <v>0.04583333333333339</v>
      </c>
      <c r="K1615" s="15" t="s">
        <v>23</v>
      </c>
    </row>
    <row r="1616">
      <c r="A1616" s="10">
        <v>792.0</v>
      </c>
      <c r="B1616" s="11" t="s">
        <v>8</v>
      </c>
      <c r="C1616" s="10">
        <v>172.0</v>
      </c>
      <c r="D1616" s="11" t="s">
        <v>9</v>
      </c>
      <c r="E1616" s="12">
        <v>42681.0</v>
      </c>
      <c r="F1616" s="13">
        <v>0.7090277777777778</v>
      </c>
      <c r="G1616" s="12" t="s">
        <v>24</v>
      </c>
      <c r="H1616" s="12">
        <v>42681.0</v>
      </c>
      <c r="I1616" s="13">
        <v>0.7388888888888889</v>
      </c>
      <c r="J1616" s="14">
        <v>0.029861111111111116</v>
      </c>
      <c r="K1616" s="15" t="s">
        <v>25</v>
      </c>
    </row>
    <row r="1617">
      <c r="A1617" s="10">
        <v>1341.0</v>
      </c>
      <c r="B1617" s="11" t="s">
        <v>8</v>
      </c>
      <c r="C1617" s="10">
        <v>172.0</v>
      </c>
      <c r="D1617" s="11" t="s">
        <v>9</v>
      </c>
      <c r="E1617" s="12">
        <v>42681.0</v>
      </c>
      <c r="F1617" s="13">
        <v>0.9763888888888889</v>
      </c>
      <c r="G1617" s="12" t="s">
        <v>26</v>
      </c>
      <c r="H1617" s="12">
        <v>42711.0</v>
      </c>
      <c r="I1617" s="13">
        <v>0.004166666666666667</v>
      </c>
      <c r="J1617" s="14">
        <v>-0.9722222222222222</v>
      </c>
      <c r="K1617" s="15" t="s">
        <v>28</v>
      </c>
    </row>
    <row r="1618">
      <c r="A1618" s="10">
        <v>1745.0</v>
      </c>
      <c r="B1618" s="11" t="s">
        <v>10</v>
      </c>
      <c r="C1618" s="10">
        <v>172.0</v>
      </c>
      <c r="D1618" s="11" t="s">
        <v>9</v>
      </c>
      <c r="E1618" s="12">
        <v>42711.0</v>
      </c>
      <c r="F1618" s="13">
        <v>0.3486111111111111</v>
      </c>
      <c r="G1618" s="12" t="s">
        <v>22</v>
      </c>
      <c r="H1618" s="12">
        <v>42711.0</v>
      </c>
      <c r="I1618" s="13">
        <v>0.3840277777777778</v>
      </c>
      <c r="J1618" s="14">
        <v>0.03541666666666671</v>
      </c>
      <c r="K1618" s="15" t="s">
        <v>25</v>
      </c>
    </row>
    <row r="1619">
      <c r="A1619" s="10">
        <v>1971.0</v>
      </c>
      <c r="B1619" s="11" t="s">
        <v>10</v>
      </c>
      <c r="C1619" s="10">
        <v>172.0</v>
      </c>
      <c r="D1619" s="11" t="s">
        <v>9</v>
      </c>
      <c r="E1619" s="12">
        <v>42711.0</v>
      </c>
      <c r="F1619" s="13">
        <v>0.5055555555555555</v>
      </c>
      <c r="G1619" s="12" t="s">
        <v>27</v>
      </c>
      <c r="H1619" s="12">
        <v>42711.0</v>
      </c>
      <c r="I1619" s="13">
        <v>0.5590277777777778</v>
      </c>
      <c r="J1619" s="14">
        <v>0.053472222222222254</v>
      </c>
      <c r="K1619" s="15" t="s">
        <v>23</v>
      </c>
    </row>
    <row r="1620">
      <c r="A1620" s="10">
        <v>2632.0</v>
      </c>
      <c r="B1620" s="11" t="s">
        <v>10</v>
      </c>
      <c r="C1620" s="10">
        <v>172.0</v>
      </c>
      <c r="D1620" s="11" t="s">
        <v>9</v>
      </c>
      <c r="E1620" s="12">
        <v>42711.0</v>
      </c>
      <c r="F1620" s="13">
        <v>0.9298611111111111</v>
      </c>
      <c r="G1620" s="12" t="s">
        <v>26</v>
      </c>
      <c r="H1620" s="12">
        <v>42711.0</v>
      </c>
      <c r="I1620" s="13">
        <v>0.9729166666666667</v>
      </c>
      <c r="J1620" s="14">
        <v>0.043055555555555514</v>
      </c>
      <c r="K1620" s="15" t="s">
        <v>23</v>
      </c>
    </row>
    <row r="1621">
      <c r="A1621" s="10">
        <v>2935.0</v>
      </c>
      <c r="B1621" s="11" t="s">
        <v>10</v>
      </c>
      <c r="C1621" s="10">
        <v>172.0</v>
      </c>
      <c r="D1621" s="11" t="s">
        <v>9</v>
      </c>
      <c r="E1621" s="12" t="s">
        <v>11</v>
      </c>
      <c r="F1621" s="13">
        <v>0.2709259259259259</v>
      </c>
      <c r="G1621" s="12" t="s">
        <v>22</v>
      </c>
      <c r="H1621" s="12" t="s">
        <v>11</v>
      </c>
      <c r="I1621" s="13">
        <v>0.2928472222222222</v>
      </c>
      <c r="J1621" s="14">
        <v>0.0219212962962963</v>
      </c>
      <c r="K1621" s="15" t="s">
        <v>25</v>
      </c>
    </row>
    <row r="1622">
      <c r="A1622" s="10">
        <v>3142.0</v>
      </c>
      <c r="B1622" s="11" t="s">
        <v>8</v>
      </c>
      <c r="C1622" s="10">
        <v>172.0</v>
      </c>
      <c r="D1622" s="11" t="s">
        <v>9</v>
      </c>
      <c r="E1622" s="12" t="s">
        <v>11</v>
      </c>
      <c r="F1622" s="13">
        <v>0.3685763888888889</v>
      </c>
      <c r="G1622" s="12" t="s">
        <v>22</v>
      </c>
      <c r="H1622" s="12" t="s">
        <v>11</v>
      </c>
      <c r="I1622" s="13">
        <v>0.4160300925925926</v>
      </c>
      <c r="J1622" s="14">
        <v>0.04745370370370372</v>
      </c>
      <c r="K1622" s="15" t="s">
        <v>23</v>
      </c>
    </row>
    <row r="1623">
      <c r="A1623" s="10">
        <v>4516.0</v>
      </c>
      <c r="B1623" s="11" t="s">
        <v>10</v>
      </c>
      <c r="C1623" s="10">
        <v>172.0</v>
      </c>
      <c r="D1623" s="11" t="s">
        <v>9</v>
      </c>
      <c r="E1623" s="12" t="s">
        <v>12</v>
      </c>
      <c r="F1623" s="13">
        <v>0.38266203703703705</v>
      </c>
      <c r="G1623" s="12" t="s">
        <v>22</v>
      </c>
      <c r="H1623" s="12" t="s">
        <v>12</v>
      </c>
      <c r="I1623" s="13">
        <v>0.41480324074074076</v>
      </c>
      <c r="J1623" s="14">
        <v>0.032141203703703713</v>
      </c>
      <c r="K1623" s="15" t="s">
        <v>25</v>
      </c>
    </row>
    <row r="1624">
      <c r="A1624" s="10">
        <v>4605.0</v>
      </c>
      <c r="B1624" s="11" t="s">
        <v>8</v>
      </c>
      <c r="C1624" s="10">
        <v>172.0</v>
      </c>
      <c r="D1624" s="11" t="s">
        <v>9</v>
      </c>
      <c r="E1624" s="12" t="s">
        <v>12</v>
      </c>
      <c r="F1624" s="13">
        <v>0.42680555555555555</v>
      </c>
      <c r="G1624" s="12" t="s">
        <v>22</v>
      </c>
      <c r="H1624" s="12" t="s">
        <v>12</v>
      </c>
      <c r="I1624" s="13">
        <v>0.4759259259259259</v>
      </c>
      <c r="J1624" s="14">
        <v>0.04912037037037037</v>
      </c>
      <c r="K1624" s="15" t="s">
        <v>23</v>
      </c>
    </row>
    <row r="1625">
      <c r="A1625" s="10">
        <v>5936.0</v>
      </c>
      <c r="B1625" s="11" t="s">
        <v>8</v>
      </c>
      <c r="C1625" s="10">
        <v>172.0</v>
      </c>
      <c r="D1625" s="11" t="s">
        <v>9</v>
      </c>
      <c r="E1625" s="12" t="s">
        <v>13</v>
      </c>
      <c r="F1625" s="13">
        <v>0.4289236111111111</v>
      </c>
      <c r="G1625" s="12" t="s">
        <v>22</v>
      </c>
      <c r="H1625" s="12" t="s">
        <v>13</v>
      </c>
      <c r="I1625" s="13">
        <v>0.4614814814814815</v>
      </c>
      <c r="J1625" s="14">
        <v>0.03255787037037039</v>
      </c>
      <c r="K1625" s="15" t="s">
        <v>25</v>
      </c>
    </row>
    <row r="1626">
      <c r="A1626" s="10">
        <v>6621.0</v>
      </c>
      <c r="B1626" s="11" t="s">
        <v>10</v>
      </c>
      <c r="C1626" s="10">
        <v>172.0</v>
      </c>
      <c r="D1626" s="11" t="s">
        <v>9</v>
      </c>
      <c r="E1626" s="12" t="s">
        <v>13</v>
      </c>
      <c r="F1626" s="13">
        <v>0.9094791666666666</v>
      </c>
      <c r="G1626" s="12" t="s">
        <v>26</v>
      </c>
      <c r="H1626" s="12" t="s">
        <v>13</v>
      </c>
      <c r="I1626" s="13">
        <v>0.9377546296296296</v>
      </c>
      <c r="J1626" s="14">
        <v>0.028275462962963016</v>
      </c>
      <c r="K1626" s="15" t="s">
        <v>25</v>
      </c>
    </row>
    <row r="1627">
      <c r="A1627" s="10">
        <v>752.0</v>
      </c>
      <c r="B1627" s="11" t="s">
        <v>8</v>
      </c>
      <c r="C1627" s="10">
        <v>173.0</v>
      </c>
      <c r="D1627" s="11" t="s">
        <v>9</v>
      </c>
      <c r="E1627" s="12">
        <v>42681.0</v>
      </c>
      <c r="F1627" s="13">
        <v>0.66875</v>
      </c>
      <c r="G1627" s="12" t="s">
        <v>27</v>
      </c>
      <c r="H1627" s="12">
        <v>42681.0</v>
      </c>
      <c r="I1627" s="13">
        <v>0.7138888888888889</v>
      </c>
      <c r="J1627" s="14">
        <v>0.04513888888888895</v>
      </c>
      <c r="K1627" s="15" t="s">
        <v>23</v>
      </c>
    </row>
    <row r="1628">
      <c r="A1628" s="10">
        <v>1336.0</v>
      </c>
      <c r="B1628" s="11" t="s">
        <v>10</v>
      </c>
      <c r="C1628" s="10">
        <v>173.0</v>
      </c>
      <c r="D1628" s="11" t="s">
        <v>9</v>
      </c>
      <c r="E1628" s="12">
        <v>42681.0</v>
      </c>
      <c r="F1628" s="13">
        <v>0.9701388888888889</v>
      </c>
      <c r="G1628" s="12" t="s">
        <v>26</v>
      </c>
      <c r="H1628" s="12">
        <v>42681.0</v>
      </c>
      <c r="I1628" s="13">
        <v>0.9944444444444445</v>
      </c>
      <c r="J1628" s="14">
        <v>0.02430555555555558</v>
      </c>
      <c r="K1628" s="15" t="s">
        <v>25</v>
      </c>
    </row>
    <row r="1629">
      <c r="A1629" s="10">
        <v>1836.0</v>
      </c>
      <c r="B1629" s="11" t="s">
        <v>8</v>
      </c>
      <c r="C1629" s="10">
        <v>173.0</v>
      </c>
      <c r="D1629" s="11" t="s">
        <v>9</v>
      </c>
      <c r="E1629" s="12">
        <v>42711.0</v>
      </c>
      <c r="F1629" s="13">
        <v>0.40069444444444446</v>
      </c>
      <c r="G1629" s="12" t="s">
        <v>22</v>
      </c>
      <c r="H1629" s="12">
        <v>42711.0</v>
      </c>
      <c r="I1629" s="13">
        <v>0.42986111111111114</v>
      </c>
      <c r="J1629" s="14">
        <v>0.029166666666666674</v>
      </c>
      <c r="K1629" s="15" t="s">
        <v>25</v>
      </c>
    </row>
    <row r="1630">
      <c r="A1630" s="10">
        <v>2447.0</v>
      </c>
      <c r="B1630" s="11" t="s">
        <v>8</v>
      </c>
      <c r="C1630" s="10">
        <v>173.0</v>
      </c>
      <c r="D1630" s="11" t="s">
        <v>9</v>
      </c>
      <c r="E1630" s="12">
        <v>42711.0</v>
      </c>
      <c r="F1630" s="13">
        <v>0.85</v>
      </c>
      <c r="G1630" s="12" t="s">
        <v>24</v>
      </c>
      <c r="H1630" s="12">
        <v>42711.0</v>
      </c>
      <c r="I1630" s="13">
        <v>0.9</v>
      </c>
      <c r="J1630" s="14">
        <v>0.050000000000000044</v>
      </c>
      <c r="K1630" s="15" t="s">
        <v>23</v>
      </c>
    </row>
    <row r="1631">
      <c r="A1631" s="10">
        <v>3517.0</v>
      </c>
      <c r="B1631" s="11" t="s">
        <v>8</v>
      </c>
      <c r="C1631" s="10">
        <v>173.0</v>
      </c>
      <c r="D1631" s="11" t="s">
        <v>9</v>
      </c>
      <c r="E1631" s="12" t="s">
        <v>11</v>
      </c>
      <c r="F1631" s="13">
        <v>0.740625</v>
      </c>
      <c r="G1631" s="12" t="s">
        <v>24</v>
      </c>
      <c r="H1631" s="12" t="s">
        <v>11</v>
      </c>
      <c r="I1631" s="13">
        <v>0.7744907407407408</v>
      </c>
      <c r="J1631" s="14">
        <v>0.03386574074074078</v>
      </c>
      <c r="K1631" s="15" t="s">
        <v>25</v>
      </c>
    </row>
    <row r="1632">
      <c r="A1632" s="10">
        <v>3831.0</v>
      </c>
      <c r="B1632" s="11" t="s">
        <v>8</v>
      </c>
      <c r="C1632" s="10">
        <v>173.0</v>
      </c>
      <c r="D1632" s="11" t="s">
        <v>9</v>
      </c>
      <c r="E1632" s="12" t="s">
        <v>11</v>
      </c>
      <c r="F1632" s="13">
        <v>0.8864930555555556</v>
      </c>
      <c r="G1632" s="12" t="s">
        <v>26</v>
      </c>
      <c r="H1632" s="12" t="s">
        <v>11</v>
      </c>
      <c r="I1632" s="13">
        <v>0.9278009259259259</v>
      </c>
      <c r="J1632" s="14">
        <v>0.041307870370370314</v>
      </c>
      <c r="K1632" s="15" t="s">
        <v>25</v>
      </c>
    </row>
    <row r="1633">
      <c r="A1633" s="10">
        <v>4136.0</v>
      </c>
      <c r="B1633" s="11" t="s">
        <v>10</v>
      </c>
      <c r="C1633" s="10">
        <v>173.0</v>
      </c>
      <c r="D1633" s="11" t="s">
        <v>9</v>
      </c>
      <c r="E1633" s="12" t="s">
        <v>12</v>
      </c>
      <c r="F1633" s="13">
        <v>0.19880787037037037</v>
      </c>
      <c r="G1633" s="12" t="s">
        <v>29</v>
      </c>
      <c r="H1633" s="12" t="s">
        <v>12</v>
      </c>
      <c r="I1633" s="13">
        <v>0.22340277777777778</v>
      </c>
      <c r="J1633" s="14">
        <v>0.024594907407407413</v>
      </c>
      <c r="K1633" s="15" t="s">
        <v>25</v>
      </c>
    </row>
    <row r="1634">
      <c r="A1634" s="10">
        <v>4700.0</v>
      </c>
      <c r="B1634" s="11" t="s">
        <v>8</v>
      </c>
      <c r="C1634" s="10">
        <v>173.0</v>
      </c>
      <c r="D1634" s="11" t="s">
        <v>9</v>
      </c>
      <c r="E1634" s="12" t="s">
        <v>12</v>
      </c>
      <c r="F1634" s="13">
        <v>0.5473958333333333</v>
      </c>
      <c r="G1634" s="12" t="s">
        <v>27</v>
      </c>
      <c r="H1634" s="12" t="s">
        <v>12</v>
      </c>
      <c r="I1634" s="13">
        <v>0.579849537037037</v>
      </c>
      <c r="J1634" s="14">
        <v>0.03245370370370371</v>
      </c>
      <c r="K1634" s="15" t="s">
        <v>25</v>
      </c>
    </row>
    <row r="1635">
      <c r="A1635" s="10">
        <v>5484.0</v>
      </c>
      <c r="B1635" s="11" t="s">
        <v>10</v>
      </c>
      <c r="C1635" s="10">
        <v>173.0</v>
      </c>
      <c r="D1635" s="11" t="s">
        <v>9</v>
      </c>
      <c r="E1635" s="12" t="s">
        <v>13</v>
      </c>
      <c r="F1635" s="13">
        <v>0.20484953703703704</v>
      </c>
      <c r="G1635" s="12" t="s">
        <v>29</v>
      </c>
      <c r="H1635" s="12" t="s">
        <v>13</v>
      </c>
      <c r="I1635" s="13">
        <v>0.2411574074074074</v>
      </c>
      <c r="J1635" s="14">
        <v>0.036307870370370365</v>
      </c>
      <c r="K1635" s="15" t="s">
        <v>25</v>
      </c>
    </row>
    <row r="1636">
      <c r="A1636" s="10">
        <v>5900.0</v>
      </c>
      <c r="B1636" s="11" t="s">
        <v>10</v>
      </c>
      <c r="C1636" s="10">
        <v>173.0</v>
      </c>
      <c r="D1636" s="11" t="s">
        <v>9</v>
      </c>
      <c r="E1636" s="12" t="s">
        <v>13</v>
      </c>
      <c r="F1636" s="13">
        <v>0.41215277777777776</v>
      </c>
      <c r="G1636" s="12" t="s">
        <v>22</v>
      </c>
      <c r="H1636" s="12" t="s">
        <v>13</v>
      </c>
      <c r="I1636" s="13">
        <v>0.44774305555555555</v>
      </c>
      <c r="J1636" s="14">
        <v>0.03559027777777779</v>
      </c>
      <c r="K1636" s="15" t="s">
        <v>25</v>
      </c>
    </row>
    <row r="1637">
      <c r="A1637" s="10">
        <v>6634.0</v>
      </c>
      <c r="B1637" s="11" t="s">
        <v>8</v>
      </c>
      <c r="C1637" s="10">
        <v>173.0</v>
      </c>
      <c r="D1637" s="11" t="s">
        <v>9</v>
      </c>
      <c r="E1637" s="12" t="s">
        <v>13</v>
      </c>
      <c r="F1637" s="13">
        <v>0.91875</v>
      </c>
      <c r="G1637" s="12" t="s">
        <v>26</v>
      </c>
      <c r="H1637" s="12" t="s">
        <v>13</v>
      </c>
      <c r="I1637" s="13">
        <v>0.9476967592592592</v>
      </c>
      <c r="J1637" s="14">
        <v>0.02894675925925927</v>
      </c>
      <c r="K1637" s="15" t="s">
        <v>25</v>
      </c>
    </row>
    <row r="1638">
      <c r="A1638" s="10">
        <v>426.0</v>
      </c>
      <c r="B1638" s="11" t="s">
        <v>10</v>
      </c>
      <c r="C1638" s="10">
        <v>174.0</v>
      </c>
      <c r="D1638" s="11" t="s">
        <v>9</v>
      </c>
      <c r="E1638" s="12">
        <v>42681.0</v>
      </c>
      <c r="F1638" s="13">
        <v>0.36666666666666664</v>
      </c>
      <c r="G1638" s="12" t="s">
        <v>22</v>
      </c>
      <c r="H1638" s="12">
        <v>42681.0</v>
      </c>
      <c r="I1638" s="13">
        <v>0.41180555555555554</v>
      </c>
      <c r="J1638" s="14">
        <v>0.045138888888888895</v>
      </c>
      <c r="K1638" s="15" t="s">
        <v>23</v>
      </c>
    </row>
    <row r="1639">
      <c r="A1639" s="10">
        <v>1320.0</v>
      </c>
      <c r="B1639" s="11" t="s">
        <v>10</v>
      </c>
      <c r="C1639" s="10">
        <v>174.0</v>
      </c>
      <c r="D1639" s="11" t="s">
        <v>9</v>
      </c>
      <c r="E1639" s="12">
        <v>42681.0</v>
      </c>
      <c r="F1639" s="13">
        <v>0.9527777777777777</v>
      </c>
      <c r="G1639" s="12" t="s">
        <v>26</v>
      </c>
      <c r="H1639" s="12">
        <v>42711.0</v>
      </c>
      <c r="I1639" s="13">
        <v>0.004166666666666667</v>
      </c>
      <c r="J1639" s="14">
        <v>-0.9486111111111111</v>
      </c>
      <c r="K1639" s="15" t="s">
        <v>28</v>
      </c>
    </row>
    <row r="1640">
      <c r="A1640" s="10">
        <v>1588.0</v>
      </c>
      <c r="B1640" s="11" t="s">
        <v>10</v>
      </c>
      <c r="C1640" s="10">
        <v>174.0</v>
      </c>
      <c r="D1640" s="11" t="s">
        <v>9</v>
      </c>
      <c r="E1640" s="12">
        <v>42711.0</v>
      </c>
      <c r="F1640" s="13">
        <v>0.2722222222222222</v>
      </c>
      <c r="G1640" s="12" t="s">
        <v>22</v>
      </c>
      <c r="H1640" s="12">
        <v>42711.0</v>
      </c>
      <c r="I1640" s="13">
        <v>0.30486111111111114</v>
      </c>
      <c r="J1640" s="14">
        <v>0.03263888888888894</v>
      </c>
      <c r="K1640" s="15" t="s">
        <v>25</v>
      </c>
    </row>
    <row r="1641">
      <c r="A1641" s="10">
        <v>2375.0</v>
      </c>
      <c r="B1641" s="11" t="s">
        <v>8</v>
      </c>
      <c r="C1641" s="10">
        <v>174.0</v>
      </c>
      <c r="D1641" s="11" t="s">
        <v>9</v>
      </c>
      <c r="E1641" s="12">
        <v>42711.0</v>
      </c>
      <c r="F1641" s="13">
        <v>0.8180555555555555</v>
      </c>
      <c r="G1641" s="12" t="s">
        <v>24</v>
      </c>
      <c r="H1641" s="12">
        <v>42711.0</v>
      </c>
      <c r="I1641" s="13">
        <v>0.8597222222222223</v>
      </c>
      <c r="J1641" s="14">
        <v>0.04166666666666674</v>
      </c>
      <c r="K1641" s="15" t="s">
        <v>25</v>
      </c>
    </row>
    <row r="1642">
      <c r="A1642" s="10">
        <v>4411.0</v>
      </c>
      <c r="B1642" s="11" t="s">
        <v>8</v>
      </c>
      <c r="C1642" s="10">
        <v>174.0</v>
      </c>
      <c r="D1642" s="11" t="s">
        <v>9</v>
      </c>
      <c r="E1642" s="12" t="s">
        <v>12</v>
      </c>
      <c r="F1642" s="13">
        <v>0.3400462962962963</v>
      </c>
      <c r="G1642" s="12" t="s">
        <v>22</v>
      </c>
      <c r="H1642" s="12" t="s">
        <v>12</v>
      </c>
      <c r="I1642" s="13">
        <v>0.3695717592592593</v>
      </c>
      <c r="J1642" s="14">
        <v>0.02952546296296299</v>
      </c>
      <c r="K1642" s="15" t="s">
        <v>25</v>
      </c>
    </row>
    <row r="1643">
      <c r="A1643" s="10">
        <v>4769.0</v>
      </c>
      <c r="B1643" s="11" t="s">
        <v>8</v>
      </c>
      <c r="C1643" s="10">
        <v>174.0</v>
      </c>
      <c r="D1643" s="11" t="s">
        <v>9</v>
      </c>
      <c r="E1643" s="12" t="s">
        <v>12</v>
      </c>
      <c r="F1643" s="13">
        <v>0.6545717592592593</v>
      </c>
      <c r="G1643" s="12" t="s">
        <v>27</v>
      </c>
      <c r="H1643" s="12" t="s">
        <v>12</v>
      </c>
      <c r="I1643" s="13">
        <v>0.6951967592592593</v>
      </c>
      <c r="J1643" s="14">
        <v>0.04062500000000002</v>
      </c>
      <c r="K1643" s="15" t="s">
        <v>25</v>
      </c>
    </row>
    <row r="1644">
      <c r="A1644" s="10">
        <v>5149.0</v>
      </c>
      <c r="B1644" s="11" t="s">
        <v>10</v>
      </c>
      <c r="C1644" s="10">
        <v>174.0</v>
      </c>
      <c r="D1644" s="11" t="s">
        <v>9</v>
      </c>
      <c r="E1644" s="12" t="s">
        <v>12</v>
      </c>
      <c r="F1644" s="13">
        <v>0.852199074074074</v>
      </c>
      <c r="G1644" s="12" t="s">
        <v>24</v>
      </c>
      <c r="H1644" s="12" t="s">
        <v>12</v>
      </c>
      <c r="I1644" s="13">
        <v>0.8933101851851852</v>
      </c>
      <c r="J1644" s="14">
        <v>0.04111111111111121</v>
      </c>
      <c r="K1644" s="15" t="s">
        <v>25</v>
      </c>
    </row>
    <row r="1645">
      <c r="A1645" s="10">
        <v>5659.0</v>
      </c>
      <c r="B1645" s="11" t="s">
        <v>10</v>
      </c>
      <c r="C1645" s="10">
        <v>174.0</v>
      </c>
      <c r="D1645" s="11" t="s">
        <v>9</v>
      </c>
      <c r="E1645" s="12" t="s">
        <v>13</v>
      </c>
      <c r="F1645" s="13">
        <v>0.29431712962962964</v>
      </c>
      <c r="G1645" s="12" t="s">
        <v>22</v>
      </c>
      <c r="H1645" s="12" t="s">
        <v>13</v>
      </c>
      <c r="I1645" s="13">
        <v>0.33944444444444444</v>
      </c>
      <c r="J1645" s="14">
        <v>0.0451273148148148</v>
      </c>
      <c r="K1645" s="15" t="s">
        <v>23</v>
      </c>
    </row>
    <row r="1646">
      <c r="A1646" s="10">
        <v>545.0</v>
      </c>
      <c r="B1646" s="11" t="s">
        <v>10</v>
      </c>
      <c r="C1646" s="10">
        <v>175.0</v>
      </c>
      <c r="D1646" s="11" t="s">
        <v>9</v>
      </c>
      <c r="E1646" s="12">
        <v>42681.0</v>
      </c>
      <c r="F1646" s="13">
        <v>0.42083333333333334</v>
      </c>
      <c r="G1646" s="12" t="s">
        <v>22</v>
      </c>
      <c r="H1646" s="12">
        <v>42681.0</v>
      </c>
      <c r="I1646" s="13">
        <v>0.44583333333333336</v>
      </c>
      <c r="J1646" s="14">
        <v>0.025000000000000022</v>
      </c>
      <c r="K1646" s="15" t="s">
        <v>25</v>
      </c>
    </row>
    <row r="1647">
      <c r="A1647" s="10">
        <v>778.0</v>
      </c>
      <c r="B1647" s="11" t="s">
        <v>10</v>
      </c>
      <c r="C1647" s="10">
        <v>175.0</v>
      </c>
      <c r="D1647" s="11" t="s">
        <v>9</v>
      </c>
      <c r="E1647" s="12">
        <v>42681.0</v>
      </c>
      <c r="F1647" s="13">
        <v>0.69375</v>
      </c>
      <c r="G1647" s="12" t="s">
        <v>27</v>
      </c>
      <c r="H1647" s="12">
        <v>42681.0</v>
      </c>
      <c r="I1647" s="13">
        <v>0.7208333333333333</v>
      </c>
      <c r="J1647" s="14">
        <v>0.027083333333333348</v>
      </c>
      <c r="K1647" s="15" t="s">
        <v>25</v>
      </c>
    </row>
    <row r="1648">
      <c r="A1648" s="10">
        <v>1289.0</v>
      </c>
      <c r="B1648" s="11" t="s">
        <v>10</v>
      </c>
      <c r="C1648" s="10">
        <v>175.0</v>
      </c>
      <c r="D1648" s="11" t="s">
        <v>9</v>
      </c>
      <c r="E1648" s="12">
        <v>42681.0</v>
      </c>
      <c r="F1648" s="13">
        <v>0.9347222222222222</v>
      </c>
      <c r="G1648" s="12" t="s">
        <v>26</v>
      </c>
      <c r="H1648" s="12">
        <v>42681.0</v>
      </c>
      <c r="I1648" s="13">
        <v>0.9548611111111112</v>
      </c>
      <c r="J1648" s="14">
        <v>0.02013888888888893</v>
      </c>
      <c r="K1648" s="15" t="s">
        <v>28</v>
      </c>
    </row>
    <row r="1649">
      <c r="A1649" s="10">
        <v>1654.0</v>
      </c>
      <c r="B1649" s="11" t="s">
        <v>8</v>
      </c>
      <c r="C1649" s="10">
        <v>175.0</v>
      </c>
      <c r="D1649" s="11" t="s">
        <v>9</v>
      </c>
      <c r="E1649" s="12">
        <v>42711.0</v>
      </c>
      <c r="F1649" s="13">
        <v>0.3076388888888889</v>
      </c>
      <c r="G1649" s="12" t="s">
        <v>22</v>
      </c>
      <c r="H1649" s="12">
        <v>42711.0</v>
      </c>
      <c r="I1649" s="13">
        <v>0.3375</v>
      </c>
      <c r="J1649" s="14">
        <v>0.029861111111111116</v>
      </c>
      <c r="K1649" s="15" t="s">
        <v>25</v>
      </c>
    </row>
    <row r="1650">
      <c r="A1650" s="10">
        <v>1945.0</v>
      </c>
      <c r="B1650" s="11" t="s">
        <v>8</v>
      </c>
      <c r="C1650" s="10">
        <v>175.0</v>
      </c>
      <c r="D1650" s="11" t="s">
        <v>9</v>
      </c>
      <c r="E1650" s="12">
        <v>42711.0</v>
      </c>
      <c r="F1650" s="13">
        <v>0.48125</v>
      </c>
      <c r="G1650" s="12" t="s">
        <v>22</v>
      </c>
      <c r="H1650" s="12">
        <v>42711.0</v>
      </c>
      <c r="I1650" s="13">
        <v>0.5305555555555556</v>
      </c>
      <c r="J1650" s="14">
        <v>0.04930555555555555</v>
      </c>
      <c r="K1650" s="15" t="s">
        <v>23</v>
      </c>
    </row>
    <row r="1651">
      <c r="A1651" s="10">
        <v>2460.0</v>
      </c>
      <c r="B1651" s="11" t="s">
        <v>10</v>
      </c>
      <c r="C1651" s="10">
        <v>175.0</v>
      </c>
      <c r="D1651" s="11" t="s">
        <v>9</v>
      </c>
      <c r="E1651" s="12">
        <v>42711.0</v>
      </c>
      <c r="F1651" s="13">
        <v>0.8534722222222222</v>
      </c>
      <c r="G1651" s="12" t="s">
        <v>24</v>
      </c>
      <c r="H1651" s="12">
        <v>42711.0</v>
      </c>
      <c r="I1651" s="13">
        <v>0.9027777777777778</v>
      </c>
      <c r="J1651" s="14">
        <v>0.0493055555555556</v>
      </c>
      <c r="K1651" s="15" t="s">
        <v>23</v>
      </c>
    </row>
    <row r="1652">
      <c r="A1652" s="10">
        <v>2877.0</v>
      </c>
      <c r="B1652" s="11" t="s">
        <v>8</v>
      </c>
      <c r="C1652" s="10">
        <v>175.0</v>
      </c>
      <c r="D1652" s="11" t="s">
        <v>9</v>
      </c>
      <c r="E1652" s="12" t="s">
        <v>11</v>
      </c>
      <c r="F1652" s="13">
        <v>0.24296296296296296</v>
      </c>
      <c r="G1652" s="12" t="s">
        <v>22</v>
      </c>
      <c r="H1652" s="12" t="s">
        <v>11</v>
      </c>
      <c r="I1652" s="13">
        <v>0.2942939814814815</v>
      </c>
      <c r="J1652" s="14">
        <v>0.05133101851851854</v>
      </c>
      <c r="K1652" s="15" t="s">
        <v>23</v>
      </c>
    </row>
    <row r="1653">
      <c r="A1653" s="10">
        <v>3264.0</v>
      </c>
      <c r="B1653" s="11" t="s">
        <v>10</v>
      </c>
      <c r="C1653" s="10">
        <v>175.0</v>
      </c>
      <c r="D1653" s="11" t="s">
        <v>9</v>
      </c>
      <c r="E1653" s="12" t="s">
        <v>11</v>
      </c>
      <c r="F1653" s="13">
        <v>0.4312962962962963</v>
      </c>
      <c r="G1653" s="12" t="s">
        <v>22</v>
      </c>
      <c r="H1653" s="12" t="s">
        <v>11</v>
      </c>
      <c r="I1653" s="13">
        <v>0.480474537037037</v>
      </c>
      <c r="J1653" s="14">
        <v>0.04917824074074073</v>
      </c>
      <c r="K1653" s="15" t="s">
        <v>23</v>
      </c>
    </row>
    <row r="1654">
      <c r="A1654" s="10">
        <v>3927.0</v>
      </c>
      <c r="B1654" s="11" t="s">
        <v>10</v>
      </c>
      <c r="C1654" s="10">
        <v>175.0</v>
      </c>
      <c r="D1654" s="11" t="s">
        <v>9</v>
      </c>
      <c r="E1654" s="12" t="s">
        <v>11</v>
      </c>
      <c r="F1654" s="13">
        <v>0.9324768518518518</v>
      </c>
      <c r="G1654" s="12" t="s">
        <v>26</v>
      </c>
      <c r="H1654" s="12" t="s">
        <v>11</v>
      </c>
      <c r="I1654" s="13">
        <v>0.9732407407407407</v>
      </c>
      <c r="J1654" s="14">
        <v>0.04076388888888893</v>
      </c>
      <c r="K1654" s="15" t="s">
        <v>25</v>
      </c>
    </row>
    <row r="1655">
      <c r="A1655" s="10">
        <v>5774.0</v>
      </c>
      <c r="B1655" s="11" t="s">
        <v>10</v>
      </c>
      <c r="C1655" s="10">
        <v>175.0</v>
      </c>
      <c r="D1655" s="11" t="s">
        <v>9</v>
      </c>
      <c r="E1655" s="12" t="s">
        <v>13</v>
      </c>
      <c r="F1655" s="13">
        <v>0.35376157407407405</v>
      </c>
      <c r="G1655" s="12" t="s">
        <v>22</v>
      </c>
      <c r="H1655" s="12" t="s">
        <v>13</v>
      </c>
      <c r="I1655" s="13">
        <v>0.3906365740740741</v>
      </c>
      <c r="J1655" s="14">
        <v>0.03687500000000005</v>
      </c>
      <c r="K1655" s="15" t="s">
        <v>25</v>
      </c>
    </row>
    <row r="1656">
      <c r="A1656" s="10">
        <v>923.0</v>
      </c>
      <c r="B1656" s="11" t="s">
        <v>10</v>
      </c>
      <c r="C1656" s="10">
        <v>176.0</v>
      </c>
      <c r="D1656" s="11" t="s">
        <v>9</v>
      </c>
      <c r="E1656" s="12">
        <v>42681.0</v>
      </c>
      <c r="F1656" s="13">
        <v>0.7680555555555556</v>
      </c>
      <c r="G1656" s="12" t="s">
        <v>24</v>
      </c>
      <c r="H1656" s="12">
        <v>42681.0</v>
      </c>
      <c r="I1656" s="13">
        <v>0.8173611111111111</v>
      </c>
      <c r="J1656" s="14">
        <v>0.04930555555555549</v>
      </c>
      <c r="K1656" s="15" t="s">
        <v>23</v>
      </c>
    </row>
    <row r="1657">
      <c r="A1657" s="10">
        <v>1439.0</v>
      </c>
      <c r="B1657" s="11" t="s">
        <v>10</v>
      </c>
      <c r="C1657" s="10">
        <v>176.0</v>
      </c>
      <c r="D1657" s="11" t="s">
        <v>9</v>
      </c>
      <c r="E1657" s="12">
        <v>42711.0</v>
      </c>
      <c r="F1657" s="13">
        <v>0.19791666666666666</v>
      </c>
      <c r="G1657" s="12" t="s">
        <v>29</v>
      </c>
      <c r="H1657" s="12">
        <v>42711.0</v>
      </c>
      <c r="I1657" s="13">
        <v>0.22152777777777777</v>
      </c>
      <c r="J1657" s="14">
        <v>0.02361111111111111</v>
      </c>
      <c r="K1657" s="15" t="s">
        <v>25</v>
      </c>
    </row>
    <row r="1658">
      <c r="A1658" s="10">
        <v>2130.0</v>
      </c>
      <c r="B1658" s="11" t="s">
        <v>10</v>
      </c>
      <c r="C1658" s="10">
        <v>176.0</v>
      </c>
      <c r="D1658" s="11" t="s">
        <v>9</v>
      </c>
      <c r="E1658" s="12">
        <v>42711.0</v>
      </c>
      <c r="F1658" s="13">
        <v>0.7111111111111111</v>
      </c>
      <c r="G1658" s="12" t="s">
        <v>24</v>
      </c>
      <c r="H1658" s="12">
        <v>42711.0</v>
      </c>
      <c r="I1658" s="13">
        <v>0.7402777777777778</v>
      </c>
      <c r="J1658" s="14">
        <v>0.029166666666666674</v>
      </c>
      <c r="K1658" s="15" t="s">
        <v>25</v>
      </c>
    </row>
    <row r="1659">
      <c r="A1659" s="10">
        <v>2797.0</v>
      </c>
      <c r="B1659" s="11" t="s">
        <v>10</v>
      </c>
      <c r="C1659" s="10">
        <v>176.0</v>
      </c>
      <c r="D1659" s="11" t="s">
        <v>9</v>
      </c>
      <c r="E1659" s="12" t="s">
        <v>11</v>
      </c>
      <c r="F1659" s="13">
        <v>0.2038888888888889</v>
      </c>
      <c r="G1659" s="12" t="s">
        <v>29</v>
      </c>
      <c r="H1659" s="12" t="s">
        <v>11</v>
      </c>
      <c r="I1659" s="13">
        <v>0.25497685185185187</v>
      </c>
      <c r="J1659" s="14">
        <v>0.051087962962962974</v>
      </c>
      <c r="K1659" s="15" t="s">
        <v>23</v>
      </c>
    </row>
    <row r="1660">
      <c r="A1660" s="10">
        <v>3135.0</v>
      </c>
      <c r="B1660" s="11" t="s">
        <v>8</v>
      </c>
      <c r="C1660" s="10">
        <v>176.0</v>
      </c>
      <c r="D1660" s="11" t="s">
        <v>9</v>
      </c>
      <c r="E1660" s="12" t="s">
        <v>11</v>
      </c>
      <c r="F1660" s="13">
        <v>0.3669791666666667</v>
      </c>
      <c r="G1660" s="12" t="s">
        <v>22</v>
      </c>
      <c r="H1660" s="12" t="s">
        <v>11</v>
      </c>
      <c r="I1660" s="13">
        <v>0.3899652777777778</v>
      </c>
      <c r="J1660" s="14">
        <v>0.022986111111111096</v>
      </c>
      <c r="K1660" s="15" t="s">
        <v>25</v>
      </c>
    </row>
    <row r="1661">
      <c r="A1661" s="10">
        <v>3525.0</v>
      </c>
      <c r="B1661" s="11" t="s">
        <v>8</v>
      </c>
      <c r="C1661" s="10">
        <v>176.0</v>
      </c>
      <c r="D1661" s="11" t="s">
        <v>9</v>
      </c>
      <c r="E1661" s="12" t="s">
        <v>11</v>
      </c>
      <c r="F1661" s="13">
        <v>0.7419675925925926</v>
      </c>
      <c r="G1661" s="12" t="s">
        <v>24</v>
      </c>
      <c r="H1661" s="12" t="s">
        <v>11</v>
      </c>
      <c r="I1661" s="13">
        <v>0.7850578703703703</v>
      </c>
      <c r="J1661" s="14">
        <v>0.04309027777777774</v>
      </c>
      <c r="K1661" s="15" t="s">
        <v>23</v>
      </c>
    </row>
    <row r="1662">
      <c r="A1662" s="10">
        <v>3925.0</v>
      </c>
      <c r="B1662" s="11" t="s">
        <v>8</v>
      </c>
      <c r="C1662" s="10">
        <v>176.0</v>
      </c>
      <c r="D1662" s="11" t="s">
        <v>9</v>
      </c>
      <c r="E1662" s="12" t="s">
        <v>11</v>
      </c>
      <c r="F1662" s="13">
        <v>0.9350578703703704</v>
      </c>
      <c r="G1662" s="12" t="s">
        <v>26</v>
      </c>
      <c r="H1662" s="12" t="s">
        <v>11</v>
      </c>
      <c r="I1662" s="13">
        <v>0.9759027777777778</v>
      </c>
      <c r="J1662" s="14">
        <v>0.04084490740740743</v>
      </c>
      <c r="K1662" s="15" t="s">
        <v>25</v>
      </c>
    </row>
    <row r="1663">
      <c r="A1663" s="10">
        <v>4087.0</v>
      </c>
      <c r="B1663" s="11" t="s">
        <v>10</v>
      </c>
      <c r="C1663" s="10">
        <v>176.0</v>
      </c>
      <c r="D1663" s="11" t="s">
        <v>9</v>
      </c>
      <c r="E1663" s="12" t="s">
        <v>12</v>
      </c>
      <c r="F1663" s="13">
        <v>0.11989583333333333</v>
      </c>
      <c r="G1663" s="12" t="s">
        <v>30</v>
      </c>
      <c r="H1663" s="12" t="s">
        <v>12</v>
      </c>
      <c r="I1663" s="13">
        <v>0.16488425925925926</v>
      </c>
      <c r="J1663" s="14">
        <v>0.04498842592592593</v>
      </c>
      <c r="K1663" s="15" t="s">
        <v>23</v>
      </c>
    </row>
    <row r="1664">
      <c r="A1664" s="10">
        <v>4706.0</v>
      </c>
      <c r="B1664" s="11" t="s">
        <v>10</v>
      </c>
      <c r="C1664" s="10">
        <v>176.0</v>
      </c>
      <c r="D1664" s="11" t="s">
        <v>9</v>
      </c>
      <c r="E1664" s="12" t="s">
        <v>12</v>
      </c>
      <c r="F1664" s="13">
        <v>0.5518981481481482</v>
      </c>
      <c r="G1664" s="12" t="s">
        <v>27</v>
      </c>
      <c r="H1664" s="12" t="s">
        <v>12</v>
      </c>
      <c r="I1664" s="13">
        <v>0.583587962962963</v>
      </c>
      <c r="J1664" s="14">
        <v>0.03168981481481481</v>
      </c>
      <c r="K1664" s="15" t="s">
        <v>25</v>
      </c>
    </row>
    <row r="1665">
      <c r="A1665" s="10">
        <v>5448.0</v>
      </c>
      <c r="B1665" s="11" t="s">
        <v>8</v>
      </c>
      <c r="C1665" s="10">
        <v>176.0</v>
      </c>
      <c r="D1665" s="11" t="s">
        <v>9</v>
      </c>
      <c r="E1665" s="12" t="s">
        <v>13</v>
      </c>
      <c r="F1665" s="13">
        <v>0.14059027777777777</v>
      </c>
      <c r="G1665" s="12" t="s">
        <v>29</v>
      </c>
      <c r="H1665" s="12" t="s">
        <v>13</v>
      </c>
      <c r="I1665" s="13">
        <v>0.1855324074074074</v>
      </c>
      <c r="J1665" s="14">
        <v>0.044942129629629624</v>
      </c>
      <c r="K1665" s="15" t="s">
        <v>23</v>
      </c>
    </row>
    <row r="1666">
      <c r="A1666" s="10">
        <v>5645.0</v>
      </c>
      <c r="B1666" s="11" t="s">
        <v>10</v>
      </c>
      <c r="C1666" s="10">
        <v>176.0</v>
      </c>
      <c r="D1666" s="11" t="s">
        <v>9</v>
      </c>
      <c r="E1666" s="12" t="s">
        <v>13</v>
      </c>
      <c r="F1666" s="13">
        <v>0.28553240740740743</v>
      </c>
      <c r="G1666" s="12" t="s">
        <v>22</v>
      </c>
      <c r="H1666" s="12" t="s">
        <v>13</v>
      </c>
      <c r="I1666" s="13">
        <v>0.3165277777777778</v>
      </c>
      <c r="J1666" s="14">
        <v>0.030995370370370368</v>
      </c>
      <c r="K1666" s="15" t="s">
        <v>25</v>
      </c>
    </row>
    <row r="1667">
      <c r="A1667" s="10">
        <v>5862.0</v>
      </c>
      <c r="B1667" s="11" t="s">
        <v>10</v>
      </c>
      <c r="C1667" s="10">
        <v>176.0</v>
      </c>
      <c r="D1667" s="11" t="s">
        <v>9</v>
      </c>
      <c r="E1667" s="12" t="s">
        <v>13</v>
      </c>
      <c r="F1667" s="13">
        <v>0.3885300925925926</v>
      </c>
      <c r="G1667" s="12" t="s">
        <v>22</v>
      </c>
      <c r="H1667" s="12" t="s">
        <v>13</v>
      </c>
      <c r="I1667" s="13">
        <v>0.4145023148148148</v>
      </c>
      <c r="J1667" s="14">
        <v>0.02597222222222223</v>
      </c>
      <c r="K1667" s="15" t="s">
        <v>25</v>
      </c>
    </row>
    <row r="1668">
      <c r="A1668" s="10">
        <v>6079.0</v>
      </c>
      <c r="B1668" s="11" t="s">
        <v>8</v>
      </c>
      <c r="C1668" s="10">
        <v>176.0</v>
      </c>
      <c r="D1668" s="11" t="s">
        <v>9</v>
      </c>
      <c r="E1668" s="12" t="s">
        <v>13</v>
      </c>
      <c r="F1668" s="13">
        <v>0.5984953703703704</v>
      </c>
      <c r="G1668" s="12" t="s">
        <v>27</v>
      </c>
      <c r="H1668" s="12" t="s">
        <v>13</v>
      </c>
      <c r="I1668" s="13">
        <v>0.6300462962962963</v>
      </c>
      <c r="J1668" s="14">
        <v>0.0315509259259259</v>
      </c>
      <c r="K1668" s="15" t="s">
        <v>25</v>
      </c>
    </row>
    <row r="1669">
      <c r="A1669" s="10">
        <v>6648.0</v>
      </c>
      <c r="B1669" s="11" t="s">
        <v>8</v>
      </c>
      <c r="C1669" s="10">
        <v>176.0</v>
      </c>
      <c r="D1669" s="11" t="s">
        <v>9</v>
      </c>
      <c r="E1669" s="12" t="s">
        <v>13</v>
      </c>
      <c r="F1669" s="13">
        <v>0.9200462962962963</v>
      </c>
      <c r="G1669" s="12" t="s">
        <v>26</v>
      </c>
      <c r="H1669" s="12" t="s">
        <v>13</v>
      </c>
      <c r="I1669" s="13">
        <v>0.9685069444444444</v>
      </c>
      <c r="J1669" s="14">
        <v>0.0484606481481481</v>
      </c>
      <c r="K1669" s="15" t="s">
        <v>23</v>
      </c>
    </row>
    <row r="1670">
      <c r="A1670" s="10">
        <v>863.0</v>
      </c>
      <c r="B1670" s="11" t="s">
        <v>10</v>
      </c>
      <c r="C1670" s="10">
        <v>177.0</v>
      </c>
      <c r="D1670" s="11" t="s">
        <v>9</v>
      </c>
      <c r="E1670" s="12">
        <v>42681.0</v>
      </c>
      <c r="F1670" s="13">
        <v>0.7465277777777778</v>
      </c>
      <c r="G1670" s="12" t="s">
        <v>24</v>
      </c>
      <c r="H1670" s="12">
        <v>42681.0</v>
      </c>
      <c r="I1670" s="13">
        <v>0.7798611111111111</v>
      </c>
      <c r="J1670" s="14">
        <v>0.033333333333333326</v>
      </c>
      <c r="K1670" s="15" t="s">
        <v>25</v>
      </c>
    </row>
    <row r="1671">
      <c r="A1671" s="10">
        <v>1324.0</v>
      </c>
      <c r="B1671" s="11" t="s">
        <v>10</v>
      </c>
      <c r="C1671" s="10">
        <v>177.0</v>
      </c>
      <c r="D1671" s="11" t="s">
        <v>9</v>
      </c>
      <c r="E1671" s="12">
        <v>42681.0</v>
      </c>
      <c r="F1671" s="13">
        <v>0.9576388888888889</v>
      </c>
      <c r="G1671" s="12" t="s">
        <v>26</v>
      </c>
      <c r="H1671" s="12">
        <v>42711.0</v>
      </c>
      <c r="I1671" s="13">
        <v>0.003472222222222222</v>
      </c>
      <c r="J1671" s="14">
        <v>-0.9541666666666667</v>
      </c>
      <c r="K1671" s="15" t="s">
        <v>28</v>
      </c>
    </row>
    <row r="1672">
      <c r="A1672" s="10">
        <v>1666.0</v>
      </c>
      <c r="B1672" s="11" t="s">
        <v>10</v>
      </c>
      <c r="C1672" s="10">
        <v>177.0</v>
      </c>
      <c r="D1672" s="11" t="s">
        <v>9</v>
      </c>
      <c r="E1672" s="12">
        <v>42711.0</v>
      </c>
      <c r="F1672" s="13">
        <v>0.3173611111111111</v>
      </c>
      <c r="G1672" s="12" t="s">
        <v>22</v>
      </c>
      <c r="H1672" s="12">
        <v>42711.0</v>
      </c>
      <c r="I1672" s="13">
        <v>0.36736111111111114</v>
      </c>
      <c r="J1672" s="14">
        <v>0.050000000000000044</v>
      </c>
      <c r="K1672" s="15" t="s">
        <v>23</v>
      </c>
    </row>
    <row r="1673">
      <c r="A1673" s="10">
        <v>1797.0</v>
      </c>
      <c r="B1673" s="11" t="s">
        <v>8</v>
      </c>
      <c r="C1673" s="10">
        <v>177.0</v>
      </c>
      <c r="D1673" s="11" t="s">
        <v>9</v>
      </c>
      <c r="E1673" s="12">
        <v>42711.0</v>
      </c>
      <c r="F1673" s="13">
        <v>0.3854166666666667</v>
      </c>
      <c r="G1673" s="12" t="s">
        <v>22</v>
      </c>
      <c r="H1673" s="12">
        <v>42711.0</v>
      </c>
      <c r="I1673" s="13">
        <v>0.40347222222222223</v>
      </c>
      <c r="J1673" s="14">
        <v>0.018055555555555547</v>
      </c>
      <c r="K1673" s="15" t="s">
        <v>28</v>
      </c>
    </row>
    <row r="1674">
      <c r="A1674" s="10">
        <v>2279.0</v>
      </c>
      <c r="B1674" s="11" t="s">
        <v>8</v>
      </c>
      <c r="C1674" s="10">
        <v>177.0</v>
      </c>
      <c r="D1674" s="11" t="s">
        <v>9</v>
      </c>
      <c r="E1674" s="12">
        <v>42711.0</v>
      </c>
      <c r="F1674" s="13">
        <v>0.7763888888888889</v>
      </c>
      <c r="G1674" s="12" t="s">
        <v>24</v>
      </c>
      <c r="H1674" s="12">
        <v>42711.0</v>
      </c>
      <c r="I1674" s="13">
        <v>0.8097222222222222</v>
      </c>
      <c r="J1674" s="14">
        <v>0.033333333333333326</v>
      </c>
      <c r="K1674" s="15" t="s">
        <v>25</v>
      </c>
    </row>
    <row r="1675">
      <c r="A1675" s="10">
        <v>2997.0</v>
      </c>
      <c r="B1675" s="11" t="s">
        <v>10</v>
      </c>
      <c r="C1675" s="10">
        <v>177.0</v>
      </c>
      <c r="D1675" s="11" t="s">
        <v>9</v>
      </c>
      <c r="E1675" s="12" t="s">
        <v>11</v>
      </c>
      <c r="F1675" s="13">
        <v>0.29913194444444446</v>
      </c>
      <c r="G1675" s="12" t="s">
        <v>22</v>
      </c>
      <c r="H1675" s="12" t="s">
        <v>11</v>
      </c>
      <c r="I1675" s="13">
        <v>0.32578703703703704</v>
      </c>
      <c r="J1675" s="14">
        <v>0.026655092592592577</v>
      </c>
      <c r="K1675" s="15" t="s">
        <v>25</v>
      </c>
    </row>
    <row r="1676">
      <c r="A1676" s="10">
        <v>3343.0</v>
      </c>
      <c r="B1676" s="11" t="s">
        <v>8</v>
      </c>
      <c r="C1676" s="10">
        <v>177.0</v>
      </c>
      <c r="D1676" s="11" t="s">
        <v>9</v>
      </c>
      <c r="E1676" s="12" t="s">
        <v>11</v>
      </c>
      <c r="F1676" s="13">
        <v>0.5399768518518518</v>
      </c>
      <c r="G1676" s="12" t="s">
        <v>27</v>
      </c>
      <c r="H1676" s="12" t="s">
        <v>11</v>
      </c>
      <c r="I1676" s="13">
        <v>0.5708564814814815</v>
      </c>
      <c r="J1676" s="14">
        <v>0.030879629629629646</v>
      </c>
      <c r="K1676" s="15" t="s">
        <v>25</v>
      </c>
    </row>
    <row r="1677">
      <c r="A1677" s="10">
        <v>3625.0</v>
      </c>
      <c r="B1677" s="11" t="s">
        <v>8</v>
      </c>
      <c r="C1677" s="10">
        <v>177.0</v>
      </c>
      <c r="D1677" s="11" t="s">
        <v>9</v>
      </c>
      <c r="E1677" s="12" t="s">
        <v>11</v>
      </c>
      <c r="F1677" s="13">
        <v>0.7898611111111111</v>
      </c>
      <c r="G1677" s="12" t="s">
        <v>24</v>
      </c>
      <c r="H1677" s="12" t="s">
        <v>11</v>
      </c>
      <c r="I1677" s="13">
        <v>0.8342708333333333</v>
      </c>
      <c r="J1677" s="14">
        <v>0.04440972222222217</v>
      </c>
      <c r="K1677" s="15" t="s">
        <v>23</v>
      </c>
    </row>
    <row r="1678">
      <c r="A1678" s="10">
        <v>4310.0</v>
      </c>
      <c r="B1678" s="11" t="s">
        <v>10</v>
      </c>
      <c r="C1678" s="10">
        <v>177.0</v>
      </c>
      <c r="D1678" s="11" t="s">
        <v>9</v>
      </c>
      <c r="E1678" s="12" t="s">
        <v>12</v>
      </c>
      <c r="F1678" s="13">
        <v>0.2839236111111111</v>
      </c>
      <c r="G1678" s="12" t="s">
        <v>22</v>
      </c>
      <c r="H1678" s="12" t="s">
        <v>12</v>
      </c>
      <c r="I1678" s="13">
        <v>0.3211921296296296</v>
      </c>
      <c r="J1678" s="14">
        <v>0.037268518518518534</v>
      </c>
      <c r="K1678" s="15" t="s">
        <v>25</v>
      </c>
    </row>
    <row r="1679">
      <c r="A1679" s="10">
        <v>4750.0</v>
      </c>
      <c r="B1679" s="11" t="s">
        <v>8</v>
      </c>
      <c r="C1679" s="10">
        <v>177.0</v>
      </c>
      <c r="D1679" s="11" t="s">
        <v>9</v>
      </c>
      <c r="E1679" s="12" t="s">
        <v>12</v>
      </c>
      <c r="F1679" s="13">
        <v>0.6315046296296296</v>
      </c>
      <c r="G1679" s="12" t="s">
        <v>27</v>
      </c>
      <c r="H1679" s="12" t="s">
        <v>12</v>
      </c>
      <c r="I1679" s="13">
        <v>0.6809837962962964</v>
      </c>
      <c r="J1679" s="14">
        <v>0.04947916666666674</v>
      </c>
      <c r="K1679" s="15" t="s">
        <v>23</v>
      </c>
    </row>
    <row r="1680">
      <c r="A1680" s="10">
        <v>5185.0</v>
      </c>
      <c r="B1680" s="11" t="s">
        <v>8</v>
      </c>
      <c r="C1680" s="10">
        <v>177.0</v>
      </c>
      <c r="D1680" s="11" t="s">
        <v>9</v>
      </c>
      <c r="E1680" s="12" t="s">
        <v>12</v>
      </c>
      <c r="F1680" s="13">
        <v>0.8579861111111111</v>
      </c>
      <c r="G1680" s="12" t="s">
        <v>24</v>
      </c>
      <c r="H1680" s="12" t="s">
        <v>12</v>
      </c>
      <c r="I1680" s="13">
        <v>0.9094328703703703</v>
      </c>
      <c r="J1680" s="14">
        <v>0.051446759259259234</v>
      </c>
      <c r="K1680" s="15" t="s">
        <v>23</v>
      </c>
    </row>
    <row r="1681">
      <c r="A1681" s="10">
        <v>5978.0</v>
      </c>
      <c r="B1681" s="11" t="s">
        <v>8</v>
      </c>
      <c r="C1681" s="10">
        <v>177.0</v>
      </c>
      <c r="D1681" s="11" t="s">
        <v>9</v>
      </c>
      <c r="E1681" s="12" t="s">
        <v>13</v>
      </c>
      <c r="F1681" s="13">
        <v>0.47729166666666667</v>
      </c>
      <c r="G1681" s="12" t="s">
        <v>22</v>
      </c>
      <c r="H1681" s="12" t="s">
        <v>13</v>
      </c>
      <c r="I1681" s="13">
        <v>0.5071296296296296</v>
      </c>
      <c r="J1681" s="14">
        <v>0.029837962962962927</v>
      </c>
      <c r="K1681" s="15" t="s">
        <v>25</v>
      </c>
    </row>
    <row r="1682">
      <c r="A1682" s="10">
        <v>6073.0</v>
      </c>
      <c r="B1682" s="11" t="s">
        <v>10</v>
      </c>
      <c r="C1682" s="10">
        <v>177.0</v>
      </c>
      <c r="D1682" s="11" t="s">
        <v>9</v>
      </c>
      <c r="E1682" s="12" t="s">
        <v>13</v>
      </c>
      <c r="F1682" s="13">
        <v>0.5851273148148148</v>
      </c>
      <c r="G1682" s="12" t="s">
        <v>27</v>
      </c>
      <c r="H1682" s="12" t="s">
        <v>13</v>
      </c>
      <c r="I1682" s="13">
        <v>0.6183449074074074</v>
      </c>
      <c r="J1682" s="14">
        <v>0.033217592592592604</v>
      </c>
      <c r="K1682" s="15" t="s">
        <v>25</v>
      </c>
    </row>
    <row r="1683">
      <c r="A1683" s="10">
        <v>455.0</v>
      </c>
      <c r="B1683" s="11" t="s">
        <v>10</v>
      </c>
      <c r="C1683" s="10">
        <v>178.0</v>
      </c>
      <c r="D1683" s="11" t="s">
        <v>9</v>
      </c>
      <c r="E1683" s="12">
        <v>42681.0</v>
      </c>
      <c r="F1683" s="13">
        <v>0.38680555555555557</v>
      </c>
      <c r="G1683" s="12" t="s">
        <v>22</v>
      </c>
      <c r="H1683" s="12">
        <v>42681.0</v>
      </c>
      <c r="I1683" s="13">
        <v>0.425</v>
      </c>
      <c r="J1683" s="14">
        <v>0.03819444444444442</v>
      </c>
      <c r="K1683" s="15" t="s">
        <v>25</v>
      </c>
    </row>
    <row r="1684">
      <c r="A1684" s="10">
        <v>651.0</v>
      </c>
      <c r="B1684" s="11" t="s">
        <v>8</v>
      </c>
      <c r="C1684" s="10">
        <v>178.0</v>
      </c>
      <c r="D1684" s="11" t="s">
        <v>9</v>
      </c>
      <c r="E1684" s="12">
        <v>42681.0</v>
      </c>
      <c r="F1684" s="13">
        <v>0.53125</v>
      </c>
      <c r="G1684" s="12" t="s">
        <v>27</v>
      </c>
      <c r="H1684" s="12">
        <v>42681.0</v>
      </c>
      <c r="I1684" s="13">
        <v>0.5590277777777778</v>
      </c>
      <c r="J1684" s="14">
        <v>0.02777777777777779</v>
      </c>
      <c r="K1684" s="15" t="s">
        <v>25</v>
      </c>
    </row>
    <row r="1685">
      <c r="A1685" s="10">
        <v>742.0</v>
      </c>
      <c r="B1685" s="11" t="s">
        <v>10</v>
      </c>
      <c r="C1685" s="10">
        <v>178.0</v>
      </c>
      <c r="D1685" s="11" t="s">
        <v>9</v>
      </c>
      <c r="E1685" s="12">
        <v>42681.0</v>
      </c>
      <c r="F1685" s="13">
        <v>0.6513888888888889</v>
      </c>
      <c r="G1685" s="12" t="s">
        <v>27</v>
      </c>
      <c r="H1685" s="12">
        <v>42681.0</v>
      </c>
      <c r="I1685" s="13">
        <v>0.6840277777777778</v>
      </c>
      <c r="J1685" s="14">
        <v>0.032638888888888884</v>
      </c>
      <c r="K1685" s="15" t="s">
        <v>25</v>
      </c>
    </row>
    <row r="1686">
      <c r="A1686" s="10">
        <v>828.0</v>
      </c>
      <c r="B1686" s="11" t="s">
        <v>8</v>
      </c>
      <c r="C1686" s="10">
        <v>178.0</v>
      </c>
      <c r="D1686" s="11" t="s">
        <v>9</v>
      </c>
      <c r="E1686" s="12">
        <v>42681.0</v>
      </c>
      <c r="F1686" s="13">
        <v>0.7326388888888888</v>
      </c>
      <c r="G1686" s="12" t="s">
        <v>24</v>
      </c>
      <c r="H1686" s="12">
        <v>42681.0</v>
      </c>
      <c r="I1686" s="13">
        <v>0.7548611111111111</v>
      </c>
      <c r="J1686" s="14">
        <v>0.022222222222222254</v>
      </c>
      <c r="K1686" s="15" t="s">
        <v>25</v>
      </c>
    </row>
    <row r="1687">
      <c r="A1687" s="10">
        <v>1701.0</v>
      </c>
      <c r="B1687" s="11" t="s">
        <v>10</v>
      </c>
      <c r="C1687" s="10">
        <v>178.0</v>
      </c>
      <c r="D1687" s="11" t="s">
        <v>9</v>
      </c>
      <c r="E1687" s="12">
        <v>42711.0</v>
      </c>
      <c r="F1687" s="13">
        <v>0.33194444444444443</v>
      </c>
      <c r="G1687" s="12" t="s">
        <v>22</v>
      </c>
      <c r="H1687" s="12">
        <v>42711.0</v>
      </c>
      <c r="I1687" s="13">
        <v>0.3659722222222222</v>
      </c>
      <c r="J1687" s="14">
        <v>0.03402777777777777</v>
      </c>
      <c r="K1687" s="15" t="s">
        <v>25</v>
      </c>
    </row>
    <row r="1688">
      <c r="A1688" s="10">
        <v>1985.0</v>
      </c>
      <c r="B1688" s="11" t="s">
        <v>10</v>
      </c>
      <c r="C1688" s="10">
        <v>178.0</v>
      </c>
      <c r="D1688" s="11" t="s">
        <v>9</v>
      </c>
      <c r="E1688" s="12">
        <v>42711.0</v>
      </c>
      <c r="F1688" s="13">
        <v>0.5166666666666667</v>
      </c>
      <c r="G1688" s="12" t="s">
        <v>27</v>
      </c>
      <c r="H1688" s="12">
        <v>42711.0</v>
      </c>
      <c r="I1688" s="13">
        <v>0.5618055555555556</v>
      </c>
      <c r="J1688" s="14">
        <v>0.04513888888888884</v>
      </c>
      <c r="K1688" s="15" t="s">
        <v>23</v>
      </c>
    </row>
    <row r="1689">
      <c r="A1689" s="10">
        <v>2277.0</v>
      </c>
      <c r="B1689" s="11" t="s">
        <v>10</v>
      </c>
      <c r="C1689" s="10">
        <v>178.0</v>
      </c>
      <c r="D1689" s="11" t="s">
        <v>9</v>
      </c>
      <c r="E1689" s="12">
        <v>42711.0</v>
      </c>
      <c r="F1689" s="13">
        <v>0.7770833333333333</v>
      </c>
      <c r="G1689" s="12" t="s">
        <v>24</v>
      </c>
      <c r="H1689" s="12">
        <v>42711.0</v>
      </c>
      <c r="I1689" s="13">
        <v>0.8152777777777778</v>
      </c>
      <c r="J1689" s="14">
        <v>0.03819444444444442</v>
      </c>
      <c r="K1689" s="15" t="s">
        <v>25</v>
      </c>
    </row>
    <row r="1690">
      <c r="A1690" s="10">
        <v>3108.0</v>
      </c>
      <c r="B1690" s="11" t="s">
        <v>8</v>
      </c>
      <c r="C1690" s="10">
        <v>178.0</v>
      </c>
      <c r="D1690" s="11" t="s">
        <v>9</v>
      </c>
      <c r="E1690" s="12" t="s">
        <v>11</v>
      </c>
      <c r="F1690" s="13">
        <v>0.3508912037037037</v>
      </c>
      <c r="G1690" s="12" t="s">
        <v>22</v>
      </c>
      <c r="H1690" s="12" t="s">
        <v>11</v>
      </c>
      <c r="I1690" s="13">
        <v>0.3995949074074074</v>
      </c>
      <c r="J1690" s="14">
        <v>0.048703703703703694</v>
      </c>
      <c r="K1690" s="15" t="s">
        <v>23</v>
      </c>
    </row>
    <row r="1691">
      <c r="A1691" s="10">
        <v>3880.0</v>
      </c>
      <c r="B1691" s="11" t="s">
        <v>8</v>
      </c>
      <c r="C1691" s="10">
        <v>178.0</v>
      </c>
      <c r="D1691" s="11" t="s">
        <v>9</v>
      </c>
      <c r="E1691" s="12" t="s">
        <v>11</v>
      </c>
      <c r="F1691" s="13">
        <v>0.9126041666666667</v>
      </c>
      <c r="G1691" s="12" t="s">
        <v>26</v>
      </c>
      <c r="H1691" s="12" t="s">
        <v>11</v>
      </c>
      <c r="I1691" s="13">
        <v>0.9416319444444444</v>
      </c>
      <c r="J1691" s="14">
        <v>0.029027777777777763</v>
      </c>
      <c r="K1691" s="15" t="s">
        <v>25</v>
      </c>
    </row>
    <row r="1692">
      <c r="A1692" s="10">
        <v>4252.0</v>
      </c>
      <c r="B1692" s="11" t="s">
        <v>10</v>
      </c>
      <c r="C1692" s="10">
        <v>178.0</v>
      </c>
      <c r="D1692" s="11" t="s">
        <v>9</v>
      </c>
      <c r="E1692" s="12" t="s">
        <v>12</v>
      </c>
      <c r="F1692" s="13">
        <v>0.25363425925925925</v>
      </c>
      <c r="G1692" s="12" t="s">
        <v>22</v>
      </c>
      <c r="H1692" s="12" t="s">
        <v>12</v>
      </c>
      <c r="I1692" s="13">
        <v>0.2823726851851852</v>
      </c>
      <c r="J1692" s="14">
        <v>0.02873842592592596</v>
      </c>
      <c r="K1692" s="15" t="s">
        <v>25</v>
      </c>
    </row>
    <row r="1693">
      <c r="A1693" s="10">
        <v>4646.0</v>
      </c>
      <c r="B1693" s="11" t="s">
        <v>8</v>
      </c>
      <c r="C1693" s="10">
        <v>178.0</v>
      </c>
      <c r="D1693" s="11" t="s">
        <v>9</v>
      </c>
      <c r="E1693" s="12" t="s">
        <v>12</v>
      </c>
      <c r="F1693" s="13">
        <v>0.4923726851851852</v>
      </c>
      <c r="G1693" s="12" t="s">
        <v>22</v>
      </c>
      <c r="H1693" s="12" t="s">
        <v>12</v>
      </c>
      <c r="I1693" s="13">
        <v>0.5388425925925926</v>
      </c>
      <c r="J1693" s="14">
        <v>0.04646990740740742</v>
      </c>
      <c r="K1693" s="15" t="s">
        <v>23</v>
      </c>
    </row>
    <row r="1694">
      <c r="A1694" s="10">
        <v>5560.0</v>
      </c>
      <c r="B1694" s="11" t="s">
        <v>8</v>
      </c>
      <c r="C1694" s="10">
        <v>178.0</v>
      </c>
      <c r="D1694" s="11" t="s">
        <v>9</v>
      </c>
      <c r="E1694" s="12" t="s">
        <v>13</v>
      </c>
      <c r="F1694" s="13">
        <v>0.23315972222222223</v>
      </c>
      <c r="G1694" s="12" t="s">
        <v>22</v>
      </c>
      <c r="H1694" s="12" t="s">
        <v>13</v>
      </c>
      <c r="I1694" s="13">
        <v>0.2637037037037037</v>
      </c>
      <c r="J1694" s="14">
        <v>0.03054398148148149</v>
      </c>
      <c r="K1694" s="15" t="s">
        <v>25</v>
      </c>
    </row>
    <row r="1695">
      <c r="A1695" s="10">
        <v>483.0</v>
      </c>
      <c r="B1695" s="11" t="s">
        <v>10</v>
      </c>
      <c r="C1695" s="10">
        <v>179.0</v>
      </c>
      <c r="D1695" s="11" t="s">
        <v>9</v>
      </c>
      <c r="E1695" s="12">
        <v>42681.0</v>
      </c>
      <c r="F1695" s="13">
        <v>0.39305555555555555</v>
      </c>
      <c r="G1695" s="12" t="s">
        <v>22</v>
      </c>
      <c r="H1695" s="12">
        <v>42681.0</v>
      </c>
      <c r="I1695" s="13">
        <v>0.41944444444444445</v>
      </c>
      <c r="J1695" s="14">
        <v>0.026388888888888906</v>
      </c>
      <c r="K1695" s="15" t="s">
        <v>25</v>
      </c>
    </row>
    <row r="1696">
      <c r="A1696" s="10">
        <v>628.0</v>
      </c>
      <c r="B1696" s="11" t="s">
        <v>8</v>
      </c>
      <c r="C1696" s="10">
        <v>179.0</v>
      </c>
      <c r="D1696" s="11" t="s">
        <v>9</v>
      </c>
      <c r="E1696" s="12">
        <v>42681.0</v>
      </c>
      <c r="F1696" s="13">
        <v>0.5131944444444444</v>
      </c>
      <c r="G1696" s="12" t="s">
        <v>27</v>
      </c>
      <c r="H1696" s="12">
        <v>42681.0</v>
      </c>
      <c r="I1696" s="13">
        <v>0.5416666666666666</v>
      </c>
      <c r="J1696" s="14">
        <v>0.028472222222222232</v>
      </c>
      <c r="K1696" s="15" t="s">
        <v>25</v>
      </c>
    </row>
    <row r="1697">
      <c r="A1697" s="10">
        <v>2285.0</v>
      </c>
      <c r="B1697" s="11" t="s">
        <v>10</v>
      </c>
      <c r="C1697" s="10">
        <v>179.0</v>
      </c>
      <c r="D1697" s="11" t="s">
        <v>9</v>
      </c>
      <c r="E1697" s="12">
        <v>42711.0</v>
      </c>
      <c r="F1697" s="13">
        <v>0.7736111111111111</v>
      </c>
      <c r="G1697" s="12" t="s">
        <v>24</v>
      </c>
      <c r="H1697" s="12">
        <v>42711.0</v>
      </c>
      <c r="I1697" s="13">
        <v>0.8013888888888889</v>
      </c>
      <c r="J1697" s="14">
        <v>0.02777777777777779</v>
      </c>
      <c r="K1697" s="15" t="s">
        <v>25</v>
      </c>
    </row>
    <row r="1698">
      <c r="A1698" s="10">
        <v>4024.0</v>
      </c>
      <c r="B1698" s="11" t="s">
        <v>8</v>
      </c>
      <c r="C1698" s="10">
        <v>179.0</v>
      </c>
      <c r="D1698" s="11" t="s">
        <v>9</v>
      </c>
      <c r="E1698" s="12" t="s">
        <v>11</v>
      </c>
      <c r="F1698" s="13">
        <v>0.004560185185185185</v>
      </c>
      <c r="G1698" s="12" t="s">
        <v>30</v>
      </c>
      <c r="H1698" s="12" t="s">
        <v>11</v>
      </c>
      <c r="I1698" s="13">
        <v>0.029409722222222223</v>
      </c>
      <c r="J1698" s="14">
        <v>0.024849537037037038</v>
      </c>
      <c r="K1698" s="15" t="s">
        <v>25</v>
      </c>
    </row>
    <row r="1699">
      <c r="A1699" s="10">
        <v>2952.0</v>
      </c>
      <c r="B1699" s="11" t="s">
        <v>10</v>
      </c>
      <c r="C1699" s="10">
        <v>179.0</v>
      </c>
      <c r="D1699" s="11" t="s">
        <v>9</v>
      </c>
      <c r="E1699" s="12" t="s">
        <v>11</v>
      </c>
      <c r="F1699" s="13">
        <v>0.2771875</v>
      </c>
      <c r="G1699" s="12" t="s">
        <v>22</v>
      </c>
      <c r="H1699" s="12" t="s">
        <v>11</v>
      </c>
      <c r="I1699" s="13">
        <v>0.33055555555555555</v>
      </c>
      <c r="J1699" s="14">
        <v>0.05336805555555557</v>
      </c>
      <c r="K1699" s="15" t="s">
        <v>23</v>
      </c>
    </row>
    <row r="1700">
      <c r="A1700" s="10">
        <v>4631.0</v>
      </c>
      <c r="B1700" s="11" t="s">
        <v>8</v>
      </c>
      <c r="C1700" s="10">
        <v>179.0</v>
      </c>
      <c r="D1700" s="11" t="s">
        <v>9</v>
      </c>
      <c r="E1700" s="12" t="s">
        <v>12</v>
      </c>
      <c r="F1700" s="13">
        <v>0.47010416666666666</v>
      </c>
      <c r="G1700" s="12" t="s">
        <v>22</v>
      </c>
      <c r="H1700" s="12" t="s">
        <v>12</v>
      </c>
      <c r="I1700" s="13">
        <v>0.5170486111111111</v>
      </c>
      <c r="J1700" s="14">
        <v>0.046944444444444455</v>
      </c>
      <c r="K1700" s="15" t="s">
        <v>23</v>
      </c>
    </row>
    <row r="1701">
      <c r="A1701" s="10">
        <v>5200.0</v>
      </c>
      <c r="B1701" s="11" t="s">
        <v>8</v>
      </c>
      <c r="C1701" s="10">
        <v>179.0</v>
      </c>
      <c r="D1701" s="11" t="s">
        <v>9</v>
      </c>
      <c r="E1701" s="12" t="s">
        <v>12</v>
      </c>
      <c r="F1701" s="13">
        <v>0.8670486111111111</v>
      </c>
      <c r="G1701" s="12" t="s">
        <v>24</v>
      </c>
      <c r="H1701" s="12" t="s">
        <v>12</v>
      </c>
      <c r="I1701" s="13">
        <v>0.9015856481481481</v>
      </c>
      <c r="J1701" s="14">
        <v>0.03453703703703703</v>
      </c>
      <c r="K1701" s="15" t="s">
        <v>25</v>
      </c>
    </row>
    <row r="1702">
      <c r="A1702" s="10">
        <v>5711.0</v>
      </c>
      <c r="B1702" s="11" t="s">
        <v>10</v>
      </c>
      <c r="C1702" s="10">
        <v>179.0</v>
      </c>
      <c r="D1702" s="11" t="s">
        <v>9</v>
      </c>
      <c r="E1702" s="12" t="s">
        <v>13</v>
      </c>
      <c r="F1702" s="13">
        <v>0.32</v>
      </c>
      <c r="G1702" s="12" t="s">
        <v>22</v>
      </c>
      <c r="H1702" s="12" t="s">
        <v>13</v>
      </c>
      <c r="I1702" s="13">
        <v>0.35689814814814813</v>
      </c>
      <c r="J1702" s="14">
        <v>0.036898148148148124</v>
      </c>
      <c r="K1702" s="15" t="s">
        <v>25</v>
      </c>
    </row>
    <row r="1703">
      <c r="A1703" s="10">
        <v>6399.0</v>
      </c>
      <c r="B1703" s="11" t="s">
        <v>8</v>
      </c>
      <c r="C1703" s="10">
        <v>179.0</v>
      </c>
      <c r="D1703" s="11" t="s">
        <v>9</v>
      </c>
      <c r="E1703" s="12" t="s">
        <v>13</v>
      </c>
      <c r="F1703" s="13">
        <v>0.8088888888888889</v>
      </c>
      <c r="G1703" s="12" t="s">
        <v>24</v>
      </c>
      <c r="H1703" s="12" t="s">
        <v>13</v>
      </c>
      <c r="I1703" s="13">
        <v>0.8346990740740741</v>
      </c>
      <c r="J1703" s="14">
        <v>0.025810185185185186</v>
      </c>
      <c r="K1703" s="15" t="s">
        <v>25</v>
      </c>
    </row>
    <row r="1704">
      <c r="A1704" s="10">
        <v>6453.0</v>
      </c>
      <c r="B1704" s="11" t="s">
        <v>10</v>
      </c>
      <c r="C1704" s="10">
        <v>179.0</v>
      </c>
      <c r="D1704" s="11" t="s">
        <v>9</v>
      </c>
      <c r="E1704" s="12" t="s">
        <v>13</v>
      </c>
      <c r="F1704" s="13">
        <v>0.8377083333333334</v>
      </c>
      <c r="G1704" s="12" t="s">
        <v>24</v>
      </c>
      <c r="H1704" s="12" t="s">
        <v>13</v>
      </c>
      <c r="I1704" s="13">
        <v>0.8765046296296296</v>
      </c>
      <c r="J1704" s="14">
        <v>0.03879629629629622</v>
      </c>
      <c r="K1704" s="15" t="s">
        <v>25</v>
      </c>
    </row>
    <row r="1705">
      <c r="A1705" s="10">
        <v>788.0</v>
      </c>
      <c r="B1705" s="11" t="s">
        <v>10</v>
      </c>
      <c r="C1705" s="10">
        <v>180.0</v>
      </c>
      <c r="D1705" s="11" t="s">
        <v>9</v>
      </c>
      <c r="E1705" s="12">
        <v>42681.0</v>
      </c>
      <c r="F1705" s="13">
        <v>0.7034722222222223</v>
      </c>
      <c r="G1705" s="12" t="s">
        <v>27</v>
      </c>
      <c r="H1705" s="12">
        <v>42681.0</v>
      </c>
      <c r="I1705" s="13">
        <v>0.7458333333333333</v>
      </c>
      <c r="J1705" s="14">
        <v>0.04236111111111107</v>
      </c>
      <c r="K1705" s="15" t="s">
        <v>23</v>
      </c>
    </row>
    <row r="1706">
      <c r="A1706" s="10">
        <v>1550.0</v>
      </c>
      <c r="B1706" s="11" t="s">
        <v>8</v>
      </c>
      <c r="C1706" s="10">
        <v>180.0</v>
      </c>
      <c r="D1706" s="11" t="s">
        <v>9</v>
      </c>
      <c r="E1706" s="12">
        <v>42711.0</v>
      </c>
      <c r="F1706" s="13">
        <v>0.25555555555555554</v>
      </c>
      <c r="G1706" s="12" t="s">
        <v>22</v>
      </c>
      <c r="H1706" s="12">
        <v>42711.0</v>
      </c>
      <c r="I1706" s="13">
        <v>0.3013888888888889</v>
      </c>
      <c r="J1706" s="14">
        <v>0.04583333333333334</v>
      </c>
      <c r="K1706" s="15" t="s">
        <v>23</v>
      </c>
    </row>
    <row r="1707">
      <c r="A1707" s="10">
        <v>2069.0</v>
      </c>
      <c r="B1707" s="11" t="s">
        <v>8</v>
      </c>
      <c r="C1707" s="10">
        <v>180.0</v>
      </c>
      <c r="D1707" s="11" t="s">
        <v>9</v>
      </c>
      <c r="E1707" s="12">
        <v>42711.0</v>
      </c>
      <c r="F1707" s="13">
        <v>0.6388888888888888</v>
      </c>
      <c r="G1707" s="12" t="s">
        <v>27</v>
      </c>
      <c r="H1707" s="12">
        <v>42711.0</v>
      </c>
      <c r="I1707" s="13">
        <v>0.6631944444444444</v>
      </c>
      <c r="J1707" s="14">
        <v>0.02430555555555558</v>
      </c>
      <c r="K1707" s="15" t="s">
        <v>25</v>
      </c>
    </row>
    <row r="1708">
      <c r="A1708" s="10">
        <v>2593.0</v>
      </c>
      <c r="B1708" s="11" t="s">
        <v>10</v>
      </c>
      <c r="C1708" s="10">
        <v>180.0</v>
      </c>
      <c r="D1708" s="11" t="s">
        <v>9</v>
      </c>
      <c r="E1708" s="12">
        <v>42711.0</v>
      </c>
      <c r="F1708" s="13">
        <v>0.9048611111111111</v>
      </c>
      <c r="G1708" s="12" t="s">
        <v>26</v>
      </c>
      <c r="H1708" s="12">
        <v>42711.0</v>
      </c>
      <c r="I1708" s="13">
        <v>0.9409722222222222</v>
      </c>
      <c r="J1708" s="14">
        <v>0.036111111111111094</v>
      </c>
      <c r="K1708" s="15" t="s">
        <v>25</v>
      </c>
    </row>
    <row r="1709">
      <c r="A1709" s="10">
        <v>2943.0</v>
      </c>
      <c r="B1709" s="11" t="s">
        <v>10</v>
      </c>
      <c r="C1709" s="10">
        <v>180.0</v>
      </c>
      <c r="D1709" s="11" t="s">
        <v>9</v>
      </c>
      <c r="E1709" s="12" t="s">
        <v>11</v>
      </c>
      <c r="F1709" s="13">
        <v>0.2785185185185185</v>
      </c>
      <c r="G1709" s="12" t="s">
        <v>22</v>
      </c>
      <c r="H1709" s="12" t="s">
        <v>11</v>
      </c>
      <c r="I1709" s="13">
        <v>0.30268518518518517</v>
      </c>
      <c r="J1709" s="14">
        <v>0.02416666666666667</v>
      </c>
      <c r="K1709" s="15" t="s">
        <v>25</v>
      </c>
    </row>
    <row r="1710">
      <c r="A1710" s="10">
        <v>3649.0</v>
      </c>
      <c r="B1710" s="11" t="s">
        <v>10</v>
      </c>
      <c r="C1710" s="10">
        <v>180.0</v>
      </c>
      <c r="D1710" s="11" t="s">
        <v>9</v>
      </c>
      <c r="E1710" s="12" t="s">
        <v>11</v>
      </c>
      <c r="F1710" s="13">
        <v>0.799675925925926</v>
      </c>
      <c r="G1710" s="12" t="s">
        <v>24</v>
      </c>
      <c r="H1710" s="12" t="s">
        <v>11</v>
      </c>
      <c r="I1710" s="13">
        <v>0.848275462962963</v>
      </c>
      <c r="J1710" s="14">
        <v>0.04859953703703701</v>
      </c>
      <c r="K1710" s="15" t="s">
        <v>23</v>
      </c>
    </row>
    <row r="1711">
      <c r="A1711" s="10">
        <v>3942.0</v>
      </c>
      <c r="B1711" s="11" t="s">
        <v>8</v>
      </c>
      <c r="C1711" s="10">
        <v>180.0</v>
      </c>
      <c r="D1711" s="11" t="s">
        <v>9</v>
      </c>
      <c r="E1711" s="12" t="s">
        <v>11</v>
      </c>
      <c r="F1711" s="13">
        <v>0.9419791666666667</v>
      </c>
      <c r="G1711" s="12" t="s">
        <v>26</v>
      </c>
      <c r="H1711" s="12" t="s">
        <v>11</v>
      </c>
      <c r="I1711" s="13">
        <v>0.9877430555555555</v>
      </c>
      <c r="J1711" s="14">
        <v>0.045763888888888826</v>
      </c>
      <c r="K1711" s="15" t="s">
        <v>23</v>
      </c>
    </row>
    <row r="1712">
      <c r="A1712" s="10">
        <v>5512.0</v>
      </c>
      <c r="B1712" s="11" t="s">
        <v>8</v>
      </c>
      <c r="C1712" s="10">
        <v>180.0</v>
      </c>
      <c r="D1712" s="11" t="s">
        <v>9</v>
      </c>
      <c r="E1712" s="12" t="s">
        <v>13</v>
      </c>
      <c r="F1712" s="13">
        <v>0.21556712962962962</v>
      </c>
      <c r="G1712" s="12" t="s">
        <v>22</v>
      </c>
      <c r="H1712" s="12" t="s">
        <v>13</v>
      </c>
      <c r="I1712" s="13">
        <v>0.23777777777777778</v>
      </c>
      <c r="J1712" s="14">
        <v>0.02221064814814816</v>
      </c>
      <c r="K1712" s="15" t="s">
        <v>25</v>
      </c>
    </row>
    <row r="1713">
      <c r="A1713" s="10">
        <v>5752.0</v>
      </c>
      <c r="B1713" s="11" t="s">
        <v>10</v>
      </c>
      <c r="C1713" s="10">
        <v>180.0</v>
      </c>
      <c r="D1713" s="11" t="s">
        <v>9</v>
      </c>
      <c r="E1713" s="12" t="s">
        <v>13</v>
      </c>
      <c r="F1713" s="13">
        <v>0.3347800925925926</v>
      </c>
      <c r="G1713" s="12" t="s">
        <v>22</v>
      </c>
      <c r="H1713" s="12" t="s">
        <v>13</v>
      </c>
      <c r="I1713" s="13">
        <v>0.38155092592592593</v>
      </c>
      <c r="J1713" s="14">
        <v>0.04677083333333332</v>
      </c>
      <c r="K1713" s="15" t="s">
        <v>23</v>
      </c>
    </row>
    <row r="1714">
      <c r="A1714" s="10">
        <v>6362.0</v>
      </c>
      <c r="B1714" s="11" t="s">
        <v>10</v>
      </c>
      <c r="C1714" s="10">
        <v>180.0</v>
      </c>
      <c r="D1714" s="11" t="s">
        <v>9</v>
      </c>
      <c r="E1714" s="12" t="s">
        <v>13</v>
      </c>
      <c r="F1714" s="13">
        <v>0.7955555555555556</v>
      </c>
      <c r="G1714" s="12" t="s">
        <v>24</v>
      </c>
      <c r="H1714" s="12" t="s">
        <v>13</v>
      </c>
      <c r="I1714" s="13">
        <v>0.8257175925925926</v>
      </c>
      <c r="J1714" s="14">
        <v>0.030162037037037015</v>
      </c>
      <c r="K1714" s="15" t="s">
        <v>25</v>
      </c>
    </row>
    <row r="1715">
      <c r="A1715" s="10">
        <v>1151.0</v>
      </c>
      <c r="B1715" s="11" t="s">
        <v>8</v>
      </c>
      <c r="C1715" s="10">
        <v>181.0</v>
      </c>
      <c r="D1715" s="11" t="s">
        <v>9</v>
      </c>
      <c r="E1715" s="12">
        <v>42681.0</v>
      </c>
      <c r="F1715" s="13">
        <v>0.8611111111111112</v>
      </c>
      <c r="G1715" s="12" t="s">
        <v>24</v>
      </c>
      <c r="H1715" s="12">
        <v>42681.0</v>
      </c>
      <c r="I1715" s="13">
        <v>0.9013888888888889</v>
      </c>
      <c r="J1715" s="14">
        <v>0.040277777777777746</v>
      </c>
      <c r="K1715" s="15" t="s">
        <v>25</v>
      </c>
    </row>
    <row r="1716">
      <c r="A1716" s="10">
        <v>1812.0</v>
      </c>
      <c r="B1716" s="11" t="s">
        <v>8</v>
      </c>
      <c r="C1716" s="10">
        <v>181.0</v>
      </c>
      <c r="D1716" s="11" t="s">
        <v>9</v>
      </c>
      <c r="E1716" s="12">
        <v>42711.0</v>
      </c>
      <c r="F1716" s="13">
        <v>0.3861111111111111</v>
      </c>
      <c r="G1716" s="12" t="s">
        <v>22</v>
      </c>
      <c r="H1716" s="12">
        <v>42711.0</v>
      </c>
      <c r="I1716" s="13">
        <v>0.42291666666666666</v>
      </c>
      <c r="J1716" s="14">
        <v>0.036805555555555536</v>
      </c>
      <c r="K1716" s="15" t="s">
        <v>25</v>
      </c>
    </row>
    <row r="1717">
      <c r="A1717" s="10">
        <v>1946.0</v>
      </c>
      <c r="B1717" s="11" t="s">
        <v>8</v>
      </c>
      <c r="C1717" s="10">
        <v>181.0</v>
      </c>
      <c r="D1717" s="11" t="s">
        <v>9</v>
      </c>
      <c r="E1717" s="12">
        <v>42711.0</v>
      </c>
      <c r="F1717" s="13">
        <v>0.4777777777777778</v>
      </c>
      <c r="G1717" s="12" t="s">
        <v>22</v>
      </c>
      <c r="H1717" s="12">
        <v>42711.0</v>
      </c>
      <c r="I1717" s="13">
        <v>0.5222222222222223</v>
      </c>
      <c r="J1717" s="14">
        <v>0.04444444444444445</v>
      </c>
      <c r="K1717" s="15" t="s">
        <v>23</v>
      </c>
    </row>
    <row r="1718">
      <c r="A1718" s="10">
        <v>2646.0</v>
      </c>
      <c r="B1718" s="11" t="s">
        <v>10</v>
      </c>
      <c r="C1718" s="10">
        <v>181.0</v>
      </c>
      <c r="D1718" s="11" t="s">
        <v>9</v>
      </c>
      <c r="E1718" s="12">
        <v>42711.0</v>
      </c>
      <c r="F1718" s="13">
        <v>0.9486111111111111</v>
      </c>
      <c r="G1718" s="12" t="s">
        <v>26</v>
      </c>
      <c r="H1718" s="12">
        <v>42711.0</v>
      </c>
      <c r="I1718" s="13">
        <v>0.9895833333333334</v>
      </c>
      <c r="J1718" s="14">
        <v>0.0409722222222223</v>
      </c>
      <c r="K1718" s="15" t="s">
        <v>25</v>
      </c>
    </row>
    <row r="1719">
      <c r="A1719" s="10">
        <v>3255.0</v>
      </c>
      <c r="B1719" s="11" t="s">
        <v>8</v>
      </c>
      <c r="C1719" s="10">
        <v>181.0</v>
      </c>
      <c r="D1719" s="11" t="s">
        <v>9</v>
      </c>
      <c r="E1719" s="12" t="s">
        <v>11</v>
      </c>
      <c r="F1719" s="13">
        <v>0.4236111111111111</v>
      </c>
      <c r="G1719" s="12" t="s">
        <v>22</v>
      </c>
      <c r="H1719" s="12" t="s">
        <v>11</v>
      </c>
      <c r="I1719" s="13">
        <v>0.4729050925925926</v>
      </c>
      <c r="J1719" s="14">
        <v>0.04929398148148151</v>
      </c>
      <c r="K1719" s="15" t="s">
        <v>23</v>
      </c>
    </row>
    <row r="1720">
      <c r="A1720" s="10">
        <v>3431.0</v>
      </c>
      <c r="B1720" s="11" t="s">
        <v>8</v>
      </c>
      <c r="C1720" s="10">
        <v>181.0</v>
      </c>
      <c r="D1720" s="11" t="s">
        <v>9</v>
      </c>
      <c r="E1720" s="12" t="s">
        <v>11</v>
      </c>
      <c r="F1720" s="13">
        <v>0.668900462962963</v>
      </c>
      <c r="G1720" s="12" t="s">
        <v>27</v>
      </c>
      <c r="H1720" s="12" t="s">
        <v>11</v>
      </c>
      <c r="I1720" s="13">
        <v>0.6992361111111111</v>
      </c>
      <c r="J1720" s="14">
        <v>0.030335648148148042</v>
      </c>
      <c r="K1720" s="15" t="s">
        <v>25</v>
      </c>
    </row>
    <row r="1721">
      <c r="A1721" s="10">
        <v>3634.0</v>
      </c>
      <c r="B1721" s="11" t="s">
        <v>10</v>
      </c>
      <c r="C1721" s="10">
        <v>181.0</v>
      </c>
      <c r="D1721" s="11" t="s">
        <v>9</v>
      </c>
      <c r="E1721" s="12" t="s">
        <v>11</v>
      </c>
      <c r="F1721" s="13">
        <v>0.7922337962962963</v>
      </c>
      <c r="G1721" s="12" t="s">
        <v>24</v>
      </c>
      <c r="H1721" s="12" t="s">
        <v>11</v>
      </c>
      <c r="I1721" s="13">
        <v>0.8293865740740741</v>
      </c>
      <c r="J1721" s="14">
        <v>0.03715277777777781</v>
      </c>
      <c r="K1721" s="15" t="s">
        <v>25</v>
      </c>
    </row>
    <row r="1722">
      <c r="A1722" s="10">
        <v>4592.0</v>
      </c>
      <c r="B1722" s="11" t="s">
        <v>10</v>
      </c>
      <c r="C1722" s="10">
        <v>181.0</v>
      </c>
      <c r="D1722" s="11" t="s">
        <v>9</v>
      </c>
      <c r="E1722" s="12" t="s">
        <v>12</v>
      </c>
      <c r="F1722" s="13">
        <v>0.42310185185185184</v>
      </c>
      <c r="G1722" s="12" t="s">
        <v>22</v>
      </c>
      <c r="H1722" s="12" t="s">
        <v>12</v>
      </c>
      <c r="I1722" s="13">
        <v>0.44336805555555553</v>
      </c>
      <c r="J1722" s="14">
        <v>0.02026620370370369</v>
      </c>
      <c r="K1722" s="15" t="s">
        <v>28</v>
      </c>
    </row>
    <row r="1723">
      <c r="A1723" s="10">
        <v>5705.0</v>
      </c>
      <c r="B1723" s="11" t="s">
        <v>10</v>
      </c>
      <c r="C1723" s="10">
        <v>181.0</v>
      </c>
      <c r="D1723" s="11" t="s">
        <v>9</v>
      </c>
      <c r="E1723" s="12" t="s">
        <v>13</v>
      </c>
      <c r="F1723" s="13">
        <v>0.3143634259259259</v>
      </c>
      <c r="G1723" s="12" t="s">
        <v>22</v>
      </c>
      <c r="H1723" s="12" t="s">
        <v>13</v>
      </c>
      <c r="I1723" s="13">
        <v>0.3446180555555556</v>
      </c>
      <c r="J1723" s="14">
        <v>0.03025462962962966</v>
      </c>
      <c r="K1723" s="15" t="s">
        <v>25</v>
      </c>
    </row>
    <row r="1724">
      <c r="A1724" s="10">
        <v>6056.0</v>
      </c>
      <c r="B1724" s="11" t="s">
        <v>8</v>
      </c>
      <c r="C1724" s="10">
        <v>181.0</v>
      </c>
      <c r="D1724" s="11" t="s">
        <v>9</v>
      </c>
      <c r="E1724" s="12" t="s">
        <v>13</v>
      </c>
      <c r="F1724" s="13">
        <v>0.5666203703703704</v>
      </c>
      <c r="G1724" s="12" t="s">
        <v>27</v>
      </c>
      <c r="H1724" s="12" t="s">
        <v>13</v>
      </c>
      <c r="I1724" s="13">
        <v>0.585300925925926</v>
      </c>
      <c r="J1724" s="14">
        <v>0.01868055555555559</v>
      </c>
      <c r="K1724" s="15" t="s">
        <v>28</v>
      </c>
    </row>
    <row r="1725">
      <c r="A1725" s="10">
        <v>325.0</v>
      </c>
      <c r="B1725" s="11" t="s">
        <v>10</v>
      </c>
      <c r="C1725" s="10">
        <v>182.0</v>
      </c>
      <c r="D1725" s="11" t="s">
        <v>9</v>
      </c>
      <c r="E1725" s="12">
        <v>42681.0</v>
      </c>
      <c r="F1725" s="13">
        <v>0.31527777777777777</v>
      </c>
      <c r="G1725" s="12" t="s">
        <v>22</v>
      </c>
      <c r="H1725" s="12">
        <v>42681.0</v>
      </c>
      <c r="I1725" s="13">
        <v>0.3638888888888889</v>
      </c>
      <c r="J1725" s="14">
        <v>0.048611111111111105</v>
      </c>
      <c r="K1725" s="15" t="s">
        <v>23</v>
      </c>
    </row>
    <row r="1726">
      <c r="A1726" s="10">
        <v>1015.0</v>
      </c>
      <c r="B1726" s="11" t="s">
        <v>10</v>
      </c>
      <c r="C1726" s="10">
        <v>182.0</v>
      </c>
      <c r="D1726" s="11" t="s">
        <v>9</v>
      </c>
      <c r="E1726" s="12">
        <v>42681.0</v>
      </c>
      <c r="F1726" s="13">
        <v>0.8020833333333334</v>
      </c>
      <c r="G1726" s="12" t="s">
        <v>24</v>
      </c>
      <c r="H1726" s="12">
        <v>42681.0</v>
      </c>
      <c r="I1726" s="13">
        <v>0.8409722222222222</v>
      </c>
      <c r="J1726" s="14">
        <v>0.03888888888888886</v>
      </c>
      <c r="K1726" s="15" t="s">
        <v>25</v>
      </c>
    </row>
    <row r="1727">
      <c r="A1727" s="10">
        <v>1308.0</v>
      </c>
      <c r="B1727" s="11" t="s">
        <v>10</v>
      </c>
      <c r="C1727" s="10">
        <v>182.0</v>
      </c>
      <c r="D1727" s="11" t="s">
        <v>9</v>
      </c>
      <c r="E1727" s="12">
        <v>42681.0</v>
      </c>
      <c r="F1727" s="13">
        <v>0.9451388888888889</v>
      </c>
      <c r="G1727" s="12" t="s">
        <v>26</v>
      </c>
      <c r="H1727" s="12">
        <v>42681.0</v>
      </c>
      <c r="I1727" s="13">
        <v>0.9958333333333333</v>
      </c>
      <c r="J1727" s="14">
        <v>0.050694444444444486</v>
      </c>
      <c r="K1727" s="15" t="s">
        <v>23</v>
      </c>
    </row>
    <row r="1728">
      <c r="A1728" s="10">
        <v>1667.0</v>
      </c>
      <c r="B1728" s="11" t="s">
        <v>10</v>
      </c>
      <c r="C1728" s="10">
        <v>182.0</v>
      </c>
      <c r="D1728" s="11" t="s">
        <v>9</v>
      </c>
      <c r="E1728" s="12">
        <v>42711.0</v>
      </c>
      <c r="F1728" s="13">
        <v>0.32083333333333336</v>
      </c>
      <c r="G1728" s="12" t="s">
        <v>22</v>
      </c>
      <c r="H1728" s="12">
        <v>42711.0</v>
      </c>
      <c r="I1728" s="13">
        <v>0.33541666666666664</v>
      </c>
      <c r="J1728" s="14">
        <v>0.014583333333333282</v>
      </c>
      <c r="K1728" s="15" t="s">
        <v>28</v>
      </c>
    </row>
    <row r="1729">
      <c r="A1729" s="10">
        <v>2436.0</v>
      </c>
      <c r="B1729" s="11" t="s">
        <v>8</v>
      </c>
      <c r="C1729" s="10">
        <v>182.0</v>
      </c>
      <c r="D1729" s="11" t="s">
        <v>9</v>
      </c>
      <c r="E1729" s="12">
        <v>42711.0</v>
      </c>
      <c r="F1729" s="13">
        <v>0.84375</v>
      </c>
      <c r="G1729" s="12" t="s">
        <v>24</v>
      </c>
      <c r="H1729" s="12">
        <v>42711.0</v>
      </c>
      <c r="I1729" s="13">
        <v>0.8652777777777778</v>
      </c>
      <c r="J1729" s="14">
        <v>0.021527777777777812</v>
      </c>
      <c r="K1729" s="15" t="s">
        <v>25</v>
      </c>
    </row>
    <row r="1730">
      <c r="A1730" s="10">
        <v>2865.0</v>
      </c>
      <c r="B1730" s="11" t="s">
        <v>10</v>
      </c>
      <c r="C1730" s="10">
        <v>182.0</v>
      </c>
      <c r="D1730" s="11" t="s">
        <v>9</v>
      </c>
      <c r="E1730" s="12" t="s">
        <v>11</v>
      </c>
      <c r="F1730" s="13">
        <v>0.23788194444444444</v>
      </c>
      <c r="G1730" s="12" t="s">
        <v>22</v>
      </c>
      <c r="H1730" s="12" t="s">
        <v>11</v>
      </c>
      <c r="I1730" s="13">
        <v>0.2680208333333333</v>
      </c>
      <c r="J1730" s="14">
        <v>0.03013888888888888</v>
      </c>
      <c r="K1730" s="15" t="s">
        <v>25</v>
      </c>
    </row>
    <row r="1731">
      <c r="A1731" s="10">
        <v>3397.0</v>
      </c>
      <c r="B1731" s="11" t="s">
        <v>10</v>
      </c>
      <c r="C1731" s="10">
        <v>182.0</v>
      </c>
      <c r="D1731" s="11" t="s">
        <v>9</v>
      </c>
      <c r="E1731" s="12" t="s">
        <v>11</v>
      </c>
      <c r="F1731" s="13">
        <v>0.6250231481481482</v>
      </c>
      <c r="G1731" s="12" t="s">
        <v>27</v>
      </c>
      <c r="H1731" s="12" t="s">
        <v>11</v>
      </c>
      <c r="I1731" s="13">
        <v>0.665625</v>
      </c>
      <c r="J1731" s="14">
        <v>0.04060185185185183</v>
      </c>
      <c r="K1731" s="15" t="s">
        <v>25</v>
      </c>
    </row>
    <row r="1732">
      <c r="A1732" s="10">
        <v>4040.0</v>
      </c>
      <c r="B1732" s="11" t="s">
        <v>8</v>
      </c>
      <c r="C1732" s="10">
        <v>182.0</v>
      </c>
      <c r="D1732" s="11" t="s">
        <v>9</v>
      </c>
      <c r="E1732" s="12" t="s">
        <v>12</v>
      </c>
      <c r="F1732" s="13">
        <v>0.026631944444444444</v>
      </c>
      <c r="G1732" s="12" t="s">
        <v>30</v>
      </c>
      <c r="H1732" s="12" t="s">
        <v>12</v>
      </c>
      <c r="I1732" s="13">
        <v>0.07644675925925926</v>
      </c>
      <c r="J1732" s="14">
        <v>0.04981481481481481</v>
      </c>
      <c r="K1732" s="15" t="s">
        <v>23</v>
      </c>
    </row>
    <row r="1733">
      <c r="A1733" s="10">
        <v>4094.0</v>
      </c>
      <c r="B1733" s="11" t="s">
        <v>10</v>
      </c>
      <c r="C1733" s="10">
        <v>182.0</v>
      </c>
      <c r="D1733" s="11" t="s">
        <v>9</v>
      </c>
      <c r="E1733" s="12" t="s">
        <v>12</v>
      </c>
      <c r="F1733" s="13">
        <v>0.13144675925925925</v>
      </c>
      <c r="G1733" s="12" t="s">
        <v>29</v>
      </c>
      <c r="H1733" s="12" t="s">
        <v>12</v>
      </c>
      <c r="I1733" s="13">
        <v>0.15619212962962964</v>
      </c>
      <c r="J1733" s="14">
        <v>0.02474537037037039</v>
      </c>
      <c r="K1733" s="15" t="s">
        <v>25</v>
      </c>
    </row>
    <row r="1734">
      <c r="A1734" s="10">
        <v>4568.0</v>
      </c>
      <c r="B1734" s="11" t="s">
        <v>8</v>
      </c>
      <c r="C1734" s="10">
        <v>182.0</v>
      </c>
      <c r="D1734" s="11" t="s">
        <v>9</v>
      </c>
      <c r="E1734" s="12" t="s">
        <v>12</v>
      </c>
      <c r="F1734" s="13">
        <v>0.4104050925925926</v>
      </c>
      <c r="G1734" s="12" t="s">
        <v>22</v>
      </c>
      <c r="H1734" s="12" t="s">
        <v>12</v>
      </c>
      <c r="I1734" s="13">
        <v>0.4323032407407407</v>
      </c>
      <c r="J1734" s="14">
        <v>0.02189814814814811</v>
      </c>
      <c r="K1734" s="15" t="s">
        <v>25</v>
      </c>
    </row>
    <row r="1735">
      <c r="A1735" s="10">
        <v>5105.0</v>
      </c>
      <c r="B1735" s="11" t="s">
        <v>10</v>
      </c>
      <c r="C1735" s="10">
        <v>182.0</v>
      </c>
      <c r="D1735" s="11" t="s">
        <v>9</v>
      </c>
      <c r="E1735" s="12" t="s">
        <v>12</v>
      </c>
      <c r="F1735" s="13">
        <v>0.8332986111111111</v>
      </c>
      <c r="G1735" s="12" t="s">
        <v>24</v>
      </c>
      <c r="H1735" s="12" t="s">
        <v>12</v>
      </c>
      <c r="I1735" s="13">
        <v>0.8593518518518518</v>
      </c>
      <c r="J1735" s="14">
        <v>0.02605324074074067</v>
      </c>
      <c r="K1735" s="15" t="s">
        <v>25</v>
      </c>
    </row>
    <row r="1736">
      <c r="A1736" s="10">
        <v>573.0</v>
      </c>
      <c r="B1736" s="11" t="s">
        <v>8</v>
      </c>
      <c r="C1736" s="10">
        <v>183.0</v>
      </c>
      <c r="D1736" s="11" t="s">
        <v>9</v>
      </c>
      <c r="E1736" s="12">
        <v>42681.0</v>
      </c>
      <c r="F1736" s="13">
        <v>0.45625</v>
      </c>
      <c r="G1736" s="12" t="s">
        <v>22</v>
      </c>
      <c r="H1736" s="12">
        <v>42681.0</v>
      </c>
      <c r="I1736" s="13">
        <v>0.4791666666666667</v>
      </c>
      <c r="J1736" s="14">
        <v>0.022916666666666696</v>
      </c>
      <c r="K1736" s="15" t="s">
        <v>25</v>
      </c>
    </row>
    <row r="1737">
      <c r="A1737" s="10">
        <v>789.0</v>
      </c>
      <c r="B1737" s="11" t="s">
        <v>10</v>
      </c>
      <c r="C1737" s="10">
        <v>183.0</v>
      </c>
      <c r="D1737" s="11" t="s">
        <v>9</v>
      </c>
      <c r="E1737" s="12">
        <v>42681.0</v>
      </c>
      <c r="F1737" s="13">
        <v>0.7041666666666667</v>
      </c>
      <c r="G1737" s="12" t="s">
        <v>27</v>
      </c>
      <c r="H1737" s="12">
        <v>42681.0</v>
      </c>
      <c r="I1737" s="13">
        <v>0.7333333333333333</v>
      </c>
      <c r="J1737" s="14">
        <v>0.029166666666666563</v>
      </c>
      <c r="K1737" s="15" t="s">
        <v>25</v>
      </c>
    </row>
    <row r="1738">
      <c r="A1738" s="10">
        <v>1525.0</v>
      </c>
      <c r="B1738" s="11" t="s">
        <v>10</v>
      </c>
      <c r="C1738" s="10">
        <v>183.0</v>
      </c>
      <c r="D1738" s="11" t="s">
        <v>9</v>
      </c>
      <c r="E1738" s="12">
        <v>42711.0</v>
      </c>
      <c r="F1738" s="13">
        <v>0.24166666666666667</v>
      </c>
      <c r="G1738" s="12" t="s">
        <v>22</v>
      </c>
      <c r="H1738" s="12">
        <v>42711.0</v>
      </c>
      <c r="I1738" s="13">
        <v>0.28194444444444444</v>
      </c>
      <c r="J1738" s="14">
        <v>0.04027777777777777</v>
      </c>
      <c r="K1738" s="15" t="s">
        <v>25</v>
      </c>
    </row>
    <row r="1739">
      <c r="A1739" s="10">
        <v>2786.0</v>
      </c>
      <c r="B1739" s="11" t="s">
        <v>8</v>
      </c>
      <c r="C1739" s="10">
        <v>183.0</v>
      </c>
      <c r="D1739" s="11" t="s">
        <v>9</v>
      </c>
      <c r="E1739" s="12" t="s">
        <v>11</v>
      </c>
      <c r="F1739" s="13">
        <v>0.20434027777777777</v>
      </c>
      <c r="G1739" s="12" t="s">
        <v>29</v>
      </c>
      <c r="H1739" s="12" t="s">
        <v>11</v>
      </c>
      <c r="I1739" s="13">
        <v>0.2319675925925926</v>
      </c>
      <c r="J1739" s="14">
        <v>0.027627314814814813</v>
      </c>
      <c r="K1739" s="15" t="s">
        <v>25</v>
      </c>
    </row>
    <row r="1740">
      <c r="A1740" s="10">
        <v>3143.0</v>
      </c>
      <c r="B1740" s="11" t="s">
        <v>8</v>
      </c>
      <c r="C1740" s="10">
        <v>183.0</v>
      </c>
      <c r="D1740" s="11" t="s">
        <v>9</v>
      </c>
      <c r="E1740" s="12" t="s">
        <v>11</v>
      </c>
      <c r="F1740" s="13">
        <v>0.36996527777777777</v>
      </c>
      <c r="G1740" s="12" t="s">
        <v>22</v>
      </c>
      <c r="H1740" s="12" t="s">
        <v>11</v>
      </c>
      <c r="I1740" s="13">
        <v>0.415162037037037</v>
      </c>
      <c r="J1740" s="14">
        <v>0.045196759259259256</v>
      </c>
      <c r="K1740" s="15" t="s">
        <v>23</v>
      </c>
    </row>
    <row r="1741">
      <c r="A1741" s="10">
        <v>3917.0</v>
      </c>
      <c r="B1741" s="11" t="s">
        <v>10</v>
      </c>
      <c r="C1741" s="10">
        <v>183.0</v>
      </c>
      <c r="D1741" s="11" t="s">
        <v>9</v>
      </c>
      <c r="E1741" s="12" t="s">
        <v>11</v>
      </c>
      <c r="F1741" s="13">
        <v>0.9271643518518519</v>
      </c>
      <c r="G1741" s="12" t="s">
        <v>26</v>
      </c>
      <c r="H1741" s="12" t="s">
        <v>11</v>
      </c>
      <c r="I1741" s="13">
        <v>0.9743518518518518</v>
      </c>
      <c r="J1741" s="14">
        <v>0.04718749999999994</v>
      </c>
      <c r="K1741" s="15" t="s">
        <v>23</v>
      </c>
    </row>
    <row r="1742">
      <c r="A1742" s="10">
        <v>4375.0</v>
      </c>
      <c r="B1742" s="11" t="s">
        <v>10</v>
      </c>
      <c r="C1742" s="10">
        <v>183.0</v>
      </c>
      <c r="D1742" s="11" t="s">
        <v>9</v>
      </c>
      <c r="E1742" s="12" t="s">
        <v>12</v>
      </c>
      <c r="F1742" s="13">
        <v>0.3183564814814815</v>
      </c>
      <c r="G1742" s="12" t="s">
        <v>22</v>
      </c>
      <c r="H1742" s="12" t="s">
        <v>12</v>
      </c>
      <c r="I1742" s="13">
        <v>0.36255787037037035</v>
      </c>
      <c r="J1742" s="14">
        <v>0.04420138888888886</v>
      </c>
      <c r="K1742" s="15" t="s">
        <v>23</v>
      </c>
    </row>
    <row r="1743">
      <c r="A1743" s="10">
        <v>6345.0</v>
      </c>
      <c r="B1743" s="11" t="s">
        <v>10</v>
      </c>
      <c r="C1743" s="10">
        <v>183.0</v>
      </c>
      <c r="D1743" s="11" t="s">
        <v>9</v>
      </c>
      <c r="E1743" s="12" t="s">
        <v>13</v>
      </c>
      <c r="F1743" s="13">
        <v>0.7812152777777778</v>
      </c>
      <c r="G1743" s="12" t="s">
        <v>24</v>
      </c>
      <c r="H1743" s="12" t="s">
        <v>13</v>
      </c>
      <c r="I1743" s="13">
        <v>0.8317476851851852</v>
      </c>
      <c r="J1743" s="14">
        <v>0.05053240740740739</v>
      </c>
      <c r="K1743" s="15" t="s">
        <v>23</v>
      </c>
    </row>
    <row r="1744">
      <c r="A1744" s="10">
        <v>169.0</v>
      </c>
      <c r="B1744" s="11" t="s">
        <v>10</v>
      </c>
      <c r="C1744" s="10">
        <v>184.0</v>
      </c>
      <c r="D1744" s="11" t="s">
        <v>9</v>
      </c>
      <c r="E1744" s="12">
        <v>42681.0</v>
      </c>
      <c r="F1744" s="13">
        <v>0.23958333333333334</v>
      </c>
      <c r="G1744" s="12" t="s">
        <v>22</v>
      </c>
      <c r="H1744" s="12">
        <v>42681.0</v>
      </c>
      <c r="I1744" s="13">
        <v>0.2833333333333333</v>
      </c>
      <c r="J1744" s="14">
        <v>0.04374999999999998</v>
      </c>
      <c r="K1744" s="15" t="s">
        <v>23</v>
      </c>
    </row>
    <row r="1745">
      <c r="A1745" s="10">
        <v>537.0</v>
      </c>
      <c r="B1745" s="11" t="s">
        <v>10</v>
      </c>
      <c r="C1745" s="10">
        <v>184.0</v>
      </c>
      <c r="D1745" s="11" t="s">
        <v>9</v>
      </c>
      <c r="E1745" s="12">
        <v>42681.0</v>
      </c>
      <c r="F1745" s="13">
        <v>0.4201388888888889</v>
      </c>
      <c r="G1745" s="12" t="s">
        <v>22</v>
      </c>
      <c r="H1745" s="12">
        <v>42681.0</v>
      </c>
      <c r="I1745" s="13">
        <v>0.45625</v>
      </c>
      <c r="J1745" s="14">
        <v>0.036111111111111094</v>
      </c>
      <c r="K1745" s="15" t="s">
        <v>25</v>
      </c>
    </row>
    <row r="1746">
      <c r="A1746" s="10">
        <v>682.0</v>
      </c>
      <c r="B1746" s="11" t="s">
        <v>10</v>
      </c>
      <c r="C1746" s="10">
        <v>184.0</v>
      </c>
      <c r="D1746" s="11" t="s">
        <v>9</v>
      </c>
      <c r="E1746" s="12">
        <v>42681.0</v>
      </c>
      <c r="F1746" s="13">
        <v>0.5638888888888889</v>
      </c>
      <c r="G1746" s="12" t="s">
        <v>27</v>
      </c>
      <c r="H1746" s="12">
        <v>42681.0</v>
      </c>
      <c r="I1746" s="13">
        <v>0.5965277777777778</v>
      </c>
      <c r="J1746" s="14">
        <v>0.032638888888888884</v>
      </c>
      <c r="K1746" s="15" t="s">
        <v>25</v>
      </c>
    </row>
    <row r="1747">
      <c r="A1747" s="10">
        <v>1384.0</v>
      </c>
      <c r="B1747" s="11" t="s">
        <v>10</v>
      </c>
      <c r="C1747" s="10">
        <v>184.0</v>
      </c>
      <c r="D1747" s="11" t="s">
        <v>9</v>
      </c>
      <c r="E1747" s="12">
        <v>42711.0</v>
      </c>
      <c r="F1747" s="13">
        <v>0.052083333333333336</v>
      </c>
      <c r="G1747" s="12" t="s">
        <v>30</v>
      </c>
      <c r="H1747" s="12">
        <v>42711.0</v>
      </c>
      <c r="I1747" s="13">
        <v>0.09583333333333334</v>
      </c>
      <c r="J1747" s="14">
        <v>0.043750000000000004</v>
      </c>
      <c r="K1747" s="15" t="s">
        <v>23</v>
      </c>
    </row>
    <row r="1748">
      <c r="A1748" s="10">
        <v>2167.0</v>
      </c>
      <c r="B1748" s="11" t="s">
        <v>8</v>
      </c>
      <c r="C1748" s="10">
        <v>184.0</v>
      </c>
      <c r="D1748" s="11" t="s">
        <v>9</v>
      </c>
      <c r="E1748" s="12">
        <v>42711.0</v>
      </c>
      <c r="F1748" s="13">
        <v>0.7291666666666666</v>
      </c>
      <c r="G1748" s="12" t="s">
        <v>24</v>
      </c>
      <c r="H1748" s="12">
        <v>42711.0</v>
      </c>
      <c r="I1748" s="13">
        <v>0.7708333333333334</v>
      </c>
      <c r="J1748" s="14">
        <v>0.04166666666666674</v>
      </c>
      <c r="K1748" s="15" t="s">
        <v>25</v>
      </c>
    </row>
    <row r="1749">
      <c r="A1749" s="10">
        <v>2295.0</v>
      </c>
      <c r="B1749" s="11" t="s">
        <v>10</v>
      </c>
      <c r="C1749" s="10">
        <v>184.0</v>
      </c>
      <c r="D1749" s="11" t="s">
        <v>9</v>
      </c>
      <c r="E1749" s="12">
        <v>42711.0</v>
      </c>
      <c r="F1749" s="13">
        <v>0.7833333333333333</v>
      </c>
      <c r="G1749" s="12" t="s">
        <v>24</v>
      </c>
      <c r="H1749" s="12">
        <v>42711.0</v>
      </c>
      <c r="I1749" s="13">
        <v>0.8</v>
      </c>
      <c r="J1749" s="14">
        <v>0.01666666666666672</v>
      </c>
      <c r="K1749" s="15" t="s">
        <v>28</v>
      </c>
    </row>
    <row r="1750">
      <c r="A1750" s="10">
        <v>3109.0</v>
      </c>
      <c r="B1750" s="11" t="s">
        <v>10</v>
      </c>
      <c r="C1750" s="10">
        <v>184.0</v>
      </c>
      <c r="D1750" s="11" t="s">
        <v>9</v>
      </c>
      <c r="E1750" s="12" t="s">
        <v>11</v>
      </c>
      <c r="F1750" s="13">
        <v>0.3491782407407407</v>
      </c>
      <c r="G1750" s="12" t="s">
        <v>22</v>
      </c>
      <c r="H1750" s="12" t="s">
        <v>11</v>
      </c>
      <c r="I1750" s="13">
        <v>0.38785879629629627</v>
      </c>
      <c r="J1750" s="14">
        <v>0.03868055555555555</v>
      </c>
      <c r="K1750" s="15" t="s">
        <v>25</v>
      </c>
    </row>
    <row r="1751">
      <c r="A1751" s="10">
        <v>3293.0</v>
      </c>
      <c r="B1751" s="11" t="s">
        <v>10</v>
      </c>
      <c r="C1751" s="10">
        <v>184.0</v>
      </c>
      <c r="D1751" s="11" t="s">
        <v>9</v>
      </c>
      <c r="E1751" s="12" t="s">
        <v>11</v>
      </c>
      <c r="F1751" s="13">
        <v>0.47085648148148146</v>
      </c>
      <c r="G1751" s="12" t="s">
        <v>22</v>
      </c>
      <c r="H1751" s="12" t="s">
        <v>11</v>
      </c>
      <c r="I1751" s="13">
        <v>0.4946412037037037</v>
      </c>
      <c r="J1751" s="14">
        <v>0.02378472222222222</v>
      </c>
      <c r="K1751" s="15" t="s">
        <v>25</v>
      </c>
    </row>
    <row r="1752">
      <c r="A1752" s="10">
        <v>3444.0</v>
      </c>
      <c r="B1752" s="11" t="s">
        <v>10</v>
      </c>
      <c r="C1752" s="10">
        <v>184.0</v>
      </c>
      <c r="D1752" s="11" t="s">
        <v>9</v>
      </c>
      <c r="E1752" s="12" t="s">
        <v>11</v>
      </c>
      <c r="F1752" s="13">
        <v>0.6896412037037037</v>
      </c>
      <c r="G1752" s="12" t="s">
        <v>27</v>
      </c>
      <c r="H1752" s="12" t="s">
        <v>11</v>
      </c>
      <c r="I1752" s="13">
        <v>0.7425347222222223</v>
      </c>
      <c r="J1752" s="14">
        <v>0.052893518518518534</v>
      </c>
      <c r="K1752" s="15" t="s">
        <v>23</v>
      </c>
    </row>
    <row r="1753">
      <c r="A1753" s="10">
        <v>3660.0</v>
      </c>
      <c r="B1753" s="11" t="s">
        <v>8</v>
      </c>
      <c r="C1753" s="10">
        <v>184.0</v>
      </c>
      <c r="D1753" s="11" t="s">
        <v>9</v>
      </c>
      <c r="E1753" s="12" t="s">
        <v>11</v>
      </c>
      <c r="F1753" s="13">
        <v>0.8075347222222222</v>
      </c>
      <c r="G1753" s="12" t="s">
        <v>24</v>
      </c>
      <c r="H1753" s="12" t="s">
        <v>11</v>
      </c>
      <c r="I1753" s="13">
        <v>0.8275925925925925</v>
      </c>
      <c r="J1753" s="14">
        <v>0.020057870370370323</v>
      </c>
      <c r="K1753" s="15" t="s">
        <v>28</v>
      </c>
    </row>
    <row r="1754">
      <c r="A1754" s="10">
        <v>4693.0</v>
      </c>
      <c r="B1754" s="11" t="s">
        <v>10</v>
      </c>
      <c r="C1754" s="10">
        <v>184.0</v>
      </c>
      <c r="D1754" s="11" t="s">
        <v>9</v>
      </c>
      <c r="E1754" s="12" t="s">
        <v>12</v>
      </c>
      <c r="F1754" s="13">
        <v>0.5426273148148149</v>
      </c>
      <c r="G1754" s="12" t="s">
        <v>27</v>
      </c>
      <c r="H1754" s="12" t="s">
        <v>12</v>
      </c>
      <c r="I1754" s="13">
        <v>0.5904050925925926</v>
      </c>
      <c r="J1754" s="14">
        <v>0.0477777777777777</v>
      </c>
      <c r="K1754" s="15" t="s">
        <v>23</v>
      </c>
    </row>
    <row r="1755">
      <c r="A1755" s="10">
        <v>5214.0</v>
      </c>
      <c r="B1755" s="11" t="s">
        <v>8</v>
      </c>
      <c r="C1755" s="10">
        <v>184.0</v>
      </c>
      <c r="D1755" s="11" t="s">
        <v>9</v>
      </c>
      <c r="E1755" s="12" t="s">
        <v>12</v>
      </c>
      <c r="F1755" s="13">
        <v>0.8744097222222222</v>
      </c>
      <c r="G1755" s="12" t="s">
        <v>24</v>
      </c>
      <c r="H1755" s="12" t="s">
        <v>12</v>
      </c>
      <c r="I1755" s="13">
        <v>0.9083796296296296</v>
      </c>
      <c r="J1755" s="14">
        <v>0.03396990740740735</v>
      </c>
      <c r="K1755" s="15" t="s">
        <v>25</v>
      </c>
    </row>
    <row r="1756">
      <c r="A1756" s="10">
        <v>5570.0</v>
      </c>
      <c r="B1756" s="11" t="s">
        <v>10</v>
      </c>
      <c r="C1756" s="10">
        <v>184.0</v>
      </c>
      <c r="D1756" s="11" t="s">
        <v>9</v>
      </c>
      <c r="E1756" s="12" t="s">
        <v>13</v>
      </c>
      <c r="F1756" s="13">
        <v>0.24538194444444444</v>
      </c>
      <c r="G1756" s="12" t="s">
        <v>22</v>
      </c>
      <c r="H1756" s="12" t="s">
        <v>13</v>
      </c>
      <c r="I1756" s="13">
        <v>0.2622569444444444</v>
      </c>
      <c r="J1756" s="14">
        <v>0.016874999999999973</v>
      </c>
      <c r="K1756" s="15" t="s">
        <v>28</v>
      </c>
    </row>
    <row r="1757">
      <c r="A1757" s="10">
        <v>6003.0</v>
      </c>
      <c r="B1757" s="11" t="s">
        <v>8</v>
      </c>
      <c r="C1757" s="10">
        <v>184.0</v>
      </c>
      <c r="D1757" s="11" t="s">
        <v>9</v>
      </c>
      <c r="E1757" s="12" t="s">
        <v>13</v>
      </c>
      <c r="F1757" s="13">
        <v>0.5062615740740741</v>
      </c>
      <c r="G1757" s="12" t="s">
        <v>27</v>
      </c>
      <c r="H1757" s="12" t="s">
        <v>13</v>
      </c>
      <c r="I1757" s="13">
        <v>0.5399768518518518</v>
      </c>
      <c r="J1757" s="14">
        <v>0.03371527777777772</v>
      </c>
      <c r="K1757" s="15" t="s">
        <v>25</v>
      </c>
    </row>
    <row r="1758">
      <c r="A1758" s="10">
        <v>6663.0</v>
      </c>
      <c r="B1758" s="11" t="s">
        <v>8</v>
      </c>
      <c r="C1758" s="10">
        <v>184.0</v>
      </c>
      <c r="D1758" s="11" t="s">
        <v>9</v>
      </c>
      <c r="E1758" s="12" t="s">
        <v>13</v>
      </c>
      <c r="F1758" s="13">
        <v>0.9319791666666667</v>
      </c>
      <c r="G1758" s="12" t="s">
        <v>26</v>
      </c>
      <c r="H1758" s="12" t="s">
        <v>13</v>
      </c>
      <c r="I1758" s="13">
        <v>0.9607060185185186</v>
      </c>
      <c r="J1758" s="14">
        <v>0.028726851851851865</v>
      </c>
      <c r="K1758" s="15" t="s">
        <v>25</v>
      </c>
    </row>
    <row r="1759">
      <c r="A1759" s="10">
        <v>616.0</v>
      </c>
      <c r="B1759" s="11" t="s">
        <v>8</v>
      </c>
      <c r="C1759" s="10">
        <v>185.0</v>
      </c>
      <c r="D1759" s="11" t="s">
        <v>9</v>
      </c>
      <c r="E1759" s="12">
        <v>42681.0</v>
      </c>
      <c r="F1759" s="13">
        <v>0.5034722222222222</v>
      </c>
      <c r="G1759" s="12" t="s">
        <v>27</v>
      </c>
      <c r="H1759" s="12">
        <v>42681.0</v>
      </c>
      <c r="I1759" s="13">
        <v>0.5333333333333333</v>
      </c>
      <c r="J1759" s="14">
        <v>0.029861111111111116</v>
      </c>
      <c r="K1759" s="15" t="s">
        <v>25</v>
      </c>
    </row>
    <row r="1760">
      <c r="A1760" s="10">
        <v>1056.0</v>
      </c>
      <c r="B1760" s="11" t="s">
        <v>10</v>
      </c>
      <c r="C1760" s="10">
        <v>185.0</v>
      </c>
      <c r="D1760" s="11" t="s">
        <v>9</v>
      </c>
      <c r="E1760" s="12">
        <v>42681.0</v>
      </c>
      <c r="F1760" s="13">
        <v>0.8256944444444444</v>
      </c>
      <c r="G1760" s="12" t="s">
        <v>24</v>
      </c>
      <c r="H1760" s="12">
        <v>42681.0</v>
      </c>
      <c r="I1760" s="13">
        <v>0.8527777777777777</v>
      </c>
      <c r="J1760" s="14">
        <v>0.027083333333333348</v>
      </c>
      <c r="K1760" s="15" t="s">
        <v>25</v>
      </c>
    </row>
    <row r="1761">
      <c r="A1761" s="10">
        <v>1903.0</v>
      </c>
      <c r="B1761" s="11" t="s">
        <v>10</v>
      </c>
      <c r="C1761" s="10">
        <v>185.0</v>
      </c>
      <c r="D1761" s="11" t="s">
        <v>9</v>
      </c>
      <c r="E1761" s="12">
        <v>42711.0</v>
      </c>
      <c r="F1761" s="13">
        <v>0.44166666666666665</v>
      </c>
      <c r="G1761" s="12" t="s">
        <v>22</v>
      </c>
      <c r="H1761" s="12">
        <v>42711.0</v>
      </c>
      <c r="I1761" s="13">
        <v>0.48055555555555557</v>
      </c>
      <c r="J1761" s="14">
        <v>0.03888888888888892</v>
      </c>
      <c r="K1761" s="15" t="s">
        <v>25</v>
      </c>
    </row>
    <row r="1762">
      <c r="A1762" s="10">
        <v>2643.0</v>
      </c>
      <c r="B1762" s="11" t="s">
        <v>10</v>
      </c>
      <c r="C1762" s="10">
        <v>185.0</v>
      </c>
      <c r="D1762" s="11" t="s">
        <v>9</v>
      </c>
      <c r="E1762" s="12">
        <v>42711.0</v>
      </c>
      <c r="F1762" s="13">
        <v>0.9423611111111111</v>
      </c>
      <c r="G1762" s="12" t="s">
        <v>26</v>
      </c>
      <c r="H1762" s="12">
        <v>42711.0</v>
      </c>
      <c r="I1762" s="13">
        <v>0.9819444444444444</v>
      </c>
      <c r="J1762" s="14">
        <v>0.039583333333333304</v>
      </c>
      <c r="K1762" s="15" t="s">
        <v>25</v>
      </c>
    </row>
    <row r="1763">
      <c r="A1763" s="10">
        <v>3291.0</v>
      </c>
      <c r="B1763" s="11" t="s">
        <v>10</v>
      </c>
      <c r="C1763" s="10">
        <v>185.0</v>
      </c>
      <c r="D1763" s="11" t="s">
        <v>9</v>
      </c>
      <c r="E1763" s="12" t="s">
        <v>11</v>
      </c>
      <c r="F1763" s="13">
        <v>0.46533564814814815</v>
      </c>
      <c r="G1763" s="12" t="s">
        <v>22</v>
      </c>
      <c r="H1763" s="12" t="s">
        <v>11</v>
      </c>
      <c r="I1763" s="13">
        <v>0.5216087962962963</v>
      </c>
      <c r="J1763" s="14">
        <v>0.056273148148148155</v>
      </c>
      <c r="K1763" s="15" t="s">
        <v>23</v>
      </c>
    </row>
    <row r="1764">
      <c r="A1764" s="10">
        <v>3965.0</v>
      </c>
      <c r="B1764" s="11" t="s">
        <v>8</v>
      </c>
      <c r="C1764" s="10">
        <v>185.0</v>
      </c>
      <c r="D1764" s="11" t="s">
        <v>9</v>
      </c>
      <c r="E1764" s="12" t="s">
        <v>11</v>
      </c>
      <c r="F1764" s="13">
        <v>0.9519328703703703</v>
      </c>
      <c r="G1764" s="12" t="s">
        <v>26</v>
      </c>
      <c r="H1764" s="12" t="s">
        <v>11</v>
      </c>
      <c r="I1764" s="13">
        <v>0.9725</v>
      </c>
      <c r="J1764" s="14">
        <v>0.0205671296296297</v>
      </c>
      <c r="K1764" s="15" t="s">
        <v>28</v>
      </c>
    </row>
    <row r="1765">
      <c r="A1765" s="10">
        <v>4007.0</v>
      </c>
      <c r="B1765" s="11" t="s">
        <v>10</v>
      </c>
      <c r="C1765" s="10">
        <v>185.0</v>
      </c>
      <c r="D1765" s="11" t="s">
        <v>9</v>
      </c>
      <c r="E1765" s="12" t="s">
        <v>11</v>
      </c>
      <c r="F1765" s="13">
        <v>0.9904976851851852</v>
      </c>
      <c r="G1765" s="12" t="s">
        <v>26</v>
      </c>
      <c r="H1765" s="12" t="s">
        <v>12</v>
      </c>
      <c r="I1765" s="13">
        <v>0.01642361111111111</v>
      </c>
      <c r="J1765" s="14">
        <v>-0.9740740740740741</v>
      </c>
      <c r="K1765" s="15" t="s">
        <v>28</v>
      </c>
    </row>
    <row r="1766">
      <c r="A1766" s="10">
        <v>4234.0</v>
      </c>
      <c r="B1766" s="11" t="s">
        <v>10</v>
      </c>
      <c r="C1766" s="10">
        <v>185.0</v>
      </c>
      <c r="D1766" s="11" t="s">
        <v>9</v>
      </c>
      <c r="E1766" s="12" t="s">
        <v>12</v>
      </c>
      <c r="F1766" s="13">
        <v>0.2494212962962963</v>
      </c>
      <c r="G1766" s="12" t="s">
        <v>22</v>
      </c>
      <c r="H1766" s="12" t="s">
        <v>12</v>
      </c>
      <c r="I1766" s="13">
        <v>0.2925462962962963</v>
      </c>
      <c r="J1766" s="14">
        <v>0.043125</v>
      </c>
      <c r="K1766" s="15" t="s">
        <v>23</v>
      </c>
    </row>
    <row r="1767">
      <c r="A1767" s="10">
        <v>4388.0</v>
      </c>
      <c r="B1767" s="11" t="s">
        <v>8</v>
      </c>
      <c r="C1767" s="10">
        <v>185.0</v>
      </c>
      <c r="D1767" s="11" t="s">
        <v>9</v>
      </c>
      <c r="E1767" s="12" t="s">
        <v>12</v>
      </c>
      <c r="F1767" s="13">
        <v>0.32655092592592594</v>
      </c>
      <c r="G1767" s="12" t="s">
        <v>22</v>
      </c>
      <c r="H1767" s="12" t="s">
        <v>12</v>
      </c>
      <c r="I1767" s="13">
        <v>0.3671990740740741</v>
      </c>
      <c r="J1767" s="14">
        <v>0.040648148148148155</v>
      </c>
      <c r="K1767" s="15" t="s">
        <v>25</v>
      </c>
    </row>
    <row r="1768">
      <c r="A1768" s="10">
        <v>4964.0</v>
      </c>
      <c r="B1768" s="11" t="s">
        <v>10</v>
      </c>
      <c r="C1768" s="10">
        <v>185.0</v>
      </c>
      <c r="D1768" s="11" t="s">
        <v>9</v>
      </c>
      <c r="E1768" s="12" t="s">
        <v>12</v>
      </c>
      <c r="F1768" s="13">
        <v>0.7742013888888889</v>
      </c>
      <c r="G1768" s="12" t="s">
        <v>24</v>
      </c>
      <c r="H1768" s="12" t="s">
        <v>12</v>
      </c>
      <c r="I1768" s="13">
        <v>0.800787037037037</v>
      </c>
      <c r="J1768" s="14">
        <v>0.026585648148148122</v>
      </c>
      <c r="K1768" s="15" t="s">
        <v>25</v>
      </c>
    </row>
    <row r="1769">
      <c r="A1769" s="10">
        <v>5544.0</v>
      </c>
      <c r="B1769" s="11" t="s">
        <v>10</v>
      </c>
      <c r="C1769" s="10">
        <v>185.0</v>
      </c>
      <c r="D1769" s="11" t="s">
        <v>9</v>
      </c>
      <c r="E1769" s="12" t="s">
        <v>13</v>
      </c>
      <c r="F1769" s="13">
        <v>0.22479166666666667</v>
      </c>
      <c r="G1769" s="12" t="s">
        <v>22</v>
      </c>
      <c r="H1769" s="12" t="s">
        <v>13</v>
      </c>
      <c r="I1769" s="13">
        <v>0.24782407407407409</v>
      </c>
      <c r="J1769" s="14">
        <v>0.023032407407407418</v>
      </c>
      <c r="K1769" s="15" t="s">
        <v>25</v>
      </c>
    </row>
    <row r="1770">
      <c r="A1770" s="10">
        <v>6217.0</v>
      </c>
      <c r="B1770" s="11" t="s">
        <v>10</v>
      </c>
      <c r="C1770" s="10">
        <v>185.0</v>
      </c>
      <c r="D1770" s="11" t="s">
        <v>9</v>
      </c>
      <c r="E1770" s="12" t="s">
        <v>13</v>
      </c>
      <c r="F1770" s="13">
        <v>0.7318287037037037</v>
      </c>
      <c r="G1770" s="12" t="s">
        <v>24</v>
      </c>
      <c r="H1770" s="12" t="s">
        <v>13</v>
      </c>
      <c r="I1770" s="13">
        <v>0.750150462962963</v>
      </c>
      <c r="J1770" s="14">
        <v>0.018321759259259274</v>
      </c>
      <c r="K1770" s="15" t="s">
        <v>28</v>
      </c>
    </row>
    <row r="1771">
      <c r="A1771" s="10">
        <v>1345.0</v>
      </c>
      <c r="B1771" s="11" t="s">
        <v>8</v>
      </c>
      <c r="C1771" s="10">
        <v>186.0</v>
      </c>
      <c r="D1771" s="11" t="s">
        <v>9</v>
      </c>
      <c r="E1771" s="12">
        <v>42681.0</v>
      </c>
      <c r="F1771" s="13">
        <v>0.9840277777777777</v>
      </c>
      <c r="G1771" s="12" t="s">
        <v>26</v>
      </c>
      <c r="H1771" s="12">
        <v>42711.0</v>
      </c>
      <c r="I1771" s="13">
        <v>0.00625</v>
      </c>
      <c r="J1771" s="14">
        <v>-0.9777777777777777</v>
      </c>
      <c r="K1771" s="15" t="s">
        <v>28</v>
      </c>
    </row>
    <row r="1772">
      <c r="A1772" s="10">
        <v>1874.0</v>
      </c>
      <c r="B1772" s="11" t="s">
        <v>8</v>
      </c>
      <c r="C1772" s="10">
        <v>186.0</v>
      </c>
      <c r="D1772" s="11" t="s">
        <v>9</v>
      </c>
      <c r="E1772" s="12">
        <v>42711.0</v>
      </c>
      <c r="F1772" s="13">
        <v>0.41388888888888886</v>
      </c>
      <c r="G1772" s="12" t="s">
        <v>22</v>
      </c>
      <c r="H1772" s="12">
        <v>42711.0</v>
      </c>
      <c r="I1772" s="13">
        <v>0.44583333333333336</v>
      </c>
      <c r="J1772" s="14">
        <v>0.0319444444444445</v>
      </c>
      <c r="K1772" s="15" t="s">
        <v>25</v>
      </c>
    </row>
    <row r="1773">
      <c r="A1773" s="10">
        <v>2413.0</v>
      </c>
      <c r="B1773" s="11" t="s">
        <v>10</v>
      </c>
      <c r="C1773" s="10">
        <v>186.0</v>
      </c>
      <c r="D1773" s="11" t="s">
        <v>9</v>
      </c>
      <c r="E1773" s="12">
        <v>42711.0</v>
      </c>
      <c r="F1773" s="13">
        <v>0.8347222222222223</v>
      </c>
      <c r="G1773" s="12" t="s">
        <v>24</v>
      </c>
      <c r="H1773" s="12">
        <v>42711.0</v>
      </c>
      <c r="I1773" s="13">
        <v>0.8861111111111111</v>
      </c>
      <c r="J1773" s="14">
        <v>0.05138888888888882</v>
      </c>
      <c r="K1773" s="15" t="s">
        <v>23</v>
      </c>
    </row>
    <row r="1774">
      <c r="A1774" s="10">
        <v>3068.0</v>
      </c>
      <c r="B1774" s="11" t="s">
        <v>10</v>
      </c>
      <c r="C1774" s="10">
        <v>186.0</v>
      </c>
      <c r="D1774" s="11" t="s">
        <v>9</v>
      </c>
      <c r="E1774" s="12" t="s">
        <v>11</v>
      </c>
      <c r="F1774" s="13">
        <v>0.3332175925925926</v>
      </c>
      <c r="G1774" s="12" t="s">
        <v>22</v>
      </c>
      <c r="H1774" s="12" t="s">
        <v>11</v>
      </c>
      <c r="I1774" s="13">
        <v>0.3674189814814815</v>
      </c>
      <c r="J1774" s="14">
        <v>0.034201388888888906</v>
      </c>
      <c r="K1774" s="15" t="s">
        <v>25</v>
      </c>
    </row>
    <row r="1775">
      <c r="A1775" s="10">
        <v>3452.0</v>
      </c>
      <c r="B1775" s="11" t="s">
        <v>10</v>
      </c>
      <c r="C1775" s="10">
        <v>186.0</v>
      </c>
      <c r="D1775" s="11" t="s">
        <v>9</v>
      </c>
      <c r="E1775" s="12" t="s">
        <v>11</v>
      </c>
      <c r="F1775" s="13">
        <v>0.7034143518518519</v>
      </c>
      <c r="G1775" s="12" t="s">
        <v>27</v>
      </c>
      <c r="H1775" s="12" t="s">
        <v>11</v>
      </c>
      <c r="I1775" s="13">
        <v>0.7262962962962963</v>
      </c>
      <c r="J1775" s="14">
        <v>0.02288194444444447</v>
      </c>
      <c r="K1775" s="15" t="s">
        <v>25</v>
      </c>
    </row>
    <row r="1776">
      <c r="A1776" s="10">
        <v>4031.0</v>
      </c>
      <c r="B1776" s="11" t="s">
        <v>10</v>
      </c>
      <c r="C1776" s="10">
        <v>186.0</v>
      </c>
      <c r="D1776" s="11" t="s">
        <v>9</v>
      </c>
      <c r="E1776" s="12" t="s">
        <v>12</v>
      </c>
      <c r="F1776" s="13">
        <v>0.015902777777777776</v>
      </c>
      <c r="G1776" s="12" t="s">
        <v>30</v>
      </c>
      <c r="H1776" s="12" t="s">
        <v>12</v>
      </c>
      <c r="I1776" s="13">
        <v>0.038344907407407404</v>
      </c>
      <c r="J1776" s="14">
        <v>0.022442129629629628</v>
      </c>
      <c r="K1776" s="15" t="s">
        <v>25</v>
      </c>
    </row>
    <row r="1777">
      <c r="A1777" s="10">
        <v>4438.0</v>
      </c>
      <c r="B1777" s="11" t="s">
        <v>8</v>
      </c>
      <c r="C1777" s="10">
        <v>186.0</v>
      </c>
      <c r="D1777" s="11" t="s">
        <v>9</v>
      </c>
      <c r="E1777" s="12" t="s">
        <v>12</v>
      </c>
      <c r="F1777" s="13">
        <v>0.35234953703703703</v>
      </c>
      <c r="G1777" s="12" t="s">
        <v>22</v>
      </c>
      <c r="H1777" s="12" t="s">
        <v>12</v>
      </c>
      <c r="I1777" s="13">
        <v>0.3836689814814815</v>
      </c>
      <c r="J1777" s="14">
        <v>0.031319444444444455</v>
      </c>
      <c r="K1777" s="15" t="s">
        <v>25</v>
      </c>
    </row>
    <row r="1778">
      <c r="A1778" s="10">
        <v>5521.0</v>
      </c>
      <c r="B1778" s="11" t="s">
        <v>8</v>
      </c>
      <c r="C1778" s="10">
        <v>186.0</v>
      </c>
      <c r="D1778" s="11" t="s">
        <v>9</v>
      </c>
      <c r="E1778" s="12" t="s">
        <v>13</v>
      </c>
      <c r="F1778" s="13">
        <v>0.22166666666666668</v>
      </c>
      <c r="G1778" s="12" t="s">
        <v>22</v>
      </c>
      <c r="H1778" s="12" t="s">
        <v>13</v>
      </c>
      <c r="I1778" s="13">
        <v>0.2693055555555556</v>
      </c>
      <c r="J1778" s="14">
        <v>0.0476388888888889</v>
      </c>
      <c r="K1778" s="15" t="s">
        <v>23</v>
      </c>
    </row>
    <row r="1779">
      <c r="A1779" s="10">
        <v>5832.0</v>
      </c>
      <c r="B1779" s="11" t="s">
        <v>10</v>
      </c>
      <c r="C1779" s="10">
        <v>186.0</v>
      </c>
      <c r="D1779" s="11" t="s">
        <v>9</v>
      </c>
      <c r="E1779" s="12" t="s">
        <v>13</v>
      </c>
      <c r="F1779" s="13">
        <v>0.3753009259259259</v>
      </c>
      <c r="G1779" s="12" t="s">
        <v>22</v>
      </c>
      <c r="H1779" s="12" t="s">
        <v>13</v>
      </c>
      <c r="I1779" s="13">
        <v>0.41333333333333333</v>
      </c>
      <c r="J1779" s="14">
        <v>0.03803240740740743</v>
      </c>
      <c r="K1779" s="15" t="s">
        <v>25</v>
      </c>
    </row>
    <row r="1780">
      <c r="A1780" s="10">
        <v>5990.0</v>
      </c>
      <c r="B1780" s="11" t="s">
        <v>8</v>
      </c>
      <c r="C1780" s="10">
        <v>186.0</v>
      </c>
      <c r="D1780" s="11" t="s">
        <v>9</v>
      </c>
      <c r="E1780" s="12" t="s">
        <v>13</v>
      </c>
      <c r="F1780" s="13">
        <v>0.48833333333333334</v>
      </c>
      <c r="G1780" s="12" t="s">
        <v>22</v>
      </c>
      <c r="H1780" s="12" t="s">
        <v>13</v>
      </c>
      <c r="I1780" s="13">
        <v>0.5283449074074074</v>
      </c>
      <c r="J1780" s="14">
        <v>0.04001157407407402</v>
      </c>
      <c r="K1780" s="15" t="s">
        <v>25</v>
      </c>
    </row>
    <row r="1781">
      <c r="A1781" s="10">
        <v>6254.0</v>
      </c>
      <c r="B1781" s="11" t="s">
        <v>10</v>
      </c>
      <c r="C1781" s="10">
        <v>186.0</v>
      </c>
      <c r="D1781" s="11" t="s">
        <v>9</v>
      </c>
      <c r="E1781" s="12" t="s">
        <v>13</v>
      </c>
      <c r="F1781" s="13">
        <v>0.7483449074074074</v>
      </c>
      <c r="G1781" s="12" t="s">
        <v>24</v>
      </c>
      <c r="H1781" s="12" t="s">
        <v>13</v>
      </c>
      <c r="I1781" s="13">
        <v>0.785150462962963</v>
      </c>
      <c r="J1781" s="14">
        <v>0.036805555555555536</v>
      </c>
      <c r="K1781" s="15" t="s">
        <v>25</v>
      </c>
    </row>
    <row r="1782">
      <c r="A1782" s="10">
        <v>320.0</v>
      </c>
      <c r="B1782" s="11" t="s">
        <v>10</v>
      </c>
      <c r="C1782" s="10">
        <v>187.0</v>
      </c>
      <c r="D1782" s="11" t="s">
        <v>9</v>
      </c>
      <c r="E1782" s="12">
        <v>42681.0</v>
      </c>
      <c r="F1782" s="13">
        <v>0.3138888888888889</v>
      </c>
      <c r="G1782" s="12" t="s">
        <v>22</v>
      </c>
      <c r="H1782" s="12">
        <v>42681.0</v>
      </c>
      <c r="I1782" s="13">
        <v>0.3638888888888889</v>
      </c>
      <c r="J1782" s="14">
        <v>0.04999999999999999</v>
      </c>
      <c r="K1782" s="15" t="s">
        <v>23</v>
      </c>
    </row>
    <row r="1783">
      <c r="A1783" s="10">
        <v>717.0</v>
      </c>
      <c r="B1783" s="11" t="s">
        <v>10</v>
      </c>
      <c r="C1783" s="10">
        <v>187.0</v>
      </c>
      <c r="D1783" s="11" t="s">
        <v>9</v>
      </c>
      <c r="E1783" s="12">
        <v>42681.0</v>
      </c>
      <c r="F1783" s="13">
        <v>0.6194444444444445</v>
      </c>
      <c r="G1783" s="12" t="s">
        <v>27</v>
      </c>
      <c r="H1783" s="12">
        <v>42681.0</v>
      </c>
      <c r="I1783" s="13">
        <v>0.6569444444444444</v>
      </c>
      <c r="J1783" s="14">
        <v>0.03749999999999998</v>
      </c>
      <c r="K1783" s="15" t="s">
        <v>25</v>
      </c>
    </row>
    <row r="1784">
      <c r="A1784" s="10">
        <v>2074.0</v>
      </c>
      <c r="B1784" s="11" t="s">
        <v>10</v>
      </c>
      <c r="C1784" s="10">
        <v>187.0</v>
      </c>
      <c r="D1784" s="11" t="s">
        <v>9</v>
      </c>
      <c r="E1784" s="12">
        <v>42711.0</v>
      </c>
      <c r="F1784" s="13">
        <v>0.6472222222222223</v>
      </c>
      <c r="G1784" s="12" t="s">
        <v>27</v>
      </c>
      <c r="H1784" s="12">
        <v>42711.0</v>
      </c>
      <c r="I1784" s="13">
        <v>0.6833333333333333</v>
      </c>
      <c r="J1784" s="14">
        <v>0.036111111111111094</v>
      </c>
      <c r="K1784" s="15" t="s">
        <v>25</v>
      </c>
    </row>
    <row r="1785">
      <c r="A1785" s="10">
        <v>4576.0</v>
      </c>
      <c r="B1785" s="11" t="s">
        <v>8</v>
      </c>
      <c r="C1785" s="10">
        <v>187.0</v>
      </c>
      <c r="D1785" s="11" t="s">
        <v>9</v>
      </c>
      <c r="E1785" s="12" t="s">
        <v>12</v>
      </c>
      <c r="F1785" s="13">
        <v>0.4149189814814815</v>
      </c>
      <c r="G1785" s="12" t="s">
        <v>22</v>
      </c>
      <c r="H1785" s="12" t="s">
        <v>12</v>
      </c>
      <c r="I1785" s="13">
        <v>0.4674189814814815</v>
      </c>
      <c r="J1785" s="14">
        <v>0.05249999999999999</v>
      </c>
      <c r="K1785" s="15" t="s">
        <v>23</v>
      </c>
    </row>
    <row r="1786">
      <c r="A1786" s="10">
        <v>5503.0</v>
      </c>
      <c r="B1786" s="11" t="s">
        <v>10</v>
      </c>
      <c r="C1786" s="10">
        <v>187.0</v>
      </c>
      <c r="D1786" s="11" t="s">
        <v>9</v>
      </c>
      <c r="E1786" s="12" t="s">
        <v>13</v>
      </c>
      <c r="F1786" s="13">
        <v>0.21641203703703704</v>
      </c>
      <c r="G1786" s="12" t="s">
        <v>22</v>
      </c>
      <c r="H1786" s="12" t="s">
        <v>13</v>
      </c>
      <c r="I1786" s="13">
        <v>0.251099537037037</v>
      </c>
      <c r="J1786" s="14">
        <v>0.03468749999999998</v>
      </c>
      <c r="K1786" s="15" t="s">
        <v>25</v>
      </c>
    </row>
    <row r="1787">
      <c r="A1787" s="10">
        <v>173.0</v>
      </c>
      <c r="B1787" s="11" t="s">
        <v>10</v>
      </c>
      <c r="C1787" s="10">
        <v>188.0</v>
      </c>
      <c r="D1787" s="11" t="s">
        <v>9</v>
      </c>
      <c r="E1787" s="12">
        <v>42681.0</v>
      </c>
      <c r="F1787" s="13">
        <v>0.23958333333333334</v>
      </c>
      <c r="G1787" s="12" t="s">
        <v>22</v>
      </c>
      <c r="H1787" s="12">
        <v>42681.0</v>
      </c>
      <c r="I1787" s="13">
        <v>0.2708333333333333</v>
      </c>
      <c r="J1787" s="14">
        <v>0.031249999999999972</v>
      </c>
      <c r="K1787" s="15" t="s">
        <v>25</v>
      </c>
    </row>
    <row r="1788">
      <c r="A1788" s="10">
        <v>698.0</v>
      </c>
      <c r="B1788" s="11" t="s">
        <v>10</v>
      </c>
      <c r="C1788" s="10">
        <v>188.0</v>
      </c>
      <c r="D1788" s="11" t="s">
        <v>9</v>
      </c>
      <c r="E1788" s="12">
        <v>42681.0</v>
      </c>
      <c r="F1788" s="13">
        <v>0.5833333333333334</v>
      </c>
      <c r="G1788" s="12" t="s">
        <v>27</v>
      </c>
      <c r="H1788" s="12">
        <v>42681.0</v>
      </c>
      <c r="I1788" s="13">
        <v>0.6173611111111111</v>
      </c>
      <c r="J1788" s="14">
        <v>0.03402777777777777</v>
      </c>
      <c r="K1788" s="15" t="s">
        <v>25</v>
      </c>
    </row>
    <row r="1789">
      <c r="A1789" s="10">
        <v>2039.0</v>
      </c>
      <c r="B1789" s="11" t="s">
        <v>8</v>
      </c>
      <c r="C1789" s="10">
        <v>188.0</v>
      </c>
      <c r="D1789" s="11" t="s">
        <v>9</v>
      </c>
      <c r="E1789" s="12">
        <v>42711.0</v>
      </c>
      <c r="F1789" s="13">
        <v>0.6034722222222222</v>
      </c>
      <c r="G1789" s="12" t="s">
        <v>27</v>
      </c>
      <c r="H1789" s="12">
        <v>42711.0</v>
      </c>
      <c r="I1789" s="13">
        <v>0.6375</v>
      </c>
      <c r="J1789" s="14">
        <v>0.03402777777777777</v>
      </c>
      <c r="K1789" s="15" t="s">
        <v>25</v>
      </c>
    </row>
    <row r="1790">
      <c r="A1790" s="10">
        <v>2467.0</v>
      </c>
      <c r="B1790" s="11" t="s">
        <v>8</v>
      </c>
      <c r="C1790" s="10">
        <v>188.0</v>
      </c>
      <c r="D1790" s="11" t="s">
        <v>9</v>
      </c>
      <c r="E1790" s="12">
        <v>42711.0</v>
      </c>
      <c r="F1790" s="13">
        <v>0.8569444444444444</v>
      </c>
      <c r="G1790" s="12" t="s">
        <v>24</v>
      </c>
      <c r="H1790" s="12">
        <v>42711.0</v>
      </c>
      <c r="I1790" s="13">
        <v>0.9034722222222222</v>
      </c>
      <c r="J1790" s="14">
        <v>0.046527777777777835</v>
      </c>
      <c r="K1790" s="15" t="s">
        <v>23</v>
      </c>
    </row>
    <row r="1791">
      <c r="A1791" s="10">
        <v>2676.0</v>
      </c>
      <c r="B1791" s="11" t="s">
        <v>8</v>
      </c>
      <c r="C1791" s="10">
        <v>188.0</v>
      </c>
      <c r="D1791" s="11" t="s">
        <v>9</v>
      </c>
      <c r="E1791" s="12">
        <v>42711.0</v>
      </c>
      <c r="F1791" s="13">
        <v>0.9951388888888889</v>
      </c>
      <c r="G1791" s="12" t="s">
        <v>26</v>
      </c>
      <c r="H1791" s="12" t="s">
        <v>11</v>
      </c>
      <c r="I1791" s="13">
        <v>0.018692129629629628</v>
      </c>
      <c r="J1791" s="14">
        <v>-0.9764467592592593</v>
      </c>
      <c r="K1791" s="15" t="s">
        <v>28</v>
      </c>
    </row>
    <row r="1792">
      <c r="A1792" s="10">
        <v>3038.0</v>
      </c>
      <c r="B1792" s="11" t="s">
        <v>10</v>
      </c>
      <c r="C1792" s="10">
        <v>188.0</v>
      </c>
      <c r="D1792" s="11" t="s">
        <v>9</v>
      </c>
      <c r="E1792" s="12" t="s">
        <v>11</v>
      </c>
      <c r="F1792" s="13">
        <v>0.3176967592592593</v>
      </c>
      <c r="G1792" s="12" t="s">
        <v>22</v>
      </c>
      <c r="H1792" s="12" t="s">
        <v>11</v>
      </c>
      <c r="I1792" s="13">
        <v>0.3567013888888889</v>
      </c>
      <c r="J1792" s="14">
        <v>0.03900462962962964</v>
      </c>
      <c r="K1792" s="15" t="s">
        <v>25</v>
      </c>
    </row>
    <row r="1793">
      <c r="A1793" s="10">
        <v>4003.0</v>
      </c>
      <c r="B1793" s="11" t="s">
        <v>8</v>
      </c>
      <c r="C1793" s="10">
        <v>188.0</v>
      </c>
      <c r="D1793" s="11" t="s">
        <v>9</v>
      </c>
      <c r="E1793" s="12" t="s">
        <v>11</v>
      </c>
      <c r="F1793" s="13">
        <v>0.9867013888888889</v>
      </c>
      <c r="G1793" s="12" t="s">
        <v>26</v>
      </c>
      <c r="H1793" s="12" t="s">
        <v>12</v>
      </c>
      <c r="I1793" s="13">
        <v>0.026921296296296297</v>
      </c>
      <c r="J1793" s="14">
        <v>-0.9597800925925927</v>
      </c>
      <c r="K1793" s="15" t="s">
        <v>28</v>
      </c>
    </row>
    <row r="1794">
      <c r="A1794" s="10">
        <v>4126.0</v>
      </c>
      <c r="B1794" s="11" t="s">
        <v>10</v>
      </c>
      <c r="C1794" s="10">
        <v>188.0</v>
      </c>
      <c r="D1794" s="11" t="s">
        <v>9</v>
      </c>
      <c r="E1794" s="12" t="s">
        <v>12</v>
      </c>
      <c r="F1794" s="13">
        <v>0.19491898148148148</v>
      </c>
      <c r="G1794" s="12" t="s">
        <v>29</v>
      </c>
      <c r="H1794" s="12" t="s">
        <v>12</v>
      </c>
      <c r="I1794" s="13">
        <v>0.24547453703703703</v>
      </c>
      <c r="J1794" s="14">
        <v>0.05055555555555555</v>
      </c>
      <c r="K1794" s="15" t="s">
        <v>23</v>
      </c>
    </row>
    <row r="1795">
      <c r="A1795" s="10">
        <v>4611.0</v>
      </c>
      <c r="B1795" s="11" t="s">
        <v>10</v>
      </c>
      <c r="C1795" s="10">
        <v>188.0</v>
      </c>
      <c r="D1795" s="11" t="s">
        <v>9</v>
      </c>
      <c r="E1795" s="12" t="s">
        <v>12</v>
      </c>
      <c r="F1795" s="13">
        <v>0.44047453703703704</v>
      </c>
      <c r="G1795" s="12" t="s">
        <v>22</v>
      </c>
      <c r="H1795" s="12" t="s">
        <v>12</v>
      </c>
      <c r="I1795" s="13">
        <v>0.4715972222222222</v>
      </c>
      <c r="J1795" s="14">
        <v>0.031122685185185184</v>
      </c>
      <c r="K1795" s="15" t="s">
        <v>25</v>
      </c>
    </row>
    <row r="1796">
      <c r="A1796" s="10">
        <v>4975.0</v>
      </c>
      <c r="B1796" s="11" t="s">
        <v>10</v>
      </c>
      <c r="C1796" s="10">
        <v>188.0</v>
      </c>
      <c r="D1796" s="11" t="s">
        <v>9</v>
      </c>
      <c r="E1796" s="12" t="s">
        <v>12</v>
      </c>
      <c r="F1796" s="13">
        <v>0.7795949074074074</v>
      </c>
      <c r="G1796" s="12" t="s">
        <v>24</v>
      </c>
      <c r="H1796" s="12" t="s">
        <v>12</v>
      </c>
      <c r="I1796" s="13">
        <v>0.8047569444444445</v>
      </c>
      <c r="J1796" s="14">
        <v>0.02516203703703701</v>
      </c>
      <c r="K1796" s="15" t="s">
        <v>25</v>
      </c>
    </row>
    <row r="1797">
      <c r="A1797" s="10">
        <v>5664.0</v>
      </c>
      <c r="B1797" s="11" t="s">
        <v>10</v>
      </c>
      <c r="C1797" s="10">
        <v>188.0</v>
      </c>
      <c r="D1797" s="11" t="s">
        <v>9</v>
      </c>
      <c r="E1797" s="12" t="s">
        <v>13</v>
      </c>
      <c r="F1797" s="13">
        <v>0.29376157407407405</v>
      </c>
      <c r="G1797" s="12" t="s">
        <v>22</v>
      </c>
      <c r="H1797" s="12" t="s">
        <v>13</v>
      </c>
      <c r="I1797" s="13">
        <v>0.3242939814814815</v>
      </c>
      <c r="J1797" s="14">
        <v>0.030532407407407425</v>
      </c>
      <c r="K1797" s="15" t="s">
        <v>25</v>
      </c>
    </row>
    <row r="1798">
      <c r="A1798" s="10">
        <v>6006.0</v>
      </c>
      <c r="B1798" s="11" t="s">
        <v>8</v>
      </c>
      <c r="C1798" s="10">
        <v>188.0</v>
      </c>
      <c r="D1798" s="11" t="s">
        <v>9</v>
      </c>
      <c r="E1798" s="12" t="s">
        <v>13</v>
      </c>
      <c r="F1798" s="13">
        <v>0.5123726851851852</v>
      </c>
      <c r="G1798" s="12" t="s">
        <v>27</v>
      </c>
      <c r="H1798" s="12" t="s">
        <v>13</v>
      </c>
      <c r="I1798" s="13">
        <v>0.5592708333333334</v>
      </c>
      <c r="J1798" s="14">
        <v>0.04689814814814819</v>
      </c>
      <c r="K1798" s="15" t="s">
        <v>23</v>
      </c>
    </row>
    <row r="1799">
      <c r="A1799" s="10">
        <v>6329.0</v>
      </c>
      <c r="B1799" s="11" t="s">
        <v>10</v>
      </c>
      <c r="C1799" s="10">
        <v>188.0</v>
      </c>
      <c r="D1799" s="11" t="s">
        <v>9</v>
      </c>
      <c r="E1799" s="12" t="s">
        <v>13</v>
      </c>
      <c r="F1799" s="13">
        <v>0.7802662037037037</v>
      </c>
      <c r="G1799" s="12" t="s">
        <v>24</v>
      </c>
      <c r="H1799" s="12" t="s">
        <v>13</v>
      </c>
      <c r="I1799" s="13">
        <v>0.817349537037037</v>
      </c>
      <c r="J1799" s="14">
        <v>0.03708333333333336</v>
      </c>
      <c r="K1799" s="15" t="s">
        <v>25</v>
      </c>
    </row>
    <row r="1800">
      <c r="A1800" s="10">
        <v>2779.0</v>
      </c>
      <c r="B1800" s="11" t="s">
        <v>8</v>
      </c>
      <c r="C1800" s="10">
        <v>189.0</v>
      </c>
      <c r="D1800" s="11" t="s">
        <v>9</v>
      </c>
      <c r="E1800" s="12" t="s">
        <v>11</v>
      </c>
      <c r="F1800" s="13">
        <v>0.19870370370370372</v>
      </c>
      <c r="G1800" s="12" t="s">
        <v>29</v>
      </c>
      <c r="H1800" s="12" t="s">
        <v>11</v>
      </c>
      <c r="I1800" s="13">
        <v>0.23702546296296295</v>
      </c>
      <c r="J1800" s="14">
        <v>0.038321759259259236</v>
      </c>
      <c r="K1800" s="15" t="s">
        <v>25</v>
      </c>
    </row>
    <row r="1801">
      <c r="A1801" s="10">
        <v>4216.0</v>
      </c>
      <c r="B1801" s="11" t="s">
        <v>8</v>
      </c>
      <c r="C1801" s="10">
        <v>189.0</v>
      </c>
      <c r="D1801" s="11" t="s">
        <v>9</v>
      </c>
      <c r="E1801" s="12" t="s">
        <v>12</v>
      </c>
      <c r="F1801" s="13">
        <v>0.23498842592592592</v>
      </c>
      <c r="G1801" s="12" t="s">
        <v>22</v>
      </c>
      <c r="H1801" s="12" t="s">
        <v>12</v>
      </c>
      <c r="I1801" s="13">
        <v>0.27541666666666664</v>
      </c>
      <c r="J1801" s="14">
        <v>0.04042824074074072</v>
      </c>
      <c r="K1801" s="15" t="s">
        <v>25</v>
      </c>
    </row>
    <row r="1802">
      <c r="A1802" s="10">
        <v>4711.0</v>
      </c>
      <c r="B1802" s="11" t="s">
        <v>8</v>
      </c>
      <c r="C1802" s="10">
        <v>189.0</v>
      </c>
      <c r="D1802" s="11" t="s">
        <v>9</v>
      </c>
      <c r="E1802" s="12" t="s">
        <v>12</v>
      </c>
      <c r="F1802" s="13">
        <v>0.5544212962962963</v>
      </c>
      <c r="G1802" s="12" t="s">
        <v>27</v>
      </c>
      <c r="H1802" s="12" t="s">
        <v>12</v>
      </c>
      <c r="I1802" s="13">
        <v>0.5806828703703704</v>
      </c>
      <c r="J1802" s="14">
        <v>0.026261574074074034</v>
      </c>
      <c r="K1802" s="15" t="s">
        <v>25</v>
      </c>
    </row>
    <row r="1803">
      <c r="A1803" s="10">
        <v>4825.0</v>
      </c>
      <c r="B1803" s="11" t="s">
        <v>10</v>
      </c>
      <c r="C1803" s="10">
        <v>189.0</v>
      </c>
      <c r="D1803" s="11" t="s">
        <v>9</v>
      </c>
      <c r="E1803" s="12" t="s">
        <v>12</v>
      </c>
      <c r="F1803" s="13">
        <v>0.7236805555555555</v>
      </c>
      <c r="G1803" s="12" t="s">
        <v>24</v>
      </c>
      <c r="H1803" s="12" t="s">
        <v>12</v>
      </c>
      <c r="I1803" s="13">
        <v>0.7623726851851852</v>
      </c>
      <c r="J1803" s="14">
        <v>0.038692129629629646</v>
      </c>
      <c r="K1803" s="15" t="s">
        <v>25</v>
      </c>
    </row>
    <row r="1804">
      <c r="A1804" s="10">
        <v>6175.0</v>
      </c>
      <c r="B1804" s="11" t="s">
        <v>10</v>
      </c>
      <c r="C1804" s="10">
        <v>189.0</v>
      </c>
      <c r="D1804" s="11" t="s">
        <v>9</v>
      </c>
      <c r="E1804" s="12" t="s">
        <v>13</v>
      </c>
      <c r="F1804" s="13">
        <v>0.7053703703703704</v>
      </c>
      <c r="G1804" s="12" t="s">
        <v>27</v>
      </c>
      <c r="H1804" s="12" t="s">
        <v>13</v>
      </c>
      <c r="I1804" s="13">
        <v>0.742662037037037</v>
      </c>
      <c r="J1804" s="14">
        <v>0.03729166666666661</v>
      </c>
      <c r="K1804" s="15" t="s">
        <v>25</v>
      </c>
    </row>
    <row r="1805">
      <c r="A1805" s="10">
        <v>2445.0</v>
      </c>
      <c r="B1805" s="11" t="s">
        <v>10</v>
      </c>
      <c r="C1805" s="10">
        <v>190.0</v>
      </c>
      <c r="D1805" s="11" t="s">
        <v>9</v>
      </c>
      <c r="E1805" s="12">
        <v>42711.0</v>
      </c>
      <c r="F1805" s="13">
        <v>0.8458333333333333</v>
      </c>
      <c r="G1805" s="12" t="s">
        <v>24</v>
      </c>
      <c r="H1805" s="12">
        <v>42711.0</v>
      </c>
      <c r="I1805" s="13">
        <v>0.8777777777777778</v>
      </c>
      <c r="J1805" s="14">
        <v>0.03194444444444444</v>
      </c>
      <c r="K1805" s="15" t="s">
        <v>25</v>
      </c>
    </row>
    <row r="1806">
      <c r="A1806" s="10">
        <v>2714.0</v>
      </c>
      <c r="B1806" s="11" t="s">
        <v>8</v>
      </c>
      <c r="C1806" s="10">
        <v>190.0</v>
      </c>
      <c r="D1806" s="11" t="s">
        <v>9</v>
      </c>
      <c r="E1806" s="12" t="s">
        <v>11</v>
      </c>
      <c r="F1806" s="13">
        <v>0.07835648148148149</v>
      </c>
      <c r="G1806" s="12" t="s">
        <v>30</v>
      </c>
      <c r="H1806" s="12" t="s">
        <v>11</v>
      </c>
      <c r="I1806" s="13">
        <v>0.11912037037037038</v>
      </c>
      <c r="J1806" s="14">
        <v>0.04076388888888889</v>
      </c>
      <c r="K1806" s="15" t="s">
        <v>25</v>
      </c>
    </row>
    <row r="1807">
      <c r="A1807" s="10">
        <v>3089.0</v>
      </c>
      <c r="B1807" s="11" t="s">
        <v>8</v>
      </c>
      <c r="C1807" s="10">
        <v>190.0</v>
      </c>
      <c r="D1807" s="11" t="s">
        <v>9</v>
      </c>
      <c r="E1807" s="12" t="s">
        <v>11</v>
      </c>
      <c r="F1807" s="13">
        <v>0.3411226851851852</v>
      </c>
      <c r="G1807" s="12" t="s">
        <v>22</v>
      </c>
      <c r="H1807" s="12" t="s">
        <v>11</v>
      </c>
      <c r="I1807" s="13">
        <v>0.370625</v>
      </c>
      <c r="J1807" s="14">
        <v>0.0295023148148148</v>
      </c>
      <c r="K1807" s="15" t="s">
        <v>25</v>
      </c>
    </row>
    <row r="1808">
      <c r="A1808" s="10">
        <v>3462.0</v>
      </c>
      <c r="B1808" s="11" t="s">
        <v>8</v>
      </c>
      <c r="C1808" s="10">
        <v>190.0</v>
      </c>
      <c r="D1808" s="11" t="s">
        <v>9</v>
      </c>
      <c r="E1808" s="12" t="s">
        <v>11</v>
      </c>
      <c r="F1808" s="13">
        <v>0.715625</v>
      </c>
      <c r="G1808" s="12" t="s">
        <v>24</v>
      </c>
      <c r="H1808" s="12" t="s">
        <v>11</v>
      </c>
      <c r="I1808" s="13">
        <v>0.7448032407407408</v>
      </c>
      <c r="J1808" s="14">
        <v>0.029178240740740824</v>
      </c>
      <c r="K1808" s="15" t="s">
        <v>25</v>
      </c>
    </row>
    <row r="1809">
      <c r="A1809" s="10">
        <v>4462.0</v>
      </c>
      <c r="B1809" s="11" t="s">
        <v>8</v>
      </c>
      <c r="C1809" s="10">
        <v>190.0</v>
      </c>
      <c r="D1809" s="11" t="s">
        <v>9</v>
      </c>
      <c r="E1809" s="12" t="s">
        <v>12</v>
      </c>
      <c r="F1809" s="13">
        <v>0.3614583333333333</v>
      </c>
      <c r="G1809" s="12" t="s">
        <v>22</v>
      </c>
      <c r="H1809" s="12" t="s">
        <v>12</v>
      </c>
      <c r="I1809" s="13">
        <v>0.3909375</v>
      </c>
      <c r="J1809" s="14">
        <v>0.029479166666666667</v>
      </c>
      <c r="K1809" s="15" t="s">
        <v>25</v>
      </c>
    </row>
    <row r="1810">
      <c r="A1810" s="10">
        <v>4698.0</v>
      </c>
      <c r="B1810" s="11" t="s">
        <v>10</v>
      </c>
      <c r="C1810" s="10">
        <v>190.0</v>
      </c>
      <c r="D1810" s="11" t="s">
        <v>9</v>
      </c>
      <c r="E1810" s="12" t="s">
        <v>12</v>
      </c>
      <c r="F1810" s="13">
        <v>0.5469328703703704</v>
      </c>
      <c r="G1810" s="12" t="s">
        <v>27</v>
      </c>
      <c r="H1810" s="12" t="s">
        <v>12</v>
      </c>
      <c r="I1810" s="13">
        <v>0.5927083333333333</v>
      </c>
      <c r="J1810" s="14">
        <v>0.045775462962962865</v>
      </c>
      <c r="K1810" s="15" t="s">
        <v>23</v>
      </c>
    </row>
    <row r="1811">
      <c r="A1811" s="10">
        <v>5098.0</v>
      </c>
      <c r="B1811" s="11" t="s">
        <v>8</v>
      </c>
      <c r="C1811" s="10">
        <v>190.0</v>
      </c>
      <c r="D1811" s="11" t="s">
        <v>9</v>
      </c>
      <c r="E1811" s="12" t="s">
        <v>12</v>
      </c>
      <c r="F1811" s="13">
        <v>0.8267129629629629</v>
      </c>
      <c r="G1811" s="12" t="s">
        <v>24</v>
      </c>
      <c r="H1811" s="12" t="s">
        <v>12</v>
      </c>
      <c r="I1811" s="13">
        <v>0.8521296296296297</v>
      </c>
      <c r="J1811" s="14">
        <v>0.025416666666666754</v>
      </c>
      <c r="K1811" s="15" t="s">
        <v>25</v>
      </c>
    </row>
    <row r="1812">
      <c r="A1812" s="10">
        <v>6711.0</v>
      </c>
      <c r="B1812" s="11" t="s">
        <v>10</v>
      </c>
      <c r="C1812" s="10">
        <v>190.0</v>
      </c>
      <c r="D1812" s="11" t="s">
        <v>9</v>
      </c>
      <c r="E1812" s="12" t="s">
        <v>13</v>
      </c>
      <c r="F1812" s="13">
        <v>0.9632638888888889</v>
      </c>
      <c r="G1812" s="12" t="s">
        <v>26</v>
      </c>
      <c r="H1812" s="12" t="s">
        <v>14</v>
      </c>
      <c r="I1812" s="13">
        <v>0.007881944444444445</v>
      </c>
      <c r="J1812" s="14">
        <v>-0.9553819444444445</v>
      </c>
      <c r="K1812" s="15" t="s">
        <v>28</v>
      </c>
    </row>
    <row r="1813">
      <c r="A1813" s="10">
        <v>146.0</v>
      </c>
      <c r="B1813" s="11" t="s">
        <v>8</v>
      </c>
      <c r="C1813" s="10">
        <v>191.0</v>
      </c>
      <c r="D1813" s="11" t="s">
        <v>9</v>
      </c>
      <c r="E1813" s="12">
        <v>42681.0</v>
      </c>
      <c r="F1813" s="13">
        <v>0.22847222222222222</v>
      </c>
      <c r="G1813" s="12" t="s">
        <v>22</v>
      </c>
      <c r="H1813" s="12">
        <v>42681.0</v>
      </c>
      <c r="I1813" s="13">
        <v>0.25555555555555554</v>
      </c>
      <c r="J1813" s="14">
        <v>0.02708333333333332</v>
      </c>
      <c r="K1813" s="15" t="s">
        <v>25</v>
      </c>
    </row>
    <row r="1814">
      <c r="A1814" s="10">
        <v>652.0</v>
      </c>
      <c r="B1814" s="11" t="s">
        <v>8</v>
      </c>
      <c r="C1814" s="10">
        <v>191.0</v>
      </c>
      <c r="D1814" s="11" t="s">
        <v>9</v>
      </c>
      <c r="E1814" s="12">
        <v>42681.0</v>
      </c>
      <c r="F1814" s="13">
        <v>0.5298611111111111</v>
      </c>
      <c r="G1814" s="12" t="s">
        <v>27</v>
      </c>
      <c r="H1814" s="12">
        <v>42681.0</v>
      </c>
      <c r="I1814" s="13">
        <v>0.5618055555555556</v>
      </c>
      <c r="J1814" s="14">
        <v>0.03194444444444444</v>
      </c>
      <c r="K1814" s="15" t="s">
        <v>25</v>
      </c>
    </row>
    <row r="1815">
      <c r="A1815" s="10">
        <v>1947.0</v>
      </c>
      <c r="B1815" s="11" t="s">
        <v>8</v>
      </c>
      <c r="C1815" s="10">
        <v>191.0</v>
      </c>
      <c r="D1815" s="11" t="s">
        <v>9</v>
      </c>
      <c r="E1815" s="12">
        <v>42711.0</v>
      </c>
      <c r="F1815" s="13">
        <v>0.48125</v>
      </c>
      <c r="G1815" s="12" t="s">
        <v>22</v>
      </c>
      <c r="H1815" s="12">
        <v>42711.0</v>
      </c>
      <c r="I1815" s="13">
        <v>0.50625</v>
      </c>
      <c r="J1815" s="14">
        <v>0.024999999999999967</v>
      </c>
      <c r="K1815" s="15" t="s">
        <v>25</v>
      </c>
    </row>
    <row r="1816">
      <c r="A1816" s="10">
        <v>2236.0</v>
      </c>
      <c r="B1816" s="11" t="s">
        <v>8</v>
      </c>
      <c r="C1816" s="10">
        <v>191.0</v>
      </c>
      <c r="D1816" s="11" t="s">
        <v>9</v>
      </c>
      <c r="E1816" s="12">
        <v>42711.0</v>
      </c>
      <c r="F1816" s="13">
        <v>0.7611111111111111</v>
      </c>
      <c r="G1816" s="12" t="s">
        <v>24</v>
      </c>
      <c r="H1816" s="12">
        <v>42711.0</v>
      </c>
      <c r="I1816" s="13">
        <v>0.7965277777777777</v>
      </c>
      <c r="J1816" s="14">
        <v>0.03541666666666665</v>
      </c>
      <c r="K1816" s="15" t="s">
        <v>25</v>
      </c>
    </row>
    <row r="1817">
      <c r="A1817" s="10">
        <v>3393.0</v>
      </c>
      <c r="B1817" s="11" t="s">
        <v>10</v>
      </c>
      <c r="C1817" s="10">
        <v>191.0</v>
      </c>
      <c r="D1817" s="11" t="s">
        <v>9</v>
      </c>
      <c r="E1817" s="12" t="s">
        <v>11</v>
      </c>
      <c r="F1817" s="13">
        <v>0.6127199074074074</v>
      </c>
      <c r="G1817" s="12" t="s">
        <v>27</v>
      </c>
      <c r="H1817" s="12" t="s">
        <v>11</v>
      </c>
      <c r="I1817" s="13">
        <v>0.6657060185185185</v>
      </c>
      <c r="J1817" s="14">
        <v>0.05298611111111107</v>
      </c>
      <c r="K1817" s="15" t="s">
        <v>23</v>
      </c>
    </row>
    <row r="1818">
      <c r="A1818" s="10">
        <v>4577.0</v>
      </c>
      <c r="B1818" s="11" t="s">
        <v>8</v>
      </c>
      <c r="C1818" s="10">
        <v>191.0</v>
      </c>
      <c r="D1818" s="11" t="s">
        <v>9</v>
      </c>
      <c r="E1818" s="12" t="s">
        <v>12</v>
      </c>
      <c r="F1818" s="13">
        <v>0.41269675925925925</v>
      </c>
      <c r="G1818" s="12" t="s">
        <v>22</v>
      </c>
      <c r="H1818" s="12" t="s">
        <v>12</v>
      </c>
      <c r="I1818" s="13">
        <v>0.4571875</v>
      </c>
      <c r="J1818" s="14">
        <v>0.044490740740740775</v>
      </c>
      <c r="K1818" s="15" t="s">
        <v>23</v>
      </c>
    </row>
    <row r="1819">
      <c r="A1819" s="10">
        <v>4932.0</v>
      </c>
      <c r="B1819" s="11" t="s">
        <v>10</v>
      </c>
      <c r="C1819" s="10">
        <v>191.0</v>
      </c>
      <c r="D1819" s="11" t="s">
        <v>9</v>
      </c>
      <c r="E1819" s="12" t="s">
        <v>12</v>
      </c>
      <c r="F1819" s="13">
        <v>0.7621875</v>
      </c>
      <c r="G1819" s="12" t="s">
        <v>24</v>
      </c>
      <c r="H1819" s="12" t="s">
        <v>12</v>
      </c>
      <c r="I1819" s="13">
        <v>0.7873726851851852</v>
      </c>
      <c r="J1819" s="14">
        <v>0.0251851851851852</v>
      </c>
      <c r="K1819" s="15" t="s">
        <v>25</v>
      </c>
    </row>
    <row r="1820">
      <c r="A1820" s="10">
        <v>5419.0</v>
      </c>
      <c r="B1820" s="11" t="s">
        <v>10</v>
      </c>
      <c r="C1820" s="10">
        <v>191.0</v>
      </c>
      <c r="D1820" s="11" t="s">
        <v>9</v>
      </c>
      <c r="E1820" s="12" t="s">
        <v>13</v>
      </c>
      <c r="F1820" s="13">
        <v>0.084375</v>
      </c>
      <c r="G1820" s="12" t="s">
        <v>30</v>
      </c>
      <c r="H1820" s="12" t="s">
        <v>13</v>
      </c>
      <c r="I1820" s="13">
        <v>0.10708333333333334</v>
      </c>
      <c r="J1820" s="14">
        <v>0.02270833333333333</v>
      </c>
      <c r="K1820" s="15" t="s">
        <v>25</v>
      </c>
    </row>
    <row r="1821">
      <c r="A1821" s="10">
        <v>5766.0</v>
      </c>
      <c r="B1821" s="11" t="s">
        <v>10</v>
      </c>
      <c r="C1821" s="10">
        <v>191.0</v>
      </c>
      <c r="D1821" s="11" t="s">
        <v>9</v>
      </c>
      <c r="E1821" s="12" t="s">
        <v>13</v>
      </c>
      <c r="F1821" s="13">
        <v>0.34708333333333335</v>
      </c>
      <c r="G1821" s="12" t="s">
        <v>22</v>
      </c>
      <c r="H1821" s="12" t="s">
        <v>13</v>
      </c>
      <c r="I1821" s="13">
        <v>0.38787037037037037</v>
      </c>
      <c r="J1821" s="14">
        <v>0.04078703703703701</v>
      </c>
      <c r="K1821" s="15" t="s">
        <v>25</v>
      </c>
    </row>
    <row r="1822">
      <c r="A1822" s="10">
        <v>6261.0</v>
      </c>
      <c r="B1822" s="11" t="s">
        <v>8</v>
      </c>
      <c r="C1822" s="10">
        <v>191.0</v>
      </c>
      <c r="D1822" s="11" t="s">
        <v>9</v>
      </c>
      <c r="E1822" s="12" t="s">
        <v>13</v>
      </c>
      <c r="F1822" s="13">
        <v>0.7549189814814815</v>
      </c>
      <c r="G1822" s="12" t="s">
        <v>24</v>
      </c>
      <c r="H1822" s="12" t="s">
        <v>13</v>
      </c>
      <c r="I1822" s="13">
        <v>0.7969444444444445</v>
      </c>
      <c r="J1822" s="14">
        <v>0.042025462962962945</v>
      </c>
      <c r="K1822" s="15" t="s">
        <v>23</v>
      </c>
    </row>
    <row r="1823">
      <c r="A1823" s="10">
        <v>800.0</v>
      </c>
      <c r="B1823" s="11" t="s">
        <v>8</v>
      </c>
      <c r="C1823" s="10">
        <v>192.0</v>
      </c>
      <c r="D1823" s="11" t="s">
        <v>9</v>
      </c>
      <c r="E1823" s="12">
        <v>42681.0</v>
      </c>
      <c r="F1823" s="13">
        <v>0.7173611111111111</v>
      </c>
      <c r="G1823" s="12" t="s">
        <v>24</v>
      </c>
      <c r="H1823" s="12">
        <v>42681.0</v>
      </c>
      <c r="I1823" s="13">
        <v>0.7472222222222222</v>
      </c>
      <c r="J1823" s="14">
        <v>0.029861111111111116</v>
      </c>
      <c r="K1823" s="15" t="s">
        <v>25</v>
      </c>
    </row>
    <row r="1824">
      <c r="A1824" s="10">
        <v>1484.0</v>
      </c>
      <c r="B1824" s="11" t="s">
        <v>8</v>
      </c>
      <c r="C1824" s="10">
        <v>192.0</v>
      </c>
      <c r="D1824" s="11" t="s">
        <v>9</v>
      </c>
      <c r="E1824" s="12">
        <v>42711.0</v>
      </c>
      <c r="F1824" s="13">
        <v>0.22152777777777777</v>
      </c>
      <c r="G1824" s="12" t="s">
        <v>22</v>
      </c>
      <c r="H1824" s="12">
        <v>42711.0</v>
      </c>
      <c r="I1824" s="13">
        <v>0.2465277777777778</v>
      </c>
      <c r="J1824" s="14">
        <v>0.025000000000000022</v>
      </c>
      <c r="K1824" s="15" t="s">
        <v>25</v>
      </c>
    </row>
    <row r="1825">
      <c r="A1825" s="10">
        <v>1989.0</v>
      </c>
      <c r="B1825" s="11" t="s">
        <v>8</v>
      </c>
      <c r="C1825" s="10">
        <v>192.0</v>
      </c>
      <c r="D1825" s="11" t="s">
        <v>9</v>
      </c>
      <c r="E1825" s="12">
        <v>42711.0</v>
      </c>
      <c r="F1825" s="13">
        <v>0.5208333333333334</v>
      </c>
      <c r="G1825" s="12" t="s">
        <v>27</v>
      </c>
      <c r="H1825" s="12">
        <v>42711.0</v>
      </c>
      <c r="I1825" s="13">
        <v>0.5423611111111111</v>
      </c>
      <c r="J1825" s="14">
        <v>0.0215277777777777</v>
      </c>
      <c r="K1825" s="15" t="s">
        <v>25</v>
      </c>
    </row>
    <row r="1826">
      <c r="A1826" s="10">
        <v>3850.0</v>
      </c>
      <c r="B1826" s="11" t="s">
        <v>8</v>
      </c>
      <c r="C1826" s="10">
        <v>192.0</v>
      </c>
      <c r="D1826" s="11" t="s">
        <v>9</v>
      </c>
      <c r="E1826" s="12" t="s">
        <v>11</v>
      </c>
      <c r="F1826" s="13">
        <v>0.8940046296296297</v>
      </c>
      <c r="G1826" s="12" t="s">
        <v>26</v>
      </c>
      <c r="H1826" s="12" t="s">
        <v>11</v>
      </c>
      <c r="I1826" s="13">
        <v>0.9202662037037037</v>
      </c>
      <c r="J1826" s="14">
        <v>0.026261574074074034</v>
      </c>
      <c r="K1826" s="15" t="s">
        <v>25</v>
      </c>
    </row>
    <row r="1827">
      <c r="A1827" s="10">
        <v>4441.0</v>
      </c>
      <c r="B1827" s="11" t="s">
        <v>10</v>
      </c>
      <c r="C1827" s="10">
        <v>192.0</v>
      </c>
      <c r="D1827" s="11" t="s">
        <v>9</v>
      </c>
      <c r="E1827" s="12" t="s">
        <v>12</v>
      </c>
      <c r="F1827" s="13">
        <v>0.3556597222222222</v>
      </c>
      <c r="G1827" s="12" t="s">
        <v>22</v>
      </c>
      <c r="H1827" s="12" t="s">
        <v>12</v>
      </c>
      <c r="I1827" s="13">
        <v>0.3885300925925926</v>
      </c>
      <c r="J1827" s="14">
        <v>0.03287037037037038</v>
      </c>
      <c r="K1827" s="15" t="s">
        <v>25</v>
      </c>
    </row>
    <row r="1828">
      <c r="A1828" s="10">
        <v>4783.0</v>
      </c>
      <c r="B1828" s="11" t="s">
        <v>8</v>
      </c>
      <c r="C1828" s="10">
        <v>192.0</v>
      </c>
      <c r="D1828" s="11" t="s">
        <v>9</v>
      </c>
      <c r="E1828" s="12" t="s">
        <v>12</v>
      </c>
      <c r="F1828" s="13">
        <v>0.6905324074074074</v>
      </c>
      <c r="G1828" s="12" t="s">
        <v>27</v>
      </c>
      <c r="H1828" s="12" t="s">
        <v>12</v>
      </c>
      <c r="I1828" s="13">
        <v>0.7232175925925926</v>
      </c>
      <c r="J1828" s="14">
        <v>0.03268518518518515</v>
      </c>
      <c r="K1828" s="15" t="s">
        <v>25</v>
      </c>
    </row>
    <row r="1829">
      <c r="A1829" s="10">
        <v>392.0</v>
      </c>
      <c r="B1829" s="11" t="s">
        <v>8</v>
      </c>
      <c r="C1829" s="10">
        <v>193.0</v>
      </c>
      <c r="D1829" s="11" t="s">
        <v>9</v>
      </c>
      <c r="E1829" s="12">
        <v>42681.0</v>
      </c>
      <c r="F1829" s="13">
        <v>0.34930555555555554</v>
      </c>
      <c r="G1829" s="12" t="s">
        <v>22</v>
      </c>
      <c r="H1829" s="12">
        <v>42681.0</v>
      </c>
      <c r="I1829" s="13">
        <v>0.3819444444444444</v>
      </c>
      <c r="J1829" s="14">
        <v>0.032638888888888884</v>
      </c>
      <c r="K1829" s="15" t="s">
        <v>25</v>
      </c>
    </row>
    <row r="1830">
      <c r="A1830" s="10">
        <v>653.0</v>
      </c>
      <c r="B1830" s="11" t="s">
        <v>10</v>
      </c>
      <c r="C1830" s="10">
        <v>193.0</v>
      </c>
      <c r="D1830" s="11" t="s">
        <v>9</v>
      </c>
      <c r="E1830" s="12">
        <v>42681.0</v>
      </c>
      <c r="F1830" s="13">
        <v>0.5326388888888889</v>
      </c>
      <c r="G1830" s="12" t="s">
        <v>27</v>
      </c>
      <c r="H1830" s="12">
        <v>42681.0</v>
      </c>
      <c r="I1830" s="13">
        <v>0.5784722222222223</v>
      </c>
      <c r="J1830" s="14">
        <v>0.04583333333333339</v>
      </c>
      <c r="K1830" s="15" t="s">
        <v>23</v>
      </c>
    </row>
    <row r="1831">
      <c r="A1831" s="10">
        <v>1283.0</v>
      </c>
      <c r="B1831" s="11" t="s">
        <v>10</v>
      </c>
      <c r="C1831" s="10">
        <v>193.0</v>
      </c>
      <c r="D1831" s="11" t="s">
        <v>9</v>
      </c>
      <c r="E1831" s="12">
        <v>42681.0</v>
      </c>
      <c r="F1831" s="13">
        <v>0.9229166666666667</v>
      </c>
      <c r="G1831" s="12" t="s">
        <v>26</v>
      </c>
      <c r="H1831" s="12">
        <v>42681.0</v>
      </c>
      <c r="I1831" s="13">
        <v>0.9708333333333333</v>
      </c>
      <c r="J1831" s="14">
        <v>0.04791666666666661</v>
      </c>
      <c r="K1831" s="15" t="s">
        <v>23</v>
      </c>
    </row>
    <row r="1832">
      <c r="A1832" s="10">
        <v>1860.0</v>
      </c>
      <c r="B1832" s="11" t="s">
        <v>10</v>
      </c>
      <c r="C1832" s="10">
        <v>193.0</v>
      </c>
      <c r="D1832" s="11" t="s">
        <v>9</v>
      </c>
      <c r="E1832" s="12">
        <v>42711.0</v>
      </c>
      <c r="F1832" s="13">
        <v>0.4131944444444444</v>
      </c>
      <c r="G1832" s="12" t="s">
        <v>22</v>
      </c>
      <c r="H1832" s="12">
        <v>42711.0</v>
      </c>
      <c r="I1832" s="13">
        <v>0.4388888888888889</v>
      </c>
      <c r="J1832" s="14">
        <v>0.025694444444444464</v>
      </c>
      <c r="K1832" s="15" t="s">
        <v>25</v>
      </c>
    </row>
    <row r="1833">
      <c r="A1833" s="10">
        <v>1910.0</v>
      </c>
      <c r="B1833" s="11" t="s">
        <v>8</v>
      </c>
      <c r="C1833" s="10">
        <v>193.0</v>
      </c>
      <c r="D1833" s="11" t="s">
        <v>9</v>
      </c>
      <c r="E1833" s="12">
        <v>42711.0</v>
      </c>
      <c r="F1833" s="13">
        <v>0.44513888888888886</v>
      </c>
      <c r="G1833" s="12" t="s">
        <v>22</v>
      </c>
      <c r="H1833" s="12">
        <v>42711.0</v>
      </c>
      <c r="I1833" s="13">
        <v>0.47708333333333336</v>
      </c>
      <c r="J1833" s="14">
        <v>0.0319444444444445</v>
      </c>
      <c r="K1833" s="15" t="s">
        <v>25</v>
      </c>
    </row>
    <row r="1834">
      <c r="A1834" s="10">
        <v>2259.0</v>
      </c>
      <c r="B1834" s="11" t="s">
        <v>8</v>
      </c>
      <c r="C1834" s="10">
        <v>193.0</v>
      </c>
      <c r="D1834" s="11" t="s">
        <v>9</v>
      </c>
      <c r="E1834" s="12">
        <v>42711.0</v>
      </c>
      <c r="F1834" s="13">
        <v>0.7708333333333334</v>
      </c>
      <c r="G1834" s="12" t="s">
        <v>24</v>
      </c>
      <c r="H1834" s="12">
        <v>42711.0</v>
      </c>
      <c r="I1834" s="13">
        <v>0.8166666666666667</v>
      </c>
      <c r="J1834" s="14">
        <v>0.04583333333333328</v>
      </c>
      <c r="K1834" s="15" t="s">
        <v>23</v>
      </c>
    </row>
    <row r="1835">
      <c r="A1835" s="10">
        <v>2752.0</v>
      </c>
      <c r="B1835" s="11" t="s">
        <v>8</v>
      </c>
      <c r="C1835" s="10">
        <v>193.0</v>
      </c>
      <c r="D1835" s="11" t="s">
        <v>9</v>
      </c>
      <c r="E1835" s="12" t="s">
        <v>11</v>
      </c>
      <c r="F1835" s="13">
        <v>0.15109953703703705</v>
      </c>
      <c r="G1835" s="12" t="s">
        <v>29</v>
      </c>
      <c r="H1835" s="12" t="s">
        <v>11</v>
      </c>
      <c r="I1835" s="13">
        <v>0.18038194444444444</v>
      </c>
      <c r="J1835" s="14">
        <v>0.029282407407407396</v>
      </c>
      <c r="K1835" s="15" t="s">
        <v>25</v>
      </c>
    </row>
    <row r="1836">
      <c r="A1836" s="10">
        <v>3385.0</v>
      </c>
      <c r="B1836" s="11" t="s">
        <v>10</v>
      </c>
      <c r="C1836" s="10">
        <v>193.0</v>
      </c>
      <c r="D1836" s="11" t="s">
        <v>9</v>
      </c>
      <c r="E1836" s="12" t="s">
        <v>11</v>
      </c>
      <c r="F1836" s="13">
        <v>0.6066435185185185</v>
      </c>
      <c r="G1836" s="12" t="s">
        <v>27</v>
      </c>
      <c r="H1836" s="12" t="s">
        <v>11</v>
      </c>
      <c r="I1836" s="13">
        <v>0.6398726851851851</v>
      </c>
      <c r="J1836" s="14">
        <v>0.03322916666666664</v>
      </c>
      <c r="K1836" s="15" t="s">
        <v>25</v>
      </c>
    </row>
    <row r="1837">
      <c r="A1837" s="10">
        <v>4915.0</v>
      </c>
      <c r="B1837" s="11" t="s">
        <v>8</v>
      </c>
      <c r="C1837" s="10">
        <v>193.0</v>
      </c>
      <c r="D1837" s="11" t="s">
        <v>9</v>
      </c>
      <c r="E1837" s="12" t="s">
        <v>12</v>
      </c>
      <c r="F1837" s="13">
        <v>0.7587037037037037</v>
      </c>
      <c r="G1837" s="12" t="s">
        <v>24</v>
      </c>
      <c r="H1837" s="12" t="s">
        <v>12</v>
      </c>
      <c r="I1837" s="13">
        <v>0.7965740740740741</v>
      </c>
      <c r="J1837" s="14">
        <v>0.03787037037037044</v>
      </c>
      <c r="K1837" s="15" t="s">
        <v>25</v>
      </c>
    </row>
    <row r="1838">
      <c r="A1838" s="10">
        <v>5957.0</v>
      </c>
      <c r="B1838" s="11" t="s">
        <v>8</v>
      </c>
      <c r="C1838" s="10">
        <v>193.0</v>
      </c>
      <c r="D1838" s="11" t="s">
        <v>9</v>
      </c>
      <c r="E1838" s="12" t="s">
        <v>13</v>
      </c>
      <c r="F1838" s="13">
        <v>0.44864583333333335</v>
      </c>
      <c r="G1838" s="12" t="s">
        <v>22</v>
      </c>
      <c r="H1838" s="12" t="s">
        <v>13</v>
      </c>
      <c r="I1838" s="13">
        <v>0.47703703703703704</v>
      </c>
      <c r="J1838" s="14">
        <v>0.028391203703703682</v>
      </c>
      <c r="K1838" s="15" t="s">
        <v>25</v>
      </c>
    </row>
    <row r="1839">
      <c r="A1839" s="10">
        <v>5992.0</v>
      </c>
      <c r="B1839" s="11" t="s">
        <v>10</v>
      </c>
      <c r="C1839" s="10">
        <v>193.0</v>
      </c>
      <c r="D1839" s="11" t="s">
        <v>9</v>
      </c>
      <c r="E1839" s="12" t="s">
        <v>13</v>
      </c>
      <c r="F1839" s="13">
        <v>0.4960300925925926</v>
      </c>
      <c r="G1839" s="12" t="s">
        <v>22</v>
      </c>
      <c r="H1839" s="12" t="s">
        <v>13</v>
      </c>
      <c r="I1839" s="13">
        <v>0.5276851851851851</v>
      </c>
      <c r="J1839" s="14">
        <v>0.031655092592592526</v>
      </c>
      <c r="K1839" s="15" t="s">
        <v>25</v>
      </c>
    </row>
    <row r="1840">
      <c r="A1840" s="10">
        <v>6160.0</v>
      </c>
      <c r="B1840" s="11" t="s">
        <v>8</v>
      </c>
      <c r="C1840" s="10">
        <v>193.0</v>
      </c>
      <c r="D1840" s="11" t="s">
        <v>9</v>
      </c>
      <c r="E1840" s="12" t="s">
        <v>13</v>
      </c>
      <c r="F1840" s="13">
        <v>0.6876851851851852</v>
      </c>
      <c r="G1840" s="12" t="s">
        <v>27</v>
      </c>
      <c r="H1840" s="12" t="s">
        <v>13</v>
      </c>
      <c r="I1840" s="13">
        <v>0.7358564814814815</v>
      </c>
      <c r="J1840" s="14">
        <v>0.04817129629629635</v>
      </c>
      <c r="K1840" s="15" t="s">
        <v>23</v>
      </c>
    </row>
    <row r="1841">
      <c r="A1841" s="10">
        <v>21.0</v>
      </c>
      <c r="B1841" s="11" t="s">
        <v>8</v>
      </c>
      <c r="C1841" s="10">
        <v>194.0</v>
      </c>
      <c r="D1841" s="11" t="s">
        <v>9</v>
      </c>
      <c r="E1841" s="12">
        <v>42681.0</v>
      </c>
      <c r="F1841" s="13">
        <v>0.06180555555555556</v>
      </c>
      <c r="G1841" s="12" t="s">
        <v>30</v>
      </c>
      <c r="H1841" s="12">
        <v>42681.0</v>
      </c>
      <c r="I1841" s="13">
        <v>0.08680555555555555</v>
      </c>
      <c r="J1841" s="14">
        <v>0.024999999999999994</v>
      </c>
      <c r="K1841" s="15" t="s">
        <v>25</v>
      </c>
    </row>
    <row r="1842">
      <c r="A1842" s="10">
        <v>106.0</v>
      </c>
      <c r="B1842" s="11" t="s">
        <v>10</v>
      </c>
      <c r="C1842" s="10">
        <v>194.0</v>
      </c>
      <c r="D1842" s="11" t="s">
        <v>9</v>
      </c>
      <c r="E1842" s="12">
        <v>42681.0</v>
      </c>
      <c r="F1842" s="13">
        <v>0.2125</v>
      </c>
      <c r="G1842" s="12" t="s">
        <v>22</v>
      </c>
      <c r="H1842" s="12">
        <v>42681.0</v>
      </c>
      <c r="I1842" s="13">
        <v>0.23472222222222222</v>
      </c>
      <c r="J1842" s="14">
        <v>0.022222222222222227</v>
      </c>
      <c r="K1842" s="15" t="s">
        <v>25</v>
      </c>
    </row>
    <row r="1843">
      <c r="A1843" s="10">
        <v>512.0</v>
      </c>
      <c r="B1843" s="11" t="s">
        <v>8</v>
      </c>
      <c r="C1843" s="10">
        <v>194.0</v>
      </c>
      <c r="D1843" s="11" t="s">
        <v>9</v>
      </c>
      <c r="E1843" s="12">
        <v>42681.0</v>
      </c>
      <c r="F1843" s="13">
        <v>0.4076388888888889</v>
      </c>
      <c r="G1843" s="12" t="s">
        <v>22</v>
      </c>
      <c r="H1843" s="12">
        <v>42681.0</v>
      </c>
      <c r="I1843" s="13">
        <v>0.4548611111111111</v>
      </c>
      <c r="J1843" s="14">
        <v>0.04722222222222222</v>
      </c>
      <c r="K1843" s="15" t="s">
        <v>23</v>
      </c>
    </row>
    <row r="1844">
      <c r="A1844" s="10">
        <v>760.0</v>
      </c>
      <c r="B1844" s="11" t="s">
        <v>10</v>
      </c>
      <c r="C1844" s="10">
        <v>194.0</v>
      </c>
      <c r="D1844" s="11" t="s">
        <v>9</v>
      </c>
      <c r="E1844" s="12">
        <v>42681.0</v>
      </c>
      <c r="F1844" s="13">
        <v>0.6777777777777778</v>
      </c>
      <c r="G1844" s="12" t="s">
        <v>27</v>
      </c>
      <c r="H1844" s="12">
        <v>42681.0</v>
      </c>
      <c r="I1844" s="13">
        <v>0.7041666666666667</v>
      </c>
      <c r="J1844" s="14">
        <v>0.026388888888888906</v>
      </c>
      <c r="K1844" s="15" t="s">
        <v>25</v>
      </c>
    </row>
    <row r="1845">
      <c r="A1845" s="10">
        <v>1098.0</v>
      </c>
      <c r="B1845" s="11" t="s">
        <v>10</v>
      </c>
      <c r="C1845" s="10">
        <v>194.0</v>
      </c>
      <c r="D1845" s="11" t="s">
        <v>9</v>
      </c>
      <c r="E1845" s="12">
        <v>42681.0</v>
      </c>
      <c r="F1845" s="13">
        <v>0.84375</v>
      </c>
      <c r="G1845" s="12" t="s">
        <v>24</v>
      </c>
      <c r="H1845" s="12">
        <v>42681.0</v>
      </c>
      <c r="I1845" s="13">
        <v>0.8770833333333333</v>
      </c>
      <c r="J1845" s="14">
        <v>0.033333333333333326</v>
      </c>
      <c r="K1845" s="15" t="s">
        <v>25</v>
      </c>
    </row>
    <row r="1846">
      <c r="A1846" s="10">
        <v>1314.0</v>
      </c>
      <c r="B1846" s="11" t="s">
        <v>8</v>
      </c>
      <c r="C1846" s="10">
        <v>194.0</v>
      </c>
      <c r="D1846" s="11" t="s">
        <v>9</v>
      </c>
      <c r="E1846" s="12">
        <v>42681.0</v>
      </c>
      <c r="F1846" s="13">
        <v>0.9472222222222222</v>
      </c>
      <c r="G1846" s="12" t="s">
        <v>26</v>
      </c>
      <c r="H1846" s="12">
        <v>42681.0</v>
      </c>
      <c r="I1846" s="13">
        <v>0.99375</v>
      </c>
      <c r="J1846" s="14">
        <v>0.046527777777777835</v>
      </c>
      <c r="K1846" s="15" t="s">
        <v>23</v>
      </c>
    </row>
    <row r="1847">
      <c r="A1847" s="10">
        <v>2746.0</v>
      </c>
      <c r="B1847" s="11" t="s">
        <v>8</v>
      </c>
      <c r="C1847" s="10">
        <v>194.0</v>
      </c>
      <c r="D1847" s="11" t="s">
        <v>9</v>
      </c>
      <c r="E1847" s="12" t="s">
        <v>11</v>
      </c>
      <c r="F1847" s="13">
        <v>0.13489583333333333</v>
      </c>
      <c r="G1847" s="12" t="s">
        <v>29</v>
      </c>
      <c r="H1847" s="12" t="s">
        <v>11</v>
      </c>
      <c r="I1847" s="13">
        <v>0.1671527777777778</v>
      </c>
      <c r="J1847" s="14">
        <v>0.03225694444444446</v>
      </c>
      <c r="K1847" s="15" t="s">
        <v>25</v>
      </c>
    </row>
    <row r="1848">
      <c r="A1848" s="10">
        <v>3140.0</v>
      </c>
      <c r="B1848" s="11" t="s">
        <v>8</v>
      </c>
      <c r="C1848" s="10">
        <v>194.0</v>
      </c>
      <c r="D1848" s="11" t="s">
        <v>9</v>
      </c>
      <c r="E1848" s="12" t="s">
        <v>11</v>
      </c>
      <c r="F1848" s="13">
        <v>0.3671527777777778</v>
      </c>
      <c r="G1848" s="12" t="s">
        <v>22</v>
      </c>
      <c r="H1848" s="12" t="s">
        <v>11</v>
      </c>
      <c r="I1848" s="13">
        <v>0.4038310185185185</v>
      </c>
      <c r="J1848" s="14">
        <v>0.03667824074074072</v>
      </c>
      <c r="K1848" s="15" t="s">
        <v>25</v>
      </c>
    </row>
    <row r="1849">
      <c r="A1849" s="10">
        <v>3314.0</v>
      </c>
      <c r="B1849" s="11" t="s">
        <v>10</v>
      </c>
      <c r="C1849" s="10">
        <v>194.0</v>
      </c>
      <c r="D1849" s="11" t="s">
        <v>9</v>
      </c>
      <c r="E1849" s="12" t="s">
        <v>11</v>
      </c>
      <c r="F1849" s="13">
        <v>0.5048263888888889</v>
      </c>
      <c r="G1849" s="12" t="s">
        <v>27</v>
      </c>
      <c r="H1849" s="12" t="s">
        <v>11</v>
      </c>
      <c r="I1849" s="13">
        <v>0.5351273148148148</v>
      </c>
      <c r="J1849" s="14">
        <v>0.030300925925925926</v>
      </c>
      <c r="K1849" s="15" t="s">
        <v>25</v>
      </c>
    </row>
    <row r="1850">
      <c r="A1850" s="10">
        <v>4157.0</v>
      </c>
      <c r="B1850" s="11" t="s">
        <v>8</v>
      </c>
      <c r="C1850" s="10">
        <v>194.0</v>
      </c>
      <c r="D1850" s="11" t="s">
        <v>9</v>
      </c>
      <c r="E1850" s="12" t="s">
        <v>12</v>
      </c>
      <c r="F1850" s="13">
        <v>0.21172453703703703</v>
      </c>
      <c r="G1850" s="12" t="s">
        <v>22</v>
      </c>
      <c r="H1850" s="12" t="s">
        <v>12</v>
      </c>
      <c r="I1850" s="13">
        <v>0.2310648148148148</v>
      </c>
      <c r="J1850" s="14">
        <v>0.019340277777777776</v>
      </c>
      <c r="K1850" s="15" t="s">
        <v>28</v>
      </c>
    </row>
    <row r="1851">
      <c r="A1851" s="10">
        <v>5340.0</v>
      </c>
      <c r="B1851" s="11" t="s">
        <v>8</v>
      </c>
      <c r="C1851" s="10">
        <v>194.0</v>
      </c>
      <c r="D1851" s="11" t="s">
        <v>9</v>
      </c>
      <c r="E1851" s="12" t="s">
        <v>12</v>
      </c>
      <c r="F1851" s="13">
        <v>0.9390625</v>
      </c>
      <c r="G1851" s="12" t="s">
        <v>26</v>
      </c>
      <c r="H1851" s="12" t="s">
        <v>12</v>
      </c>
      <c r="I1851" s="13">
        <v>0.9892361111111111</v>
      </c>
      <c r="J1851" s="14">
        <v>0.05017361111111107</v>
      </c>
      <c r="K1851" s="15" t="s">
        <v>23</v>
      </c>
    </row>
    <row r="1852">
      <c r="A1852" s="10">
        <v>6257.0</v>
      </c>
      <c r="B1852" s="11" t="s">
        <v>8</v>
      </c>
      <c r="C1852" s="10">
        <v>194.0</v>
      </c>
      <c r="D1852" s="11" t="s">
        <v>9</v>
      </c>
      <c r="E1852" s="12" t="s">
        <v>13</v>
      </c>
      <c r="F1852" s="13">
        <v>0.7525347222222222</v>
      </c>
      <c r="G1852" s="12" t="s">
        <v>24</v>
      </c>
      <c r="H1852" s="12" t="s">
        <v>13</v>
      </c>
      <c r="I1852" s="13">
        <v>0.7949421296296296</v>
      </c>
      <c r="J1852" s="14">
        <v>0.04240740740740745</v>
      </c>
      <c r="K1852" s="15" t="s">
        <v>23</v>
      </c>
    </row>
    <row r="1853">
      <c r="A1853" s="10">
        <v>564.0</v>
      </c>
      <c r="B1853" s="11" t="s">
        <v>8</v>
      </c>
      <c r="C1853" s="10">
        <v>195.0</v>
      </c>
      <c r="D1853" s="11" t="s">
        <v>9</v>
      </c>
      <c r="E1853" s="12">
        <v>42681.0</v>
      </c>
      <c r="F1853" s="13">
        <v>0.4305555555555556</v>
      </c>
      <c r="G1853" s="12" t="s">
        <v>22</v>
      </c>
      <c r="H1853" s="12">
        <v>42681.0</v>
      </c>
      <c r="I1853" s="13">
        <v>0.47430555555555554</v>
      </c>
      <c r="J1853" s="14">
        <v>0.043749999999999956</v>
      </c>
      <c r="K1853" s="15" t="s">
        <v>23</v>
      </c>
    </row>
    <row r="1854">
      <c r="A1854" s="10">
        <v>1271.0</v>
      </c>
      <c r="B1854" s="11" t="s">
        <v>8</v>
      </c>
      <c r="C1854" s="10">
        <v>195.0</v>
      </c>
      <c r="D1854" s="11" t="s">
        <v>9</v>
      </c>
      <c r="E1854" s="12">
        <v>42681.0</v>
      </c>
      <c r="F1854" s="13">
        <v>0.9166666666666666</v>
      </c>
      <c r="G1854" s="12" t="s">
        <v>26</v>
      </c>
      <c r="H1854" s="12">
        <v>42681.0</v>
      </c>
      <c r="I1854" s="13">
        <v>0.9430555555555555</v>
      </c>
      <c r="J1854" s="14">
        <v>0.026388888888888906</v>
      </c>
      <c r="K1854" s="15" t="s">
        <v>25</v>
      </c>
    </row>
    <row r="1855">
      <c r="A1855" s="10">
        <v>1647.0</v>
      </c>
      <c r="B1855" s="11" t="s">
        <v>8</v>
      </c>
      <c r="C1855" s="10">
        <v>195.0</v>
      </c>
      <c r="D1855" s="11" t="s">
        <v>9</v>
      </c>
      <c r="E1855" s="12">
        <v>42711.0</v>
      </c>
      <c r="F1855" s="13">
        <v>0.30069444444444443</v>
      </c>
      <c r="G1855" s="12" t="s">
        <v>22</v>
      </c>
      <c r="H1855" s="12">
        <v>42711.0</v>
      </c>
      <c r="I1855" s="13">
        <v>0.32708333333333334</v>
      </c>
      <c r="J1855" s="14">
        <v>0.026388888888888906</v>
      </c>
      <c r="K1855" s="15" t="s">
        <v>25</v>
      </c>
    </row>
    <row r="1856">
      <c r="A1856" s="10">
        <v>2767.0</v>
      </c>
      <c r="B1856" s="11" t="s">
        <v>8</v>
      </c>
      <c r="C1856" s="10">
        <v>195.0</v>
      </c>
      <c r="D1856" s="11" t="s">
        <v>9</v>
      </c>
      <c r="E1856" s="12" t="s">
        <v>11</v>
      </c>
      <c r="F1856" s="13">
        <v>0.17167824074074073</v>
      </c>
      <c r="G1856" s="12" t="s">
        <v>29</v>
      </c>
      <c r="H1856" s="12" t="s">
        <v>11</v>
      </c>
      <c r="I1856" s="13">
        <v>0.2078125</v>
      </c>
      <c r="J1856" s="14">
        <v>0.03613425925925928</v>
      </c>
      <c r="K1856" s="15" t="s">
        <v>25</v>
      </c>
    </row>
    <row r="1857">
      <c r="A1857" s="10">
        <v>3646.0</v>
      </c>
      <c r="B1857" s="11" t="s">
        <v>8</v>
      </c>
      <c r="C1857" s="10">
        <v>195.0</v>
      </c>
      <c r="D1857" s="11" t="s">
        <v>9</v>
      </c>
      <c r="E1857" s="12" t="s">
        <v>11</v>
      </c>
      <c r="F1857" s="13">
        <v>0.7993055555555556</v>
      </c>
      <c r="G1857" s="12" t="s">
        <v>24</v>
      </c>
      <c r="H1857" s="12" t="s">
        <v>11</v>
      </c>
      <c r="I1857" s="13">
        <v>0.825150462962963</v>
      </c>
      <c r="J1857" s="14">
        <v>0.025844907407407414</v>
      </c>
      <c r="K1857" s="15" t="s">
        <v>25</v>
      </c>
    </row>
    <row r="1858">
      <c r="A1858" s="10">
        <v>4865.0</v>
      </c>
      <c r="B1858" s="11" t="s">
        <v>8</v>
      </c>
      <c r="C1858" s="10">
        <v>195.0</v>
      </c>
      <c r="D1858" s="11" t="s">
        <v>9</v>
      </c>
      <c r="E1858" s="12" t="s">
        <v>12</v>
      </c>
      <c r="F1858" s="13">
        <v>0.7341435185185186</v>
      </c>
      <c r="G1858" s="12" t="s">
        <v>24</v>
      </c>
      <c r="H1858" s="12" t="s">
        <v>12</v>
      </c>
      <c r="I1858" s="13">
        <v>0.7899074074074074</v>
      </c>
      <c r="J1858" s="14">
        <v>0.055763888888888835</v>
      </c>
      <c r="K1858" s="15" t="s">
        <v>23</v>
      </c>
    </row>
    <row r="1859">
      <c r="A1859" s="10">
        <v>6055.0</v>
      </c>
      <c r="B1859" s="11" t="s">
        <v>8</v>
      </c>
      <c r="C1859" s="10">
        <v>195.0</v>
      </c>
      <c r="D1859" s="11" t="s">
        <v>9</v>
      </c>
      <c r="E1859" s="12" t="s">
        <v>13</v>
      </c>
      <c r="F1859" s="13">
        <v>0.5663657407407408</v>
      </c>
      <c r="G1859" s="12" t="s">
        <v>27</v>
      </c>
      <c r="H1859" s="12" t="s">
        <v>13</v>
      </c>
      <c r="I1859" s="13">
        <v>0.6058101851851851</v>
      </c>
      <c r="J1859" s="14">
        <v>0.03944444444444439</v>
      </c>
      <c r="K1859" s="15" t="s">
        <v>25</v>
      </c>
    </row>
    <row r="1860">
      <c r="A1860" s="10">
        <v>6679.0</v>
      </c>
      <c r="B1860" s="11" t="s">
        <v>8</v>
      </c>
      <c r="C1860" s="10">
        <v>195.0</v>
      </c>
      <c r="D1860" s="11" t="s">
        <v>9</v>
      </c>
      <c r="E1860" s="12" t="s">
        <v>13</v>
      </c>
      <c r="F1860" s="13">
        <v>0.9348148148148148</v>
      </c>
      <c r="G1860" s="12" t="s">
        <v>26</v>
      </c>
      <c r="H1860" s="12" t="s">
        <v>13</v>
      </c>
      <c r="I1860" s="13">
        <v>0.9639467592592592</v>
      </c>
      <c r="J1860" s="14">
        <v>0.029131944444444446</v>
      </c>
      <c r="K1860" s="15" t="s">
        <v>25</v>
      </c>
    </row>
    <row r="1861">
      <c r="A1861" s="10">
        <v>283.0</v>
      </c>
      <c r="B1861" s="11" t="s">
        <v>8</v>
      </c>
      <c r="C1861" s="10">
        <v>196.0</v>
      </c>
      <c r="D1861" s="11" t="s">
        <v>9</v>
      </c>
      <c r="E1861" s="12">
        <v>42681.0</v>
      </c>
      <c r="F1861" s="13">
        <v>0.2923611111111111</v>
      </c>
      <c r="G1861" s="12" t="s">
        <v>22</v>
      </c>
      <c r="H1861" s="12">
        <v>42681.0</v>
      </c>
      <c r="I1861" s="13">
        <v>0.3138888888888889</v>
      </c>
      <c r="J1861" s="14">
        <v>0.021527777777777757</v>
      </c>
      <c r="K1861" s="15" t="s">
        <v>25</v>
      </c>
    </row>
    <row r="1862">
      <c r="A1862" s="10">
        <v>489.0</v>
      </c>
      <c r="B1862" s="11" t="s">
        <v>10</v>
      </c>
      <c r="C1862" s="10">
        <v>196.0</v>
      </c>
      <c r="D1862" s="11" t="s">
        <v>9</v>
      </c>
      <c r="E1862" s="12">
        <v>42681.0</v>
      </c>
      <c r="F1862" s="13">
        <v>0.3951388888888889</v>
      </c>
      <c r="G1862" s="12" t="s">
        <v>22</v>
      </c>
      <c r="H1862" s="12">
        <v>42681.0</v>
      </c>
      <c r="I1862" s="13">
        <v>0.43125</v>
      </c>
      <c r="J1862" s="14">
        <v>0.03611111111111115</v>
      </c>
      <c r="K1862" s="15" t="s">
        <v>25</v>
      </c>
    </row>
    <row r="1863">
      <c r="A1863" s="10">
        <v>1559.0</v>
      </c>
      <c r="B1863" s="11" t="s">
        <v>8</v>
      </c>
      <c r="C1863" s="10">
        <v>196.0</v>
      </c>
      <c r="D1863" s="11" t="s">
        <v>9</v>
      </c>
      <c r="E1863" s="12">
        <v>42711.0</v>
      </c>
      <c r="F1863" s="13">
        <v>0.25625</v>
      </c>
      <c r="G1863" s="12" t="s">
        <v>22</v>
      </c>
      <c r="H1863" s="12">
        <v>42711.0</v>
      </c>
      <c r="I1863" s="13">
        <v>0.28680555555555554</v>
      </c>
      <c r="J1863" s="14">
        <v>0.030555555555555558</v>
      </c>
      <c r="K1863" s="15" t="s">
        <v>25</v>
      </c>
    </row>
    <row r="1864">
      <c r="A1864" s="10">
        <v>2545.0</v>
      </c>
      <c r="B1864" s="11" t="s">
        <v>8</v>
      </c>
      <c r="C1864" s="10">
        <v>196.0</v>
      </c>
      <c r="D1864" s="11" t="s">
        <v>9</v>
      </c>
      <c r="E1864" s="12">
        <v>42711.0</v>
      </c>
      <c r="F1864" s="13">
        <v>0.8888888888888888</v>
      </c>
      <c r="G1864" s="12" t="s">
        <v>26</v>
      </c>
      <c r="H1864" s="12">
        <v>42711.0</v>
      </c>
      <c r="I1864" s="13">
        <v>0.9118055555555555</v>
      </c>
      <c r="J1864" s="14">
        <v>0.022916666666666696</v>
      </c>
      <c r="K1864" s="15" t="s">
        <v>25</v>
      </c>
    </row>
    <row r="1865">
      <c r="A1865" s="10">
        <v>3333.0</v>
      </c>
      <c r="B1865" s="11" t="s">
        <v>10</v>
      </c>
      <c r="C1865" s="10">
        <v>196.0</v>
      </c>
      <c r="D1865" s="11" t="s">
        <v>9</v>
      </c>
      <c r="E1865" s="12" t="s">
        <v>11</v>
      </c>
      <c r="F1865" s="13">
        <v>0.5244675925925926</v>
      </c>
      <c r="G1865" s="12" t="s">
        <v>27</v>
      </c>
      <c r="H1865" s="12" t="s">
        <v>11</v>
      </c>
      <c r="I1865" s="13">
        <v>0.5707407407407408</v>
      </c>
      <c r="J1865" s="14">
        <v>0.0462731481481482</v>
      </c>
      <c r="K1865" s="15" t="s">
        <v>23</v>
      </c>
    </row>
    <row r="1866">
      <c r="A1866" s="10">
        <v>4037.0</v>
      </c>
      <c r="B1866" s="11" t="s">
        <v>8</v>
      </c>
      <c r="C1866" s="10">
        <v>196.0</v>
      </c>
      <c r="D1866" s="11" t="s">
        <v>9</v>
      </c>
      <c r="E1866" s="12" t="s">
        <v>12</v>
      </c>
      <c r="F1866" s="13">
        <v>0.022743055555555555</v>
      </c>
      <c r="G1866" s="12" t="s">
        <v>30</v>
      </c>
      <c r="H1866" s="12" t="s">
        <v>12</v>
      </c>
      <c r="I1866" s="13">
        <v>0.05348379629629629</v>
      </c>
      <c r="J1866" s="14">
        <v>0.03074074074074074</v>
      </c>
      <c r="K1866" s="15" t="s">
        <v>25</v>
      </c>
    </row>
    <row r="1867">
      <c r="A1867" s="10">
        <v>4578.0</v>
      </c>
      <c r="B1867" s="11" t="s">
        <v>8</v>
      </c>
      <c r="C1867" s="10">
        <v>196.0</v>
      </c>
      <c r="D1867" s="11" t="s">
        <v>9</v>
      </c>
      <c r="E1867" s="12" t="s">
        <v>12</v>
      </c>
      <c r="F1867" s="13">
        <v>0.41607638888888887</v>
      </c>
      <c r="G1867" s="12" t="s">
        <v>22</v>
      </c>
      <c r="H1867" s="12" t="s">
        <v>12</v>
      </c>
      <c r="I1867" s="13">
        <v>0.4610416666666667</v>
      </c>
      <c r="J1867" s="14">
        <v>0.04496527777777781</v>
      </c>
      <c r="K1867" s="15" t="s">
        <v>23</v>
      </c>
    </row>
    <row r="1868">
      <c r="A1868" s="10">
        <v>4664.0</v>
      </c>
      <c r="B1868" s="11" t="s">
        <v>10</v>
      </c>
      <c r="C1868" s="10">
        <v>196.0</v>
      </c>
      <c r="D1868" s="11" t="s">
        <v>9</v>
      </c>
      <c r="E1868" s="12" t="s">
        <v>12</v>
      </c>
      <c r="F1868" s="13">
        <v>0.5160416666666666</v>
      </c>
      <c r="G1868" s="12" t="s">
        <v>27</v>
      </c>
      <c r="H1868" s="12" t="s">
        <v>12</v>
      </c>
      <c r="I1868" s="13">
        <v>0.5402893518518519</v>
      </c>
      <c r="J1868" s="14">
        <v>0.024247685185185275</v>
      </c>
      <c r="K1868" s="15" t="s">
        <v>25</v>
      </c>
    </row>
    <row r="1869">
      <c r="A1869" s="10">
        <v>4756.0</v>
      </c>
      <c r="B1869" s="11" t="s">
        <v>10</v>
      </c>
      <c r="C1869" s="10">
        <v>196.0</v>
      </c>
      <c r="D1869" s="11" t="s">
        <v>9</v>
      </c>
      <c r="E1869" s="12" t="s">
        <v>12</v>
      </c>
      <c r="F1869" s="13">
        <v>0.6392939814814815</v>
      </c>
      <c r="G1869" s="12" t="s">
        <v>27</v>
      </c>
      <c r="H1869" s="12" t="s">
        <v>12</v>
      </c>
      <c r="I1869" s="13">
        <v>0.6826736111111111</v>
      </c>
      <c r="J1869" s="14">
        <v>0.0433796296296296</v>
      </c>
      <c r="K1869" s="15" t="s">
        <v>23</v>
      </c>
    </row>
    <row r="1870">
      <c r="A1870" s="10">
        <v>5843.0</v>
      </c>
      <c r="B1870" s="11" t="s">
        <v>8</v>
      </c>
      <c r="C1870" s="10">
        <v>196.0</v>
      </c>
      <c r="D1870" s="11" t="s">
        <v>9</v>
      </c>
      <c r="E1870" s="12" t="s">
        <v>13</v>
      </c>
      <c r="F1870" s="13">
        <v>0.3822337962962963</v>
      </c>
      <c r="G1870" s="12" t="s">
        <v>22</v>
      </c>
      <c r="H1870" s="12" t="s">
        <v>13</v>
      </c>
      <c r="I1870" s="13">
        <v>0.40015046296296297</v>
      </c>
      <c r="J1870" s="14">
        <v>0.017916666666666692</v>
      </c>
      <c r="K1870" s="15" t="s">
        <v>28</v>
      </c>
    </row>
    <row r="1871">
      <c r="A1871" s="10">
        <v>6045.0</v>
      </c>
      <c r="B1871" s="11" t="s">
        <v>10</v>
      </c>
      <c r="C1871" s="10">
        <v>196.0</v>
      </c>
      <c r="D1871" s="11" t="s">
        <v>9</v>
      </c>
      <c r="E1871" s="12" t="s">
        <v>13</v>
      </c>
      <c r="F1871" s="13">
        <v>0.555150462962963</v>
      </c>
      <c r="G1871" s="12" t="s">
        <v>27</v>
      </c>
      <c r="H1871" s="12" t="s">
        <v>13</v>
      </c>
      <c r="I1871" s="13">
        <v>0.5837847222222222</v>
      </c>
      <c r="J1871" s="14">
        <v>0.02863425925925922</v>
      </c>
      <c r="K1871" s="15" t="s">
        <v>25</v>
      </c>
    </row>
    <row r="1872">
      <c r="A1872" s="10">
        <v>6735.0</v>
      </c>
      <c r="B1872" s="11" t="s">
        <v>8</v>
      </c>
      <c r="C1872" s="10">
        <v>196.0</v>
      </c>
      <c r="D1872" s="11" t="s">
        <v>9</v>
      </c>
      <c r="E1872" s="12" t="s">
        <v>13</v>
      </c>
      <c r="F1872" s="13">
        <v>0.9827893518518519</v>
      </c>
      <c r="G1872" s="12" t="s">
        <v>26</v>
      </c>
      <c r="H1872" s="12" t="s">
        <v>14</v>
      </c>
      <c r="I1872" s="13">
        <v>0.008148148148148147</v>
      </c>
      <c r="J1872" s="14">
        <v>-0.9746412037037038</v>
      </c>
      <c r="K1872" s="15" t="s">
        <v>28</v>
      </c>
    </row>
    <row r="1873">
      <c r="A1873" s="10">
        <v>335.0</v>
      </c>
      <c r="B1873" s="11" t="s">
        <v>10</v>
      </c>
      <c r="C1873" s="10">
        <v>197.0</v>
      </c>
      <c r="D1873" s="11" t="s">
        <v>9</v>
      </c>
      <c r="E1873" s="12">
        <v>42681.0</v>
      </c>
      <c r="F1873" s="13">
        <v>0.31875</v>
      </c>
      <c r="G1873" s="12" t="s">
        <v>22</v>
      </c>
      <c r="H1873" s="12">
        <v>42681.0</v>
      </c>
      <c r="I1873" s="13">
        <v>0.34930555555555554</v>
      </c>
      <c r="J1873" s="14">
        <v>0.030555555555555558</v>
      </c>
      <c r="K1873" s="15" t="s">
        <v>25</v>
      </c>
    </row>
    <row r="1874">
      <c r="A1874" s="10">
        <v>558.0</v>
      </c>
      <c r="B1874" s="11" t="s">
        <v>10</v>
      </c>
      <c r="C1874" s="10">
        <v>197.0</v>
      </c>
      <c r="D1874" s="11" t="s">
        <v>9</v>
      </c>
      <c r="E1874" s="12">
        <v>42681.0</v>
      </c>
      <c r="F1874" s="13">
        <v>0.4270833333333333</v>
      </c>
      <c r="G1874" s="12" t="s">
        <v>22</v>
      </c>
      <c r="H1874" s="12">
        <v>42681.0</v>
      </c>
      <c r="I1874" s="13">
        <v>0.4666666666666667</v>
      </c>
      <c r="J1874" s="14">
        <v>0.03958333333333336</v>
      </c>
      <c r="K1874" s="15" t="s">
        <v>25</v>
      </c>
    </row>
    <row r="1875">
      <c r="A1875" s="10">
        <v>844.0</v>
      </c>
      <c r="B1875" s="11" t="s">
        <v>10</v>
      </c>
      <c r="C1875" s="10">
        <v>197.0</v>
      </c>
      <c r="D1875" s="11" t="s">
        <v>9</v>
      </c>
      <c r="E1875" s="12">
        <v>42681.0</v>
      </c>
      <c r="F1875" s="13">
        <v>0.7347222222222223</v>
      </c>
      <c r="G1875" s="12" t="s">
        <v>24</v>
      </c>
      <c r="H1875" s="12">
        <v>42681.0</v>
      </c>
      <c r="I1875" s="13">
        <v>0.7833333333333333</v>
      </c>
      <c r="J1875" s="14">
        <v>0.04861111111111105</v>
      </c>
      <c r="K1875" s="15" t="s">
        <v>23</v>
      </c>
    </row>
    <row r="1876">
      <c r="A1876" s="10">
        <v>1186.0</v>
      </c>
      <c r="B1876" s="11" t="s">
        <v>10</v>
      </c>
      <c r="C1876" s="10">
        <v>197.0</v>
      </c>
      <c r="D1876" s="11" t="s">
        <v>9</v>
      </c>
      <c r="E1876" s="12">
        <v>42681.0</v>
      </c>
      <c r="F1876" s="13">
        <v>0.8784722222222222</v>
      </c>
      <c r="G1876" s="12" t="s">
        <v>26</v>
      </c>
      <c r="H1876" s="12">
        <v>42681.0</v>
      </c>
      <c r="I1876" s="13">
        <v>0.9277777777777778</v>
      </c>
      <c r="J1876" s="14">
        <v>0.0493055555555556</v>
      </c>
      <c r="K1876" s="15" t="s">
        <v>23</v>
      </c>
    </row>
    <row r="1877">
      <c r="A1877" s="10">
        <v>1705.0</v>
      </c>
      <c r="B1877" s="11" t="s">
        <v>10</v>
      </c>
      <c r="C1877" s="10">
        <v>197.0</v>
      </c>
      <c r="D1877" s="11" t="s">
        <v>9</v>
      </c>
      <c r="E1877" s="12">
        <v>42711.0</v>
      </c>
      <c r="F1877" s="13">
        <v>0.3388888888888889</v>
      </c>
      <c r="G1877" s="12" t="s">
        <v>22</v>
      </c>
      <c r="H1877" s="12">
        <v>42711.0</v>
      </c>
      <c r="I1877" s="13">
        <v>0.375</v>
      </c>
      <c r="J1877" s="14">
        <v>0.036111111111111094</v>
      </c>
      <c r="K1877" s="15" t="s">
        <v>25</v>
      </c>
    </row>
    <row r="1878">
      <c r="A1878" s="10">
        <v>2469.0</v>
      </c>
      <c r="B1878" s="11" t="s">
        <v>8</v>
      </c>
      <c r="C1878" s="10">
        <v>197.0</v>
      </c>
      <c r="D1878" s="11" t="s">
        <v>9</v>
      </c>
      <c r="E1878" s="12">
        <v>42711.0</v>
      </c>
      <c r="F1878" s="13">
        <v>0.8631944444444445</v>
      </c>
      <c r="G1878" s="12" t="s">
        <v>24</v>
      </c>
      <c r="H1878" s="12">
        <v>42711.0</v>
      </c>
      <c r="I1878" s="13">
        <v>0.8993055555555556</v>
      </c>
      <c r="J1878" s="14">
        <v>0.036111111111111094</v>
      </c>
      <c r="K1878" s="15" t="s">
        <v>25</v>
      </c>
    </row>
    <row r="1879">
      <c r="A1879" s="10">
        <v>2975.0</v>
      </c>
      <c r="B1879" s="11" t="s">
        <v>8</v>
      </c>
      <c r="C1879" s="10">
        <v>197.0</v>
      </c>
      <c r="D1879" s="11" t="s">
        <v>9</v>
      </c>
      <c r="E1879" s="12" t="s">
        <v>11</v>
      </c>
      <c r="F1879" s="13">
        <v>0.2870949074074074</v>
      </c>
      <c r="G1879" s="12" t="s">
        <v>22</v>
      </c>
      <c r="H1879" s="12" t="s">
        <v>11</v>
      </c>
      <c r="I1879" s="13">
        <v>0.33671296296296294</v>
      </c>
      <c r="J1879" s="14">
        <v>0.04961805555555554</v>
      </c>
      <c r="K1879" s="15" t="s">
        <v>23</v>
      </c>
    </row>
    <row r="1880">
      <c r="A1880" s="10">
        <v>3641.0</v>
      </c>
      <c r="B1880" s="11" t="s">
        <v>10</v>
      </c>
      <c r="C1880" s="10">
        <v>197.0</v>
      </c>
      <c r="D1880" s="11" t="s">
        <v>9</v>
      </c>
      <c r="E1880" s="12" t="s">
        <v>11</v>
      </c>
      <c r="F1880" s="13">
        <v>0.7947106481481482</v>
      </c>
      <c r="G1880" s="12" t="s">
        <v>24</v>
      </c>
      <c r="H1880" s="12" t="s">
        <v>11</v>
      </c>
      <c r="I1880" s="13">
        <v>0.8367013888888889</v>
      </c>
      <c r="J1880" s="14">
        <v>0.04199074074074072</v>
      </c>
      <c r="K1880" s="15" t="s">
        <v>23</v>
      </c>
    </row>
    <row r="1881">
      <c r="A1881" s="10">
        <v>4476.0</v>
      </c>
      <c r="B1881" s="11" t="s">
        <v>8</v>
      </c>
      <c r="C1881" s="10">
        <v>197.0</v>
      </c>
      <c r="D1881" s="11" t="s">
        <v>9</v>
      </c>
      <c r="E1881" s="12" t="s">
        <v>12</v>
      </c>
      <c r="F1881" s="13">
        <v>0.36864583333333334</v>
      </c>
      <c r="G1881" s="12" t="s">
        <v>22</v>
      </c>
      <c r="H1881" s="12" t="s">
        <v>12</v>
      </c>
      <c r="I1881" s="13">
        <v>0.4017361111111111</v>
      </c>
      <c r="J1881" s="14">
        <v>0.03309027777777779</v>
      </c>
      <c r="K1881" s="15" t="s">
        <v>25</v>
      </c>
    </row>
    <row r="1882">
      <c r="A1882" s="10">
        <v>4969.0</v>
      </c>
      <c r="B1882" s="11" t="s">
        <v>10</v>
      </c>
      <c r="C1882" s="10">
        <v>197.0</v>
      </c>
      <c r="D1882" s="11" t="s">
        <v>9</v>
      </c>
      <c r="E1882" s="12" t="s">
        <v>12</v>
      </c>
      <c r="F1882" s="13">
        <v>0.7787384259259259</v>
      </c>
      <c r="G1882" s="12" t="s">
        <v>24</v>
      </c>
      <c r="H1882" s="12" t="s">
        <v>12</v>
      </c>
      <c r="I1882" s="13">
        <v>0.7982754629629629</v>
      </c>
      <c r="J1882" s="14">
        <v>0.01953703703703702</v>
      </c>
      <c r="K1882" s="15" t="s">
        <v>28</v>
      </c>
    </row>
    <row r="1883">
      <c r="A1883" s="10">
        <v>5737.0</v>
      </c>
      <c r="B1883" s="11" t="s">
        <v>10</v>
      </c>
      <c r="C1883" s="10">
        <v>197.0</v>
      </c>
      <c r="D1883" s="11" t="s">
        <v>9</v>
      </c>
      <c r="E1883" s="12" t="s">
        <v>13</v>
      </c>
      <c r="F1883" s="13">
        <v>0.32621527777777776</v>
      </c>
      <c r="G1883" s="12" t="s">
        <v>22</v>
      </c>
      <c r="H1883" s="12" t="s">
        <v>13</v>
      </c>
      <c r="I1883" s="13">
        <v>0.3736111111111111</v>
      </c>
      <c r="J1883" s="14">
        <v>0.04739583333333336</v>
      </c>
      <c r="K1883" s="15" t="s">
        <v>23</v>
      </c>
    </row>
    <row r="1884">
      <c r="A1884" s="10">
        <v>6102.0</v>
      </c>
      <c r="B1884" s="11" t="s">
        <v>10</v>
      </c>
      <c r="C1884" s="10">
        <v>197.0</v>
      </c>
      <c r="D1884" s="11" t="s">
        <v>9</v>
      </c>
      <c r="E1884" s="12" t="s">
        <v>13</v>
      </c>
      <c r="F1884" s="13">
        <v>0.6235185185185185</v>
      </c>
      <c r="G1884" s="12" t="s">
        <v>27</v>
      </c>
      <c r="H1884" s="12" t="s">
        <v>13</v>
      </c>
      <c r="I1884" s="13">
        <v>0.6458680555555556</v>
      </c>
      <c r="J1884" s="14">
        <v>0.022349537037037126</v>
      </c>
      <c r="K1884" s="15" t="s">
        <v>25</v>
      </c>
    </row>
    <row r="1885">
      <c r="A1885" s="10">
        <v>6721.0</v>
      </c>
      <c r="B1885" s="11" t="s">
        <v>10</v>
      </c>
      <c r="C1885" s="10">
        <v>197.0</v>
      </c>
      <c r="D1885" s="11" t="s">
        <v>9</v>
      </c>
      <c r="E1885" s="12" t="s">
        <v>13</v>
      </c>
      <c r="F1885" s="13">
        <v>0.9748611111111111</v>
      </c>
      <c r="G1885" s="12" t="s">
        <v>26</v>
      </c>
      <c r="H1885" s="12" t="s">
        <v>14</v>
      </c>
      <c r="I1885" s="13">
        <v>0.013055555555555556</v>
      </c>
      <c r="J1885" s="14">
        <v>-0.9618055555555555</v>
      </c>
      <c r="K1885" s="15" t="s">
        <v>28</v>
      </c>
    </row>
    <row r="1886">
      <c r="A1886" s="10">
        <v>11.0</v>
      </c>
      <c r="B1886" s="11" t="s">
        <v>10</v>
      </c>
      <c r="C1886" s="10">
        <v>198.0</v>
      </c>
      <c r="D1886" s="11" t="s">
        <v>9</v>
      </c>
      <c r="E1886" s="12">
        <v>42681.0</v>
      </c>
      <c r="F1886" s="13">
        <v>0.041666666666666664</v>
      </c>
      <c r="G1886" s="12" t="s">
        <v>30</v>
      </c>
      <c r="H1886" s="12">
        <v>42681.0</v>
      </c>
      <c r="I1886" s="13">
        <v>0.07847222222222222</v>
      </c>
      <c r="J1886" s="14">
        <v>0.03680555555555556</v>
      </c>
      <c r="K1886" s="15" t="s">
        <v>25</v>
      </c>
    </row>
    <row r="1887">
      <c r="A1887" s="10">
        <v>519.0</v>
      </c>
      <c r="B1887" s="11" t="s">
        <v>10</v>
      </c>
      <c r="C1887" s="10">
        <v>198.0</v>
      </c>
      <c r="D1887" s="11" t="s">
        <v>9</v>
      </c>
      <c r="E1887" s="12">
        <v>42681.0</v>
      </c>
      <c r="F1887" s="13">
        <v>0.4048611111111111</v>
      </c>
      <c r="G1887" s="12" t="s">
        <v>22</v>
      </c>
      <c r="H1887" s="12">
        <v>42681.0</v>
      </c>
      <c r="I1887" s="13">
        <v>0.45416666666666666</v>
      </c>
      <c r="J1887" s="14">
        <v>0.04930555555555555</v>
      </c>
      <c r="K1887" s="15" t="s">
        <v>23</v>
      </c>
    </row>
    <row r="1888">
      <c r="A1888" s="10">
        <v>1994.0</v>
      </c>
      <c r="B1888" s="11" t="s">
        <v>8</v>
      </c>
      <c r="C1888" s="10">
        <v>198.0</v>
      </c>
      <c r="D1888" s="11" t="s">
        <v>9</v>
      </c>
      <c r="E1888" s="12">
        <v>42711.0</v>
      </c>
      <c r="F1888" s="13">
        <v>0.5340277777777778</v>
      </c>
      <c r="G1888" s="12" t="s">
        <v>27</v>
      </c>
      <c r="H1888" s="12">
        <v>42711.0</v>
      </c>
      <c r="I1888" s="13">
        <v>0.575</v>
      </c>
      <c r="J1888" s="14">
        <v>0.04097222222222219</v>
      </c>
      <c r="K1888" s="15" t="s">
        <v>25</v>
      </c>
    </row>
    <row r="1889">
      <c r="A1889" s="10">
        <v>2483.0</v>
      </c>
      <c r="B1889" s="11" t="s">
        <v>8</v>
      </c>
      <c r="C1889" s="10">
        <v>198.0</v>
      </c>
      <c r="D1889" s="11" t="s">
        <v>9</v>
      </c>
      <c r="E1889" s="12">
        <v>42711.0</v>
      </c>
      <c r="F1889" s="13">
        <v>0.8652777777777778</v>
      </c>
      <c r="G1889" s="12" t="s">
        <v>24</v>
      </c>
      <c r="H1889" s="12">
        <v>42711.0</v>
      </c>
      <c r="I1889" s="13">
        <v>0.9118055555555555</v>
      </c>
      <c r="J1889" s="14">
        <v>0.046527777777777724</v>
      </c>
      <c r="K1889" s="15" t="s">
        <v>23</v>
      </c>
    </row>
    <row r="1890">
      <c r="A1890" s="10">
        <v>2635.0</v>
      </c>
      <c r="B1890" s="11" t="s">
        <v>10</v>
      </c>
      <c r="C1890" s="10">
        <v>198.0</v>
      </c>
      <c r="D1890" s="11" t="s">
        <v>9</v>
      </c>
      <c r="E1890" s="12">
        <v>42711.0</v>
      </c>
      <c r="F1890" s="13">
        <v>0.9347222222222222</v>
      </c>
      <c r="G1890" s="12" t="s">
        <v>26</v>
      </c>
      <c r="H1890" s="12">
        <v>42711.0</v>
      </c>
      <c r="I1890" s="13">
        <v>0.98125</v>
      </c>
      <c r="J1890" s="14">
        <v>0.046527777777777724</v>
      </c>
      <c r="K1890" s="15" t="s">
        <v>23</v>
      </c>
    </row>
    <row r="1891">
      <c r="A1891" s="10">
        <v>3545.0</v>
      </c>
      <c r="B1891" s="11" t="s">
        <v>10</v>
      </c>
      <c r="C1891" s="10">
        <v>198.0</v>
      </c>
      <c r="D1891" s="11" t="s">
        <v>9</v>
      </c>
      <c r="E1891" s="12" t="s">
        <v>11</v>
      </c>
      <c r="F1891" s="13">
        <v>0.7506828703703704</v>
      </c>
      <c r="G1891" s="12" t="s">
        <v>24</v>
      </c>
      <c r="H1891" s="12" t="s">
        <v>11</v>
      </c>
      <c r="I1891" s="13">
        <v>0.7768402777777778</v>
      </c>
      <c r="J1891" s="14">
        <v>0.02615740740740735</v>
      </c>
      <c r="K1891" s="15" t="s">
        <v>25</v>
      </c>
    </row>
    <row r="1892">
      <c r="A1892" s="10">
        <v>4730.0</v>
      </c>
      <c r="B1892" s="11" t="s">
        <v>10</v>
      </c>
      <c r="C1892" s="10">
        <v>198.0</v>
      </c>
      <c r="D1892" s="11" t="s">
        <v>9</v>
      </c>
      <c r="E1892" s="12" t="s">
        <v>12</v>
      </c>
      <c r="F1892" s="13">
        <v>0.5916666666666667</v>
      </c>
      <c r="G1892" s="12" t="s">
        <v>27</v>
      </c>
      <c r="H1892" s="12" t="s">
        <v>12</v>
      </c>
      <c r="I1892" s="13">
        <v>0.6425</v>
      </c>
      <c r="J1892" s="14">
        <v>0.050833333333333286</v>
      </c>
      <c r="K1892" s="15" t="s">
        <v>23</v>
      </c>
    </row>
    <row r="1893">
      <c r="A1893" s="10">
        <v>4976.0</v>
      </c>
      <c r="B1893" s="11" t="s">
        <v>8</v>
      </c>
      <c r="C1893" s="10">
        <v>198.0</v>
      </c>
      <c r="D1893" s="11" t="s">
        <v>9</v>
      </c>
      <c r="E1893" s="12" t="s">
        <v>12</v>
      </c>
      <c r="F1893" s="13">
        <v>0.7825</v>
      </c>
      <c r="G1893" s="12" t="s">
        <v>24</v>
      </c>
      <c r="H1893" s="12" t="s">
        <v>12</v>
      </c>
      <c r="I1893" s="13">
        <v>0.815</v>
      </c>
      <c r="J1893" s="14">
        <v>0.03249999999999997</v>
      </c>
      <c r="K1893" s="15" t="s">
        <v>25</v>
      </c>
    </row>
    <row r="1894">
      <c r="A1894" s="10">
        <v>5789.0</v>
      </c>
      <c r="B1894" s="11" t="s">
        <v>8</v>
      </c>
      <c r="C1894" s="10">
        <v>198.0</v>
      </c>
      <c r="D1894" s="11" t="s">
        <v>9</v>
      </c>
      <c r="E1894" s="12" t="s">
        <v>13</v>
      </c>
      <c r="F1894" s="13">
        <v>0.3560069444444444</v>
      </c>
      <c r="G1894" s="12" t="s">
        <v>22</v>
      </c>
      <c r="H1894" s="12" t="s">
        <v>13</v>
      </c>
      <c r="I1894" s="13">
        <v>0.38560185185185186</v>
      </c>
      <c r="J1894" s="14">
        <v>0.029594907407407445</v>
      </c>
      <c r="K1894" s="15" t="s">
        <v>25</v>
      </c>
    </row>
    <row r="1895">
      <c r="A1895" s="10">
        <v>6030.0</v>
      </c>
      <c r="B1895" s="11" t="s">
        <v>8</v>
      </c>
      <c r="C1895" s="10">
        <v>198.0</v>
      </c>
      <c r="D1895" s="11" t="s">
        <v>9</v>
      </c>
      <c r="E1895" s="12" t="s">
        <v>13</v>
      </c>
      <c r="F1895" s="13">
        <v>0.5376041666666667</v>
      </c>
      <c r="G1895" s="12" t="s">
        <v>27</v>
      </c>
      <c r="H1895" s="12" t="s">
        <v>13</v>
      </c>
      <c r="I1895" s="13">
        <v>0.5857523148148148</v>
      </c>
      <c r="J1895" s="14">
        <v>0.04814814814814816</v>
      </c>
      <c r="K1895" s="15" t="s">
        <v>23</v>
      </c>
    </row>
    <row r="1896">
      <c r="A1896" s="10">
        <v>6616.0</v>
      </c>
      <c r="B1896" s="11" t="s">
        <v>8</v>
      </c>
      <c r="C1896" s="10">
        <v>198.0</v>
      </c>
      <c r="D1896" s="11" t="s">
        <v>9</v>
      </c>
      <c r="E1896" s="12" t="s">
        <v>13</v>
      </c>
      <c r="F1896" s="13">
        <v>0.9107523148148148</v>
      </c>
      <c r="G1896" s="12" t="s">
        <v>26</v>
      </c>
      <c r="H1896" s="12" t="s">
        <v>13</v>
      </c>
      <c r="I1896" s="13">
        <v>0.930775462962963</v>
      </c>
      <c r="J1896" s="14">
        <v>0.020023148148148207</v>
      </c>
      <c r="K1896" s="15" t="s">
        <v>28</v>
      </c>
    </row>
    <row r="1897">
      <c r="A1897" s="10">
        <v>165.0</v>
      </c>
      <c r="B1897" s="11" t="s">
        <v>8</v>
      </c>
      <c r="C1897" s="10">
        <v>199.0</v>
      </c>
      <c r="D1897" s="11" t="s">
        <v>9</v>
      </c>
      <c r="E1897" s="12">
        <v>42681.0</v>
      </c>
      <c r="F1897" s="13">
        <v>0.23541666666666666</v>
      </c>
      <c r="G1897" s="12" t="s">
        <v>22</v>
      </c>
      <c r="H1897" s="12">
        <v>42681.0</v>
      </c>
      <c r="I1897" s="13">
        <v>0.25763888888888886</v>
      </c>
      <c r="J1897" s="14">
        <v>0.0222222222222222</v>
      </c>
      <c r="K1897" s="15" t="s">
        <v>25</v>
      </c>
    </row>
    <row r="1898">
      <c r="A1898" s="10">
        <v>1706.0</v>
      </c>
      <c r="B1898" s="11" t="s">
        <v>10</v>
      </c>
      <c r="C1898" s="10">
        <v>199.0</v>
      </c>
      <c r="D1898" s="11" t="s">
        <v>9</v>
      </c>
      <c r="E1898" s="12">
        <v>42711.0</v>
      </c>
      <c r="F1898" s="13">
        <v>0.34097222222222223</v>
      </c>
      <c r="G1898" s="12" t="s">
        <v>22</v>
      </c>
      <c r="H1898" s="12">
        <v>42711.0</v>
      </c>
      <c r="I1898" s="13">
        <v>0.38333333333333336</v>
      </c>
      <c r="J1898" s="14">
        <v>0.04236111111111113</v>
      </c>
      <c r="K1898" s="15" t="s">
        <v>23</v>
      </c>
    </row>
    <row r="1899">
      <c r="A1899" s="10">
        <v>1821.0</v>
      </c>
      <c r="B1899" s="11" t="s">
        <v>8</v>
      </c>
      <c r="C1899" s="10">
        <v>199.0</v>
      </c>
      <c r="D1899" s="11" t="s">
        <v>9</v>
      </c>
      <c r="E1899" s="12">
        <v>42711.0</v>
      </c>
      <c r="F1899" s="13">
        <v>0.39652777777777776</v>
      </c>
      <c r="G1899" s="12" t="s">
        <v>22</v>
      </c>
      <c r="H1899" s="12">
        <v>42711.0</v>
      </c>
      <c r="I1899" s="13">
        <v>0.44166666666666665</v>
      </c>
      <c r="J1899" s="14">
        <v>0.045138888888888895</v>
      </c>
      <c r="K1899" s="15" t="s">
        <v>23</v>
      </c>
    </row>
    <row r="1900">
      <c r="A1900" s="10">
        <v>2629.0</v>
      </c>
      <c r="B1900" s="11" t="s">
        <v>10</v>
      </c>
      <c r="C1900" s="10">
        <v>199.0</v>
      </c>
      <c r="D1900" s="11" t="s">
        <v>9</v>
      </c>
      <c r="E1900" s="12">
        <v>42711.0</v>
      </c>
      <c r="F1900" s="13">
        <v>0.9256944444444445</v>
      </c>
      <c r="G1900" s="12" t="s">
        <v>26</v>
      </c>
      <c r="H1900" s="12">
        <v>42711.0</v>
      </c>
      <c r="I1900" s="13">
        <v>0.9520833333333333</v>
      </c>
      <c r="J1900" s="14">
        <v>0.026388888888888795</v>
      </c>
      <c r="K1900" s="15" t="s">
        <v>25</v>
      </c>
    </row>
    <row r="1901">
      <c r="A1901" s="10">
        <v>5227.0</v>
      </c>
      <c r="B1901" s="11" t="s">
        <v>8</v>
      </c>
      <c r="C1901" s="10">
        <v>199.0</v>
      </c>
      <c r="D1901" s="11" t="s">
        <v>9</v>
      </c>
      <c r="E1901" s="12" t="s">
        <v>12</v>
      </c>
      <c r="F1901" s="13">
        <v>0.8767939814814815</v>
      </c>
      <c r="G1901" s="12" t="s">
        <v>26</v>
      </c>
      <c r="H1901" s="12" t="s">
        <v>12</v>
      </c>
      <c r="I1901" s="13">
        <v>0.930150462962963</v>
      </c>
      <c r="J1901" s="14">
        <v>0.05335648148148153</v>
      </c>
      <c r="K1901" s="15" t="s">
        <v>23</v>
      </c>
    </row>
    <row r="1902">
      <c r="A1902" s="10">
        <v>5374.0</v>
      </c>
      <c r="B1902" s="11" t="s">
        <v>10</v>
      </c>
      <c r="C1902" s="10">
        <v>199.0</v>
      </c>
      <c r="D1902" s="11" t="s">
        <v>9</v>
      </c>
      <c r="E1902" s="12" t="s">
        <v>12</v>
      </c>
      <c r="F1902" s="13">
        <v>0.9861574074074074</v>
      </c>
      <c r="G1902" s="12" t="s">
        <v>26</v>
      </c>
      <c r="H1902" s="12" t="s">
        <v>13</v>
      </c>
      <c r="I1902" s="13">
        <v>0.032199074074074074</v>
      </c>
      <c r="J1902" s="14">
        <v>-0.9539583333333334</v>
      </c>
      <c r="K1902" s="15" t="s">
        <v>28</v>
      </c>
    </row>
    <row r="1903">
      <c r="A1903" s="10">
        <v>5823.0</v>
      </c>
      <c r="B1903" s="11" t="s">
        <v>10</v>
      </c>
      <c r="C1903" s="10">
        <v>199.0</v>
      </c>
      <c r="D1903" s="11" t="s">
        <v>9</v>
      </c>
      <c r="E1903" s="12" t="s">
        <v>13</v>
      </c>
      <c r="F1903" s="13">
        <v>0.3725810185185185</v>
      </c>
      <c r="G1903" s="12" t="s">
        <v>22</v>
      </c>
      <c r="H1903" s="12" t="s">
        <v>13</v>
      </c>
      <c r="I1903" s="13">
        <v>0.42189814814814813</v>
      </c>
      <c r="J1903" s="14">
        <v>0.04931712962962964</v>
      </c>
      <c r="K1903" s="15" t="s">
        <v>23</v>
      </c>
    </row>
    <row r="1904">
      <c r="A1904" s="10">
        <v>6007.0</v>
      </c>
      <c r="B1904" s="11" t="s">
        <v>10</v>
      </c>
      <c r="C1904" s="10">
        <v>199.0</v>
      </c>
      <c r="D1904" s="11" t="s">
        <v>9</v>
      </c>
      <c r="E1904" s="12" t="s">
        <v>13</v>
      </c>
      <c r="F1904" s="13">
        <v>0.5109027777777778</v>
      </c>
      <c r="G1904" s="12" t="s">
        <v>27</v>
      </c>
      <c r="H1904" s="12" t="s">
        <v>13</v>
      </c>
      <c r="I1904" s="13">
        <v>0.544212962962963</v>
      </c>
      <c r="J1904" s="14">
        <v>0.03331018518518514</v>
      </c>
      <c r="K1904" s="15" t="s">
        <v>25</v>
      </c>
    </row>
    <row r="1905">
      <c r="A1905" s="10">
        <v>6736.0</v>
      </c>
      <c r="B1905" s="11" t="s">
        <v>8</v>
      </c>
      <c r="C1905" s="10">
        <v>199.0</v>
      </c>
      <c r="D1905" s="11" t="s">
        <v>9</v>
      </c>
      <c r="E1905" s="12" t="s">
        <v>13</v>
      </c>
      <c r="F1905" s="13">
        <v>0.9839467592592592</v>
      </c>
      <c r="G1905" s="12" t="s">
        <v>26</v>
      </c>
      <c r="H1905" s="12" t="s">
        <v>14</v>
      </c>
      <c r="I1905" s="13">
        <v>0.014050925925925927</v>
      </c>
      <c r="J1905" s="14">
        <v>-0.9698958333333333</v>
      </c>
      <c r="K1905" s="15" t="s">
        <v>28</v>
      </c>
    </row>
    <row r="1906">
      <c r="A1906" s="10">
        <v>590.0</v>
      </c>
      <c r="B1906" s="11" t="s">
        <v>10</v>
      </c>
      <c r="C1906" s="10">
        <v>200.0</v>
      </c>
      <c r="D1906" s="11" t="s">
        <v>9</v>
      </c>
      <c r="E1906" s="12">
        <v>42681.0</v>
      </c>
      <c r="F1906" s="13">
        <v>0.4722222222222222</v>
      </c>
      <c r="G1906" s="12" t="s">
        <v>22</v>
      </c>
      <c r="H1906" s="12">
        <v>42681.0</v>
      </c>
      <c r="I1906" s="13">
        <v>0.5069444444444444</v>
      </c>
      <c r="J1906" s="14">
        <v>0.03472222222222221</v>
      </c>
      <c r="K1906" s="15" t="s">
        <v>25</v>
      </c>
    </row>
    <row r="1907">
      <c r="A1907" s="10">
        <v>779.0</v>
      </c>
      <c r="B1907" s="11" t="s">
        <v>8</v>
      </c>
      <c r="C1907" s="10">
        <v>200.0</v>
      </c>
      <c r="D1907" s="11" t="s">
        <v>9</v>
      </c>
      <c r="E1907" s="12">
        <v>42681.0</v>
      </c>
      <c r="F1907" s="13">
        <v>0.6944444444444444</v>
      </c>
      <c r="G1907" s="12" t="s">
        <v>27</v>
      </c>
      <c r="H1907" s="12">
        <v>42681.0</v>
      </c>
      <c r="I1907" s="13">
        <v>0.7180555555555556</v>
      </c>
      <c r="J1907" s="14">
        <v>0.023611111111111138</v>
      </c>
      <c r="K1907" s="15" t="s">
        <v>25</v>
      </c>
    </row>
    <row r="1908">
      <c r="A1908" s="10">
        <v>1085.0</v>
      </c>
      <c r="B1908" s="11" t="s">
        <v>10</v>
      </c>
      <c r="C1908" s="10">
        <v>200.0</v>
      </c>
      <c r="D1908" s="11" t="s">
        <v>9</v>
      </c>
      <c r="E1908" s="12">
        <v>42681.0</v>
      </c>
      <c r="F1908" s="13">
        <v>0.8354166666666667</v>
      </c>
      <c r="G1908" s="12" t="s">
        <v>24</v>
      </c>
      <c r="H1908" s="12">
        <v>42681.0</v>
      </c>
      <c r="I1908" s="13">
        <v>0.8736111111111111</v>
      </c>
      <c r="J1908" s="14">
        <v>0.03819444444444442</v>
      </c>
      <c r="K1908" s="15" t="s">
        <v>25</v>
      </c>
    </row>
    <row r="1909">
      <c r="A1909" s="10">
        <v>1435.0</v>
      </c>
      <c r="B1909" s="11" t="s">
        <v>10</v>
      </c>
      <c r="C1909" s="10">
        <v>200.0</v>
      </c>
      <c r="D1909" s="11" t="s">
        <v>9</v>
      </c>
      <c r="E1909" s="12">
        <v>42711.0</v>
      </c>
      <c r="F1909" s="13">
        <v>0.1986111111111111</v>
      </c>
      <c r="G1909" s="12" t="s">
        <v>29</v>
      </c>
      <c r="H1909" s="12">
        <v>42711.0</v>
      </c>
      <c r="I1909" s="13">
        <v>0.2465277777777778</v>
      </c>
      <c r="J1909" s="14">
        <v>0.04791666666666669</v>
      </c>
      <c r="K1909" s="15" t="s">
        <v>23</v>
      </c>
    </row>
    <row r="1910">
      <c r="A1910" s="10">
        <v>2007.0</v>
      </c>
      <c r="B1910" s="11" t="s">
        <v>10</v>
      </c>
      <c r="C1910" s="10">
        <v>200.0</v>
      </c>
      <c r="D1910" s="11" t="s">
        <v>9</v>
      </c>
      <c r="E1910" s="12">
        <v>42711.0</v>
      </c>
      <c r="F1910" s="13">
        <v>0.5583333333333333</v>
      </c>
      <c r="G1910" s="12" t="s">
        <v>27</v>
      </c>
      <c r="H1910" s="12">
        <v>42711.0</v>
      </c>
      <c r="I1910" s="13">
        <v>0.6</v>
      </c>
      <c r="J1910" s="14">
        <v>0.04166666666666663</v>
      </c>
      <c r="K1910" s="15" t="s">
        <v>25</v>
      </c>
    </row>
    <row r="1911">
      <c r="A1911" s="10">
        <v>2381.0</v>
      </c>
      <c r="B1911" s="11" t="s">
        <v>10</v>
      </c>
      <c r="C1911" s="10">
        <v>200.0</v>
      </c>
      <c r="D1911" s="11" t="s">
        <v>9</v>
      </c>
      <c r="E1911" s="12">
        <v>42711.0</v>
      </c>
      <c r="F1911" s="13">
        <v>0.8201388888888889</v>
      </c>
      <c r="G1911" s="12" t="s">
        <v>24</v>
      </c>
      <c r="H1911" s="12">
        <v>42711.0</v>
      </c>
      <c r="I1911" s="13">
        <v>0.8701388888888889</v>
      </c>
      <c r="J1911" s="14">
        <v>0.050000000000000044</v>
      </c>
      <c r="K1911" s="15" t="s">
        <v>23</v>
      </c>
    </row>
    <row r="1912">
      <c r="A1912" s="10">
        <v>2912.0</v>
      </c>
      <c r="B1912" s="11" t="s">
        <v>8</v>
      </c>
      <c r="C1912" s="10">
        <v>200.0</v>
      </c>
      <c r="D1912" s="11" t="s">
        <v>9</v>
      </c>
      <c r="E1912" s="12" t="s">
        <v>11</v>
      </c>
      <c r="F1912" s="13">
        <v>0.2593402777777778</v>
      </c>
      <c r="G1912" s="12" t="s">
        <v>22</v>
      </c>
      <c r="H1912" s="12" t="s">
        <v>11</v>
      </c>
      <c r="I1912" s="13">
        <v>0.28319444444444447</v>
      </c>
      <c r="J1912" s="14">
        <v>0.023854166666666676</v>
      </c>
      <c r="K1912" s="15" t="s">
        <v>25</v>
      </c>
    </row>
    <row r="1913">
      <c r="A1913" s="10">
        <v>3453.0</v>
      </c>
      <c r="B1913" s="11" t="s">
        <v>8</v>
      </c>
      <c r="C1913" s="10">
        <v>200.0</v>
      </c>
      <c r="D1913" s="11" t="s">
        <v>9</v>
      </c>
      <c r="E1913" s="12" t="s">
        <v>11</v>
      </c>
      <c r="F1913" s="13">
        <v>0.7061921296296296</v>
      </c>
      <c r="G1913" s="12" t="s">
        <v>27</v>
      </c>
      <c r="H1913" s="12" t="s">
        <v>11</v>
      </c>
      <c r="I1913" s="13">
        <v>0.7549189814814815</v>
      </c>
      <c r="J1913" s="14">
        <v>0.04872685185185188</v>
      </c>
      <c r="K1913" s="15" t="s">
        <v>23</v>
      </c>
    </row>
    <row r="1914">
      <c r="A1914" s="10">
        <v>4180.0</v>
      </c>
      <c r="B1914" s="11" t="s">
        <v>8</v>
      </c>
      <c r="C1914" s="10">
        <v>200.0</v>
      </c>
      <c r="D1914" s="11" t="s">
        <v>9</v>
      </c>
      <c r="E1914" s="12" t="s">
        <v>12</v>
      </c>
      <c r="F1914" s="13">
        <v>0.22091435185185185</v>
      </c>
      <c r="G1914" s="12" t="s">
        <v>22</v>
      </c>
      <c r="H1914" s="12" t="s">
        <v>12</v>
      </c>
      <c r="I1914" s="13">
        <v>0.24447916666666666</v>
      </c>
      <c r="J1914" s="14">
        <v>0.023564814814814816</v>
      </c>
      <c r="K1914" s="15" t="s">
        <v>25</v>
      </c>
    </row>
    <row r="1915">
      <c r="A1915" s="10">
        <v>5122.0</v>
      </c>
      <c r="B1915" s="11" t="s">
        <v>10</v>
      </c>
      <c r="C1915" s="10">
        <v>200.0</v>
      </c>
      <c r="D1915" s="11" t="s">
        <v>9</v>
      </c>
      <c r="E1915" s="12" t="s">
        <v>12</v>
      </c>
      <c r="F1915" s="13">
        <v>0.8364814814814815</v>
      </c>
      <c r="G1915" s="12" t="s">
        <v>24</v>
      </c>
      <c r="H1915" s="12" t="s">
        <v>12</v>
      </c>
      <c r="I1915" s="13">
        <v>0.8703819444444445</v>
      </c>
      <c r="J1915" s="14">
        <v>0.03390046296296301</v>
      </c>
      <c r="K1915" s="15" t="s">
        <v>25</v>
      </c>
    </row>
    <row r="1916">
      <c r="A1916" s="10">
        <v>5531.0</v>
      </c>
      <c r="B1916" s="11" t="s">
        <v>8</v>
      </c>
      <c r="C1916" s="10">
        <v>200.0</v>
      </c>
      <c r="D1916" s="11" t="s">
        <v>9</v>
      </c>
      <c r="E1916" s="12" t="s">
        <v>13</v>
      </c>
      <c r="F1916" s="13">
        <v>0.22438657407407409</v>
      </c>
      <c r="G1916" s="12" t="s">
        <v>22</v>
      </c>
      <c r="H1916" s="12" t="s">
        <v>13</v>
      </c>
      <c r="I1916" s="13">
        <v>0.2682407407407407</v>
      </c>
      <c r="J1916" s="14">
        <v>0.04385416666666664</v>
      </c>
      <c r="K1916" s="15" t="s">
        <v>23</v>
      </c>
    </row>
    <row r="1917">
      <c r="A1917" s="10">
        <v>6582.0</v>
      </c>
      <c r="B1917" s="11" t="s">
        <v>10</v>
      </c>
      <c r="C1917" s="10">
        <v>200.0</v>
      </c>
      <c r="D1917" s="11" t="s">
        <v>9</v>
      </c>
      <c r="E1917" s="12" t="s">
        <v>13</v>
      </c>
      <c r="F1917" s="13">
        <v>0.890462962962963</v>
      </c>
      <c r="G1917" s="12" t="s">
        <v>26</v>
      </c>
      <c r="H1917" s="12" t="s">
        <v>13</v>
      </c>
      <c r="I1917" s="13">
        <v>0.9212731481481482</v>
      </c>
      <c r="J1917" s="14">
        <v>0.03081018518518519</v>
      </c>
      <c r="K1917" s="15" t="s">
        <v>25</v>
      </c>
    </row>
    <row r="1918">
      <c r="A1918" s="10">
        <v>406.0</v>
      </c>
      <c r="B1918" s="11" t="s">
        <v>8</v>
      </c>
      <c r="C1918" s="10">
        <v>201.0</v>
      </c>
      <c r="D1918" s="11" t="s">
        <v>9</v>
      </c>
      <c r="E1918" s="12">
        <v>42681.0</v>
      </c>
      <c r="F1918" s="13">
        <v>0.35833333333333334</v>
      </c>
      <c r="G1918" s="12" t="s">
        <v>22</v>
      </c>
      <c r="H1918" s="12">
        <v>42681.0</v>
      </c>
      <c r="I1918" s="13">
        <v>0.39861111111111114</v>
      </c>
      <c r="J1918" s="14">
        <v>0.0402777777777778</v>
      </c>
      <c r="K1918" s="15" t="s">
        <v>25</v>
      </c>
    </row>
    <row r="1919">
      <c r="A1919" s="10">
        <v>740.0</v>
      </c>
      <c r="B1919" s="11" t="s">
        <v>8</v>
      </c>
      <c r="C1919" s="10">
        <v>201.0</v>
      </c>
      <c r="D1919" s="11" t="s">
        <v>9</v>
      </c>
      <c r="E1919" s="12">
        <v>42681.0</v>
      </c>
      <c r="F1919" s="13">
        <v>0.6493055555555556</v>
      </c>
      <c r="G1919" s="12" t="s">
        <v>27</v>
      </c>
      <c r="H1919" s="12">
        <v>42681.0</v>
      </c>
      <c r="I1919" s="13">
        <v>0.6770833333333334</v>
      </c>
      <c r="J1919" s="14">
        <v>0.02777777777777779</v>
      </c>
      <c r="K1919" s="15" t="s">
        <v>25</v>
      </c>
    </row>
    <row r="1920">
      <c r="A1920" s="10">
        <v>1312.0</v>
      </c>
      <c r="B1920" s="11" t="s">
        <v>10</v>
      </c>
      <c r="C1920" s="10">
        <v>201.0</v>
      </c>
      <c r="D1920" s="11" t="s">
        <v>9</v>
      </c>
      <c r="E1920" s="12">
        <v>42681.0</v>
      </c>
      <c r="F1920" s="13">
        <v>0.95</v>
      </c>
      <c r="G1920" s="12" t="s">
        <v>26</v>
      </c>
      <c r="H1920" s="12">
        <v>42681.0</v>
      </c>
      <c r="I1920" s="13">
        <v>0.9840277777777777</v>
      </c>
      <c r="J1920" s="14">
        <v>0.03402777777777777</v>
      </c>
      <c r="K1920" s="15" t="s">
        <v>25</v>
      </c>
    </row>
    <row r="1921">
      <c r="A1921" s="10">
        <v>1540.0</v>
      </c>
      <c r="B1921" s="11" t="s">
        <v>8</v>
      </c>
      <c r="C1921" s="10">
        <v>201.0</v>
      </c>
      <c r="D1921" s="11" t="s">
        <v>9</v>
      </c>
      <c r="E1921" s="12">
        <v>42711.0</v>
      </c>
      <c r="F1921" s="13">
        <v>0.25277777777777777</v>
      </c>
      <c r="G1921" s="12" t="s">
        <v>22</v>
      </c>
      <c r="H1921" s="12">
        <v>42711.0</v>
      </c>
      <c r="I1921" s="13">
        <v>0.2881944444444444</v>
      </c>
      <c r="J1921" s="14">
        <v>0.03541666666666665</v>
      </c>
      <c r="K1921" s="15" t="s">
        <v>25</v>
      </c>
    </row>
    <row r="1922">
      <c r="A1922" s="10">
        <v>1962.0</v>
      </c>
      <c r="B1922" s="11" t="s">
        <v>10</v>
      </c>
      <c r="C1922" s="10">
        <v>201.0</v>
      </c>
      <c r="D1922" s="11" t="s">
        <v>9</v>
      </c>
      <c r="E1922" s="12">
        <v>42711.0</v>
      </c>
      <c r="F1922" s="13">
        <v>0.49930555555555556</v>
      </c>
      <c r="G1922" s="12" t="s">
        <v>22</v>
      </c>
      <c r="H1922" s="12">
        <v>42711.0</v>
      </c>
      <c r="I1922" s="13">
        <v>0.5423611111111111</v>
      </c>
      <c r="J1922" s="14">
        <v>0.043055555555555514</v>
      </c>
      <c r="K1922" s="15" t="s">
        <v>23</v>
      </c>
    </row>
    <row r="1923">
      <c r="A1923" s="10">
        <v>2173.0</v>
      </c>
      <c r="B1923" s="11" t="s">
        <v>8</v>
      </c>
      <c r="C1923" s="10">
        <v>201.0</v>
      </c>
      <c r="D1923" s="11" t="s">
        <v>9</v>
      </c>
      <c r="E1923" s="12">
        <v>42711.0</v>
      </c>
      <c r="F1923" s="13">
        <v>0.7319444444444444</v>
      </c>
      <c r="G1923" s="12" t="s">
        <v>24</v>
      </c>
      <c r="H1923" s="12">
        <v>42711.0</v>
      </c>
      <c r="I1923" s="13">
        <v>0.7729166666666667</v>
      </c>
      <c r="J1923" s="14">
        <v>0.0409722222222223</v>
      </c>
      <c r="K1923" s="15" t="s">
        <v>25</v>
      </c>
    </row>
    <row r="1924">
      <c r="A1924" s="10">
        <v>3375.0</v>
      </c>
      <c r="B1924" s="11" t="s">
        <v>10</v>
      </c>
      <c r="C1924" s="10">
        <v>201.0</v>
      </c>
      <c r="D1924" s="11" t="s">
        <v>9</v>
      </c>
      <c r="E1924" s="12" t="s">
        <v>11</v>
      </c>
      <c r="F1924" s="13">
        <v>0.5919328703703703</v>
      </c>
      <c r="G1924" s="12" t="s">
        <v>27</v>
      </c>
      <c r="H1924" s="12" t="s">
        <v>11</v>
      </c>
      <c r="I1924" s="13">
        <v>0.6222106481481482</v>
      </c>
      <c r="J1924" s="14">
        <v>0.030277777777777848</v>
      </c>
      <c r="K1924" s="15" t="s">
        <v>25</v>
      </c>
    </row>
    <row r="1925">
      <c r="A1925" s="10">
        <v>3540.0</v>
      </c>
      <c r="B1925" s="11" t="s">
        <v>10</v>
      </c>
      <c r="C1925" s="10">
        <v>201.0</v>
      </c>
      <c r="D1925" s="11" t="s">
        <v>9</v>
      </c>
      <c r="E1925" s="12" t="s">
        <v>11</v>
      </c>
      <c r="F1925" s="13">
        <v>0.7492129629629629</v>
      </c>
      <c r="G1925" s="12" t="s">
        <v>24</v>
      </c>
      <c r="H1925" s="12" t="s">
        <v>11</v>
      </c>
      <c r="I1925" s="13">
        <v>0.7703009259259259</v>
      </c>
      <c r="J1925" s="14">
        <v>0.021087962962963003</v>
      </c>
      <c r="K1925" s="15" t="s">
        <v>25</v>
      </c>
    </row>
    <row r="1926">
      <c r="A1926" s="10">
        <v>4671.0</v>
      </c>
      <c r="B1926" s="11" t="s">
        <v>10</v>
      </c>
      <c r="C1926" s="10">
        <v>201.0</v>
      </c>
      <c r="D1926" s="11" t="s">
        <v>9</v>
      </c>
      <c r="E1926" s="12" t="s">
        <v>12</v>
      </c>
      <c r="F1926" s="13">
        <v>0.5203009259259259</v>
      </c>
      <c r="G1926" s="12" t="s">
        <v>27</v>
      </c>
      <c r="H1926" s="12" t="s">
        <v>12</v>
      </c>
      <c r="I1926" s="13">
        <v>0.5611574074074074</v>
      </c>
      <c r="J1926" s="14">
        <v>0.040856481481481466</v>
      </c>
      <c r="K1926" s="15" t="s">
        <v>25</v>
      </c>
    </row>
    <row r="1927">
      <c r="A1927" s="10">
        <v>5336.0</v>
      </c>
      <c r="B1927" s="11" t="s">
        <v>8</v>
      </c>
      <c r="C1927" s="10">
        <v>201.0</v>
      </c>
      <c r="D1927" s="11" t="s">
        <v>9</v>
      </c>
      <c r="E1927" s="12" t="s">
        <v>12</v>
      </c>
      <c r="F1927" s="13">
        <v>0.9341550925925926</v>
      </c>
      <c r="G1927" s="12" t="s">
        <v>26</v>
      </c>
      <c r="H1927" s="12" t="s">
        <v>12</v>
      </c>
      <c r="I1927" s="13">
        <v>0.987349537037037</v>
      </c>
      <c r="J1927" s="14">
        <v>0.05319444444444443</v>
      </c>
      <c r="K1927" s="15" t="s">
        <v>23</v>
      </c>
    </row>
    <row r="1928">
      <c r="A1928" s="10">
        <v>5734.0</v>
      </c>
      <c r="B1928" s="11" t="s">
        <v>10</v>
      </c>
      <c r="C1928" s="10">
        <v>201.0</v>
      </c>
      <c r="D1928" s="11" t="s">
        <v>9</v>
      </c>
      <c r="E1928" s="12" t="s">
        <v>13</v>
      </c>
      <c r="F1928" s="13">
        <v>0.3226967592592593</v>
      </c>
      <c r="G1928" s="12" t="s">
        <v>22</v>
      </c>
      <c r="H1928" s="12" t="s">
        <v>13</v>
      </c>
      <c r="I1928" s="13">
        <v>0.3702662037037037</v>
      </c>
      <c r="J1928" s="14">
        <v>0.04756944444444444</v>
      </c>
      <c r="K1928" s="15" t="s">
        <v>23</v>
      </c>
    </row>
    <row r="1929">
      <c r="A1929" s="10">
        <v>197.0</v>
      </c>
      <c r="B1929" s="11" t="s">
        <v>10</v>
      </c>
      <c r="C1929" s="10">
        <v>202.0</v>
      </c>
      <c r="D1929" s="11" t="s">
        <v>9</v>
      </c>
      <c r="E1929" s="12">
        <v>42681.0</v>
      </c>
      <c r="F1929" s="13">
        <v>0.25</v>
      </c>
      <c r="G1929" s="12" t="s">
        <v>22</v>
      </c>
      <c r="H1929" s="12">
        <v>42681.0</v>
      </c>
      <c r="I1929" s="13">
        <v>0.28402777777777777</v>
      </c>
      <c r="J1929" s="14">
        <v>0.03402777777777777</v>
      </c>
      <c r="K1929" s="15" t="s">
        <v>25</v>
      </c>
    </row>
    <row r="1930">
      <c r="A1930" s="10">
        <v>819.0</v>
      </c>
      <c r="B1930" s="11" t="s">
        <v>8</v>
      </c>
      <c r="C1930" s="10">
        <v>202.0</v>
      </c>
      <c r="D1930" s="11" t="s">
        <v>9</v>
      </c>
      <c r="E1930" s="12">
        <v>42681.0</v>
      </c>
      <c r="F1930" s="13">
        <v>0.7284722222222222</v>
      </c>
      <c r="G1930" s="12" t="s">
        <v>24</v>
      </c>
      <c r="H1930" s="12">
        <v>42681.0</v>
      </c>
      <c r="I1930" s="13">
        <v>0.7583333333333333</v>
      </c>
      <c r="J1930" s="14">
        <v>0.029861111111111116</v>
      </c>
      <c r="K1930" s="15" t="s">
        <v>25</v>
      </c>
    </row>
    <row r="1931">
      <c r="A1931" s="10">
        <v>1527.0</v>
      </c>
      <c r="B1931" s="11" t="s">
        <v>8</v>
      </c>
      <c r="C1931" s="10">
        <v>202.0</v>
      </c>
      <c r="D1931" s="11" t="s">
        <v>9</v>
      </c>
      <c r="E1931" s="12">
        <v>42711.0</v>
      </c>
      <c r="F1931" s="13">
        <v>0.24444444444444444</v>
      </c>
      <c r="G1931" s="12" t="s">
        <v>22</v>
      </c>
      <c r="H1931" s="12">
        <v>42711.0</v>
      </c>
      <c r="I1931" s="13">
        <v>0.2965277777777778</v>
      </c>
      <c r="J1931" s="14">
        <v>0.05208333333333334</v>
      </c>
      <c r="K1931" s="15" t="s">
        <v>23</v>
      </c>
    </row>
    <row r="1932">
      <c r="A1932" s="10">
        <v>3229.0</v>
      </c>
      <c r="B1932" s="11" t="s">
        <v>8</v>
      </c>
      <c r="C1932" s="10">
        <v>202.0</v>
      </c>
      <c r="D1932" s="11" t="s">
        <v>9</v>
      </c>
      <c r="E1932" s="12" t="s">
        <v>11</v>
      </c>
      <c r="F1932" s="13">
        <v>0.4129861111111111</v>
      </c>
      <c r="G1932" s="12" t="s">
        <v>22</v>
      </c>
      <c r="H1932" s="12" t="s">
        <v>11</v>
      </c>
      <c r="I1932" s="13">
        <v>0.46314814814814814</v>
      </c>
      <c r="J1932" s="14">
        <v>0.05016203703703703</v>
      </c>
      <c r="K1932" s="15" t="s">
        <v>23</v>
      </c>
    </row>
    <row r="1933">
      <c r="A1933" s="10">
        <v>4638.0</v>
      </c>
      <c r="B1933" s="11" t="s">
        <v>10</v>
      </c>
      <c r="C1933" s="10">
        <v>202.0</v>
      </c>
      <c r="D1933" s="11" t="s">
        <v>9</v>
      </c>
      <c r="E1933" s="12" t="s">
        <v>12</v>
      </c>
      <c r="F1933" s="13">
        <v>0.48487268518518517</v>
      </c>
      <c r="G1933" s="12" t="s">
        <v>22</v>
      </c>
      <c r="H1933" s="12" t="s">
        <v>12</v>
      </c>
      <c r="I1933" s="13">
        <v>0.5264351851851852</v>
      </c>
      <c r="J1933" s="14">
        <v>0.0415625</v>
      </c>
      <c r="K1933" s="15" t="s">
        <v>25</v>
      </c>
    </row>
    <row r="1934">
      <c r="A1934" s="10">
        <v>5075.0</v>
      </c>
      <c r="B1934" s="11" t="s">
        <v>10</v>
      </c>
      <c r="C1934" s="10">
        <v>202.0</v>
      </c>
      <c r="D1934" s="11" t="s">
        <v>9</v>
      </c>
      <c r="E1934" s="12" t="s">
        <v>12</v>
      </c>
      <c r="F1934" s="13">
        <v>0.8234375</v>
      </c>
      <c r="G1934" s="12" t="s">
        <v>24</v>
      </c>
      <c r="H1934" s="12" t="s">
        <v>12</v>
      </c>
      <c r="I1934" s="13">
        <v>0.8511921296296296</v>
      </c>
      <c r="J1934" s="14">
        <v>0.0277546296296296</v>
      </c>
      <c r="K1934" s="15" t="s">
        <v>25</v>
      </c>
    </row>
    <row r="1935">
      <c r="A1935" s="10">
        <v>5455.0</v>
      </c>
      <c r="B1935" s="11" t="s">
        <v>10</v>
      </c>
      <c r="C1935" s="10">
        <v>202.0</v>
      </c>
      <c r="D1935" s="11" t="s">
        <v>9</v>
      </c>
      <c r="E1935" s="12" t="s">
        <v>13</v>
      </c>
      <c r="F1935" s="13">
        <v>0.15819444444444444</v>
      </c>
      <c r="G1935" s="12" t="s">
        <v>29</v>
      </c>
      <c r="H1935" s="12" t="s">
        <v>13</v>
      </c>
      <c r="I1935" s="13">
        <v>0.20399305555555555</v>
      </c>
      <c r="J1935" s="14">
        <v>0.04579861111111111</v>
      </c>
      <c r="K1935" s="15" t="s">
        <v>23</v>
      </c>
    </row>
    <row r="1936">
      <c r="A1936" s="10">
        <v>5738.0</v>
      </c>
      <c r="B1936" s="11" t="s">
        <v>10</v>
      </c>
      <c r="C1936" s="10">
        <v>202.0</v>
      </c>
      <c r="D1936" s="11" t="s">
        <v>9</v>
      </c>
      <c r="E1936" s="12" t="s">
        <v>13</v>
      </c>
      <c r="F1936" s="13">
        <v>0.3289930555555556</v>
      </c>
      <c r="G1936" s="12" t="s">
        <v>22</v>
      </c>
      <c r="H1936" s="12" t="s">
        <v>13</v>
      </c>
      <c r="I1936" s="13">
        <v>0.3477546296296296</v>
      </c>
      <c r="J1936" s="14">
        <v>0.018761574074074028</v>
      </c>
      <c r="K1936" s="15" t="s">
        <v>28</v>
      </c>
    </row>
    <row r="1937">
      <c r="A1937" s="10">
        <v>6167.0</v>
      </c>
      <c r="B1937" s="11" t="s">
        <v>8</v>
      </c>
      <c r="C1937" s="10">
        <v>202.0</v>
      </c>
      <c r="D1937" s="11" t="s">
        <v>9</v>
      </c>
      <c r="E1937" s="12" t="s">
        <v>13</v>
      </c>
      <c r="F1937" s="13">
        <v>0.6967476851851852</v>
      </c>
      <c r="G1937" s="12" t="s">
        <v>27</v>
      </c>
      <c r="H1937" s="12" t="s">
        <v>13</v>
      </c>
      <c r="I1937" s="13">
        <v>0.7252199074074074</v>
      </c>
      <c r="J1937" s="14">
        <v>0.028472222222222232</v>
      </c>
      <c r="K1937" s="15" t="s">
        <v>25</v>
      </c>
    </row>
    <row r="1938">
      <c r="A1938" s="10">
        <v>220.0</v>
      </c>
      <c r="B1938" s="11" t="s">
        <v>8</v>
      </c>
      <c r="C1938" s="10">
        <v>203.0</v>
      </c>
      <c r="D1938" s="11" t="s">
        <v>9</v>
      </c>
      <c r="E1938" s="12">
        <v>42681.0</v>
      </c>
      <c r="F1938" s="13">
        <v>0.25763888888888886</v>
      </c>
      <c r="G1938" s="12" t="s">
        <v>22</v>
      </c>
      <c r="H1938" s="12">
        <v>42681.0</v>
      </c>
      <c r="I1938" s="13">
        <v>0.2881944444444444</v>
      </c>
      <c r="J1938" s="14">
        <v>0.030555555555555558</v>
      </c>
      <c r="K1938" s="15" t="s">
        <v>25</v>
      </c>
    </row>
    <row r="1939">
      <c r="A1939" s="10">
        <v>909.0</v>
      </c>
      <c r="B1939" s="11" t="s">
        <v>8</v>
      </c>
      <c r="C1939" s="10">
        <v>203.0</v>
      </c>
      <c r="D1939" s="11" t="s">
        <v>9</v>
      </c>
      <c r="E1939" s="12">
        <v>42681.0</v>
      </c>
      <c r="F1939" s="13">
        <v>0.7611111111111111</v>
      </c>
      <c r="G1939" s="12" t="s">
        <v>24</v>
      </c>
      <c r="H1939" s="12">
        <v>42681.0</v>
      </c>
      <c r="I1939" s="13">
        <v>0.7965277777777777</v>
      </c>
      <c r="J1939" s="14">
        <v>0.03541666666666665</v>
      </c>
      <c r="K1939" s="15" t="s">
        <v>25</v>
      </c>
    </row>
    <row r="1940">
      <c r="A1940" s="10">
        <v>1306.0</v>
      </c>
      <c r="B1940" s="11" t="s">
        <v>8</v>
      </c>
      <c r="C1940" s="10">
        <v>203.0</v>
      </c>
      <c r="D1940" s="11" t="s">
        <v>9</v>
      </c>
      <c r="E1940" s="12">
        <v>42681.0</v>
      </c>
      <c r="F1940" s="13">
        <v>0.94375</v>
      </c>
      <c r="G1940" s="12" t="s">
        <v>26</v>
      </c>
      <c r="H1940" s="12">
        <v>42681.0</v>
      </c>
      <c r="I1940" s="13">
        <v>0.9902777777777778</v>
      </c>
      <c r="J1940" s="14">
        <v>0.046527777777777835</v>
      </c>
      <c r="K1940" s="15" t="s">
        <v>23</v>
      </c>
    </row>
    <row r="1941">
      <c r="A1941" s="10">
        <v>2998.0</v>
      </c>
      <c r="B1941" s="11" t="s">
        <v>10</v>
      </c>
      <c r="C1941" s="10">
        <v>203.0</v>
      </c>
      <c r="D1941" s="11" t="s">
        <v>9</v>
      </c>
      <c r="E1941" s="12" t="s">
        <v>11</v>
      </c>
      <c r="F1941" s="13">
        <v>0.3032986111111111</v>
      </c>
      <c r="G1941" s="12" t="s">
        <v>22</v>
      </c>
      <c r="H1941" s="12" t="s">
        <v>11</v>
      </c>
      <c r="I1941" s="13">
        <v>0.3234606481481481</v>
      </c>
      <c r="J1941" s="14">
        <v>0.020162037037037006</v>
      </c>
      <c r="K1941" s="15" t="s">
        <v>28</v>
      </c>
    </row>
    <row r="1942">
      <c r="A1942" s="10">
        <v>3415.0</v>
      </c>
      <c r="B1942" s="11" t="s">
        <v>10</v>
      </c>
      <c r="C1942" s="10">
        <v>203.0</v>
      </c>
      <c r="D1942" s="11" t="s">
        <v>9</v>
      </c>
      <c r="E1942" s="12" t="s">
        <v>11</v>
      </c>
      <c r="F1942" s="13">
        <v>0.6444675925925926</v>
      </c>
      <c r="G1942" s="12" t="s">
        <v>27</v>
      </c>
      <c r="H1942" s="12" t="s">
        <v>11</v>
      </c>
      <c r="I1942" s="13">
        <v>0.692511574074074</v>
      </c>
      <c r="J1942" s="14">
        <v>0.04804398148148148</v>
      </c>
      <c r="K1942" s="15" t="s">
        <v>23</v>
      </c>
    </row>
    <row r="1943">
      <c r="A1943" s="10">
        <v>3789.0</v>
      </c>
      <c r="B1943" s="11" t="s">
        <v>10</v>
      </c>
      <c r="C1943" s="10">
        <v>203.0</v>
      </c>
      <c r="D1943" s="11" t="s">
        <v>9</v>
      </c>
      <c r="E1943" s="12" t="s">
        <v>11</v>
      </c>
      <c r="F1943" s="13">
        <v>0.8675115740740741</v>
      </c>
      <c r="G1943" s="12" t="s">
        <v>24</v>
      </c>
      <c r="H1943" s="12" t="s">
        <v>11</v>
      </c>
      <c r="I1943" s="13">
        <v>0.90375</v>
      </c>
      <c r="J1943" s="14">
        <v>0.036238425925925966</v>
      </c>
      <c r="K1943" s="15" t="s">
        <v>25</v>
      </c>
    </row>
    <row r="1944">
      <c r="A1944" s="10">
        <v>4227.0</v>
      </c>
      <c r="B1944" s="11" t="s">
        <v>8</v>
      </c>
      <c r="C1944" s="10">
        <v>203.0</v>
      </c>
      <c r="D1944" s="11" t="s">
        <v>9</v>
      </c>
      <c r="E1944" s="12" t="s">
        <v>12</v>
      </c>
      <c r="F1944" s="13">
        <v>0.24275462962962963</v>
      </c>
      <c r="G1944" s="12" t="s">
        <v>22</v>
      </c>
      <c r="H1944" s="12" t="s">
        <v>12</v>
      </c>
      <c r="I1944" s="13">
        <v>0.28706018518518517</v>
      </c>
      <c r="J1944" s="14">
        <v>0.04430555555555554</v>
      </c>
      <c r="K1944" s="15" t="s">
        <v>23</v>
      </c>
    </row>
    <row r="1945">
      <c r="A1945" s="10">
        <v>6490.0</v>
      </c>
      <c r="B1945" s="11" t="s">
        <v>10</v>
      </c>
      <c r="C1945" s="10">
        <v>203.0</v>
      </c>
      <c r="D1945" s="11" t="s">
        <v>9</v>
      </c>
      <c r="E1945" s="12" t="s">
        <v>13</v>
      </c>
      <c r="F1945" s="13">
        <v>0.85375</v>
      </c>
      <c r="G1945" s="12" t="s">
        <v>24</v>
      </c>
      <c r="H1945" s="12" t="s">
        <v>13</v>
      </c>
      <c r="I1945" s="13">
        <v>0.8870717592592593</v>
      </c>
      <c r="J1945" s="14">
        <v>0.03332175925925929</v>
      </c>
      <c r="K1945" s="15" t="s">
        <v>25</v>
      </c>
    </row>
    <row r="1946">
      <c r="A1946" s="10">
        <v>6712.0</v>
      </c>
      <c r="B1946" s="11" t="s">
        <v>8</v>
      </c>
      <c r="C1946" s="10">
        <v>203.0</v>
      </c>
      <c r="D1946" s="11" t="s">
        <v>9</v>
      </c>
      <c r="E1946" s="12" t="s">
        <v>13</v>
      </c>
      <c r="F1946" s="13">
        <v>0.9600810185185186</v>
      </c>
      <c r="G1946" s="12" t="s">
        <v>26</v>
      </c>
      <c r="H1946" s="12" t="s">
        <v>13</v>
      </c>
      <c r="I1946" s="13">
        <v>0.9884722222222222</v>
      </c>
      <c r="J1946" s="14">
        <v>0.028391203703703627</v>
      </c>
      <c r="K1946" s="15" t="s">
        <v>25</v>
      </c>
    </row>
    <row r="1947">
      <c r="A1947" s="10">
        <v>583.0</v>
      </c>
      <c r="B1947" s="11" t="s">
        <v>8</v>
      </c>
      <c r="C1947" s="10">
        <v>204.0</v>
      </c>
      <c r="D1947" s="11" t="s">
        <v>9</v>
      </c>
      <c r="E1947" s="12">
        <v>42681.0</v>
      </c>
      <c r="F1947" s="13">
        <v>0.4638888888888889</v>
      </c>
      <c r="G1947" s="12" t="s">
        <v>22</v>
      </c>
      <c r="H1947" s="12">
        <v>42681.0</v>
      </c>
      <c r="I1947" s="13">
        <v>0.4986111111111111</v>
      </c>
      <c r="J1947" s="14">
        <v>0.03472222222222221</v>
      </c>
      <c r="K1947" s="15" t="s">
        <v>25</v>
      </c>
    </row>
    <row r="1948">
      <c r="A1948" s="10">
        <v>772.0</v>
      </c>
      <c r="B1948" s="11" t="s">
        <v>10</v>
      </c>
      <c r="C1948" s="10">
        <v>204.0</v>
      </c>
      <c r="D1948" s="11" t="s">
        <v>9</v>
      </c>
      <c r="E1948" s="12">
        <v>42681.0</v>
      </c>
      <c r="F1948" s="13">
        <v>0.6840277777777778</v>
      </c>
      <c r="G1948" s="12" t="s">
        <v>27</v>
      </c>
      <c r="H1948" s="12">
        <v>42681.0</v>
      </c>
      <c r="I1948" s="13">
        <v>0.7333333333333333</v>
      </c>
      <c r="J1948" s="14">
        <v>0.04930555555555549</v>
      </c>
      <c r="K1948" s="15" t="s">
        <v>23</v>
      </c>
    </row>
    <row r="1949">
      <c r="A1949" s="10">
        <v>1142.0</v>
      </c>
      <c r="B1949" s="11" t="s">
        <v>10</v>
      </c>
      <c r="C1949" s="10">
        <v>204.0</v>
      </c>
      <c r="D1949" s="11" t="s">
        <v>9</v>
      </c>
      <c r="E1949" s="12">
        <v>42681.0</v>
      </c>
      <c r="F1949" s="13">
        <v>0.8625</v>
      </c>
      <c r="G1949" s="12" t="s">
        <v>24</v>
      </c>
      <c r="H1949" s="12">
        <v>42681.0</v>
      </c>
      <c r="I1949" s="13">
        <v>0.9027777777777778</v>
      </c>
      <c r="J1949" s="14">
        <v>0.040277777777777746</v>
      </c>
      <c r="K1949" s="15" t="s">
        <v>25</v>
      </c>
    </row>
    <row r="1950">
      <c r="A1950" s="10">
        <v>1436.0</v>
      </c>
      <c r="B1950" s="11" t="s">
        <v>10</v>
      </c>
      <c r="C1950" s="10">
        <v>204.0</v>
      </c>
      <c r="D1950" s="11" t="s">
        <v>9</v>
      </c>
      <c r="E1950" s="12">
        <v>42711.0</v>
      </c>
      <c r="F1950" s="13">
        <v>0.1986111111111111</v>
      </c>
      <c r="G1950" s="12" t="s">
        <v>29</v>
      </c>
      <c r="H1950" s="12">
        <v>42711.0</v>
      </c>
      <c r="I1950" s="13">
        <v>0.22361111111111112</v>
      </c>
      <c r="J1950" s="14">
        <v>0.025000000000000022</v>
      </c>
      <c r="K1950" s="15" t="s">
        <v>25</v>
      </c>
    </row>
    <row r="1951">
      <c r="A1951" s="10">
        <v>1986.0</v>
      </c>
      <c r="B1951" s="11" t="s">
        <v>10</v>
      </c>
      <c r="C1951" s="10">
        <v>204.0</v>
      </c>
      <c r="D1951" s="11" t="s">
        <v>9</v>
      </c>
      <c r="E1951" s="12">
        <v>42711.0</v>
      </c>
      <c r="F1951" s="13">
        <v>0.5222222222222223</v>
      </c>
      <c r="G1951" s="12" t="s">
        <v>27</v>
      </c>
      <c r="H1951" s="12">
        <v>42711.0</v>
      </c>
      <c r="I1951" s="13">
        <v>0.5451388888888888</v>
      </c>
      <c r="J1951" s="14">
        <v>0.022916666666666585</v>
      </c>
      <c r="K1951" s="15" t="s">
        <v>25</v>
      </c>
    </row>
    <row r="1952">
      <c r="A1952" s="10">
        <v>2508.0</v>
      </c>
      <c r="B1952" s="11" t="s">
        <v>8</v>
      </c>
      <c r="C1952" s="10">
        <v>204.0</v>
      </c>
      <c r="D1952" s="11" t="s">
        <v>9</v>
      </c>
      <c r="E1952" s="12">
        <v>42711.0</v>
      </c>
      <c r="F1952" s="13">
        <v>0.8777777777777778</v>
      </c>
      <c r="G1952" s="12" t="s">
        <v>26</v>
      </c>
      <c r="H1952" s="12">
        <v>42711.0</v>
      </c>
      <c r="I1952" s="13">
        <v>0.9166666666666666</v>
      </c>
      <c r="J1952" s="14">
        <v>0.03888888888888886</v>
      </c>
      <c r="K1952" s="15" t="s">
        <v>25</v>
      </c>
    </row>
    <row r="1953">
      <c r="A1953" s="10">
        <v>2788.0</v>
      </c>
      <c r="B1953" s="11" t="s">
        <v>10</v>
      </c>
      <c r="C1953" s="10">
        <v>204.0</v>
      </c>
      <c r="D1953" s="11" t="s">
        <v>9</v>
      </c>
      <c r="E1953" s="12" t="s">
        <v>11</v>
      </c>
      <c r="F1953" s="13">
        <v>0.2013310185185185</v>
      </c>
      <c r="G1953" s="12" t="s">
        <v>29</v>
      </c>
      <c r="H1953" s="12" t="s">
        <v>11</v>
      </c>
      <c r="I1953" s="13">
        <v>0.24730324074074075</v>
      </c>
      <c r="J1953" s="14">
        <v>0.04597222222222225</v>
      </c>
      <c r="K1953" s="15" t="s">
        <v>23</v>
      </c>
    </row>
    <row r="1954">
      <c r="A1954" s="10">
        <v>2956.0</v>
      </c>
      <c r="B1954" s="11" t="s">
        <v>8</v>
      </c>
      <c r="C1954" s="10">
        <v>204.0</v>
      </c>
      <c r="D1954" s="11" t="s">
        <v>9</v>
      </c>
      <c r="E1954" s="12" t="s">
        <v>11</v>
      </c>
      <c r="F1954" s="13">
        <v>0.27930555555555553</v>
      </c>
      <c r="G1954" s="12" t="s">
        <v>22</v>
      </c>
      <c r="H1954" s="12" t="s">
        <v>11</v>
      </c>
      <c r="I1954" s="13">
        <v>0.31601851851851853</v>
      </c>
      <c r="J1954" s="14">
        <v>0.036712962962963</v>
      </c>
      <c r="K1954" s="15" t="s">
        <v>25</v>
      </c>
    </row>
    <row r="1955">
      <c r="A1955" s="10">
        <v>4518.0</v>
      </c>
      <c r="B1955" s="11" t="s">
        <v>10</v>
      </c>
      <c r="C1955" s="10">
        <v>204.0</v>
      </c>
      <c r="D1955" s="11" t="s">
        <v>9</v>
      </c>
      <c r="E1955" s="12" t="s">
        <v>12</v>
      </c>
      <c r="F1955" s="13">
        <v>0.3879861111111111</v>
      </c>
      <c r="G1955" s="12" t="s">
        <v>22</v>
      </c>
      <c r="H1955" s="12" t="s">
        <v>12</v>
      </c>
      <c r="I1955" s="13">
        <v>0.4311689814814815</v>
      </c>
      <c r="J1955" s="14">
        <v>0.043182870370370385</v>
      </c>
      <c r="K1955" s="15" t="s">
        <v>23</v>
      </c>
    </row>
    <row r="1956">
      <c r="A1956" s="10">
        <v>4681.0</v>
      </c>
      <c r="B1956" s="11" t="s">
        <v>10</v>
      </c>
      <c r="C1956" s="10">
        <v>204.0</v>
      </c>
      <c r="D1956" s="11" t="s">
        <v>9</v>
      </c>
      <c r="E1956" s="12" t="s">
        <v>12</v>
      </c>
      <c r="F1956" s="13">
        <v>0.5331712962962963</v>
      </c>
      <c r="G1956" s="12" t="s">
        <v>27</v>
      </c>
      <c r="H1956" s="12" t="s">
        <v>12</v>
      </c>
      <c r="I1956" s="13">
        <v>0.5576273148148149</v>
      </c>
      <c r="J1956" s="14">
        <v>0.02445601851851853</v>
      </c>
      <c r="K1956" s="15" t="s">
        <v>25</v>
      </c>
    </row>
    <row r="1957">
      <c r="A1957" s="10">
        <v>5041.0</v>
      </c>
      <c r="B1957" s="11" t="s">
        <v>10</v>
      </c>
      <c r="C1957" s="10">
        <v>204.0</v>
      </c>
      <c r="D1957" s="11" t="s">
        <v>9</v>
      </c>
      <c r="E1957" s="12" t="s">
        <v>12</v>
      </c>
      <c r="F1957" s="13">
        <v>0.805625</v>
      </c>
      <c r="G1957" s="12" t="s">
        <v>24</v>
      </c>
      <c r="H1957" s="12" t="s">
        <v>12</v>
      </c>
      <c r="I1957" s="13">
        <v>0.8485763888888889</v>
      </c>
      <c r="J1957" s="14">
        <v>0.04295138888888883</v>
      </c>
      <c r="K1957" s="15" t="s">
        <v>23</v>
      </c>
    </row>
    <row r="1958">
      <c r="A1958" s="10">
        <v>6176.0</v>
      </c>
      <c r="B1958" s="11" t="s">
        <v>10</v>
      </c>
      <c r="C1958" s="10">
        <v>204.0</v>
      </c>
      <c r="D1958" s="11" t="s">
        <v>9</v>
      </c>
      <c r="E1958" s="12" t="s">
        <v>13</v>
      </c>
      <c r="F1958" s="13">
        <v>0.7053935185185185</v>
      </c>
      <c r="G1958" s="12" t="s">
        <v>27</v>
      </c>
      <c r="H1958" s="12" t="s">
        <v>13</v>
      </c>
      <c r="I1958" s="13">
        <v>0.7394791666666667</v>
      </c>
      <c r="J1958" s="14">
        <v>0.034085648148148184</v>
      </c>
      <c r="K1958" s="15" t="s">
        <v>25</v>
      </c>
    </row>
    <row r="1959">
      <c r="A1959" s="10">
        <v>542.0</v>
      </c>
      <c r="B1959" s="11" t="s">
        <v>8</v>
      </c>
      <c r="C1959" s="10">
        <v>205.0</v>
      </c>
      <c r="D1959" s="11" t="s">
        <v>9</v>
      </c>
      <c r="E1959" s="12">
        <v>42681.0</v>
      </c>
      <c r="F1959" s="13">
        <v>0.42083333333333334</v>
      </c>
      <c r="G1959" s="12" t="s">
        <v>22</v>
      </c>
      <c r="H1959" s="12">
        <v>42681.0</v>
      </c>
      <c r="I1959" s="13">
        <v>0.4597222222222222</v>
      </c>
      <c r="J1959" s="14">
        <v>0.03888888888888886</v>
      </c>
      <c r="K1959" s="15" t="s">
        <v>25</v>
      </c>
    </row>
    <row r="1960">
      <c r="A1960" s="10">
        <v>605.0</v>
      </c>
      <c r="B1960" s="11" t="s">
        <v>8</v>
      </c>
      <c r="C1960" s="10">
        <v>205.0</v>
      </c>
      <c r="D1960" s="11" t="s">
        <v>9</v>
      </c>
      <c r="E1960" s="12">
        <v>42681.0</v>
      </c>
      <c r="F1960" s="13">
        <v>0.4875</v>
      </c>
      <c r="G1960" s="12" t="s">
        <v>22</v>
      </c>
      <c r="H1960" s="12">
        <v>42681.0</v>
      </c>
      <c r="I1960" s="13">
        <v>0.5215277777777778</v>
      </c>
      <c r="J1960" s="14">
        <v>0.03402777777777782</v>
      </c>
      <c r="K1960" s="15" t="s">
        <v>25</v>
      </c>
    </row>
    <row r="1961">
      <c r="A1961" s="10">
        <v>1908.0</v>
      </c>
      <c r="B1961" s="11" t="s">
        <v>8</v>
      </c>
      <c r="C1961" s="10">
        <v>205.0</v>
      </c>
      <c r="D1961" s="11" t="s">
        <v>9</v>
      </c>
      <c r="E1961" s="12">
        <v>42711.0</v>
      </c>
      <c r="F1961" s="13">
        <v>0.4409722222222222</v>
      </c>
      <c r="G1961" s="12" t="s">
        <v>22</v>
      </c>
      <c r="H1961" s="12">
        <v>42711.0</v>
      </c>
      <c r="I1961" s="13">
        <v>0.4861111111111111</v>
      </c>
      <c r="J1961" s="14">
        <v>0.045138888888888895</v>
      </c>
      <c r="K1961" s="15" t="s">
        <v>23</v>
      </c>
    </row>
    <row r="1962">
      <c r="A1962" s="10">
        <v>3662.0</v>
      </c>
      <c r="B1962" s="11" t="s">
        <v>10</v>
      </c>
      <c r="C1962" s="10">
        <v>205.0</v>
      </c>
      <c r="D1962" s="11" t="s">
        <v>9</v>
      </c>
      <c r="E1962" s="12" t="s">
        <v>11</v>
      </c>
      <c r="F1962" s="13">
        <v>0.8051273148148148</v>
      </c>
      <c r="G1962" s="12" t="s">
        <v>24</v>
      </c>
      <c r="H1962" s="12" t="s">
        <v>11</v>
      </c>
      <c r="I1962" s="13">
        <v>0.8474189814814815</v>
      </c>
      <c r="J1962" s="14">
        <v>0.04229166666666673</v>
      </c>
      <c r="K1962" s="15" t="s">
        <v>23</v>
      </c>
    </row>
    <row r="1963">
      <c r="A1963" s="10">
        <v>4254.0</v>
      </c>
      <c r="B1963" s="11" t="s">
        <v>10</v>
      </c>
      <c r="C1963" s="10">
        <v>205.0</v>
      </c>
      <c r="D1963" s="11" t="s">
        <v>9</v>
      </c>
      <c r="E1963" s="12" t="s">
        <v>12</v>
      </c>
      <c r="F1963" s="13">
        <v>0.25440972222222225</v>
      </c>
      <c r="G1963" s="12" t="s">
        <v>22</v>
      </c>
      <c r="H1963" s="12" t="s">
        <v>12</v>
      </c>
      <c r="I1963" s="13">
        <v>0.3005787037037037</v>
      </c>
      <c r="J1963" s="14">
        <v>0.046168981481481464</v>
      </c>
      <c r="K1963" s="15" t="s">
        <v>23</v>
      </c>
    </row>
    <row r="1964">
      <c r="A1964" s="10">
        <v>5337.0</v>
      </c>
      <c r="B1964" s="11" t="s">
        <v>10</v>
      </c>
      <c r="C1964" s="10">
        <v>205.0</v>
      </c>
      <c r="D1964" s="11" t="s">
        <v>9</v>
      </c>
      <c r="E1964" s="12" t="s">
        <v>12</v>
      </c>
      <c r="F1964" s="13">
        <v>0.9315740740740741</v>
      </c>
      <c r="G1964" s="12" t="s">
        <v>26</v>
      </c>
      <c r="H1964" s="12" t="s">
        <v>12</v>
      </c>
      <c r="I1964" s="13">
        <v>0.9747685185185185</v>
      </c>
      <c r="J1964" s="14">
        <v>0.043194444444444424</v>
      </c>
      <c r="K1964" s="15" t="s">
        <v>23</v>
      </c>
    </row>
    <row r="1965">
      <c r="A1965" s="10">
        <v>5430.0</v>
      </c>
      <c r="B1965" s="11" t="s">
        <v>10</v>
      </c>
      <c r="C1965" s="10">
        <v>205.0</v>
      </c>
      <c r="D1965" s="11" t="s">
        <v>9</v>
      </c>
      <c r="E1965" s="12" t="s">
        <v>13</v>
      </c>
      <c r="F1965" s="13">
        <v>0.1077662037037037</v>
      </c>
      <c r="G1965" s="12" t="s">
        <v>30</v>
      </c>
      <c r="H1965" s="12" t="s">
        <v>13</v>
      </c>
      <c r="I1965" s="13">
        <v>0.14274305555555555</v>
      </c>
      <c r="J1965" s="14">
        <v>0.034976851851851856</v>
      </c>
      <c r="K1965" s="15" t="s">
        <v>25</v>
      </c>
    </row>
    <row r="1966">
      <c r="A1966" s="10">
        <v>6630.0</v>
      </c>
      <c r="B1966" s="11" t="s">
        <v>8</v>
      </c>
      <c r="C1966" s="10">
        <v>205.0</v>
      </c>
      <c r="D1966" s="11" t="s">
        <v>9</v>
      </c>
      <c r="E1966" s="12" t="s">
        <v>13</v>
      </c>
      <c r="F1966" s="13">
        <v>0.9154976851851852</v>
      </c>
      <c r="G1966" s="12" t="s">
        <v>26</v>
      </c>
      <c r="H1966" s="12" t="s">
        <v>13</v>
      </c>
      <c r="I1966" s="13">
        <v>0.9519675925925926</v>
      </c>
      <c r="J1966" s="14">
        <v>0.03646990740740741</v>
      </c>
      <c r="K1966" s="15" t="s">
        <v>25</v>
      </c>
    </row>
    <row r="1967">
      <c r="A1967" s="10">
        <v>297.0</v>
      </c>
      <c r="B1967" s="11" t="s">
        <v>8</v>
      </c>
      <c r="C1967" s="10">
        <v>206.0</v>
      </c>
      <c r="D1967" s="11" t="s">
        <v>9</v>
      </c>
      <c r="E1967" s="12">
        <v>42681.0</v>
      </c>
      <c r="F1967" s="13">
        <v>0.30069444444444443</v>
      </c>
      <c r="G1967" s="12" t="s">
        <v>22</v>
      </c>
      <c r="H1967" s="12">
        <v>42681.0</v>
      </c>
      <c r="I1967" s="13">
        <v>0.3215277777777778</v>
      </c>
      <c r="J1967" s="14">
        <v>0.02083333333333337</v>
      </c>
      <c r="K1967" s="15" t="s">
        <v>25</v>
      </c>
    </row>
    <row r="1968">
      <c r="A1968" s="10">
        <v>501.0</v>
      </c>
      <c r="B1968" s="11" t="s">
        <v>10</v>
      </c>
      <c r="C1968" s="10">
        <v>206.0</v>
      </c>
      <c r="D1968" s="11" t="s">
        <v>9</v>
      </c>
      <c r="E1968" s="12">
        <v>42681.0</v>
      </c>
      <c r="F1968" s="13">
        <v>0.40069444444444446</v>
      </c>
      <c r="G1968" s="12" t="s">
        <v>22</v>
      </c>
      <c r="H1968" s="12">
        <v>42681.0</v>
      </c>
      <c r="I1968" s="13">
        <v>0.4236111111111111</v>
      </c>
      <c r="J1968" s="14">
        <v>0.02291666666666664</v>
      </c>
      <c r="K1968" s="15" t="s">
        <v>25</v>
      </c>
    </row>
    <row r="1969">
      <c r="A1969" s="10">
        <v>826.0</v>
      </c>
      <c r="B1969" s="11" t="s">
        <v>10</v>
      </c>
      <c r="C1969" s="10">
        <v>206.0</v>
      </c>
      <c r="D1969" s="11" t="s">
        <v>9</v>
      </c>
      <c r="E1969" s="12">
        <v>42681.0</v>
      </c>
      <c r="F1969" s="13">
        <v>0.7305555555555555</v>
      </c>
      <c r="G1969" s="12" t="s">
        <v>24</v>
      </c>
      <c r="H1969" s="12">
        <v>42681.0</v>
      </c>
      <c r="I1969" s="13">
        <v>0.7770833333333333</v>
      </c>
      <c r="J1969" s="14">
        <v>0.046527777777777835</v>
      </c>
      <c r="K1969" s="15" t="s">
        <v>23</v>
      </c>
    </row>
    <row r="1970">
      <c r="A1970" s="10">
        <v>2339.0</v>
      </c>
      <c r="B1970" s="11" t="s">
        <v>10</v>
      </c>
      <c r="C1970" s="10">
        <v>206.0</v>
      </c>
      <c r="D1970" s="11" t="s">
        <v>9</v>
      </c>
      <c r="E1970" s="12">
        <v>42711.0</v>
      </c>
      <c r="F1970" s="13">
        <v>0.8048611111111111</v>
      </c>
      <c r="G1970" s="12" t="s">
        <v>24</v>
      </c>
      <c r="H1970" s="12">
        <v>42711.0</v>
      </c>
      <c r="I1970" s="13">
        <v>0.8416666666666667</v>
      </c>
      <c r="J1970" s="14">
        <v>0.036805555555555536</v>
      </c>
      <c r="K1970" s="15" t="s">
        <v>25</v>
      </c>
    </row>
    <row r="1971">
      <c r="A1971" s="10">
        <v>3025.0</v>
      </c>
      <c r="B1971" s="11" t="s">
        <v>10</v>
      </c>
      <c r="C1971" s="10">
        <v>206.0</v>
      </c>
      <c r="D1971" s="11" t="s">
        <v>9</v>
      </c>
      <c r="E1971" s="12" t="s">
        <v>11</v>
      </c>
      <c r="F1971" s="13">
        <v>0.3140277777777778</v>
      </c>
      <c r="G1971" s="12" t="s">
        <v>22</v>
      </c>
      <c r="H1971" s="12" t="s">
        <v>11</v>
      </c>
      <c r="I1971" s="13">
        <v>0.36488425925925927</v>
      </c>
      <c r="J1971" s="14">
        <v>0.050856481481481475</v>
      </c>
      <c r="K1971" s="15" t="s">
        <v>23</v>
      </c>
    </row>
    <row r="1972">
      <c r="A1972" s="10">
        <v>4803.0</v>
      </c>
      <c r="B1972" s="11" t="s">
        <v>10</v>
      </c>
      <c r="C1972" s="10">
        <v>206.0</v>
      </c>
      <c r="D1972" s="11" t="s">
        <v>9</v>
      </c>
      <c r="E1972" s="12" t="s">
        <v>12</v>
      </c>
      <c r="F1972" s="13">
        <v>0.7102199074074074</v>
      </c>
      <c r="G1972" s="12" t="s">
        <v>24</v>
      </c>
      <c r="H1972" s="12" t="s">
        <v>12</v>
      </c>
      <c r="I1972" s="13">
        <v>0.7624074074074074</v>
      </c>
      <c r="J1972" s="14">
        <v>0.05218750000000005</v>
      </c>
      <c r="K1972" s="15" t="s">
        <v>23</v>
      </c>
    </row>
    <row r="1973">
      <c r="A1973" s="10">
        <v>5893.0</v>
      </c>
      <c r="B1973" s="11" t="s">
        <v>10</v>
      </c>
      <c r="C1973" s="10">
        <v>206.0</v>
      </c>
      <c r="D1973" s="11" t="s">
        <v>9</v>
      </c>
      <c r="E1973" s="12" t="s">
        <v>13</v>
      </c>
      <c r="F1973" s="13">
        <v>0.4042939814814815</v>
      </c>
      <c r="G1973" s="12" t="s">
        <v>22</v>
      </c>
      <c r="H1973" s="12" t="s">
        <v>13</v>
      </c>
      <c r="I1973" s="13">
        <v>0.42921296296296296</v>
      </c>
      <c r="J1973" s="14">
        <v>0.024918981481481473</v>
      </c>
      <c r="K1973" s="15" t="s">
        <v>25</v>
      </c>
    </row>
    <row r="1974">
      <c r="A1974" s="10">
        <v>876.0</v>
      </c>
      <c r="B1974" s="11" t="s">
        <v>8</v>
      </c>
      <c r="C1974" s="10">
        <v>207.0</v>
      </c>
      <c r="D1974" s="11" t="s">
        <v>9</v>
      </c>
      <c r="E1974" s="12">
        <v>42681.0</v>
      </c>
      <c r="F1974" s="13">
        <v>0.7486111111111111</v>
      </c>
      <c r="G1974" s="12" t="s">
        <v>24</v>
      </c>
      <c r="H1974" s="12">
        <v>42681.0</v>
      </c>
      <c r="I1974" s="13">
        <v>0.7729166666666667</v>
      </c>
      <c r="J1974" s="14">
        <v>0.02430555555555558</v>
      </c>
      <c r="K1974" s="15" t="s">
        <v>25</v>
      </c>
    </row>
    <row r="1975">
      <c r="A1975" s="10">
        <v>1318.0</v>
      </c>
      <c r="B1975" s="11" t="s">
        <v>10</v>
      </c>
      <c r="C1975" s="10">
        <v>207.0</v>
      </c>
      <c r="D1975" s="11" t="s">
        <v>9</v>
      </c>
      <c r="E1975" s="12">
        <v>42681.0</v>
      </c>
      <c r="F1975" s="13">
        <v>0.9520833333333333</v>
      </c>
      <c r="G1975" s="12" t="s">
        <v>26</v>
      </c>
      <c r="H1975" s="12">
        <v>42681.0</v>
      </c>
      <c r="I1975" s="13">
        <v>0.9895833333333334</v>
      </c>
      <c r="J1975" s="14">
        <v>0.03750000000000009</v>
      </c>
      <c r="K1975" s="15" t="s">
        <v>25</v>
      </c>
    </row>
    <row r="1976">
      <c r="A1976" s="10">
        <v>1477.0</v>
      </c>
      <c r="B1976" s="11" t="s">
        <v>8</v>
      </c>
      <c r="C1976" s="10">
        <v>207.0</v>
      </c>
      <c r="D1976" s="11" t="s">
        <v>9</v>
      </c>
      <c r="E1976" s="12">
        <v>42711.0</v>
      </c>
      <c r="F1976" s="13">
        <v>0.21944444444444444</v>
      </c>
      <c r="G1976" s="12" t="s">
        <v>22</v>
      </c>
      <c r="H1976" s="12">
        <v>42711.0</v>
      </c>
      <c r="I1976" s="13">
        <v>0.2590277777777778</v>
      </c>
      <c r="J1976" s="14">
        <v>0.03958333333333336</v>
      </c>
      <c r="K1976" s="15" t="s">
        <v>25</v>
      </c>
    </row>
    <row r="1977">
      <c r="A1977" s="10">
        <v>2084.0</v>
      </c>
      <c r="B1977" s="11" t="s">
        <v>8</v>
      </c>
      <c r="C1977" s="10">
        <v>207.0</v>
      </c>
      <c r="D1977" s="11" t="s">
        <v>9</v>
      </c>
      <c r="E1977" s="12">
        <v>42711.0</v>
      </c>
      <c r="F1977" s="13">
        <v>0.6569444444444444</v>
      </c>
      <c r="G1977" s="12" t="s">
        <v>27</v>
      </c>
      <c r="H1977" s="12">
        <v>42711.0</v>
      </c>
      <c r="I1977" s="13">
        <v>0.6944444444444444</v>
      </c>
      <c r="J1977" s="14">
        <v>0.03749999999999998</v>
      </c>
      <c r="K1977" s="15" t="s">
        <v>25</v>
      </c>
    </row>
    <row r="1978">
      <c r="A1978" s="10">
        <v>2354.0</v>
      </c>
      <c r="B1978" s="11" t="s">
        <v>8</v>
      </c>
      <c r="C1978" s="10">
        <v>207.0</v>
      </c>
      <c r="D1978" s="11" t="s">
        <v>9</v>
      </c>
      <c r="E1978" s="12">
        <v>42711.0</v>
      </c>
      <c r="F1978" s="13">
        <v>0.8090277777777778</v>
      </c>
      <c r="G1978" s="12" t="s">
        <v>24</v>
      </c>
      <c r="H1978" s="12">
        <v>42711.0</v>
      </c>
      <c r="I1978" s="13">
        <v>0.8395833333333333</v>
      </c>
      <c r="J1978" s="14">
        <v>0.030555555555555558</v>
      </c>
      <c r="K1978" s="15" t="s">
        <v>25</v>
      </c>
    </row>
    <row r="1979">
      <c r="A1979" s="10">
        <v>3407.0</v>
      </c>
      <c r="B1979" s="11" t="s">
        <v>8</v>
      </c>
      <c r="C1979" s="10">
        <v>207.0</v>
      </c>
      <c r="D1979" s="11" t="s">
        <v>9</v>
      </c>
      <c r="E1979" s="12" t="s">
        <v>11</v>
      </c>
      <c r="F1979" s="13">
        <v>0.6422106481481481</v>
      </c>
      <c r="G1979" s="12" t="s">
        <v>27</v>
      </c>
      <c r="H1979" s="12" t="s">
        <v>11</v>
      </c>
      <c r="I1979" s="13">
        <v>0.6908449074074074</v>
      </c>
      <c r="J1979" s="14">
        <v>0.04863425925925935</v>
      </c>
      <c r="K1979" s="15" t="s">
        <v>23</v>
      </c>
    </row>
    <row r="1980">
      <c r="A1980" s="10">
        <v>3703.0</v>
      </c>
      <c r="B1980" s="11" t="s">
        <v>8</v>
      </c>
      <c r="C1980" s="10">
        <v>207.0</v>
      </c>
      <c r="D1980" s="11" t="s">
        <v>9</v>
      </c>
      <c r="E1980" s="12" t="s">
        <v>11</v>
      </c>
      <c r="F1980" s="13">
        <v>0.8208449074074075</v>
      </c>
      <c r="G1980" s="12" t="s">
        <v>24</v>
      </c>
      <c r="H1980" s="12" t="s">
        <v>11</v>
      </c>
      <c r="I1980" s="13">
        <v>0.8684953703703704</v>
      </c>
      <c r="J1980" s="14">
        <v>0.047650462962962936</v>
      </c>
      <c r="K1980" s="15" t="s">
        <v>23</v>
      </c>
    </row>
    <row r="1981">
      <c r="A1981" s="10">
        <v>4085.0</v>
      </c>
      <c r="B1981" s="11" t="s">
        <v>8</v>
      </c>
      <c r="C1981" s="10">
        <v>207.0</v>
      </c>
      <c r="D1981" s="11" t="s">
        <v>9</v>
      </c>
      <c r="E1981" s="12" t="s">
        <v>12</v>
      </c>
      <c r="F1981" s="13">
        <v>0.1125</v>
      </c>
      <c r="G1981" s="12" t="s">
        <v>30</v>
      </c>
      <c r="H1981" s="12" t="s">
        <v>12</v>
      </c>
      <c r="I1981" s="13">
        <v>0.14456018518518518</v>
      </c>
      <c r="J1981" s="14">
        <v>0.03206018518518518</v>
      </c>
      <c r="K1981" s="15" t="s">
        <v>25</v>
      </c>
    </row>
    <row r="1982">
      <c r="A1982" s="10">
        <v>4625.0</v>
      </c>
      <c r="B1982" s="11" t="s">
        <v>10</v>
      </c>
      <c r="C1982" s="10">
        <v>207.0</v>
      </c>
      <c r="D1982" s="11" t="s">
        <v>9</v>
      </c>
      <c r="E1982" s="12" t="s">
        <v>12</v>
      </c>
      <c r="F1982" s="13">
        <v>0.46174768518518516</v>
      </c>
      <c r="G1982" s="12" t="s">
        <v>22</v>
      </c>
      <c r="H1982" s="12" t="s">
        <v>12</v>
      </c>
      <c r="I1982" s="13">
        <v>0.5102546296296296</v>
      </c>
      <c r="J1982" s="14">
        <v>0.04850694444444448</v>
      </c>
      <c r="K1982" s="15" t="s">
        <v>23</v>
      </c>
    </row>
    <row r="1983">
      <c r="A1983" s="10">
        <v>4866.0</v>
      </c>
      <c r="B1983" s="11" t="s">
        <v>10</v>
      </c>
      <c r="C1983" s="10">
        <v>207.0</v>
      </c>
      <c r="D1983" s="11" t="s">
        <v>9</v>
      </c>
      <c r="E1983" s="12" t="s">
        <v>12</v>
      </c>
      <c r="F1983" s="13">
        <v>0.7332523148148148</v>
      </c>
      <c r="G1983" s="12" t="s">
        <v>24</v>
      </c>
      <c r="H1983" s="12" t="s">
        <v>12</v>
      </c>
      <c r="I1983" s="13">
        <v>0.7692939814814815</v>
      </c>
      <c r="J1983" s="14">
        <v>0.03604166666666675</v>
      </c>
      <c r="K1983" s="15" t="s">
        <v>25</v>
      </c>
    </row>
    <row r="1984">
      <c r="A1984" s="10">
        <v>1278.0</v>
      </c>
      <c r="B1984" s="11" t="s">
        <v>10</v>
      </c>
      <c r="C1984" s="10">
        <v>208.0</v>
      </c>
      <c r="D1984" s="11" t="s">
        <v>9</v>
      </c>
      <c r="E1984" s="12">
        <v>42681.0</v>
      </c>
      <c r="F1984" s="13">
        <v>0.91875</v>
      </c>
      <c r="G1984" s="12" t="s">
        <v>26</v>
      </c>
      <c r="H1984" s="12">
        <v>42681.0</v>
      </c>
      <c r="I1984" s="13">
        <v>0.9618055555555556</v>
      </c>
      <c r="J1984" s="14">
        <v>0.043055555555555625</v>
      </c>
      <c r="K1984" s="15" t="s">
        <v>23</v>
      </c>
    </row>
    <row r="1985">
      <c r="A1985" s="10">
        <v>2037.0</v>
      </c>
      <c r="B1985" s="11" t="s">
        <v>10</v>
      </c>
      <c r="C1985" s="10">
        <v>208.0</v>
      </c>
      <c r="D1985" s="11" t="s">
        <v>9</v>
      </c>
      <c r="E1985" s="12">
        <v>42711.0</v>
      </c>
      <c r="F1985" s="13">
        <v>0.5923611111111111</v>
      </c>
      <c r="G1985" s="12" t="s">
        <v>27</v>
      </c>
      <c r="H1985" s="12">
        <v>42711.0</v>
      </c>
      <c r="I1985" s="13">
        <v>0.6277777777777778</v>
      </c>
      <c r="J1985" s="14">
        <v>0.03541666666666665</v>
      </c>
      <c r="K1985" s="15" t="s">
        <v>25</v>
      </c>
    </row>
    <row r="1986">
      <c r="A1986" s="10">
        <v>2567.0</v>
      </c>
      <c r="B1986" s="11" t="s">
        <v>8</v>
      </c>
      <c r="C1986" s="10">
        <v>208.0</v>
      </c>
      <c r="D1986" s="11" t="s">
        <v>9</v>
      </c>
      <c r="E1986" s="12">
        <v>42711.0</v>
      </c>
      <c r="F1986" s="13">
        <v>0.9006944444444445</v>
      </c>
      <c r="G1986" s="12" t="s">
        <v>26</v>
      </c>
      <c r="H1986" s="12">
        <v>42711.0</v>
      </c>
      <c r="I1986" s="13">
        <v>0.9347222222222222</v>
      </c>
      <c r="J1986" s="14">
        <v>0.03402777777777777</v>
      </c>
      <c r="K1986" s="15" t="s">
        <v>25</v>
      </c>
    </row>
    <row r="1987">
      <c r="A1987" s="10">
        <v>2829.0</v>
      </c>
      <c r="B1987" s="11" t="s">
        <v>10</v>
      </c>
      <c r="C1987" s="10">
        <v>208.0</v>
      </c>
      <c r="D1987" s="11" t="s">
        <v>9</v>
      </c>
      <c r="E1987" s="12" t="s">
        <v>11</v>
      </c>
      <c r="F1987" s="13">
        <v>0.2222800925925926</v>
      </c>
      <c r="G1987" s="12" t="s">
        <v>22</v>
      </c>
      <c r="H1987" s="12" t="s">
        <v>11</v>
      </c>
      <c r="I1987" s="13">
        <v>0.2620138888888889</v>
      </c>
      <c r="J1987" s="14">
        <v>0.03973379629629628</v>
      </c>
      <c r="K1987" s="15" t="s">
        <v>25</v>
      </c>
    </row>
    <row r="1988">
      <c r="A1988" s="10">
        <v>2918.0</v>
      </c>
      <c r="B1988" s="11" t="s">
        <v>8</v>
      </c>
      <c r="C1988" s="10">
        <v>208.0</v>
      </c>
      <c r="D1988" s="11" t="s">
        <v>9</v>
      </c>
      <c r="E1988" s="12" t="s">
        <v>11</v>
      </c>
      <c r="F1988" s="13">
        <v>0.2640046296296296</v>
      </c>
      <c r="G1988" s="12" t="s">
        <v>22</v>
      </c>
      <c r="H1988" s="12" t="s">
        <v>11</v>
      </c>
      <c r="I1988" s="13">
        <v>0.292662037037037</v>
      </c>
      <c r="J1988" s="14">
        <v>0.02865740740740741</v>
      </c>
      <c r="K1988" s="15" t="s">
        <v>25</v>
      </c>
    </row>
    <row r="1989">
      <c r="A1989" s="10">
        <v>3362.0</v>
      </c>
      <c r="B1989" s="11" t="s">
        <v>8</v>
      </c>
      <c r="C1989" s="10">
        <v>208.0</v>
      </c>
      <c r="D1989" s="11" t="s">
        <v>9</v>
      </c>
      <c r="E1989" s="12" t="s">
        <v>11</v>
      </c>
      <c r="F1989" s="13">
        <v>0.567662037037037</v>
      </c>
      <c r="G1989" s="12" t="s">
        <v>27</v>
      </c>
      <c r="H1989" s="12" t="s">
        <v>11</v>
      </c>
      <c r="I1989" s="13">
        <v>0.6088773148148148</v>
      </c>
      <c r="J1989" s="14">
        <v>0.04121527777777778</v>
      </c>
      <c r="K1989" s="15" t="s">
        <v>25</v>
      </c>
    </row>
    <row r="1990">
      <c r="A1990" s="10">
        <v>5615.0</v>
      </c>
      <c r="B1990" s="11" t="s">
        <v>10</v>
      </c>
      <c r="C1990" s="10">
        <v>208.0</v>
      </c>
      <c r="D1990" s="11" t="s">
        <v>9</v>
      </c>
      <c r="E1990" s="12" t="s">
        <v>13</v>
      </c>
      <c r="F1990" s="13">
        <v>0.2688773148148148</v>
      </c>
      <c r="G1990" s="12" t="s">
        <v>22</v>
      </c>
      <c r="H1990" s="12" t="s">
        <v>13</v>
      </c>
      <c r="I1990" s="13">
        <v>0.3141203703703704</v>
      </c>
      <c r="J1990" s="14">
        <v>0.04524305555555558</v>
      </c>
      <c r="K1990" s="15" t="s">
        <v>23</v>
      </c>
    </row>
    <row r="1991">
      <c r="A1991" s="10">
        <v>2008.0</v>
      </c>
      <c r="B1991" s="11" t="s">
        <v>8</v>
      </c>
      <c r="C1991" s="10">
        <v>209.0</v>
      </c>
      <c r="D1991" s="11" t="s">
        <v>9</v>
      </c>
      <c r="E1991" s="12">
        <v>42711.0</v>
      </c>
      <c r="F1991" s="13">
        <v>0.5576388888888889</v>
      </c>
      <c r="G1991" s="12" t="s">
        <v>27</v>
      </c>
      <c r="H1991" s="12">
        <v>42711.0</v>
      </c>
      <c r="I1991" s="13">
        <v>0.6027777777777777</v>
      </c>
      <c r="J1991" s="14">
        <v>0.04513888888888884</v>
      </c>
      <c r="K1991" s="15" t="s">
        <v>23</v>
      </c>
    </row>
    <row r="1992">
      <c r="A1992" s="10">
        <v>3031.0</v>
      </c>
      <c r="B1992" s="11" t="s">
        <v>8</v>
      </c>
      <c r="C1992" s="10">
        <v>209.0</v>
      </c>
      <c r="D1992" s="11" t="s">
        <v>9</v>
      </c>
      <c r="E1992" s="12" t="s">
        <v>11</v>
      </c>
      <c r="F1992" s="13">
        <v>0.3143402777777778</v>
      </c>
      <c r="G1992" s="12" t="s">
        <v>22</v>
      </c>
      <c r="H1992" s="12" t="s">
        <v>11</v>
      </c>
      <c r="I1992" s="13">
        <v>0.35311342592592593</v>
      </c>
      <c r="J1992" s="14">
        <v>0.03877314814814814</v>
      </c>
      <c r="K1992" s="15" t="s">
        <v>25</v>
      </c>
    </row>
    <row r="1993">
      <c r="A1993" s="10">
        <v>3500.0</v>
      </c>
      <c r="B1993" s="11" t="s">
        <v>8</v>
      </c>
      <c r="C1993" s="10">
        <v>209.0</v>
      </c>
      <c r="D1993" s="11" t="s">
        <v>9</v>
      </c>
      <c r="E1993" s="12" t="s">
        <v>11</v>
      </c>
      <c r="F1993" s="13">
        <v>0.7301157407407407</v>
      </c>
      <c r="G1993" s="12" t="s">
        <v>24</v>
      </c>
      <c r="H1993" s="12" t="s">
        <v>11</v>
      </c>
      <c r="I1993" s="13">
        <v>0.7582060185185185</v>
      </c>
      <c r="J1993" s="14">
        <v>0.02809027777777784</v>
      </c>
      <c r="K1993" s="15" t="s">
        <v>25</v>
      </c>
    </row>
    <row r="1994">
      <c r="A1994" s="10">
        <v>5079.0</v>
      </c>
      <c r="B1994" s="11" t="s">
        <v>10</v>
      </c>
      <c r="C1994" s="10">
        <v>209.0</v>
      </c>
      <c r="D1994" s="11" t="s">
        <v>9</v>
      </c>
      <c r="E1994" s="12" t="s">
        <v>12</v>
      </c>
      <c r="F1994" s="13">
        <v>0.8195717592592593</v>
      </c>
      <c r="G1994" s="12" t="s">
        <v>24</v>
      </c>
      <c r="H1994" s="12" t="s">
        <v>12</v>
      </c>
      <c r="I1994" s="13">
        <v>0.8447222222222223</v>
      </c>
      <c r="J1994" s="14">
        <v>0.02515046296296297</v>
      </c>
      <c r="K1994" s="15" t="s">
        <v>25</v>
      </c>
    </row>
    <row r="1995">
      <c r="A1995" s="10">
        <v>5967.0</v>
      </c>
      <c r="B1995" s="11" t="s">
        <v>10</v>
      </c>
      <c r="C1995" s="10">
        <v>209.0</v>
      </c>
      <c r="D1995" s="11" t="s">
        <v>9</v>
      </c>
      <c r="E1995" s="12" t="s">
        <v>13</v>
      </c>
      <c r="F1995" s="13">
        <v>0.4557291666666667</v>
      </c>
      <c r="G1995" s="12" t="s">
        <v>22</v>
      </c>
      <c r="H1995" s="12" t="s">
        <v>13</v>
      </c>
      <c r="I1995" s="13">
        <v>0.4968518518518519</v>
      </c>
      <c r="J1995" s="14">
        <v>0.04112268518518519</v>
      </c>
      <c r="K1995" s="15" t="s">
        <v>25</v>
      </c>
    </row>
    <row r="1996">
      <c r="A1996" s="10">
        <v>6375.0</v>
      </c>
      <c r="B1996" s="11" t="s">
        <v>10</v>
      </c>
      <c r="C1996" s="10">
        <v>209.0</v>
      </c>
      <c r="D1996" s="11" t="s">
        <v>9</v>
      </c>
      <c r="E1996" s="12" t="s">
        <v>13</v>
      </c>
      <c r="F1996" s="13">
        <v>0.7988425925925926</v>
      </c>
      <c r="G1996" s="12" t="s">
        <v>24</v>
      </c>
      <c r="H1996" s="12" t="s">
        <v>13</v>
      </c>
      <c r="I1996" s="13">
        <v>0.8504861111111112</v>
      </c>
      <c r="J1996" s="14">
        <v>0.05164351851851856</v>
      </c>
      <c r="K1996" s="15" t="s">
        <v>23</v>
      </c>
    </row>
    <row r="1997">
      <c r="A1997" s="10">
        <v>1551.0</v>
      </c>
      <c r="B1997" s="11" t="s">
        <v>10</v>
      </c>
      <c r="C1997" s="10">
        <v>210.0</v>
      </c>
      <c r="D1997" s="11" t="s">
        <v>9</v>
      </c>
      <c r="E1997" s="12">
        <v>42711.0</v>
      </c>
      <c r="F1997" s="13">
        <v>0.2569444444444444</v>
      </c>
      <c r="G1997" s="12" t="s">
        <v>22</v>
      </c>
      <c r="H1997" s="12">
        <v>42711.0</v>
      </c>
      <c r="I1997" s="13">
        <v>0.2875</v>
      </c>
      <c r="J1997" s="14">
        <v>0.030555555555555558</v>
      </c>
      <c r="K1997" s="15" t="s">
        <v>25</v>
      </c>
    </row>
    <row r="1998">
      <c r="A1998" s="10">
        <v>2041.0</v>
      </c>
      <c r="B1998" s="11" t="s">
        <v>10</v>
      </c>
      <c r="C1998" s="10">
        <v>210.0</v>
      </c>
      <c r="D1998" s="11" t="s">
        <v>9</v>
      </c>
      <c r="E1998" s="12">
        <v>42711.0</v>
      </c>
      <c r="F1998" s="13">
        <v>0.6</v>
      </c>
      <c r="G1998" s="12" t="s">
        <v>27</v>
      </c>
      <c r="H1998" s="12">
        <v>42711.0</v>
      </c>
      <c r="I1998" s="13">
        <v>0.6340277777777777</v>
      </c>
      <c r="J1998" s="14">
        <v>0.03402777777777777</v>
      </c>
      <c r="K1998" s="15" t="s">
        <v>25</v>
      </c>
    </row>
    <row r="1999">
      <c r="A1999" s="10">
        <v>2666.0</v>
      </c>
      <c r="B1999" s="11" t="s">
        <v>10</v>
      </c>
      <c r="C1999" s="10">
        <v>210.0</v>
      </c>
      <c r="D1999" s="11" t="s">
        <v>9</v>
      </c>
      <c r="E1999" s="12">
        <v>42711.0</v>
      </c>
      <c r="F1999" s="13">
        <v>0.9861111111111112</v>
      </c>
      <c r="G1999" s="12" t="s">
        <v>26</v>
      </c>
      <c r="H1999" s="12" t="s">
        <v>11</v>
      </c>
      <c r="I1999" s="13">
        <v>0.015497685185185186</v>
      </c>
      <c r="J1999" s="14">
        <v>-0.9706134259259259</v>
      </c>
      <c r="K1999" s="15" t="s">
        <v>28</v>
      </c>
    </row>
    <row r="2000">
      <c r="A2000" s="10">
        <v>3348.0</v>
      </c>
      <c r="B2000" s="11" t="s">
        <v>10</v>
      </c>
      <c r="C2000" s="10">
        <v>210.0</v>
      </c>
      <c r="D2000" s="11" t="s">
        <v>9</v>
      </c>
      <c r="E2000" s="12" t="s">
        <v>11</v>
      </c>
      <c r="F2000" s="13">
        <v>0.5505439814814815</v>
      </c>
      <c r="G2000" s="12" t="s">
        <v>27</v>
      </c>
      <c r="H2000" s="12" t="s">
        <v>11</v>
      </c>
      <c r="I2000" s="13">
        <v>0.5872222222222222</v>
      </c>
      <c r="J2000" s="14">
        <v>0.036678240740740664</v>
      </c>
      <c r="K2000" s="15" t="s">
        <v>25</v>
      </c>
    </row>
    <row r="2001">
      <c r="A2001" s="10">
        <v>3518.0</v>
      </c>
      <c r="B2001" s="11" t="s">
        <v>8</v>
      </c>
      <c r="C2001" s="10">
        <v>210.0</v>
      </c>
      <c r="D2001" s="11" t="s">
        <v>9</v>
      </c>
      <c r="E2001" s="12" t="s">
        <v>11</v>
      </c>
      <c r="F2001" s="13">
        <v>0.7402199074074074</v>
      </c>
      <c r="G2001" s="12" t="s">
        <v>24</v>
      </c>
      <c r="H2001" s="12" t="s">
        <v>11</v>
      </c>
      <c r="I2001" s="13">
        <v>0.7659490740740741</v>
      </c>
      <c r="J2001" s="14">
        <v>0.025729166666666692</v>
      </c>
      <c r="K2001" s="15" t="s">
        <v>25</v>
      </c>
    </row>
    <row r="2002">
      <c r="A2002" s="10">
        <v>4205.0</v>
      </c>
      <c r="B2002" s="11" t="s">
        <v>10</v>
      </c>
      <c r="C2002" s="10">
        <v>210.0</v>
      </c>
      <c r="D2002" s="11" t="s">
        <v>9</v>
      </c>
      <c r="E2002" s="12" t="s">
        <v>12</v>
      </c>
      <c r="F2002" s="13">
        <v>0.23331018518518518</v>
      </c>
      <c r="G2002" s="12" t="s">
        <v>22</v>
      </c>
      <c r="H2002" s="12" t="s">
        <v>12</v>
      </c>
      <c r="I2002" s="13">
        <v>0.2766550925925926</v>
      </c>
      <c r="J2002" s="14">
        <v>0.0433449074074074</v>
      </c>
      <c r="K2002" s="15" t="s">
        <v>23</v>
      </c>
    </row>
    <row r="2003">
      <c r="A2003" s="10">
        <v>6346.0</v>
      </c>
      <c r="B2003" s="11" t="s">
        <v>8</v>
      </c>
      <c r="C2003" s="10">
        <v>210.0</v>
      </c>
      <c r="D2003" s="11" t="s">
        <v>9</v>
      </c>
      <c r="E2003" s="12" t="s">
        <v>13</v>
      </c>
      <c r="F2003" s="13">
        <v>0.7838888888888889</v>
      </c>
      <c r="G2003" s="12" t="s">
        <v>24</v>
      </c>
      <c r="H2003" s="12" t="s">
        <v>13</v>
      </c>
      <c r="I2003" s="13">
        <v>0.8177777777777778</v>
      </c>
      <c r="J2003" s="14">
        <v>0.03388888888888897</v>
      </c>
      <c r="K2003" s="15" t="s">
        <v>25</v>
      </c>
    </row>
    <row r="2004">
      <c r="A2004" s="10">
        <v>6433.0</v>
      </c>
      <c r="B2004" s="11" t="s">
        <v>10</v>
      </c>
      <c r="C2004" s="10">
        <v>210.0</v>
      </c>
      <c r="D2004" s="11" t="s">
        <v>9</v>
      </c>
      <c r="E2004" s="12" t="s">
        <v>13</v>
      </c>
      <c r="F2004" s="13">
        <v>0.8277777777777777</v>
      </c>
      <c r="G2004" s="12" t="s">
        <v>24</v>
      </c>
      <c r="H2004" s="12" t="s">
        <v>13</v>
      </c>
      <c r="I2004" s="13">
        <v>0.8514699074074074</v>
      </c>
      <c r="J2004" s="14">
        <v>0.023692129629629632</v>
      </c>
      <c r="K2004" s="15" t="s">
        <v>25</v>
      </c>
    </row>
    <row r="2005">
      <c r="A2005" s="10">
        <v>1471.0</v>
      </c>
      <c r="B2005" s="11" t="s">
        <v>10</v>
      </c>
      <c r="C2005" s="10">
        <v>211.0</v>
      </c>
      <c r="D2005" s="11" t="s">
        <v>9</v>
      </c>
      <c r="E2005" s="12">
        <v>42711.0</v>
      </c>
      <c r="F2005" s="13">
        <v>0.21458333333333332</v>
      </c>
      <c r="G2005" s="12" t="s">
        <v>22</v>
      </c>
      <c r="H2005" s="12">
        <v>42711.0</v>
      </c>
      <c r="I2005" s="13">
        <v>0.25069444444444444</v>
      </c>
      <c r="J2005" s="14">
        <v>0.03611111111111112</v>
      </c>
      <c r="K2005" s="15" t="s">
        <v>25</v>
      </c>
    </row>
    <row r="2006">
      <c r="A2006" s="10">
        <v>1808.0</v>
      </c>
      <c r="B2006" s="11" t="s">
        <v>8</v>
      </c>
      <c r="C2006" s="10">
        <v>211.0</v>
      </c>
      <c r="D2006" s="11" t="s">
        <v>9</v>
      </c>
      <c r="E2006" s="12">
        <v>42711.0</v>
      </c>
      <c r="F2006" s="13">
        <v>0.3840277777777778</v>
      </c>
      <c r="G2006" s="12" t="s">
        <v>22</v>
      </c>
      <c r="H2006" s="12">
        <v>42711.0</v>
      </c>
      <c r="I2006" s="13">
        <v>0.4375</v>
      </c>
      <c r="J2006" s="14">
        <v>0.0534722222222222</v>
      </c>
      <c r="K2006" s="15" t="s">
        <v>23</v>
      </c>
    </row>
    <row r="2007">
      <c r="A2007" s="10">
        <v>2017.0</v>
      </c>
      <c r="B2007" s="11" t="s">
        <v>10</v>
      </c>
      <c r="C2007" s="10">
        <v>211.0</v>
      </c>
      <c r="D2007" s="11" t="s">
        <v>9</v>
      </c>
      <c r="E2007" s="12">
        <v>42711.0</v>
      </c>
      <c r="F2007" s="13">
        <v>0.5715277777777777</v>
      </c>
      <c r="G2007" s="12" t="s">
        <v>27</v>
      </c>
      <c r="H2007" s="12">
        <v>42711.0</v>
      </c>
      <c r="I2007" s="13">
        <v>0.5986111111111111</v>
      </c>
      <c r="J2007" s="14">
        <v>0.027083333333333348</v>
      </c>
      <c r="K2007" s="15" t="s">
        <v>25</v>
      </c>
    </row>
    <row r="2008">
      <c r="A2008" s="10">
        <v>4483.0</v>
      </c>
      <c r="B2008" s="11" t="s">
        <v>10</v>
      </c>
      <c r="C2008" s="10">
        <v>211.0</v>
      </c>
      <c r="D2008" s="11" t="s">
        <v>9</v>
      </c>
      <c r="E2008" s="12" t="s">
        <v>12</v>
      </c>
      <c r="F2008" s="13">
        <v>0.36791666666666667</v>
      </c>
      <c r="G2008" s="12" t="s">
        <v>22</v>
      </c>
      <c r="H2008" s="12" t="s">
        <v>12</v>
      </c>
      <c r="I2008" s="13">
        <v>0.3899652777777778</v>
      </c>
      <c r="J2008" s="14">
        <v>0.022048611111111116</v>
      </c>
      <c r="K2008" s="15" t="s">
        <v>25</v>
      </c>
    </row>
    <row r="2009">
      <c r="A2009" s="10">
        <v>4639.0</v>
      </c>
      <c r="B2009" s="11" t="s">
        <v>8</v>
      </c>
      <c r="C2009" s="10">
        <v>211.0</v>
      </c>
      <c r="D2009" s="11" t="s">
        <v>9</v>
      </c>
      <c r="E2009" s="12" t="s">
        <v>12</v>
      </c>
      <c r="F2009" s="13">
        <v>0.47996527777777775</v>
      </c>
      <c r="G2009" s="12" t="s">
        <v>22</v>
      </c>
      <c r="H2009" s="12" t="s">
        <v>12</v>
      </c>
      <c r="I2009" s="13">
        <v>0.5075231481481481</v>
      </c>
      <c r="J2009" s="14">
        <v>0.027557870370370385</v>
      </c>
      <c r="K2009" s="15" t="s">
        <v>25</v>
      </c>
    </row>
    <row r="2010">
      <c r="A2010" s="10">
        <v>4901.0</v>
      </c>
      <c r="B2010" s="11" t="s">
        <v>8</v>
      </c>
      <c r="C2010" s="10">
        <v>211.0</v>
      </c>
      <c r="D2010" s="11" t="s">
        <v>9</v>
      </c>
      <c r="E2010" s="12" t="s">
        <v>12</v>
      </c>
      <c r="F2010" s="13">
        <v>0.7515277777777778</v>
      </c>
      <c r="G2010" s="12" t="s">
        <v>24</v>
      </c>
      <c r="H2010" s="12" t="s">
        <v>12</v>
      </c>
      <c r="I2010" s="13">
        <v>0.7718402777777778</v>
      </c>
      <c r="J2010" s="14">
        <v>0.020312499999999956</v>
      </c>
      <c r="K2010" s="15" t="s">
        <v>28</v>
      </c>
    </row>
    <row r="2011">
      <c r="A2011" s="10">
        <v>5357.0</v>
      </c>
      <c r="B2011" s="11" t="s">
        <v>10</v>
      </c>
      <c r="C2011" s="10">
        <v>211.0</v>
      </c>
      <c r="D2011" s="11" t="s">
        <v>9</v>
      </c>
      <c r="E2011" s="12" t="s">
        <v>12</v>
      </c>
      <c r="F2011" s="13">
        <v>0.964849537037037</v>
      </c>
      <c r="G2011" s="12" t="s">
        <v>26</v>
      </c>
      <c r="H2011" s="12" t="s">
        <v>13</v>
      </c>
      <c r="I2011" s="13">
        <v>0.0038657407407407408</v>
      </c>
      <c r="J2011" s="14">
        <v>-0.9609837962962963</v>
      </c>
      <c r="K2011" s="15" t="s">
        <v>28</v>
      </c>
    </row>
    <row r="2012">
      <c r="A2012" s="10">
        <v>6214.0</v>
      </c>
      <c r="B2012" s="11" t="s">
        <v>8</v>
      </c>
      <c r="C2012" s="10">
        <v>211.0</v>
      </c>
      <c r="D2012" s="11" t="s">
        <v>9</v>
      </c>
      <c r="E2012" s="12" t="s">
        <v>13</v>
      </c>
      <c r="F2012" s="13">
        <v>0.7328703703703704</v>
      </c>
      <c r="G2012" s="12" t="s">
        <v>24</v>
      </c>
      <c r="H2012" s="12" t="s">
        <v>13</v>
      </c>
      <c r="I2012" s="13">
        <v>0.7726736111111111</v>
      </c>
      <c r="J2012" s="14">
        <v>0.03980324074074071</v>
      </c>
      <c r="K2012" s="15" t="s">
        <v>25</v>
      </c>
    </row>
    <row r="2013">
      <c r="A2013" s="10">
        <v>575.0</v>
      </c>
      <c r="B2013" s="11" t="s">
        <v>8</v>
      </c>
      <c r="C2013" s="10">
        <v>212.0</v>
      </c>
      <c r="D2013" s="11" t="s">
        <v>9</v>
      </c>
      <c r="E2013" s="12">
        <v>42681.0</v>
      </c>
      <c r="F2013" s="13">
        <v>0.4576388888888889</v>
      </c>
      <c r="G2013" s="12" t="s">
        <v>22</v>
      </c>
      <c r="H2013" s="12">
        <v>42681.0</v>
      </c>
      <c r="I2013" s="13">
        <v>0.49375</v>
      </c>
      <c r="J2013" s="14">
        <v>0.03611111111111115</v>
      </c>
      <c r="K2013" s="15" t="s">
        <v>25</v>
      </c>
    </row>
    <row r="2014">
      <c r="A2014" s="10">
        <v>753.0</v>
      </c>
      <c r="B2014" s="11" t="s">
        <v>8</v>
      </c>
      <c r="C2014" s="10">
        <v>212.0</v>
      </c>
      <c r="D2014" s="11" t="s">
        <v>9</v>
      </c>
      <c r="E2014" s="12">
        <v>42681.0</v>
      </c>
      <c r="F2014" s="13">
        <v>0.6652777777777777</v>
      </c>
      <c r="G2014" s="12" t="s">
        <v>27</v>
      </c>
      <c r="H2014" s="12">
        <v>42681.0</v>
      </c>
      <c r="I2014" s="13">
        <v>0.7118055555555556</v>
      </c>
      <c r="J2014" s="14">
        <v>0.046527777777777835</v>
      </c>
      <c r="K2014" s="15" t="s">
        <v>23</v>
      </c>
    </row>
    <row r="2015">
      <c r="A2015" s="10">
        <v>999.0</v>
      </c>
      <c r="B2015" s="11" t="s">
        <v>10</v>
      </c>
      <c r="C2015" s="10">
        <v>212.0</v>
      </c>
      <c r="D2015" s="11" t="s">
        <v>9</v>
      </c>
      <c r="E2015" s="12">
        <v>42681.0</v>
      </c>
      <c r="F2015" s="13">
        <v>0.7958333333333333</v>
      </c>
      <c r="G2015" s="12" t="s">
        <v>24</v>
      </c>
      <c r="H2015" s="12">
        <v>42681.0</v>
      </c>
      <c r="I2015" s="13">
        <v>0.8472222222222222</v>
      </c>
      <c r="J2015" s="14">
        <v>0.05138888888888893</v>
      </c>
      <c r="K2015" s="15" t="s">
        <v>23</v>
      </c>
    </row>
    <row r="2016">
      <c r="A2016" s="10">
        <v>1534.0</v>
      </c>
      <c r="B2016" s="11" t="s">
        <v>8</v>
      </c>
      <c r="C2016" s="10">
        <v>212.0</v>
      </c>
      <c r="D2016" s="11" t="s">
        <v>9</v>
      </c>
      <c r="E2016" s="12">
        <v>42711.0</v>
      </c>
      <c r="F2016" s="13">
        <v>0.24930555555555556</v>
      </c>
      <c r="G2016" s="12" t="s">
        <v>22</v>
      </c>
      <c r="H2016" s="12">
        <v>42711.0</v>
      </c>
      <c r="I2016" s="13">
        <v>0.2902777777777778</v>
      </c>
      <c r="J2016" s="14">
        <v>0.04097222222222224</v>
      </c>
      <c r="K2016" s="15" t="s">
        <v>25</v>
      </c>
    </row>
    <row r="2017">
      <c r="A2017" s="10">
        <v>1773.0</v>
      </c>
      <c r="B2017" s="11" t="s">
        <v>8</v>
      </c>
      <c r="C2017" s="10">
        <v>212.0</v>
      </c>
      <c r="D2017" s="11" t="s">
        <v>9</v>
      </c>
      <c r="E2017" s="12">
        <v>42711.0</v>
      </c>
      <c r="F2017" s="13">
        <v>0.3729166666666667</v>
      </c>
      <c r="G2017" s="12" t="s">
        <v>22</v>
      </c>
      <c r="H2017" s="12">
        <v>42711.0</v>
      </c>
      <c r="I2017" s="13">
        <v>0.41875</v>
      </c>
      <c r="J2017" s="14">
        <v>0.04583333333333334</v>
      </c>
      <c r="K2017" s="15" t="s">
        <v>23</v>
      </c>
    </row>
    <row r="2018">
      <c r="A2018" s="10">
        <v>1890.0</v>
      </c>
      <c r="B2018" s="11" t="s">
        <v>10</v>
      </c>
      <c r="C2018" s="10">
        <v>212.0</v>
      </c>
      <c r="D2018" s="11" t="s">
        <v>9</v>
      </c>
      <c r="E2018" s="12">
        <v>42711.0</v>
      </c>
      <c r="F2018" s="13">
        <v>0.4222222222222222</v>
      </c>
      <c r="G2018" s="12" t="s">
        <v>22</v>
      </c>
      <c r="H2018" s="12">
        <v>42711.0</v>
      </c>
      <c r="I2018" s="13">
        <v>0.46944444444444444</v>
      </c>
      <c r="J2018" s="14">
        <v>0.04722222222222222</v>
      </c>
      <c r="K2018" s="15" t="s">
        <v>23</v>
      </c>
    </row>
    <row r="2019">
      <c r="A2019" s="10">
        <v>2609.0</v>
      </c>
      <c r="B2019" s="11" t="s">
        <v>8</v>
      </c>
      <c r="C2019" s="10">
        <v>212.0</v>
      </c>
      <c r="D2019" s="11" t="s">
        <v>9</v>
      </c>
      <c r="E2019" s="12">
        <v>42711.0</v>
      </c>
      <c r="F2019" s="13">
        <v>0.9166666666666666</v>
      </c>
      <c r="G2019" s="12" t="s">
        <v>26</v>
      </c>
      <c r="H2019" s="12">
        <v>42711.0</v>
      </c>
      <c r="I2019" s="13">
        <v>0.9555555555555556</v>
      </c>
      <c r="J2019" s="14">
        <v>0.03888888888888897</v>
      </c>
      <c r="K2019" s="15" t="s">
        <v>25</v>
      </c>
    </row>
    <row r="2020">
      <c r="A2020" s="10">
        <v>2864.0</v>
      </c>
      <c r="B2020" s="11" t="s">
        <v>10</v>
      </c>
      <c r="C2020" s="10">
        <v>212.0</v>
      </c>
      <c r="D2020" s="11" t="s">
        <v>9</v>
      </c>
      <c r="E2020" s="12" t="s">
        <v>11</v>
      </c>
      <c r="F2020" s="13">
        <v>0.23885416666666667</v>
      </c>
      <c r="G2020" s="12" t="s">
        <v>22</v>
      </c>
      <c r="H2020" s="12" t="s">
        <v>11</v>
      </c>
      <c r="I2020" s="13">
        <v>0.2571759259259259</v>
      </c>
      <c r="J2020" s="14">
        <v>0.018321759259259246</v>
      </c>
      <c r="K2020" s="15" t="s">
        <v>28</v>
      </c>
    </row>
    <row r="2021">
      <c r="A2021" s="10">
        <v>3134.0</v>
      </c>
      <c r="B2021" s="11" t="s">
        <v>10</v>
      </c>
      <c r="C2021" s="10">
        <v>212.0</v>
      </c>
      <c r="D2021" s="11" t="s">
        <v>9</v>
      </c>
      <c r="E2021" s="12" t="s">
        <v>11</v>
      </c>
      <c r="F2021" s="13">
        <v>0.36118055555555556</v>
      </c>
      <c r="G2021" s="12" t="s">
        <v>22</v>
      </c>
      <c r="H2021" s="12" t="s">
        <v>11</v>
      </c>
      <c r="I2021" s="13">
        <v>0.4113310185185185</v>
      </c>
      <c r="J2021" s="14">
        <v>0.05015046296296294</v>
      </c>
      <c r="K2021" s="15" t="s">
        <v>23</v>
      </c>
    </row>
    <row r="2022">
      <c r="A2022" s="10">
        <v>3302.0</v>
      </c>
      <c r="B2022" s="11" t="s">
        <v>10</v>
      </c>
      <c r="C2022" s="10">
        <v>212.0</v>
      </c>
      <c r="D2022" s="11" t="s">
        <v>9</v>
      </c>
      <c r="E2022" s="12" t="s">
        <v>11</v>
      </c>
      <c r="F2022" s="13">
        <v>0.4873263888888889</v>
      </c>
      <c r="G2022" s="12" t="s">
        <v>22</v>
      </c>
      <c r="H2022" s="12" t="s">
        <v>11</v>
      </c>
      <c r="I2022" s="13">
        <v>0.525775462962963</v>
      </c>
      <c r="J2022" s="14">
        <v>0.03844907407407405</v>
      </c>
      <c r="K2022" s="15" t="s">
        <v>25</v>
      </c>
    </row>
    <row r="2023">
      <c r="A2023" s="10">
        <v>3999.0</v>
      </c>
      <c r="B2023" s="11" t="s">
        <v>8</v>
      </c>
      <c r="C2023" s="10">
        <v>212.0</v>
      </c>
      <c r="D2023" s="11" t="s">
        <v>9</v>
      </c>
      <c r="E2023" s="12" t="s">
        <v>11</v>
      </c>
      <c r="F2023" s="13">
        <v>0.9867708333333334</v>
      </c>
      <c r="G2023" s="12" t="s">
        <v>26</v>
      </c>
      <c r="H2023" s="12" t="s">
        <v>12</v>
      </c>
      <c r="I2023" s="13">
        <v>0.030694444444444444</v>
      </c>
      <c r="J2023" s="14">
        <v>-0.9560763888888889</v>
      </c>
      <c r="K2023" s="15" t="s">
        <v>28</v>
      </c>
    </row>
    <row r="2024">
      <c r="A2024" s="10">
        <v>4450.0</v>
      </c>
      <c r="B2024" s="11" t="s">
        <v>10</v>
      </c>
      <c r="C2024" s="10">
        <v>212.0</v>
      </c>
      <c r="D2024" s="11" t="s">
        <v>9</v>
      </c>
      <c r="E2024" s="12" t="s">
        <v>12</v>
      </c>
      <c r="F2024" s="13">
        <v>0.35457175925925927</v>
      </c>
      <c r="G2024" s="12" t="s">
        <v>22</v>
      </c>
      <c r="H2024" s="12" t="s">
        <v>12</v>
      </c>
      <c r="I2024" s="13">
        <v>0.3798958333333333</v>
      </c>
      <c r="J2024" s="14">
        <v>0.025324074074074054</v>
      </c>
      <c r="K2024" s="15" t="s">
        <v>25</v>
      </c>
    </row>
    <row r="2025">
      <c r="A2025" s="10">
        <v>6376.0</v>
      </c>
      <c r="B2025" s="11" t="s">
        <v>10</v>
      </c>
      <c r="C2025" s="10">
        <v>212.0</v>
      </c>
      <c r="D2025" s="11" t="s">
        <v>9</v>
      </c>
      <c r="E2025" s="12" t="s">
        <v>13</v>
      </c>
      <c r="F2025" s="13">
        <v>0.8002777777777778</v>
      </c>
      <c r="G2025" s="12" t="s">
        <v>24</v>
      </c>
      <c r="H2025" s="12" t="s">
        <v>13</v>
      </c>
      <c r="I2025" s="13">
        <v>0.8429976851851851</v>
      </c>
      <c r="J2025" s="14">
        <v>0.04271990740740739</v>
      </c>
      <c r="K2025" s="15" t="s">
        <v>23</v>
      </c>
    </row>
    <row r="2026">
      <c r="A2026" s="10">
        <v>6622.0</v>
      </c>
      <c r="B2026" s="11" t="s">
        <v>8</v>
      </c>
      <c r="C2026" s="10">
        <v>212.0</v>
      </c>
      <c r="D2026" s="11" t="s">
        <v>9</v>
      </c>
      <c r="E2026" s="12" t="s">
        <v>13</v>
      </c>
      <c r="F2026" s="13">
        <v>0.9070023148148149</v>
      </c>
      <c r="G2026" s="12" t="s">
        <v>26</v>
      </c>
      <c r="H2026" s="12" t="s">
        <v>13</v>
      </c>
      <c r="I2026" s="13">
        <v>0.9440856481481481</v>
      </c>
      <c r="J2026" s="14">
        <v>0.037083333333333246</v>
      </c>
      <c r="K2026" s="15" t="s">
        <v>25</v>
      </c>
    </row>
    <row r="2027">
      <c r="A2027" s="10">
        <v>87.0</v>
      </c>
      <c r="B2027" s="11" t="s">
        <v>10</v>
      </c>
      <c r="C2027" s="10">
        <v>213.0</v>
      </c>
      <c r="D2027" s="11" t="s">
        <v>9</v>
      </c>
      <c r="E2027" s="12">
        <v>42681.0</v>
      </c>
      <c r="F2027" s="13">
        <v>0.1986111111111111</v>
      </c>
      <c r="G2027" s="12" t="s">
        <v>29</v>
      </c>
      <c r="H2027" s="12">
        <v>42681.0</v>
      </c>
      <c r="I2027" s="13">
        <v>0.2263888888888889</v>
      </c>
      <c r="J2027" s="14">
        <v>0.02777777777777779</v>
      </c>
      <c r="K2027" s="15" t="s">
        <v>25</v>
      </c>
    </row>
    <row r="2028">
      <c r="A2028" s="10">
        <v>859.0</v>
      </c>
      <c r="B2028" s="11" t="s">
        <v>10</v>
      </c>
      <c r="C2028" s="10">
        <v>213.0</v>
      </c>
      <c r="D2028" s="11" t="s">
        <v>9</v>
      </c>
      <c r="E2028" s="12">
        <v>42681.0</v>
      </c>
      <c r="F2028" s="13">
        <v>0.7423611111111111</v>
      </c>
      <c r="G2028" s="12" t="s">
        <v>24</v>
      </c>
      <c r="H2028" s="12">
        <v>42681.0</v>
      </c>
      <c r="I2028" s="13">
        <v>0.78125</v>
      </c>
      <c r="J2028" s="14">
        <v>0.03888888888888886</v>
      </c>
      <c r="K2028" s="15" t="s">
        <v>25</v>
      </c>
    </row>
    <row r="2029">
      <c r="A2029" s="10">
        <v>1170.0</v>
      </c>
      <c r="B2029" s="11" t="s">
        <v>10</v>
      </c>
      <c r="C2029" s="10">
        <v>213.0</v>
      </c>
      <c r="D2029" s="11" t="s">
        <v>9</v>
      </c>
      <c r="E2029" s="12">
        <v>42681.0</v>
      </c>
      <c r="F2029" s="13">
        <v>0.8715277777777778</v>
      </c>
      <c r="G2029" s="12" t="s">
        <v>24</v>
      </c>
      <c r="H2029" s="12">
        <v>42681.0</v>
      </c>
      <c r="I2029" s="13">
        <v>0.8944444444444445</v>
      </c>
      <c r="J2029" s="14">
        <v>0.022916666666666696</v>
      </c>
      <c r="K2029" s="15" t="s">
        <v>25</v>
      </c>
    </row>
    <row r="2030">
      <c r="A2030" s="10">
        <v>2511.0</v>
      </c>
      <c r="B2030" s="11" t="s">
        <v>10</v>
      </c>
      <c r="C2030" s="10">
        <v>213.0</v>
      </c>
      <c r="D2030" s="11" t="s">
        <v>9</v>
      </c>
      <c r="E2030" s="12">
        <v>42711.0</v>
      </c>
      <c r="F2030" s="13">
        <v>0.8798611111111111</v>
      </c>
      <c r="G2030" s="12" t="s">
        <v>26</v>
      </c>
      <c r="H2030" s="12">
        <v>42711.0</v>
      </c>
      <c r="I2030" s="13">
        <v>0.9270833333333334</v>
      </c>
      <c r="J2030" s="14">
        <v>0.047222222222222276</v>
      </c>
      <c r="K2030" s="15" t="s">
        <v>23</v>
      </c>
    </row>
    <row r="2031">
      <c r="A2031" s="10">
        <v>3427.0</v>
      </c>
      <c r="B2031" s="11" t="s">
        <v>8</v>
      </c>
      <c r="C2031" s="10">
        <v>213.0</v>
      </c>
      <c r="D2031" s="11" t="s">
        <v>9</v>
      </c>
      <c r="E2031" s="12" t="s">
        <v>11</v>
      </c>
      <c r="F2031" s="13">
        <v>0.6615740740740741</v>
      </c>
      <c r="G2031" s="12" t="s">
        <v>27</v>
      </c>
      <c r="H2031" s="12" t="s">
        <v>11</v>
      </c>
      <c r="I2031" s="13">
        <v>0.7059375</v>
      </c>
      <c r="J2031" s="14">
        <v>0.0443634259259259</v>
      </c>
      <c r="K2031" s="15" t="s">
        <v>23</v>
      </c>
    </row>
    <row r="2032">
      <c r="A2032" s="10">
        <v>5385.0</v>
      </c>
      <c r="B2032" s="11" t="s">
        <v>8</v>
      </c>
      <c r="C2032" s="10">
        <v>213.0</v>
      </c>
      <c r="D2032" s="11" t="s">
        <v>9</v>
      </c>
      <c r="E2032" s="12" t="s">
        <v>12</v>
      </c>
      <c r="F2032" s="13">
        <v>0.0051967592592592595</v>
      </c>
      <c r="G2032" s="12" t="s">
        <v>30</v>
      </c>
      <c r="H2032" s="12" t="s">
        <v>12</v>
      </c>
      <c r="I2032" s="13">
        <v>0.030891203703703702</v>
      </c>
      <c r="J2032" s="14">
        <v>0.025694444444444443</v>
      </c>
      <c r="K2032" s="15" t="s">
        <v>25</v>
      </c>
    </row>
    <row r="2033">
      <c r="A2033" s="10">
        <v>4643.0</v>
      </c>
      <c r="B2033" s="11" t="s">
        <v>8</v>
      </c>
      <c r="C2033" s="10">
        <v>213.0</v>
      </c>
      <c r="D2033" s="11" t="s">
        <v>9</v>
      </c>
      <c r="E2033" s="12" t="s">
        <v>12</v>
      </c>
      <c r="F2033" s="13">
        <v>0.48744212962962963</v>
      </c>
      <c r="G2033" s="12" t="s">
        <v>22</v>
      </c>
      <c r="H2033" s="12" t="s">
        <v>12</v>
      </c>
      <c r="I2033" s="13">
        <v>0.5223611111111112</v>
      </c>
      <c r="J2033" s="14">
        <v>0.03491898148148154</v>
      </c>
      <c r="K2033" s="15" t="s">
        <v>25</v>
      </c>
    </row>
    <row r="2034">
      <c r="A2034" s="10">
        <v>4850.0</v>
      </c>
      <c r="B2034" s="11" t="s">
        <v>8</v>
      </c>
      <c r="C2034" s="10">
        <v>213.0</v>
      </c>
      <c r="D2034" s="11" t="s">
        <v>9</v>
      </c>
      <c r="E2034" s="12" t="s">
        <v>12</v>
      </c>
      <c r="F2034" s="13">
        <v>0.7323611111111111</v>
      </c>
      <c r="G2034" s="12" t="s">
        <v>24</v>
      </c>
      <c r="H2034" s="12" t="s">
        <v>12</v>
      </c>
      <c r="I2034" s="13">
        <v>0.7551967592592592</v>
      </c>
      <c r="J2034" s="14">
        <v>0.02283564814814809</v>
      </c>
      <c r="K2034" s="15" t="s">
        <v>25</v>
      </c>
    </row>
    <row r="2035">
      <c r="A2035" s="10">
        <v>5689.0</v>
      </c>
      <c r="B2035" s="11" t="s">
        <v>10</v>
      </c>
      <c r="C2035" s="10">
        <v>213.0</v>
      </c>
      <c r="D2035" s="11" t="s">
        <v>9</v>
      </c>
      <c r="E2035" s="12" t="s">
        <v>13</v>
      </c>
      <c r="F2035" s="13">
        <v>0.30688657407407405</v>
      </c>
      <c r="G2035" s="12" t="s">
        <v>22</v>
      </c>
      <c r="H2035" s="12" t="s">
        <v>13</v>
      </c>
      <c r="I2035" s="13">
        <v>0.33297453703703705</v>
      </c>
      <c r="J2035" s="14">
        <v>0.026087962962963007</v>
      </c>
      <c r="K2035" s="15" t="s">
        <v>25</v>
      </c>
    </row>
    <row r="2036">
      <c r="A2036" s="10">
        <v>600.0</v>
      </c>
      <c r="B2036" s="11" t="s">
        <v>10</v>
      </c>
      <c r="C2036" s="10">
        <v>214.0</v>
      </c>
      <c r="D2036" s="11" t="s">
        <v>9</v>
      </c>
      <c r="E2036" s="12">
        <v>42681.0</v>
      </c>
      <c r="F2036" s="13">
        <v>0.4847222222222222</v>
      </c>
      <c r="G2036" s="12" t="s">
        <v>22</v>
      </c>
      <c r="H2036" s="12">
        <v>42681.0</v>
      </c>
      <c r="I2036" s="13">
        <v>0.5326388888888889</v>
      </c>
      <c r="J2036" s="14">
        <v>0.04791666666666666</v>
      </c>
      <c r="K2036" s="15" t="s">
        <v>23</v>
      </c>
    </row>
    <row r="2037">
      <c r="A2037" s="10">
        <v>2053.0</v>
      </c>
      <c r="B2037" s="11" t="s">
        <v>8</v>
      </c>
      <c r="C2037" s="10">
        <v>214.0</v>
      </c>
      <c r="D2037" s="11" t="s">
        <v>9</v>
      </c>
      <c r="E2037" s="12">
        <v>42711.0</v>
      </c>
      <c r="F2037" s="13">
        <v>0.6180555555555556</v>
      </c>
      <c r="G2037" s="12" t="s">
        <v>27</v>
      </c>
      <c r="H2037" s="12">
        <v>42711.0</v>
      </c>
      <c r="I2037" s="13">
        <v>0.6638888888888889</v>
      </c>
      <c r="J2037" s="14">
        <v>0.04583333333333328</v>
      </c>
      <c r="K2037" s="15" t="s">
        <v>23</v>
      </c>
    </row>
    <row r="2038">
      <c r="A2038" s="10">
        <v>2256.0</v>
      </c>
      <c r="B2038" s="11" t="s">
        <v>8</v>
      </c>
      <c r="C2038" s="10">
        <v>214.0</v>
      </c>
      <c r="D2038" s="11" t="s">
        <v>9</v>
      </c>
      <c r="E2038" s="12">
        <v>42711.0</v>
      </c>
      <c r="F2038" s="13">
        <v>0.7673611111111112</v>
      </c>
      <c r="G2038" s="12" t="s">
        <v>24</v>
      </c>
      <c r="H2038" s="12">
        <v>42711.0</v>
      </c>
      <c r="I2038" s="13">
        <v>0.7868055555555555</v>
      </c>
      <c r="J2038" s="14">
        <v>0.019444444444444375</v>
      </c>
      <c r="K2038" s="15" t="s">
        <v>28</v>
      </c>
    </row>
    <row r="2039">
      <c r="A2039" s="10">
        <v>2947.0</v>
      </c>
      <c r="B2039" s="11" t="s">
        <v>10</v>
      </c>
      <c r="C2039" s="10">
        <v>214.0</v>
      </c>
      <c r="D2039" s="11" t="s">
        <v>9</v>
      </c>
      <c r="E2039" s="12" t="s">
        <v>11</v>
      </c>
      <c r="F2039" s="13">
        <v>0.27498842592592593</v>
      </c>
      <c r="G2039" s="12" t="s">
        <v>22</v>
      </c>
      <c r="H2039" s="12" t="s">
        <v>11</v>
      </c>
      <c r="I2039" s="13">
        <v>0.3088078703703704</v>
      </c>
      <c r="J2039" s="14">
        <v>0.03381944444444446</v>
      </c>
      <c r="K2039" s="15" t="s">
        <v>25</v>
      </c>
    </row>
    <row r="2040">
      <c r="A2040" s="10">
        <v>3834.0</v>
      </c>
      <c r="B2040" s="11" t="s">
        <v>10</v>
      </c>
      <c r="C2040" s="10">
        <v>214.0</v>
      </c>
      <c r="D2040" s="11" t="s">
        <v>9</v>
      </c>
      <c r="E2040" s="12" t="s">
        <v>11</v>
      </c>
      <c r="F2040" s="13">
        <v>0.8901851851851852</v>
      </c>
      <c r="G2040" s="12" t="s">
        <v>26</v>
      </c>
      <c r="H2040" s="12" t="s">
        <v>11</v>
      </c>
      <c r="I2040" s="13">
        <v>0.9370601851851852</v>
      </c>
      <c r="J2040" s="14">
        <v>0.046875</v>
      </c>
      <c r="K2040" s="15" t="s">
        <v>23</v>
      </c>
    </row>
    <row r="2041">
      <c r="A2041" s="10">
        <v>4414.0</v>
      </c>
      <c r="B2041" s="11" t="s">
        <v>8</v>
      </c>
      <c r="C2041" s="10">
        <v>214.0</v>
      </c>
      <c r="D2041" s="11" t="s">
        <v>9</v>
      </c>
      <c r="E2041" s="12" t="s">
        <v>12</v>
      </c>
      <c r="F2041" s="13">
        <v>0.3390625</v>
      </c>
      <c r="G2041" s="12" t="s">
        <v>22</v>
      </c>
      <c r="H2041" s="12" t="s">
        <v>12</v>
      </c>
      <c r="I2041" s="13">
        <v>0.37342592592592594</v>
      </c>
      <c r="J2041" s="14">
        <v>0.03436342592592595</v>
      </c>
      <c r="K2041" s="15" t="s">
        <v>25</v>
      </c>
    </row>
    <row r="2042">
      <c r="A2042" s="10">
        <v>5901.0</v>
      </c>
      <c r="B2042" s="11" t="s">
        <v>10</v>
      </c>
      <c r="C2042" s="10">
        <v>214.0</v>
      </c>
      <c r="D2042" s="11" t="s">
        <v>9</v>
      </c>
      <c r="E2042" s="12" t="s">
        <v>13</v>
      </c>
      <c r="F2042" s="13">
        <v>0.41194444444444445</v>
      </c>
      <c r="G2042" s="12" t="s">
        <v>22</v>
      </c>
      <c r="H2042" s="12" t="s">
        <v>13</v>
      </c>
      <c r="I2042" s="13">
        <v>0.4593287037037037</v>
      </c>
      <c r="J2042" s="14">
        <v>0.047384259259259265</v>
      </c>
      <c r="K2042" s="15" t="s">
        <v>23</v>
      </c>
    </row>
    <row r="2043">
      <c r="A2043" s="10">
        <v>214.0</v>
      </c>
      <c r="B2043" s="11" t="s">
        <v>10</v>
      </c>
      <c r="C2043" s="10">
        <v>215.0</v>
      </c>
      <c r="D2043" s="11" t="s">
        <v>9</v>
      </c>
      <c r="E2043" s="12">
        <v>42681.0</v>
      </c>
      <c r="F2043" s="13">
        <v>0.2590277777777778</v>
      </c>
      <c r="G2043" s="12" t="s">
        <v>22</v>
      </c>
      <c r="H2043" s="12">
        <v>42681.0</v>
      </c>
      <c r="I2043" s="13">
        <v>0.28680555555555554</v>
      </c>
      <c r="J2043" s="14">
        <v>0.027777777777777735</v>
      </c>
      <c r="K2043" s="15" t="s">
        <v>25</v>
      </c>
    </row>
    <row r="2044">
      <c r="A2044" s="10">
        <v>423.0</v>
      </c>
      <c r="B2044" s="11" t="s">
        <v>10</v>
      </c>
      <c r="C2044" s="10">
        <v>215.0</v>
      </c>
      <c r="D2044" s="11" t="s">
        <v>9</v>
      </c>
      <c r="E2044" s="12">
        <v>42681.0</v>
      </c>
      <c r="F2044" s="13">
        <v>0.35833333333333334</v>
      </c>
      <c r="G2044" s="12" t="s">
        <v>22</v>
      </c>
      <c r="H2044" s="12">
        <v>42681.0</v>
      </c>
      <c r="I2044" s="13">
        <v>0.38958333333333334</v>
      </c>
      <c r="J2044" s="14">
        <v>0.03125</v>
      </c>
      <c r="K2044" s="15" t="s">
        <v>25</v>
      </c>
    </row>
    <row r="2045">
      <c r="A2045" s="10">
        <v>1138.0</v>
      </c>
      <c r="B2045" s="11" t="s">
        <v>10</v>
      </c>
      <c r="C2045" s="10">
        <v>215.0</v>
      </c>
      <c r="D2045" s="11" t="s">
        <v>9</v>
      </c>
      <c r="E2045" s="12">
        <v>42681.0</v>
      </c>
      <c r="F2045" s="13">
        <v>0.8541666666666666</v>
      </c>
      <c r="G2045" s="12" t="s">
        <v>24</v>
      </c>
      <c r="H2045" s="12">
        <v>42681.0</v>
      </c>
      <c r="I2045" s="13">
        <v>0.8833333333333333</v>
      </c>
      <c r="J2045" s="14">
        <v>0.029166666666666674</v>
      </c>
      <c r="K2045" s="15" t="s">
        <v>25</v>
      </c>
    </row>
    <row r="2046">
      <c r="A2046" s="10">
        <v>1977.0</v>
      </c>
      <c r="B2046" s="11" t="s">
        <v>8</v>
      </c>
      <c r="C2046" s="10">
        <v>215.0</v>
      </c>
      <c r="D2046" s="11" t="s">
        <v>9</v>
      </c>
      <c r="E2046" s="12">
        <v>42711.0</v>
      </c>
      <c r="F2046" s="13">
        <v>0.5166666666666667</v>
      </c>
      <c r="G2046" s="12" t="s">
        <v>27</v>
      </c>
      <c r="H2046" s="12">
        <v>42711.0</v>
      </c>
      <c r="I2046" s="13">
        <v>0.5465277777777777</v>
      </c>
      <c r="J2046" s="14">
        <v>0.029861111111111005</v>
      </c>
      <c r="K2046" s="15" t="s">
        <v>25</v>
      </c>
    </row>
    <row r="2047">
      <c r="A2047" s="10">
        <v>2328.0</v>
      </c>
      <c r="B2047" s="11" t="s">
        <v>10</v>
      </c>
      <c r="C2047" s="10">
        <v>215.0</v>
      </c>
      <c r="D2047" s="11" t="s">
        <v>9</v>
      </c>
      <c r="E2047" s="12">
        <v>42711.0</v>
      </c>
      <c r="F2047" s="13">
        <v>0.8</v>
      </c>
      <c r="G2047" s="12" t="s">
        <v>24</v>
      </c>
      <c r="H2047" s="12">
        <v>42711.0</v>
      </c>
      <c r="I2047" s="13">
        <v>0.8340277777777778</v>
      </c>
      <c r="J2047" s="14">
        <v>0.03402777777777777</v>
      </c>
      <c r="K2047" s="15" t="s">
        <v>25</v>
      </c>
    </row>
    <row r="2048">
      <c r="A2048" s="10">
        <v>2990.0</v>
      </c>
      <c r="B2048" s="11" t="s">
        <v>10</v>
      </c>
      <c r="C2048" s="10">
        <v>215.0</v>
      </c>
      <c r="D2048" s="11" t="s">
        <v>9</v>
      </c>
      <c r="E2048" s="12" t="s">
        <v>11</v>
      </c>
      <c r="F2048" s="13">
        <v>0.2992708333333333</v>
      </c>
      <c r="G2048" s="12" t="s">
        <v>22</v>
      </c>
      <c r="H2048" s="12" t="s">
        <v>11</v>
      </c>
      <c r="I2048" s="13">
        <v>0.3415856481481481</v>
      </c>
      <c r="J2048" s="14">
        <v>0.042314814814814805</v>
      </c>
      <c r="K2048" s="15" t="s">
        <v>23</v>
      </c>
    </row>
    <row r="2049">
      <c r="A2049" s="10">
        <v>3658.0</v>
      </c>
      <c r="B2049" s="11" t="s">
        <v>8</v>
      </c>
      <c r="C2049" s="10">
        <v>215.0</v>
      </c>
      <c r="D2049" s="11" t="s">
        <v>9</v>
      </c>
      <c r="E2049" s="12" t="s">
        <v>11</v>
      </c>
      <c r="F2049" s="13">
        <v>0.808587962962963</v>
      </c>
      <c r="G2049" s="12" t="s">
        <v>24</v>
      </c>
      <c r="H2049" s="12" t="s">
        <v>11</v>
      </c>
      <c r="I2049" s="13">
        <v>0.8394560185185185</v>
      </c>
      <c r="J2049" s="14">
        <v>0.030868055555555496</v>
      </c>
      <c r="K2049" s="15" t="s">
        <v>25</v>
      </c>
    </row>
    <row r="2050">
      <c r="A2050" s="10">
        <v>4471.0</v>
      </c>
      <c r="B2050" s="11" t="s">
        <v>10</v>
      </c>
      <c r="C2050" s="10">
        <v>215.0</v>
      </c>
      <c r="D2050" s="11" t="s">
        <v>9</v>
      </c>
      <c r="E2050" s="12" t="s">
        <v>12</v>
      </c>
      <c r="F2050" s="13">
        <v>0.365462962962963</v>
      </c>
      <c r="G2050" s="12" t="s">
        <v>22</v>
      </c>
      <c r="H2050" s="12" t="s">
        <v>12</v>
      </c>
      <c r="I2050" s="13">
        <v>0.3939236111111111</v>
      </c>
      <c r="J2050" s="14">
        <v>0.028460648148148138</v>
      </c>
      <c r="K2050" s="15" t="s">
        <v>25</v>
      </c>
    </row>
    <row r="2051">
      <c r="A2051" s="10">
        <v>4767.0</v>
      </c>
      <c r="B2051" s="11" t="s">
        <v>8</v>
      </c>
      <c r="C2051" s="10">
        <v>215.0</v>
      </c>
      <c r="D2051" s="11" t="s">
        <v>9</v>
      </c>
      <c r="E2051" s="12" t="s">
        <v>12</v>
      </c>
      <c r="F2051" s="13">
        <v>0.6489236111111111</v>
      </c>
      <c r="G2051" s="12" t="s">
        <v>27</v>
      </c>
      <c r="H2051" s="12" t="s">
        <v>12</v>
      </c>
      <c r="I2051" s="13">
        <v>0.687349537037037</v>
      </c>
      <c r="J2051" s="14">
        <v>0.038425925925925974</v>
      </c>
      <c r="K2051" s="15" t="s">
        <v>25</v>
      </c>
    </row>
    <row r="2052">
      <c r="A2052" s="10">
        <v>5505.0</v>
      </c>
      <c r="B2052" s="11" t="s">
        <v>10</v>
      </c>
      <c r="C2052" s="10">
        <v>215.0</v>
      </c>
      <c r="D2052" s="11" t="s">
        <v>9</v>
      </c>
      <c r="E2052" s="12" t="s">
        <v>13</v>
      </c>
      <c r="F2052" s="13">
        <v>0.2103587962962963</v>
      </c>
      <c r="G2052" s="12" t="s">
        <v>22</v>
      </c>
      <c r="H2052" s="12" t="s">
        <v>13</v>
      </c>
      <c r="I2052" s="13">
        <v>0.24252314814814815</v>
      </c>
      <c r="J2052" s="14">
        <v>0.03216435185185185</v>
      </c>
      <c r="K2052" s="15" t="s">
        <v>25</v>
      </c>
    </row>
    <row r="2053">
      <c r="A2053" s="10">
        <v>5850.0</v>
      </c>
      <c r="B2053" s="11" t="s">
        <v>10</v>
      </c>
      <c r="C2053" s="10">
        <v>215.0</v>
      </c>
      <c r="D2053" s="11" t="s">
        <v>9</v>
      </c>
      <c r="E2053" s="12" t="s">
        <v>13</v>
      </c>
      <c r="F2053" s="13">
        <v>0.37752314814814814</v>
      </c>
      <c r="G2053" s="12" t="s">
        <v>22</v>
      </c>
      <c r="H2053" s="12" t="s">
        <v>13</v>
      </c>
      <c r="I2053" s="13">
        <v>0.4270138888888889</v>
      </c>
      <c r="J2053" s="14">
        <v>0.04949074074074078</v>
      </c>
      <c r="K2053" s="15" t="s">
        <v>23</v>
      </c>
    </row>
    <row r="2054">
      <c r="A2054" s="10">
        <v>484.0</v>
      </c>
      <c r="B2054" s="11" t="s">
        <v>10</v>
      </c>
      <c r="C2054" s="10">
        <v>216.0</v>
      </c>
      <c r="D2054" s="11" t="s">
        <v>9</v>
      </c>
      <c r="E2054" s="12">
        <v>42681.0</v>
      </c>
      <c r="F2054" s="13">
        <v>0.39166666666666666</v>
      </c>
      <c r="G2054" s="12" t="s">
        <v>22</v>
      </c>
      <c r="H2054" s="12">
        <v>42681.0</v>
      </c>
      <c r="I2054" s="13">
        <v>0.4236111111111111</v>
      </c>
      <c r="J2054" s="14">
        <v>0.03194444444444444</v>
      </c>
      <c r="K2054" s="15" t="s">
        <v>25</v>
      </c>
    </row>
    <row r="2055">
      <c r="A2055" s="10">
        <v>855.0</v>
      </c>
      <c r="B2055" s="11" t="s">
        <v>10</v>
      </c>
      <c r="C2055" s="10">
        <v>216.0</v>
      </c>
      <c r="D2055" s="11" t="s">
        <v>9</v>
      </c>
      <c r="E2055" s="12">
        <v>42681.0</v>
      </c>
      <c r="F2055" s="13">
        <v>0.7430555555555556</v>
      </c>
      <c r="G2055" s="12" t="s">
        <v>24</v>
      </c>
      <c r="H2055" s="12">
        <v>42681.0</v>
      </c>
      <c r="I2055" s="13">
        <v>0.76875</v>
      </c>
      <c r="J2055" s="14">
        <v>0.025694444444444464</v>
      </c>
      <c r="K2055" s="15" t="s">
        <v>25</v>
      </c>
    </row>
    <row r="2056">
      <c r="A2056" s="10">
        <v>2709.0</v>
      </c>
      <c r="B2056" s="11" t="s">
        <v>8</v>
      </c>
      <c r="C2056" s="10">
        <v>216.0</v>
      </c>
      <c r="D2056" s="11" t="s">
        <v>9</v>
      </c>
      <c r="E2056" s="12" t="s">
        <v>11</v>
      </c>
      <c r="F2056" s="13">
        <v>0.06081018518518518</v>
      </c>
      <c r="G2056" s="12" t="s">
        <v>30</v>
      </c>
      <c r="H2056" s="12" t="s">
        <v>11</v>
      </c>
      <c r="I2056" s="13">
        <v>0.09078703703703704</v>
      </c>
      <c r="J2056" s="14">
        <v>0.02997685185185186</v>
      </c>
      <c r="K2056" s="15" t="s">
        <v>25</v>
      </c>
    </row>
    <row r="2057">
      <c r="A2057" s="10">
        <v>5556.0</v>
      </c>
      <c r="B2057" s="11" t="s">
        <v>10</v>
      </c>
      <c r="C2057" s="10">
        <v>216.0</v>
      </c>
      <c r="D2057" s="11" t="s">
        <v>9</v>
      </c>
      <c r="E2057" s="12" t="s">
        <v>13</v>
      </c>
      <c r="F2057" s="13">
        <v>0.23318287037037036</v>
      </c>
      <c r="G2057" s="12" t="s">
        <v>22</v>
      </c>
      <c r="H2057" s="12" t="s">
        <v>13</v>
      </c>
      <c r="I2057" s="13">
        <v>0.2846875</v>
      </c>
      <c r="J2057" s="14">
        <v>0.05150462962962962</v>
      </c>
      <c r="K2057" s="15" t="s">
        <v>23</v>
      </c>
    </row>
    <row r="2058">
      <c r="A2058" s="10">
        <v>5648.0</v>
      </c>
      <c r="B2058" s="11" t="s">
        <v>8</v>
      </c>
      <c r="C2058" s="10">
        <v>216.0</v>
      </c>
      <c r="D2058" s="11" t="s">
        <v>9</v>
      </c>
      <c r="E2058" s="12" t="s">
        <v>13</v>
      </c>
      <c r="F2058" s="13">
        <v>0.28869212962962965</v>
      </c>
      <c r="G2058" s="12" t="s">
        <v>22</v>
      </c>
      <c r="H2058" s="12" t="s">
        <v>13</v>
      </c>
      <c r="I2058" s="13">
        <v>0.3177083333333333</v>
      </c>
      <c r="J2058" s="14">
        <v>0.02901620370370367</v>
      </c>
      <c r="K2058" s="15" t="s">
        <v>25</v>
      </c>
    </row>
    <row r="2059">
      <c r="A2059" s="10">
        <v>114.0</v>
      </c>
      <c r="B2059" s="11" t="s">
        <v>10</v>
      </c>
      <c r="C2059" s="10">
        <v>217.0</v>
      </c>
      <c r="D2059" s="11" t="s">
        <v>9</v>
      </c>
      <c r="E2059" s="12">
        <v>42681.0</v>
      </c>
      <c r="F2059" s="13">
        <v>0.2152777777777778</v>
      </c>
      <c r="G2059" s="12" t="s">
        <v>22</v>
      </c>
      <c r="H2059" s="12">
        <v>42681.0</v>
      </c>
      <c r="I2059" s="13">
        <v>0.2361111111111111</v>
      </c>
      <c r="J2059" s="14">
        <v>0.020833333333333315</v>
      </c>
      <c r="K2059" s="15" t="s">
        <v>28</v>
      </c>
    </row>
    <row r="2060">
      <c r="A2060" s="10">
        <v>470.0</v>
      </c>
      <c r="B2060" s="11" t="s">
        <v>10</v>
      </c>
      <c r="C2060" s="10">
        <v>217.0</v>
      </c>
      <c r="D2060" s="11" t="s">
        <v>9</v>
      </c>
      <c r="E2060" s="12">
        <v>42681.0</v>
      </c>
      <c r="F2060" s="13">
        <v>0.3902777777777778</v>
      </c>
      <c r="G2060" s="12" t="s">
        <v>22</v>
      </c>
      <c r="H2060" s="12">
        <v>42681.0</v>
      </c>
      <c r="I2060" s="13">
        <v>0.4166666666666667</v>
      </c>
      <c r="J2060" s="14">
        <v>0.026388888888888906</v>
      </c>
      <c r="K2060" s="15" t="s">
        <v>25</v>
      </c>
    </row>
    <row r="2061">
      <c r="A2061" s="10">
        <v>1446.0</v>
      </c>
      <c r="B2061" s="11" t="s">
        <v>10</v>
      </c>
      <c r="C2061" s="10">
        <v>217.0</v>
      </c>
      <c r="D2061" s="11" t="s">
        <v>9</v>
      </c>
      <c r="E2061" s="12">
        <v>42711.0</v>
      </c>
      <c r="F2061" s="13">
        <v>0.19791666666666666</v>
      </c>
      <c r="G2061" s="12" t="s">
        <v>29</v>
      </c>
      <c r="H2061" s="12">
        <v>42711.0</v>
      </c>
      <c r="I2061" s="13">
        <v>0.23472222222222222</v>
      </c>
      <c r="J2061" s="14">
        <v>0.036805555555555564</v>
      </c>
      <c r="K2061" s="15" t="s">
        <v>25</v>
      </c>
    </row>
    <row r="2062">
      <c r="A2062" s="10">
        <v>3466.0</v>
      </c>
      <c r="B2062" s="11" t="s">
        <v>10</v>
      </c>
      <c r="C2062" s="10">
        <v>217.0</v>
      </c>
      <c r="D2062" s="11" t="s">
        <v>9</v>
      </c>
      <c r="E2062" s="12" t="s">
        <v>11</v>
      </c>
      <c r="F2062" s="13">
        <v>0.7171527777777778</v>
      </c>
      <c r="G2062" s="12" t="s">
        <v>24</v>
      </c>
      <c r="H2062" s="12" t="s">
        <v>11</v>
      </c>
      <c r="I2062" s="13">
        <v>0.7497569444444444</v>
      </c>
      <c r="J2062" s="14">
        <v>0.032604166666666656</v>
      </c>
      <c r="K2062" s="15" t="s">
        <v>25</v>
      </c>
    </row>
    <row r="2063">
      <c r="A2063" s="10">
        <v>4775.0</v>
      </c>
      <c r="B2063" s="11" t="s">
        <v>8</v>
      </c>
      <c r="C2063" s="10">
        <v>217.0</v>
      </c>
      <c r="D2063" s="11" t="s">
        <v>9</v>
      </c>
      <c r="E2063" s="12" t="s">
        <v>12</v>
      </c>
      <c r="F2063" s="13">
        <v>0.6717592592592593</v>
      </c>
      <c r="G2063" s="12" t="s">
        <v>27</v>
      </c>
      <c r="H2063" s="12" t="s">
        <v>12</v>
      </c>
      <c r="I2063" s="13">
        <v>0.7038310185185185</v>
      </c>
      <c r="J2063" s="14">
        <v>0.0320717592592592</v>
      </c>
      <c r="K2063" s="15" t="s">
        <v>25</v>
      </c>
    </row>
    <row r="2064">
      <c r="A2064" s="10">
        <v>1065.0</v>
      </c>
      <c r="B2064" s="11" t="s">
        <v>8</v>
      </c>
      <c r="C2064" s="10">
        <v>218.0</v>
      </c>
      <c r="D2064" s="11" t="s">
        <v>9</v>
      </c>
      <c r="E2064" s="12">
        <v>42681.0</v>
      </c>
      <c r="F2064" s="13">
        <v>0.8270833333333333</v>
      </c>
      <c r="G2064" s="12" t="s">
        <v>24</v>
      </c>
      <c r="H2064" s="12">
        <v>42681.0</v>
      </c>
      <c r="I2064" s="13">
        <v>0.8631944444444445</v>
      </c>
      <c r="J2064" s="14">
        <v>0.036111111111111205</v>
      </c>
      <c r="K2064" s="15" t="s">
        <v>25</v>
      </c>
    </row>
    <row r="2065">
      <c r="A2065" s="10">
        <v>1457.0</v>
      </c>
      <c r="B2065" s="11" t="s">
        <v>8</v>
      </c>
      <c r="C2065" s="10">
        <v>218.0</v>
      </c>
      <c r="D2065" s="11" t="s">
        <v>9</v>
      </c>
      <c r="E2065" s="12">
        <v>42711.0</v>
      </c>
      <c r="F2065" s="13">
        <v>0.20694444444444443</v>
      </c>
      <c r="G2065" s="12" t="s">
        <v>29</v>
      </c>
      <c r="H2065" s="12">
        <v>42711.0</v>
      </c>
      <c r="I2065" s="13">
        <v>0.2263888888888889</v>
      </c>
      <c r="J2065" s="14">
        <v>0.01944444444444446</v>
      </c>
      <c r="K2065" s="15" t="s">
        <v>28</v>
      </c>
    </row>
    <row r="2066">
      <c r="A2066" s="10">
        <v>3363.0</v>
      </c>
      <c r="B2066" s="11" t="s">
        <v>10</v>
      </c>
      <c r="C2066" s="10">
        <v>218.0</v>
      </c>
      <c r="D2066" s="11" t="s">
        <v>9</v>
      </c>
      <c r="E2066" s="12" t="s">
        <v>11</v>
      </c>
      <c r="F2066" s="13">
        <v>0.5667939814814815</v>
      </c>
      <c r="G2066" s="12" t="s">
        <v>27</v>
      </c>
      <c r="H2066" s="12" t="s">
        <v>11</v>
      </c>
      <c r="I2066" s="13">
        <v>0.607199074074074</v>
      </c>
      <c r="J2066" s="14">
        <v>0.040405092592592506</v>
      </c>
      <c r="K2066" s="15" t="s">
        <v>25</v>
      </c>
    </row>
    <row r="2067">
      <c r="A2067" s="10">
        <v>3994.0</v>
      </c>
      <c r="B2067" s="11" t="s">
        <v>8</v>
      </c>
      <c r="C2067" s="10">
        <v>218.0</v>
      </c>
      <c r="D2067" s="11" t="s">
        <v>9</v>
      </c>
      <c r="E2067" s="12" t="s">
        <v>11</v>
      </c>
      <c r="F2067" s="13">
        <v>0.9731944444444445</v>
      </c>
      <c r="G2067" s="12" t="s">
        <v>26</v>
      </c>
      <c r="H2067" s="12" t="s">
        <v>12</v>
      </c>
      <c r="I2067" s="13">
        <v>0.0051967592592592595</v>
      </c>
      <c r="J2067" s="14">
        <v>-0.9679976851851853</v>
      </c>
      <c r="K2067" s="15" t="s">
        <v>28</v>
      </c>
    </row>
    <row r="2068">
      <c r="A2068" s="10">
        <v>4340.0</v>
      </c>
      <c r="B2068" s="11" t="s">
        <v>10</v>
      </c>
      <c r="C2068" s="10">
        <v>218.0</v>
      </c>
      <c r="D2068" s="11" t="s">
        <v>9</v>
      </c>
      <c r="E2068" s="12" t="s">
        <v>12</v>
      </c>
      <c r="F2068" s="13">
        <v>0.3012037037037037</v>
      </c>
      <c r="G2068" s="12" t="s">
        <v>22</v>
      </c>
      <c r="H2068" s="12" t="s">
        <v>12</v>
      </c>
      <c r="I2068" s="13">
        <v>0.3383912037037037</v>
      </c>
      <c r="J2068" s="14">
        <v>0.037187499999999984</v>
      </c>
      <c r="K2068" s="15" t="s">
        <v>25</v>
      </c>
    </row>
    <row r="2069">
      <c r="A2069" s="10">
        <v>4902.0</v>
      </c>
      <c r="B2069" s="11" t="s">
        <v>10</v>
      </c>
      <c r="C2069" s="10">
        <v>218.0</v>
      </c>
      <c r="D2069" s="11" t="s">
        <v>9</v>
      </c>
      <c r="E2069" s="12" t="s">
        <v>12</v>
      </c>
      <c r="F2069" s="13">
        <v>0.7525694444444444</v>
      </c>
      <c r="G2069" s="12" t="s">
        <v>24</v>
      </c>
      <c r="H2069" s="12" t="s">
        <v>12</v>
      </c>
      <c r="I2069" s="13">
        <v>0.799699074074074</v>
      </c>
      <c r="J2069" s="14">
        <v>0.04712962962962963</v>
      </c>
      <c r="K2069" s="15" t="s">
        <v>23</v>
      </c>
    </row>
    <row r="2070">
      <c r="A2070" s="10">
        <v>5360.0</v>
      </c>
      <c r="B2070" s="11" t="s">
        <v>8</v>
      </c>
      <c r="C2070" s="10">
        <v>218.0</v>
      </c>
      <c r="D2070" s="11" t="s">
        <v>9</v>
      </c>
      <c r="E2070" s="12" t="s">
        <v>12</v>
      </c>
      <c r="F2070" s="13">
        <v>0.9717013888888889</v>
      </c>
      <c r="G2070" s="12" t="s">
        <v>26</v>
      </c>
      <c r="H2070" s="12" t="s">
        <v>12</v>
      </c>
      <c r="I2070" s="13">
        <v>0.998900462962963</v>
      </c>
      <c r="J2070" s="14">
        <v>0.02719907407407407</v>
      </c>
      <c r="K2070" s="15" t="s">
        <v>25</v>
      </c>
    </row>
    <row r="2071">
      <c r="A2071" s="10">
        <v>5665.0</v>
      </c>
      <c r="B2071" s="11" t="s">
        <v>10</v>
      </c>
      <c r="C2071" s="10">
        <v>218.0</v>
      </c>
      <c r="D2071" s="11" t="s">
        <v>9</v>
      </c>
      <c r="E2071" s="12" t="s">
        <v>13</v>
      </c>
      <c r="F2071" s="13">
        <v>0.29390046296296296</v>
      </c>
      <c r="G2071" s="12" t="s">
        <v>22</v>
      </c>
      <c r="H2071" s="12" t="s">
        <v>13</v>
      </c>
      <c r="I2071" s="13">
        <v>0.33546296296296296</v>
      </c>
      <c r="J2071" s="14">
        <v>0.0415625</v>
      </c>
      <c r="K2071" s="15" t="s">
        <v>25</v>
      </c>
    </row>
    <row r="2072">
      <c r="A2072" s="10">
        <v>5977.0</v>
      </c>
      <c r="B2072" s="11" t="s">
        <v>10</v>
      </c>
      <c r="C2072" s="10">
        <v>218.0</v>
      </c>
      <c r="D2072" s="11" t="s">
        <v>9</v>
      </c>
      <c r="E2072" s="12" t="s">
        <v>13</v>
      </c>
      <c r="F2072" s="13">
        <v>0.47746527777777775</v>
      </c>
      <c r="G2072" s="12" t="s">
        <v>22</v>
      </c>
      <c r="H2072" s="12" t="s">
        <v>13</v>
      </c>
      <c r="I2072" s="13">
        <v>0.5029513888888889</v>
      </c>
      <c r="J2072" s="14">
        <v>0.025486111111111154</v>
      </c>
      <c r="K2072" s="15" t="s">
        <v>25</v>
      </c>
    </row>
    <row r="2073">
      <c r="A2073" s="10">
        <v>6742.0</v>
      </c>
      <c r="B2073" s="11" t="s">
        <v>10</v>
      </c>
      <c r="C2073" s="10">
        <v>218.0</v>
      </c>
      <c r="D2073" s="11" t="s">
        <v>9</v>
      </c>
      <c r="E2073" s="12" t="s">
        <v>13</v>
      </c>
      <c r="F2073" s="13">
        <v>0.9849537037037037</v>
      </c>
      <c r="G2073" s="12" t="s">
        <v>26</v>
      </c>
      <c r="H2073" s="12" t="s">
        <v>14</v>
      </c>
      <c r="I2073" s="13">
        <v>0.027523148148148147</v>
      </c>
      <c r="J2073" s="14">
        <v>-0.9574305555555556</v>
      </c>
      <c r="K2073" s="15" t="s">
        <v>28</v>
      </c>
    </row>
    <row r="2074">
      <c r="A2074" s="10">
        <v>280.0</v>
      </c>
      <c r="B2074" s="11" t="s">
        <v>8</v>
      </c>
      <c r="C2074" s="10">
        <v>219.0</v>
      </c>
      <c r="D2074" s="11" t="s">
        <v>9</v>
      </c>
      <c r="E2074" s="12">
        <v>42681.0</v>
      </c>
      <c r="F2074" s="13">
        <v>0.2951388888888889</v>
      </c>
      <c r="G2074" s="12" t="s">
        <v>22</v>
      </c>
      <c r="H2074" s="12">
        <v>42681.0</v>
      </c>
      <c r="I2074" s="13">
        <v>0.32013888888888886</v>
      </c>
      <c r="J2074" s="14">
        <v>0.024999999999999967</v>
      </c>
      <c r="K2074" s="15" t="s">
        <v>25</v>
      </c>
    </row>
    <row r="2075">
      <c r="A2075" s="10">
        <v>475.0</v>
      </c>
      <c r="B2075" s="11" t="s">
        <v>8</v>
      </c>
      <c r="C2075" s="10">
        <v>219.0</v>
      </c>
      <c r="D2075" s="11" t="s">
        <v>9</v>
      </c>
      <c r="E2075" s="12">
        <v>42681.0</v>
      </c>
      <c r="F2075" s="13">
        <v>0.39166666666666666</v>
      </c>
      <c r="G2075" s="12" t="s">
        <v>22</v>
      </c>
      <c r="H2075" s="12">
        <v>42681.0</v>
      </c>
      <c r="I2075" s="13">
        <v>0.43125</v>
      </c>
      <c r="J2075" s="14">
        <v>0.03958333333333336</v>
      </c>
      <c r="K2075" s="15" t="s">
        <v>25</v>
      </c>
    </row>
    <row r="2076">
      <c r="A2076" s="10">
        <v>1350.0</v>
      </c>
      <c r="B2076" s="11" t="s">
        <v>10</v>
      </c>
      <c r="C2076" s="10">
        <v>219.0</v>
      </c>
      <c r="D2076" s="11" t="s">
        <v>9</v>
      </c>
      <c r="E2076" s="12">
        <v>42681.0</v>
      </c>
      <c r="F2076" s="13">
        <v>0.9861111111111112</v>
      </c>
      <c r="G2076" s="12" t="s">
        <v>26</v>
      </c>
      <c r="H2076" s="12">
        <v>42711.0</v>
      </c>
      <c r="I2076" s="13">
        <v>0.018055555555555554</v>
      </c>
      <c r="J2076" s="14">
        <v>-0.9680555555555556</v>
      </c>
      <c r="K2076" s="15" t="s">
        <v>28</v>
      </c>
    </row>
    <row r="2077">
      <c r="A2077" s="10">
        <v>2707.0</v>
      </c>
      <c r="B2077" s="11" t="s">
        <v>8</v>
      </c>
      <c r="C2077" s="10">
        <v>219.0</v>
      </c>
      <c r="D2077" s="11" t="s">
        <v>9</v>
      </c>
      <c r="E2077" s="12" t="s">
        <v>11</v>
      </c>
      <c r="F2077" s="13">
        <v>0.054108796296296294</v>
      </c>
      <c r="G2077" s="12" t="s">
        <v>30</v>
      </c>
      <c r="H2077" s="12" t="s">
        <v>11</v>
      </c>
      <c r="I2077" s="13">
        <v>0.10831018518518519</v>
      </c>
      <c r="J2077" s="14">
        <v>0.054201388888888896</v>
      </c>
      <c r="K2077" s="15" t="s">
        <v>23</v>
      </c>
    </row>
    <row r="2078">
      <c r="A2078" s="10">
        <v>2928.0</v>
      </c>
      <c r="B2078" s="11" t="s">
        <v>8</v>
      </c>
      <c r="C2078" s="10">
        <v>219.0</v>
      </c>
      <c r="D2078" s="11" t="s">
        <v>9</v>
      </c>
      <c r="E2078" s="12" t="s">
        <v>11</v>
      </c>
      <c r="F2078" s="13">
        <v>0.2683101851851852</v>
      </c>
      <c r="G2078" s="12" t="s">
        <v>22</v>
      </c>
      <c r="H2078" s="12" t="s">
        <v>11</v>
      </c>
      <c r="I2078" s="13">
        <v>0.3045486111111111</v>
      </c>
      <c r="J2078" s="14">
        <v>0.03623842592592591</v>
      </c>
      <c r="K2078" s="15" t="s">
        <v>25</v>
      </c>
    </row>
    <row r="2079">
      <c r="A2079" s="10">
        <v>4534.0</v>
      </c>
      <c r="B2079" s="11" t="s">
        <v>10</v>
      </c>
      <c r="C2079" s="10">
        <v>219.0</v>
      </c>
      <c r="D2079" s="11" t="s">
        <v>9</v>
      </c>
      <c r="E2079" s="12" t="s">
        <v>12</v>
      </c>
      <c r="F2079" s="13">
        <v>0.3957638888888889</v>
      </c>
      <c r="G2079" s="12" t="s">
        <v>22</v>
      </c>
      <c r="H2079" s="12" t="s">
        <v>12</v>
      </c>
      <c r="I2079" s="13">
        <v>0.42819444444444443</v>
      </c>
      <c r="J2079" s="14">
        <v>0.03243055555555552</v>
      </c>
      <c r="K2079" s="15" t="s">
        <v>25</v>
      </c>
    </row>
    <row r="2080">
      <c r="A2080" s="10">
        <v>4715.0</v>
      </c>
      <c r="B2080" s="11" t="s">
        <v>10</v>
      </c>
      <c r="C2080" s="10">
        <v>219.0</v>
      </c>
      <c r="D2080" s="11" t="s">
        <v>9</v>
      </c>
      <c r="E2080" s="12" t="s">
        <v>12</v>
      </c>
      <c r="F2080" s="13">
        <v>0.5571990740740741</v>
      </c>
      <c r="G2080" s="12" t="s">
        <v>27</v>
      </c>
      <c r="H2080" s="12" t="s">
        <v>12</v>
      </c>
      <c r="I2080" s="13">
        <v>0.6025</v>
      </c>
      <c r="J2080" s="14">
        <v>0.04530092592592594</v>
      </c>
      <c r="K2080" s="15" t="s">
        <v>23</v>
      </c>
    </row>
    <row r="2081">
      <c r="A2081" s="10">
        <v>4814.0</v>
      </c>
      <c r="B2081" s="11" t="s">
        <v>8</v>
      </c>
      <c r="C2081" s="10">
        <v>219.0</v>
      </c>
      <c r="D2081" s="11" t="s">
        <v>9</v>
      </c>
      <c r="E2081" s="12" t="s">
        <v>12</v>
      </c>
      <c r="F2081" s="13">
        <v>0.7204976851851852</v>
      </c>
      <c r="G2081" s="12" t="s">
        <v>24</v>
      </c>
      <c r="H2081" s="12" t="s">
        <v>12</v>
      </c>
      <c r="I2081" s="13">
        <v>0.7493055555555556</v>
      </c>
      <c r="J2081" s="14">
        <v>0.02880787037037036</v>
      </c>
      <c r="K2081" s="15" t="s">
        <v>25</v>
      </c>
    </row>
    <row r="2082">
      <c r="A2082" s="10">
        <v>5878.0</v>
      </c>
      <c r="B2082" s="11" t="s">
        <v>10</v>
      </c>
      <c r="C2082" s="10">
        <v>219.0</v>
      </c>
      <c r="D2082" s="11" t="s">
        <v>9</v>
      </c>
      <c r="E2082" s="12" t="s">
        <v>13</v>
      </c>
      <c r="F2082" s="13">
        <v>0.3983101851851852</v>
      </c>
      <c r="G2082" s="12" t="s">
        <v>22</v>
      </c>
      <c r="H2082" s="12" t="s">
        <v>13</v>
      </c>
      <c r="I2082" s="13">
        <v>0.4378009259259259</v>
      </c>
      <c r="J2082" s="14">
        <v>0.039490740740740715</v>
      </c>
      <c r="K2082" s="15" t="s">
        <v>25</v>
      </c>
    </row>
    <row r="2083">
      <c r="A2083" s="10">
        <v>6076.0</v>
      </c>
      <c r="B2083" s="11" t="s">
        <v>8</v>
      </c>
      <c r="C2083" s="10">
        <v>219.0</v>
      </c>
      <c r="D2083" s="11" t="s">
        <v>9</v>
      </c>
      <c r="E2083" s="12" t="s">
        <v>13</v>
      </c>
      <c r="F2083" s="13">
        <v>0.5928009259259259</v>
      </c>
      <c r="G2083" s="12" t="s">
        <v>27</v>
      </c>
      <c r="H2083" s="12" t="s">
        <v>13</v>
      </c>
      <c r="I2083" s="13">
        <v>0.6148958333333333</v>
      </c>
      <c r="J2083" s="14">
        <v>0.022094907407407383</v>
      </c>
      <c r="K2083" s="15" t="s">
        <v>25</v>
      </c>
    </row>
    <row r="2084">
      <c r="A2084" s="10">
        <v>609.0</v>
      </c>
      <c r="B2084" s="11" t="s">
        <v>10</v>
      </c>
      <c r="C2084" s="10">
        <v>220.0</v>
      </c>
      <c r="D2084" s="11" t="s">
        <v>9</v>
      </c>
      <c r="E2084" s="12">
        <v>42681.0</v>
      </c>
      <c r="F2084" s="13">
        <v>0.49444444444444446</v>
      </c>
      <c r="G2084" s="12" t="s">
        <v>22</v>
      </c>
      <c r="H2084" s="12">
        <v>42681.0</v>
      </c>
      <c r="I2084" s="13">
        <v>0.5326388888888889</v>
      </c>
      <c r="J2084" s="14">
        <v>0.03819444444444442</v>
      </c>
      <c r="K2084" s="15" t="s">
        <v>25</v>
      </c>
    </row>
    <row r="2085">
      <c r="A2085" s="10">
        <v>1414.0</v>
      </c>
      <c r="B2085" s="11" t="s">
        <v>8</v>
      </c>
      <c r="C2085" s="10">
        <v>220.0</v>
      </c>
      <c r="D2085" s="11" t="s">
        <v>9</v>
      </c>
      <c r="E2085" s="12">
        <v>42711.0</v>
      </c>
      <c r="F2085" s="13">
        <v>0.1423611111111111</v>
      </c>
      <c r="G2085" s="12" t="s">
        <v>29</v>
      </c>
      <c r="H2085" s="12">
        <v>42711.0</v>
      </c>
      <c r="I2085" s="13">
        <v>0.18958333333333333</v>
      </c>
      <c r="J2085" s="14">
        <v>0.04722222222222222</v>
      </c>
      <c r="K2085" s="15" t="s">
        <v>23</v>
      </c>
    </row>
    <row r="2086">
      <c r="A2086" s="10">
        <v>1713.0</v>
      </c>
      <c r="B2086" s="11" t="s">
        <v>8</v>
      </c>
      <c r="C2086" s="10">
        <v>220.0</v>
      </c>
      <c r="D2086" s="11" t="s">
        <v>9</v>
      </c>
      <c r="E2086" s="12">
        <v>42711.0</v>
      </c>
      <c r="F2086" s="13">
        <v>0.3388888888888889</v>
      </c>
      <c r="G2086" s="12" t="s">
        <v>22</v>
      </c>
      <c r="H2086" s="12">
        <v>42711.0</v>
      </c>
      <c r="I2086" s="13">
        <v>0.3645833333333333</v>
      </c>
      <c r="J2086" s="14">
        <v>0.02569444444444441</v>
      </c>
      <c r="K2086" s="15" t="s">
        <v>25</v>
      </c>
    </row>
    <row r="2087">
      <c r="A2087" s="10">
        <v>1991.0</v>
      </c>
      <c r="B2087" s="11" t="s">
        <v>10</v>
      </c>
      <c r="C2087" s="10">
        <v>220.0</v>
      </c>
      <c r="D2087" s="11" t="s">
        <v>9</v>
      </c>
      <c r="E2087" s="12">
        <v>42711.0</v>
      </c>
      <c r="F2087" s="13">
        <v>0.5222222222222223</v>
      </c>
      <c r="G2087" s="12" t="s">
        <v>27</v>
      </c>
      <c r="H2087" s="12">
        <v>42711.0</v>
      </c>
      <c r="I2087" s="13">
        <v>0.55625</v>
      </c>
      <c r="J2087" s="14">
        <v>0.03402777777777777</v>
      </c>
      <c r="K2087" s="15" t="s">
        <v>25</v>
      </c>
    </row>
    <row r="2088">
      <c r="A2088" s="10">
        <v>2082.0</v>
      </c>
      <c r="B2088" s="11" t="s">
        <v>8</v>
      </c>
      <c r="C2088" s="10">
        <v>220.0</v>
      </c>
      <c r="D2088" s="11" t="s">
        <v>9</v>
      </c>
      <c r="E2088" s="12">
        <v>42711.0</v>
      </c>
      <c r="F2088" s="13">
        <v>0.6541666666666667</v>
      </c>
      <c r="G2088" s="12" t="s">
        <v>27</v>
      </c>
      <c r="H2088" s="12">
        <v>42711.0</v>
      </c>
      <c r="I2088" s="13">
        <v>0.6930555555555555</v>
      </c>
      <c r="J2088" s="14">
        <v>0.03888888888888886</v>
      </c>
      <c r="K2088" s="15" t="s">
        <v>25</v>
      </c>
    </row>
    <row r="2089">
      <c r="A2089" s="10">
        <v>2798.0</v>
      </c>
      <c r="B2089" s="11" t="s">
        <v>10</v>
      </c>
      <c r="C2089" s="10">
        <v>220.0</v>
      </c>
      <c r="D2089" s="11" t="s">
        <v>9</v>
      </c>
      <c r="E2089" s="12" t="s">
        <v>11</v>
      </c>
      <c r="F2089" s="13">
        <v>0.20234953703703704</v>
      </c>
      <c r="G2089" s="12" t="s">
        <v>29</v>
      </c>
      <c r="H2089" s="12" t="s">
        <v>11</v>
      </c>
      <c r="I2089" s="13">
        <v>0.2260648148148148</v>
      </c>
      <c r="J2089" s="14">
        <v>0.023715277777777766</v>
      </c>
      <c r="K2089" s="15" t="s">
        <v>25</v>
      </c>
    </row>
    <row r="2090">
      <c r="A2090" s="10">
        <v>3763.0</v>
      </c>
      <c r="B2090" s="11" t="s">
        <v>10</v>
      </c>
      <c r="C2090" s="10">
        <v>220.0</v>
      </c>
      <c r="D2090" s="11" t="s">
        <v>9</v>
      </c>
      <c r="E2090" s="12" t="s">
        <v>11</v>
      </c>
      <c r="F2090" s="13">
        <v>0.8580671296296296</v>
      </c>
      <c r="G2090" s="12" t="s">
        <v>24</v>
      </c>
      <c r="H2090" s="12" t="s">
        <v>11</v>
      </c>
      <c r="I2090" s="13">
        <v>0.9022337962962963</v>
      </c>
      <c r="J2090" s="14">
        <v>0.04416666666666669</v>
      </c>
      <c r="K2090" s="15" t="s">
        <v>23</v>
      </c>
    </row>
    <row r="2091">
      <c r="A2091" s="10">
        <v>4091.0</v>
      </c>
      <c r="B2091" s="11" t="s">
        <v>8</v>
      </c>
      <c r="C2091" s="10">
        <v>220.0</v>
      </c>
      <c r="D2091" s="11" t="s">
        <v>9</v>
      </c>
      <c r="E2091" s="12" t="s">
        <v>12</v>
      </c>
      <c r="F2091" s="13">
        <v>0.12523148148148147</v>
      </c>
      <c r="G2091" s="12" t="s">
        <v>29</v>
      </c>
      <c r="H2091" s="12" t="s">
        <v>12</v>
      </c>
      <c r="I2091" s="13">
        <v>0.1504861111111111</v>
      </c>
      <c r="J2091" s="14">
        <v>0.025254629629629627</v>
      </c>
      <c r="K2091" s="15" t="s">
        <v>25</v>
      </c>
    </row>
    <row r="2092">
      <c r="A2092" s="10">
        <v>4372.0</v>
      </c>
      <c r="B2092" s="11" t="s">
        <v>10</v>
      </c>
      <c r="C2092" s="10">
        <v>220.0</v>
      </c>
      <c r="D2092" s="11" t="s">
        <v>9</v>
      </c>
      <c r="E2092" s="12" t="s">
        <v>12</v>
      </c>
      <c r="F2092" s="13">
        <v>0.31449074074074074</v>
      </c>
      <c r="G2092" s="12" t="s">
        <v>22</v>
      </c>
      <c r="H2092" s="12" t="s">
        <v>12</v>
      </c>
      <c r="I2092" s="13">
        <v>0.36799768518518516</v>
      </c>
      <c r="J2092" s="14">
        <v>0.053506944444444426</v>
      </c>
      <c r="K2092" s="15" t="s">
        <v>23</v>
      </c>
    </row>
    <row r="2093">
      <c r="A2093" s="10">
        <v>4609.0</v>
      </c>
      <c r="B2093" s="11" t="s">
        <v>10</v>
      </c>
      <c r="C2093" s="10">
        <v>220.0</v>
      </c>
      <c r="D2093" s="11" t="s">
        <v>9</v>
      </c>
      <c r="E2093" s="12" t="s">
        <v>12</v>
      </c>
      <c r="F2093" s="13">
        <v>0.4349884259259259</v>
      </c>
      <c r="G2093" s="12" t="s">
        <v>22</v>
      </c>
      <c r="H2093" s="12" t="s">
        <v>12</v>
      </c>
      <c r="I2093" s="13">
        <v>0.480775462962963</v>
      </c>
      <c r="J2093" s="14">
        <v>0.04578703703703707</v>
      </c>
      <c r="K2093" s="15" t="s">
        <v>23</v>
      </c>
    </row>
    <row r="2094">
      <c r="A2094" s="10">
        <v>4949.0</v>
      </c>
      <c r="B2094" s="11" t="s">
        <v>8</v>
      </c>
      <c r="C2094" s="10">
        <v>220.0</v>
      </c>
      <c r="D2094" s="11" t="s">
        <v>9</v>
      </c>
      <c r="E2094" s="12" t="s">
        <v>12</v>
      </c>
      <c r="F2094" s="13">
        <v>0.7697800925925926</v>
      </c>
      <c r="G2094" s="12" t="s">
        <v>24</v>
      </c>
      <c r="H2094" s="12" t="s">
        <v>12</v>
      </c>
      <c r="I2094" s="13">
        <v>0.7905671296296296</v>
      </c>
      <c r="J2094" s="14">
        <v>0.020787037037036993</v>
      </c>
      <c r="K2094" s="15" t="s">
        <v>28</v>
      </c>
    </row>
    <row r="2095">
      <c r="A2095" s="10">
        <v>6004.0</v>
      </c>
      <c r="B2095" s="11" t="s">
        <v>8</v>
      </c>
      <c r="C2095" s="10">
        <v>220.0</v>
      </c>
      <c r="D2095" s="11" t="s">
        <v>9</v>
      </c>
      <c r="E2095" s="12" t="s">
        <v>13</v>
      </c>
      <c r="F2095" s="13">
        <v>0.5089814814814815</v>
      </c>
      <c r="G2095" s="12" t="s">
        <v>27</v>
      </c>
      <c r="H2095" s="12" t="s">
        <v>13</v>
      </c>
      <c r="I2095" s="13">
        <v>0.5594212962962963</v>
      </c>
      <c r="J2095" s="14">
        <v>0.050439814814814854</v>
      </c>
      <c r="K2095" s="15" t="s">
        <v>23</v>
      </c>
    </row>
    <row r="2096">
      <c r="A2096" s="10">
        <v>304.0</v>
      </c>
      <c r="B2096" s="11" t="s">
        <v>10</v>
      </c>
      <c r="C2096" s="10">
        <v>221.0</v>
      </c>
      <c r="D2096" s="11" t="s">
        <v>9</v>
      </c>
      <c r="E2096" s="12">
        <v>42681.0</v>
      </c>
      <c r="F2096" s="13">
        <v>0.30625</v>
      </c>
      <c r="G2096" s="12" t="s">
        <v>22</v>
      </c>
      <c r="H2096" s="12">
        <v>42681.0</v>
      </c>
      <c r="I2096" s="13">
        <v>0.3263888888888889</v>
      </c>
      <c r="J2096" s="14">
        <v>0.020138888888888873</v>
      </c>
      <c r="K2096" s="15" t="s">
        <v>28</v>
      </c>
    </row>
    <row r="2097">
      <c r="A2097" s="10">
        <v>700.0</v>
      </c>
      <c r="B2097" s="11" t="s">
        <v>10</v>
      </c>
      <c r="C2097" s="10">
        <v>221.0</v>
      </c>
      <c r="D2097" s="11" t="s">
        <v>9</v>
      </c>
      <c r="E2097" s="12">
        <v>42681.0</v>
      </c>
      <c r="F2097" s="13">
        <v>0.5868055555555556</v>
      </c>
      <c r="G2097" s="12" t="s">
        <v>27</v>
      </c>
      <c r="H2097" s="12">
        <v>42681.0</v>
      </c>
      <c r="I2097" s="13">
        <v>0.6111111111111112</v>
      </c>
      <c r="J2097" s="14">
        <v>0.02430555555555558</v>
      </c>
      <c r="K2097" s="15" t="s">
        <v>25</v>
      </c>
    </row>
    <row r="2098">
      <c r="A2098" s="10">
        <v>1708.0</v>
      </c>
      <c r="B2098" s="11" t="s">
        <v>8</v>
      </c>
      <c r="C2098" s="10">
        <v>221.0</v>
      </c>
      <c r="D2098" s="11" t="s">
        <v>9</v>
      </c>
      <c r="E2098" s="12">
        <v>42711.0</v>
      </c>
      <c r="F2098" s="13">
        <v>0.3402777777777778</v>
      </c>
      <c r="G2098" s="12" t="s">
        <v>22</v>
      </c>
      <c r="H2098" s="12">
        <v>42711.0</v>
      </c>
      <c r="I2098" s="13">
        <v>0.36041666666666666</v>
      </c>
      <c r="J2098" s="14">
        <v>0.020138888888888873</v>
      </c>
      <c r="K2098" s="15" t="s">
        <v>28</v>
      </c>
    </row>
    <row r="2099">
      <c r="A2099" s="10">
        <v>1918.0</v>
      </c>
      <c r="B2099" s="11" t="s">
        <v>10</v>
      </c>
      <c r="C2099" s="10">
        <v>221.0</v>
      </c>
      <c r="D2099" s="11" t="s">
        <v>9</v>
      </c>
      <c r="E2099" s="12">
        <v>42711.0</v>
      </c>
      <c r="F2099" s="13">
        <v>0.45555555555555555</v>
      </c>
      <c r="G2099" s="12" t="s">
        <v>22</v>
      </c>
      <c r="H2099" s="12">
        <v>42711.0</v>
      </c>
      <c r="I2099" s="13">
        <v>0.5069444444444444</v>
      </c>
      <c r="J2099" s="14">
        <v>0.05138888888888887</v>
      </c>
      <c r="K2099" s="15" t="s">
        <v>23</v>
      </c>
    </row>
    <row r="2100">
      <c r="A2100" s="10">
        <v>2067.0</v>
      </c>
      <c r="B2100" s="11" t="s">
        <v>8</v>
      </c>
      <c r="C2100" s="10">
        <v>221.0</v>
      </c>
      <c r="D2100" s="11" t="s">
        <v>9</v>
      </c>
      <c r="E2100" s="12">
        <v>42711.0</v>
      </c>
      <c r="F2100" s="13">
        <v>0.6340277777777777</v>
      </c>
      <c r="G2100" s="12" t="s">
        <v>27</v>
      </c>
      <c r="H2100" s="12">
        <v>42711.0</v>
      </c>
      <c r="I2100" s="13">
        <v>0.6763888888888889</v>
      </c>
      <c r="J2100" s="14">
        <v>0.04236111111111118</v>
      </c>
      <c r="K2100" s="15" t="s">
        <v>23</v>
      </c>
    </row>
    <row r="2101">
      <c r="A2101" s="10">
        <v>3632.0</v>
      </c>
      <c r="B2101" s="11" t="s">
        <v>10</v>
      </c>
      <c r="C2101" s="10">
        <v>221.0</v>
      </c>
      <c r="D2101" s="11" t="s">
        <v>9</v>
      </c>
      <c r="E2101" s="12" t="s">
        <v>11</v>
      </c>
      <c r="F2101" s="13">
        <v>0.7935416666666667</v>
      </c>
      <c r="G2101" s="12" t="s">
        <v>24</v>
      </c>
      <c r="H2101" s="12" t="s">
        <v>11</v>
      </c>
      <c r="I2101" s="13">
        <v>0.8382291666666667</v>
      </c>
      <c r="J2101" s="14">
        <v>0.04468749999999999</v>
      </c>
      <c r="K2101" s="15" t="s">
        <v>23</v>
      </c>
    </row>
    <row r="2102">
      <c r="A2102" s="10">
        <v>4332.0</v>
      </c>
      <c r="B2102" s="11" t="s">
        <v>10</v>
      </c>
      <c r="C2102" s="10">
        <v>221.0</v>
      </c>
      <c r="D2102" s="11" t="s">
        <v>9</v>
      </c>
      <c r="E2102" s="12" t="s">
        <v>12</v>
      </c>
      <c r="F2102" s="13">
        <v>0.2992476851851852</v>
      </c>
      <c r="G2102" s="12" t="s">
        <v>22</v>
      </c>
      <c r="H2102" s="12" t="s">
        <v>12</v>
      </c>
      <c r="I2102" s="13">
        <v>0.3380208333333333</v>
      </c>
      <c r="J2102" s="14">
        <v>0.03877314814814814</v>
      </c>
      <c r="K2102" s="15" t="s">
        <v>25</v>
      </c>
    </row>
    <row r="2103">
      <c r="A2103" s="10">
        <v>4875.0</v>
      </c>
      <c r="B2103" s="11" t="s">
        <v>10</v>
      </c>
      <c r="C2103" s="10">
        <v>221.0</v>
      </c>
      <c r="D2103" s="11" t="s">
        <v>9</v>
      </c>
      <c r="E2103" s="12" t="s">
        <v>12</v>
      </c>
      <c r="F2103" s="13">
        <v>0.7433333333333333</v>
      </c>
      <c r="G2103" s="12" t="s">
        <v>24</v>
      </c>
      <c r="H2103" s="12" t="s">
        <v>12</v>
      </c>
      <c r="I2103" s="13">
        <v>0.7720486111111111</v>
      </c>
      <c r="J2103" s="14">
        <v>0.028715277777777826</v>
      </c>
      <c r="K2103" s="15" t="s">
        <v>25</v>
      </c>
    </row>
    <row r="2104">
      <c r="A2104" s="10">
        <v>5108.0</v>
      </c>
      <c r="B2104" s="11" t="s">
        <v>10</v>
      </c>
      <c r="C2104" s="10">
        <v>221.0</v>
      </c>
      <c r="D2104" s="11" t="s">
        <v>9</v>
      </c>
      <c r="E2104" s="12" t="s">
        <v>12</v>
      </c>
      <c r="F2104" s="13">
        <v>0.8360532407407407</v>
      </c>
      <c r="G2104" s="12" t="s">
        <v>24</v>
      </c>
      <c r="H2104" s="12" t="s">
        <v>12</v>
      </c>
      <c r="I2104" s="13">
        <v>0.8547337962962963</v>
      </c>
      <c r="J2104" s="14">
        <v>0.01868055555555559</v>
      </c>
      <c r="K2104" s="15" t="s">
        <v>28</v>
      </c>
    </row>
    <row r="2105">
      <c r="A2105" s="10">
        <v>5683.0</v>
      </c>
      <c r="B2105" s="11" t="s">
        <v>8</v>
      </c>
      <c r="C2105" s="10">
        <v>221.0</v>
      </c>
      <c r="D2105" s="11" t="s">
        <v>9</v>
      </c>
      <c r="E2105" s="12" t="s">
        <v>13</v>
      </c>
      <c r="F2105" s="13">
        <v>0.3027314814814815</v>
      </c>
      <c r="G2105" s="12" t="s">
        <v>22</v>
      </c>
      <c r="H2105" s="12" t="s">
        <v>13</v>
      </c>
      <c r="I2105" s="13">
        <v>0.3334490740740741</v>
      </c>
      <c r="J2105" s="14">
        <v>0.030717592592592602</v>
      </c>
      <c r="K2105" s="15" t="s">
        <v>25</v>
      </c>
    </row>
    <row r="2106">
      <c r="A2106" s="10">
        <v>5976.0</v>
      </c>
      <c r="B2106" s="11" t="s">
        <v>8</v>
      </c>
      <c r="C2106" s="10">
        <v>221.0</v>
      </c>
      <c r="D2106" s="11" t="s">
        <v>9</v>
      </c>
      <c r="E2106" s="12" t="s">
        <v>13</v>
      </c>
      <c r="F2106" s="13">
        <v>0.46543981481481483</v>
      </c>
      <c r="G2106" s="12" t="s">
        <v>22</v>
      </c>
      <c r="H2106" s="12" t="s">
        <v>13</v>
      </c>
      <c r="I2106" s="13">
        <v>0.5224305555555555</v>
      </c>
      <c r="J2106" s="14">
        <v>0.056990740740740675</v>
      </c>
      <c r="K2106" s="15" t="s">
        <v>23</v>
      </c>
    </row>
    <row r="2107">
      <c r="A2107" s="10">
        <v>6229.0</v>
      </c>
      <c r="B2107" s="11" t="s">
        <v>10</v>
      </c>
      <c r="C2107" s="10">
        <v>221.0</v>
      </c>
      <c r="D2107" s="11" t="s">
        <v>9</v>
      </c>
      <c r="E2107" s="12" t="s">
        <v>13</v>
      </c>
      <c r="F2107" s="13">
        <v>0.7384259259259259</v>
      </c>
      <c r="G2107" s="12" t="s">
        <v>24</v>
      </c>
      <c r="H2107" s="12" t="s">
        <v>13</v>
      </c>
      <c r="I2107" s="13">
        <v>0.7720833333333333</v>
      </c>
      <c r="J2107" s="14">
        <v>0.033657407407407414</v>
      </c>
      <c r="K2107" s="15" t="s">
        <v>25</v>
      </c>
    </row>
    <row r="2108">
      <c r="A2108" s="10">
        <v>6478.0</v>
      </c>
      <c r="B2108" s="11" t="s">
        <v>8</v>
      </c>
      <c r="C2108" s="10">
        <v>221.0</v>
      </c>
      <c r="D2108" s="11" t="s">
        <v>9</v>
      </c>
      <c r="E2108" s="12" t="s">
        <v>13</v>
      </c>
      <c r="F2108" s="13">
        <v>0.8430787037037037</v>
      </c>
      <c r="G2108" s="12" t="s">
        <v>24</v>
      </c>
      <c r="H2108" s="12" t="s">
        <v>13</v>
      </c>
      <c r="I2108" s="13">
        <v>0.8737037037037036</v>
      </c>
      <c r="J2108" s="14">
        <v>0.030624999999999902</v>
      </c>
      <c r="K2108" s="15" t="s">
        <v>25</v>
      </c>
    </row>
    <row r="2109">
      <c r="A2109" s="10">
        <v>1295.0</v>
      </c>
      <c r="B2109" s="11" t="s">
        <v>10</v>
      </c>
      <c r="C2109" s="10">
        <v>222.0</v>
      </c>
      <c r="D2109" s="11" t="s">
        <v>9</v>
      </c>
      <c r="E2109" s="12">
        <v>42681.0</v>
      </c>
      <c r="F2109" s="13">
        <v>0.9340277777777778</v>
      </c>
      <c r="G2109" s="12" t="s">
        <v>26</v>
      </c>
      <c r="H2109" s="12">
        <v>42681.0</v>
      </c>
      <c r="I2109" s="13">
        <v>0.9604166666666667</v>
      </c>
      <c r="J2109" s="14">
        <v>0.026388888888888906</v>
      </c>
      <c r="K2109" s="15" t="s">
        <v>25</v>
      </c>
    </row>
    <row r="2110">
      <c r="A2110" s="10">
        <v>1829.0</v>
      </c>
      <c r="B2110" s="11" t="s">
        <v>8</v>
      </c>
      <c r="C2110" s="10">
        <v>222.0</v>
      </c>
      <c r="D2110" s="11" t="s">
        <v>9</v>
      </c>
      <c r="E2110" s="12">
        <v>42711.0</v>
      </c>
      <c r="F2110" s="13">
        <v>0.39791666666666664</v>
      </c>
      <c r="G2110" s="12" t="s">
        <v>22</v>
      </c>
      <c r="H2110" s="12">
        <v>42711.0</v>
      </c>
      <c r="I2110" s="13">
        <v>0.4305555555555556</v>
      </c>
      <c r="J2110" s="14">
        <v>0.03263888888888894</v>
      </c>
      <c r="K2110" s="15" t="s">
        <v>25</v>
      </c>
    </row>
    <row r="2111">
      <c r="A2111" s="10">
        <v>2135.0</v>
      </c>
      <c r="B2111" s="11" t="s">
        <v>10</v>
      </c>
      <c r="C2111" s="10">
        <v>222.0</v>
      </c>
      <c r="D2111" s="11" t="s">
        <v>9</v>
      </c>
      <c r="E2111" s="12">
        <v>42711.0</v>
      </c>
      <c r="F2111" s="13">
        <v>0.7166666666666667</v>
      </c>
      <c r="G2111" s="12" t="s">
        <v>24</v>
      </c>
      <c r="H2111" s="12">
        <v>42711.0</v>
      </c>
      <c r="I2111" s="13">
        <v>0.7486111111111111</v>
      </c>
      <c r="J2111" s="14">
        <v>0.03194444444444444</v>
      </c>
      <c r="K2111" s="15" t="s">
        <v>25</v>
      </c>
    </row>
    <row r="2112">
      <c r="A2112" s="10">
        <v>2719.0</v>
      </c>
      <c r="B2112" s="11" t="s">
        <v>10</v>
      </c>
      <c r="C2112" s="10">
        <v>222.0</v>
      </c>
      <c r="D2112" s="11" t="s">
        <v>9</v>
      </c>
      <c r="E2112" s="12" t="s">
        <v>11</v>
      </c>
      <c r="F2112" s="13">
        <v>0.09054398148148148</v>
      </c>
      <c r="G2112" s="12" t="s">
        <v>30</v>
      </c>
      <c r="H2112" s="12" t="s">
        <v>11</v>
      </c>
      <c r="I2112" s="13">
        <v>0.11951388888888889</v>
      </c>
      <c r="J2112" s="14">
        <v>0.028969907407407416</v>
      </c>
      <c r="K2112" s="15" t="s">
        <v>25</v>
      </c>
    </row>
    <row r="2113">
      <c r="A2113" s="10">
        <v>3016.0</v>
      </c>
      <c r="B2113" s="11" t="s">
        <v>8</v>
      </c>
      <c r="C2113" s="10">
        <v>222.0</v>
      </c>
      <c r="D2113" s="11" t="s">
        <v>9</v>
      </c>
      <c r="E2113" s="12" t="s">
        <v>11</v>
      </c>
      <c r="F2113" s="13">
        <v>0.3125115740740741</v>
      </c>
      <c r="G2113" s="12" t="s">
        <v>22</v>
      </c>
      <c r="H2113" s="12" t="s">
        <v>11</v>
      </c>
      <c r="I2113" s="13">
        <v>0.3412615740740741</v>
      </c>
      <c r="J2113" s="14">
        <v>0.028749999999999998</v>
      </c>
      <c r="K2113" s="15" t="s">
        <v>25</v>
      </c>
    </row>
    <row r="2114">
      <c r="A2114" s="10">
        <v>4065.0</v>
      </c>
      <c r="B2114" s="11" t="s">
        <v>10</v>
      </c>
      <c r="C2114" s="10">
        <v>222.0</v>
      </c>
      <c r="D2114" s="11" t="s">
        <v>9</v>
      </c>
      <c r="E2114" s="12" t="s">
        <v>12</v>
      </c>
      <c r="F2114" s="13">
        <v>0.07925925925925927</v>
      </c>
      <c r="G2114" s="12" t="s">
        <v>30</v>
      </c>
      <c r="H2114" s="12" t="s">
        <v>12</v>
      </c>
      <c r="I2114" s="13">
        <v>0.11350694444444444</v>
      </c>
      <c r="J2114" s="14">
        <v>0.03424768518518517</v>
      </c>
      <c r="K2114" s="15" t="s">
        <v>25</v>
      </c>
    </row>
    <row r="2115">
      <c r="A2115" s="10">
        <v>4911.0</v>
      </c>
      <c r="B2115" s="11" t="s">
        <v>10</v>
      </c>
      <c r="C2115" s="10">
        <v>222.0</v>
      </c>
      <c r="D2115" s="11" t="s">
        <v>9</v>
      </c>
      <c r="E2115" s="12" t="s">
        <v>12</v>
      </c>
      <c r="F2115" s="13">
        <v>0.7567824074074074</v>
      </c>
      <c r="G2115" s="12" t="s">
        <v>24</v>
      </c>
      <c r="H2115" s="12" t="s">
        <v>12</v>
      </c>
      <c r="I2115" s="13">
        <v>0.7965625</v>
      </c>
      <c r="J2115" s="14">
        <v>0.03978009259259252</v>
      </c>
      <c r="K2115" s="15" t="s">
        <v>25</v>
      </c>
    </row>
    <row r="2116">
      <c r="A2116" s="10">
        <v>5338.0</v>
      </c>
      <c r="B2116" s="11" t="s">
        <v>8</v>
      </c>
      <c r="C2116" s="10">
        <v>222.0</v>
      </c>
      <c r="D2116" s="11" t="s">
        <v>9</v>
      </c>
      <c r="E2116" s="12" t="s">
        <v>12</v>
      </c>
      <c r="F2116" s="13">
        <v>0.9355671296296296</v>
      </c>
      <c r="G2116" s="12" t="s">
        <v>26</v>
      </c>
      <c r="H2116" s="12" t="s">
        <v>12</v>
      </c>
      <c r="I2116" s="13">
        <v>0.9820138888888889</v>
      </c>
      <c r="J2116" s="14">
        <v>0.04644675925925923</v>
      </c>
      <c r="K2116" s="15" t="s">
        <v>23</v>
      </c>
    </row>
    <row r="2117">
      <c r="A2117" s="10">
        <v>6086.0</v>
      </c>
      <c r="B2117" s="11" t="s">
        <v>10</v>
      </c>
      <c r="C2117" s="10">
        <v>222.0</v>
      </c>
      <c r="D2117" s="11" t="s">
        <v>9</v>
      </c>
      <c r="E2117" s="12" t="s">
        <v>13</v>
      </c>
      <c r="F2117" s="13">
        <v>0.598738425925926</v>
      </c>
      <c r="G2117" s="12" t="s">
        <v>27</v>
      </c>
      <c r="H2117" s="12" t="s">
        <v>13</v>
      </c>
      <c r="I2117" s="13">
        <v>0.6379166666666667</v>
      </c>
      <c r="J2117" s="14">
        <v>0.03917824074074072</v>
      </c>
      <c r="K2117" s="15" t="s">
        <v>25</v>
      </c>
    </row>
    <row r="2118">
      <c r="A2118" s="10">
        <v>6457.0</v>
      </c>
      <c r="B2118" s="11" t="s">
        <v>8</v>
      </c>
      <c r="C2118" s="10">
        <v>222.0</v>
      </c>
      <c r="D2118" s="11" t="s">
        <v>9</v>
      </c>
      <c r="E2118" s="12" t="s">
        <v>13</v>
      </c>
      <c r="F2118" s="13">
        <v>0.8379166666666666</v>
      </c>
      <c r="G2118" s="12" t="s">
        <v>24</v>
      </c>
      <c r="H2118" s="12" t="s">
        <v>13</v>
      </c>
      <c r="I2118" s="13">
        <v>0.8887847222222223</v>
      </c>
      <c r="J2118" s="14">
        <v>0.050868055555555625</v>
      </c>
      <c r="K2118" s="15" t="s">
        <v>23</v>
      </c>
    </row>
    <row r="2119">
      <c r="A2119" s="10">
        <v>330.0</v>
      </c>
      <c r="B2119" s="11" t="s">
        <v>8</v>
      </c>
      <c r="C2119" s="10">
        <v>223.0</v>
      </c>
      <c r="D2119" s="11" t="s">
        <v>9</v>
      </c>
      <c r="E2119" s="12">
        <v>42681.0</v>
      </c>
      <c r="F2119" s="13">
        <v>0.31875</v>
      </c>
      <c r="G2119" s="12" t="s">
        <v>22</v>
      </c>
      <c r="H2119" s="12">
        <v>42681.0</v>
      </c>
      <c r="I2119" s="13">
        <v>0.36944444444444446</v>
      </c>
      <c r="J2119" s="14">
        <v>0.050694444444444486</v>
      </c>
      <c r="K2119" s="15" t="s">
        <v>23</v>
      </c>
    </row>
    <row r="2120">
      <c r="A2120" s="10">
        <v>626.0</v>
      </c>
      <c r="B2120" s="11" t="s">
        <v>8</v>
      </c>
      <c r="C2120" s="10">
        <v>223.0</v>
      </c>
      <c r="D2120" s="11" t="s">
        <v>9</v>
      </c>
      <c r="E2120" s="12">
        <v>42681.0</v>
      </c>
      <c r="F2120" s="13">
        <v>0.5069444444444444</v>
      </c>
      <c r="G2120" s="12" t="s">
        <v>27</v>
      </c>
      <c r="H2120" s="12">
        <v>42681.0</v>
      </c>
      <c r="I2120" s="13">
        <v>0.5416666666666666</v>
      </c>
      <c r="J2120" s="14">
        <v>0.03472222222222221</v>
      </c>
      <c r="K2120" s="15" t="s">
        <v>25</v>
      </c>
    </row>
    <row r="2121">
      <c r="A2121" s="10">
        <v>857.0</v>
      </c>
      <c r="B2121" s="11" t="s">
        <v>10</v>
      </c>
      <c r="C2121" s="10">
        <v>223.0</v>
      </c>
      <c r="D2121" s="11" t="s">
        <v>9</v>
      </c>
      <c r="E2121" s="12">
        <v>42681.0</v>
      </c>
      <c r="F2121" s="13">
        <v>0.7444444444444445</v>
      </c>
      <c r="G2121" s="12" t="s">
        <v>24</v>
      </c>
      <c r="H2121" s="12">
        <v>42681.0</v>
      </c>
      <c r="I2121" s="13">
        <v>0.7791666666666667</v>
      </c>
      <c r="J2121" s="14">
        <v>0.03472222222222221</v>
      </c>
      <c r="K2121" s="15" t="s">
        <v>25</v>
      </c>
    </row>
    <row r="2122">
      <c r="A2122" s="10">
        <v>2679.0</v>
      </c>
      <c r="B2122" s="11" t="s">
        <v>8</v>
      </c>
      <c r="C2122" s="10">
        <v>223.0</v>
      </c>
      <c r="D2122" s="11" t="s">
        <v>9</v>
      </c>
      <c r="E2122" s="12">
        <v>42711.0</v>
      </c>
      <c r="F2122" s="13">
        <v>0.9958333333333333</v>
      </c>
      <c r="G2122" s="12" t="s">
        <v>26</v>
      </c>
      <c r="H2122" s="12" t="s">
        <v>11</v>
      </c>
      <c r="I2122" s="13">
        <v>0.049039351851851855</v>
      </c>
      <c r="J2122" s="14">
        <v>-0.9467939814814815</v>
      </c>
      <c r="K2122" s="15" t="s">
        <v>28</v>
      </c>
    </row>
    <row r="2123">
      <c r="A2123" s="10">
        <v>3098.0</v>
      </c>
      <c r="B2123" s="11" t="s">
        <v>8</v>
      </c>
      <c r="C2123" s="10">
        <v>223.0</v>
      </c>
      <c r="D2123" s="11" t="s">
        <v>9</v>
      </c>
      <c r="E2123" s="12" t="s">
        <v>11</v>
      </c>
      <c r="F2123" s="13">
        <v>0.34903935185185186</v>
      </c>
      <c r="G2123" s="12" t="s">
        <v>22</v>
      </c>
      <c r="H2123" s="12" t="s">
        <v>11</v>
      </c>
      <c r="I2123" s="13">
        <v>0.3711921296296296</v>
      </c>
      <c r="J2123" s="14">
        <v>0.022152777777777743</v>
      </c>
      <c r="K2123" s="15" t="s">
        <v>25</v>
      </c>
    </row>
    <row r="2124">
      <c r="A2124" s="10">
        <v>3344.0</v>
      </c>
      <c r="B2124" s="11" t="s">
        <v>8</v>
      </c>
      <c r="C2124" s="10">
        <v>223.0</v>
      </c>
      <c r="D2124" s="11" t="s">
        <v>9</v>
      </c>
      <c r="E2124" s="12" t="s">
        <v>11</v>
      </c>
      <c r="F2124" s="13">
        <v>0.5439699074074074</v>
      </c>
      <c r="G2124" s="12" t="s">
        <v>27</v>
      </c>
      <c r="H2124" s="12" t="s">
        <v>11</v>
      </c>
      <c r="I2124" s="13">
        <v>0.5805787037037037</v>
      </c>
      <c r="J2124" s="14">
        <v>0.03660879629629632</v>
      </c>
      <c r="K2124" s="15" t="s">
        <v>25</v>
      </c>
    </row>
    <row r="2125">
      <c r="A2125" s="10">
        <v>4428.0</v>
      </c>
      <c r="B2125" s="11" t="s">
        <v>10</v>
      </c>
      <c r="C2125" s="10">
        <v>223.0</v>
      </c>
      <c r="D2125" s="11" t="s">
        <v>9</v>
      </c>
      <c r="E2125" s="12" t="s">
        <v>12</v>
      </c>
      <c r="F2125" s="13">
        <v>0.34600694444444446</v>
      </c>
      <c r="G2125" s="12" t="s">
        <v>22</v>
      </c>
      <c r="H2125" s="12" t="s">
        <v>12</v>
      </c>
      <c r="I2125" s="13">
        <v>0.38881944444444444</v>
      </c>
      <c r="J2125" s="14">
        <v>0.042812499999999976</v>
      </c>
      <c r="K2125" s="15" t="s">
        <v>23</v>
      </c>
    </row>
    <row r="2126">
      <c r="A2126" s="10">
        <v>5198.0</v>
      </c>
      <c r="B2126" s="11" t="s">
        <v>8</v>
      </c>
      <c r="C2126" s="10">
        <v>223.0</v>
      </c>
      <c r="D2126" s="11" t="s">
        <v>9</v>
      </c>
      <c r="E2126" s="12" t="s">
        <v>12</v>
      </c>
      <c r="F2126" s="13">
        <v>0.8648148148148148</v>
      </c>
      <c r="G2126" s="12" t="s">
        <v>24</v>
      </c>
      <c r="H2126" s="12" t="s">
        <v>12</v>
      </c>
      <c r="I2126" s="13">
        <v>0.9014699074074074</v>
      </c>
      <c r="J2126" s="14">
        <v>0.036655092592592586</v>
      </c>
      <c r="K2126" s="15" t="s">
        <v>25</v>
      </c>
    </row>
    <row r="2127">
      <c r="A2127" s="10">
        <v>5368.0</v>
      </c>
      <c r="B2127" s="11" t="s">
        <v>10</v>
      </c>
      <c r="C2127" s="10">
        <v>223.0</v>
      </c>
      <c r="D2127" s="11" t="s">
        <v>9</v>
      </c>
      <c r="E2127" s="12" t="s">
        <v>12</v>
      </c>
      <c r="F2127" s="13">
        <v>0.9834722222222222</v>
      </c>
      <c r="G2127" s="12" t="s">
        <v>26</v>
      </c>
      <c r="H2127" s="12" t="s">
        <v>13</v>
      </c>
      <c r="I2127" s="13">
        <v>0.019398148148148147</v>
      </c>
      <c r="J2127" s="14">
        <v>-0.9640740740740741</v>
      </c>
      <c r="K2127" s="15" t="s">
        <v>28</v>
      </c>
    </row>
    <row r="2128">
      <c r="A2128" s="10">
        <v>5513.0</v>
      </c>
      <c r="B2128" s="11" t="s">
        <v>8</v>
      </c>
      <c r="C2128" s="10">
        <v>223.0</v>
      </c>
      <c r="D2128" s="11" t="s">
        <v>9</v>
      </c>
      <c r="E2128" s="12" t="s">
        <v>13</v>
      </c>
      <c r="F2128" s="13">
        <v>0.21140046296296297</v>
      </c>
      <c r="G2128" s="12" t="s">
        <v>22</v>
      </c>
      <c r="H2128" s="12" t="s">
        <v>13</v>
      </c>
      <c r="I2128" s="13">
        <v>0.2439814814814815</v>
      </c>
      <c r="J2128" s="14">
        <v>0.03258101851851852</v>
      </c>
      <c r="K2128" s="15" t="s">
        <v>25</v>
      </c>
    </row>
    <row r="2129">
      <c r="A2129" s="10">
        <v>5742.0</v>
      </c>
      <c r="B2129" s="11" t="s">
        <v>10</v>
      </c>
      <c r="C2129" s="10">
        <v>223.0</v>
      </c>
      <c r="D2129" s="11" t="s">
        <v>9</v>
      </c>
      <c r="E2129" s="12" t="s">
        <v>13</v>
      </c>
      <c r="F2129" s="13">
        <v>0.3279861111111111</v>
      </c>
      <c r="G2129" s="12" t="s">
        <v>22</v>
      </c>
      <c r="H2129" s="12" t="s">
        <v>13</v>
      </c>
      <c r="I2129" s="13">
        <v>0.36931712962962965</v>
      </c>
      <c r="J2129" s="14">
        <v>0.04133101851851856</v>
      </c>
      <c r="K2129" s="15" t="s">
        <v>25</v>
      </c>
    </row>
    <row r="2130">
      <c r="A2130" s="10">
        <v>6107.0</v>
      </c>
      <c r="B2130" s="11" t="s">
        <v>8</v>
      </c>
      <c r="C2130" s="10">
        <v>223.0</v>
      </c>
      <c r="D2130" s="11" t="s">
        <v>9</v>
      </c>
      <c r="E2130" s="12" t="s">
        <v>13</v>
      </c>
      <c r="F2130" s="13">
        <v>0.6233101851851852</v>
      </c>
      <c r="G2130" s="12" t="s">
        <v>27</v>
      </c>
      <c r="H2130" s="12" t="s">
        <v>13</v>
      </c>
      <c r="I2130" s="13">
        <v>0.6636111111111112</v>
      </c>
      <c r="J2130" s="14">
        <v>0.040300925925925934</v>
      </c>
      <c r="K2130" s="15" t="s">
        <v>25</v>
      </c>
    </row>
    <row r="2131">
      <c r="A2131" s="10">
        <v>6729.0</v>
      </c>
      <c r="B2131" s="11" t="s">
        <v>10</v>
      </c>
      <c r="C2131" s="10">
        <v>223.0</v>
      </c>
      <c r="D2131" s="11" t="s">
        <v>9</v>
      </c>
      <c r="E2131" s="12" t="s">
        <v>13</v>
      </c>
      <c r="F2131" s="13">
        <v>0.9716087962962963</v>
      </c>
      <c r="G2131" s="12" t="s">
        <v>26</v>
      </c>
      <c r="H2131" s="12" t="s">
        <v>14</v>
      </c>
      <c r="I2131" s="13">
        <v>0.017418981481481483</v>
      </c>
      <c r="J2131" s="14">
        <v>-0.9541898148148148</v>
      </c>
      <c r="K2131" s="15" t="s">
        <v>28</v>
      </c>
    </row>
    <row r="2132">
      <c r="A2132" s="10">
        <v>904.0</v>
      </c>
      <c r="B2132" s="11" t="s">
        <v>8</v>
      </c>
      <c r="C2132" s="10">
        <v>224.0</v>
      </c>
      <c r="D2132" s="11" t="s">
        <v>9</v>
      </c>
      <c r="E2132" s="12">
        <v>42681.0</v>
      </c>
      <c r="F2132" s="13">
        <v>0.7576388888888889</v>
      </c>
      <c r="G2132" s="12" t="s">
        <v>24</v>
      </c>
      <c r="H2132" s="12">
        <v>42681.0</v>
      </c>
      <c r="I2132" s="13">
        <v>0.8076388888888889</v>
      </c>
      <c r="J2132" s="14">
        <v>0.050000000000000044</v>
      </c>
      <c r="K2132" s="15" t="s">
        <v>23</v>
      </c>
    </row>
    <row r="2133">
      <c r="A2133" s="10">
        <v>1459.0</v>
      </c>
      <c r="B2133" s="11" t="s">
        <v>8</v>
      </c>
      <c r="C2133" s="10">
        <v>224.0</v>
      </c>
      <c r="D2133" s="11" t="s">
        <v>9</v>
      </c>
      <c r="E2133" s="12">
        <v>42711.0</v>
      </c>
      <c r="F2133" s="13">
        <v>0.2076388888888889</v>
      </c>
      <c r="G2133" s="12" t="s">
        <v>29</v>
      </c>
      <c r="H2133" s="12">
        <v>42711.0</v>
      </c>
      <c r="I2133" s="13">
        <v>0.23680555555555555</v>
      </c>
      <c r="J2133" s="14">
        <v>0.029166666666666646</v>
      </c>
      <c r="K2133" s="15" t="s">
        <v>25</v>
      </c>
    </row>
    <row r="2134">
      <c r="A2134" s="10">
        <v>2636.0</v>
      </c>
      <c r="B2134" s="11" t="s">
        <v>8</v>
      </c>
      <c r="C2134" s="10">
        <v>224.0</v>
      </c>
      <c r="D2134" s="11" t="s">
        <v>9</v>
      </c>
      <c r="E2134" s="12">
        <v>42711.0</v>
      </c>
      <c r="F2134" s="13">
        <v>0.9291666666666667</v>
      </c>
      <c r="G2134" s="12" t="s">
        <v>26</v>
      </c>
      <c r="H2134" s="12">
        <v>42711.0</v>
      </c>
      <c r="I2134" s="13">
        <v>0.9784722222222222</v>
      </c>
      <c r="J2134" s="14">
        <v>0.04930555555555549</v>
      </c>
      <c r="K2134" s="15" t="s">
        <v>23</v>
      </c>
    </row>
    <row r="2135">
      <c r="A2135" s="10">
        <v>2816.0</v>
      </c>
      <c r="B2135" s="11" t="s">
        <v>10</v>
      </c>
      <c r="C2135" s="10">
        <v>224.0</v>
      </c>
      <c r="D2135" s="11" t="s">
        <v>9</v>
      </c>
      <c r="E2135" s="12" t="s">
        <v>11</v>
      </c>
      <c r="F2135" s="13">
        <v>0.21684027777777778</v>
      </c>
      <c r="G2135" s="12" t="s">
        <v>22</v>
      </c>
      <c r="H2135" s="12" t="s">
        <v>11</v>
      </c>
      <c r="I2135" s="13">
        <v>0.25570601851851854</v>
      </c>
      <c r="J2135" s="14">
        <v>0.038865740740740756</v>
      </c>
      <c r="K2135" s="15" t="s">
        <v>25</v>
      </c>
    </row>
    <row r="2136">
      <c r="A2136" s="10">
        <v>3341.0</v>
      </c>
      <c r="B2136" s="11" t="s">
        <v>8</v>
      </c>
      <c r="C2136" s="10">
        <v>224.0</v>
      </c>
      <c r="D2136" s="11" t="s">
        <v>9</v>
      </c>
      <c r="E2136" s="12" t="s">
        <v>11</v>
      </c>
      <c r="F2136" s="13">
        <v>0.5357060185185185</v>
      </c>
      <c r="G2136" s="12" t="s">
        <v>27</v>
      </c>
      <c r="H2136" s="12" t="s">
        <v>11</v>
      </c>
      <c r="I2136" s="13">
        <v>0.5642013888888889</v>
      </c>
      <c r="J2136" s="14">
        <v>0.02849537037037042</v>
      </c>
      <c r="K2136" s="15" t="s">
        <v>25</v>
      </c>
    </row>
    <row r="2137">
      <c r="A2137" s="10">
        <v>3657.0</v>
      </c>
      <c r="B2137" s="11" t="s">
        <v>8</v>
      </c>
      <c r="C2137" s="10">
        <v>224.0</v>
      </c>
      <c r="D2137" s="11" t="s">
        <v>9</v>
      </c>
      <c r="E2137" s="12" t="s">
        <v>11</v>
      </c>
      <c r="F2137" s="13">
        <v>0.8061921296296296</v>
      </c>
      <c r="G2137" s="12" t="s">
        <v>24</v>
      </c>
      <c r="H2137" s="12" t="s">
        <v>11</v>
      </c>
      <c r="I2137" s="13">
        <v>0.8562731481481481</v>
      </c>
      <c r="J2137" s="14">
        <v>0.05008101851851854</v>
      </c>
      <c r="K2137" s="15" t="s">
        <v>23</v>
      </c>
    </row>
    <row r="2138">
      <c r="A2138" s="10">
        <v>5032.0</v>
      </c>
      <c r="B2138" s="11" t="s">
        <v>10</v>
      </c>
      <c r="C2138" s="10">
        <v>224.0</v>
      </c>
      <c r="D2138" s="11" t="s">
        <v>9</v>
      </c>
      <c r="E2138" s="12" t="s">
        <v>12</v>
      </c>
      <c r="F2138" s="13">
        <v>0.797025462962963</v>
      </c>
      <c r="G2138" s="12" t="s">
        <v>24</v>
      </c>
      <c r="H2138" s="12" t="s">
        <v>12</v>
      </c>
      <c r="I2138" s="13">
        <v>0.8224074074074074</v>
      </c>
      <c r="J2138" s="14">
        <v>0.025381944444444415</v>
      </c>
      <c r="K2138" s="15" t="s">
        <v>25</v>
      </c>
    </row>
    <row r="2139">
      <c r="A2139" s="10">
        <v>6763.0</v>
      </c>
      <c r="B2139" s="11" t="s">
        <v>10</v>
      </c>
      <c r="C2139" s="10">
        <v>224.0</v>
      </c>
      <c r="D2139" s="11" t="s">
        <v>9</v>
      </c>
      <c r="E2139" s="12" t="s">
        <v>13</v>
      </c>
      <c r="F2139" s="13">
        <v>0.003287037037037037</v>
      </c>
      <c r="G2139" s="12" t="s">
        <v>30</v>
      </c>
      <c r="H2139" s="12" t="s">
        <v>13</v>
      </c>
      <c r="I2139" s="13">
        <v>0.04631944444444445</v>
      </c>
      <c r="J2139" s="14">
        <v>0.04303240740740741</v>
      </c>
      <c r="K2139" s="15" t="s">
        <v>23</v>
      </c>
    </row>
    <row r="2140">
      <c r="A2140" s="10">
        <v>5649.0</v>
      </c>
      <c r="B2140" s="11" t="s">
        <v>8</v>
      </c>
      <c r="C2140" s="10">
        <v>224.0</v>
      </c>
      <c r="D2140" s="11" t="s">
        <v>9</v>
      </c>
      <c r="E2140" s="12" t="s">
        <v>13</v>
      </c>
      <c r="F2140" s="13">
        <v>0.28608796296296296</v>
      </c>
      <c r="G2140" s="12" t="s">
        <v>22</v>
      </c>
      <c r="H2140" s="12" t="s">
        <v>13</v>
      </c>
      <c r="I2140" s="13">
        <v>0.32253472222222224</v>
      </c>
      <c r="J2140" s="14">
        <v>0.036446759259259276</v>
      </c>
      <c r="K2140" s="15" t="s">
        <v>25</v>
      </c>
    </row>
    <row r="2141">
      <c r="A2141" s="10">
        <v>6430.0</v>
      </c>
      <c r="B2141" s="11" t="s">
        <v>10</v>
      </c>
      <c r="C2141" s="10">
        <v>224.0</v>
      </c>
      <c r="D2141" s="11" t="s">
        <v>9</v>
      </c>
      <c r="E2141" s="12" t="s">
        <v>13</v>
      </c>
      <c r="F2141" s="13">
        <v>0.8275347222222222</v>
      </c>
      <c r="G2141" s="12" t="s">
        <v>24</v>
      </c>
      <c r="H2141" s="12" t="s">
        <v>13</v>
      </c>
      <c r="I2141" s="13">
        <v>0.8722800925925925</v>
      </c>
      <c r="J2141" s="14">
        <v>0.044745370370370297</v>
      </c>
      <c r="K2141" s="15" t="s">
        <v>23</v>
      </c>
    </row>
    <row r="2142">
      <c r="A2142" s="10">
        <v>182.0</v>
      </c>
      <c r="B2142" s="11" t="s">
        <v>8</v>
      </c>
      <c r="C2142" s="10">
        <v>225.0</v>
      </c>
      <c r="D2142" s="11" t="s">
        <v>9</v>
      </c>
      <c r="E2142" s="12">
        <v>42681.0</v>
      </c>
      <c r="F2142" s="13">
        <v>0.24027777777777778</v>
      </c>
      <c r="G2142" s="12" t="s">
        <v>22</v>
      </c>
      <c r="H2142" s="12">
        <v>42681.0</v>
      </c>
      <c r="I2142" s="13">
        <v>0.2902777777777778</v>
      </c>
      <c r="J2142" s="14">
        <v>0.05000000000000002</v>
      </c>
      <c r="K2142" s="15" t="s">
        <v>23</v>
      </c>
    </row>
    <row r="2143">
      <c r="A2143" s="10">
        <v>621.0</v>
      </c>
      <c r="B2143" s="11" t="s">
        <v>8</v>
      </c>
      <c r="C2143" s="10">
        <v>225.0</v>
      </c>
      <c r="D2143" s="11" t="s">
        <v>9</v>
      </c>
      <c r="E2143" s="12">
        <v>42681.0</v>
      </c>
      <c r="F2143" s="13">
        <v>0.5048611111111111</v>
      </c>
      <c r="G2143" s="12" t="s">
        <v>27</v>
      </c>
      <c r="H2143" s="12">
        <v>42681.0</v>
      </c>
      <c r="I2143" s="13">
        <v>0.5444444444444444</v>
      </c>
      <c r="J2143" s="14">
        <v>0.039583333333333304</v>
      </c>
      <c r="K2143" s="15" t="s">
        <v>25</v>
      </c>
    </row>
    <row r="2144">
      <c r="A2144" s="10">
        <v>967.0</v>
      </c>
      <c r="B2144" s="11" t="s">
        <v>8</v>
      </c>
      <c r="C2144" s="10">
        <v>225.0</v>
      </c>
      <c r="D2144" s="11" t="s">
        <v>9</v>
      </c>
      <c r="E2144" s="12">
        <v>42681.0</v>
      </c>
      <c r="F2144" s="13">
        <v>0.7791666666666667</v>
      </c>
      <c r="G2144" s="12" t="s">
        <v>24</v>
      </c>
      <c r="H2144" s="12">
        <v>42681.0</v>
      </c>
      <c r="I2144" s="13">
        <v>0.8145833333333333</v>
      </c>
      <c r="J2144" s="14">
        <v>0.03541666666666665</v>
      </c>
      <c r="K2144" s="15" t="s">
        <v>25</v>
      </c>
    </row>
    <row r="2145">
      <c r="A2145" s="10">
        <v>1422.0</v>
      </c>
      <c r="B2145" s="11" t="s">
        <v>8</v>
      </c>
      <c r="C2145" s="10">
        <v>225.0</v>
      </c>
      <c r="D2145" s="11" t="s">
        <v>9</v>
      </c>
      <c r="E2145" s="12">
        <v>42711.0</v>
      </c>
      <c r="F2145" s="13">
        <v>0.17152777777777778</v>
      </c>
      <c r="G2145" s="12" t="s">
        <v>29</v>
      </c>
      <c r="H2145" s="12">
        <v>42711.0</v>
      </c>
      <c r="I2145" s="13">
        <v>0.2222222222222222</v>
      </c>
      <c r="J2145" s="14">
        <v>0.05069444444444443</v>
      </c>
      <c r="K2145" s="15" t="s">
        <v>23</v>
      </c>
    </row>
    <row r="2146">
      <c r="A2146" s="10">
        <v>1891.0</v>
      </c>
      <c r="B2146" s="11" t="s">
        <v>10</v>
      </c>
      <c r="C2146" s="10">
        <v>225.0</v>
      </c>
      <c r="D2146" s="11" t="s">
        <v>9</v>
      </c>
      <c r="E2146" s="12">
        <v>42711.0</v>
      </c>
      <c r="F2146" s="13">
        <v>0.42986111111111114</v>
      </c>
      <c r="G2146" s="12" t="s">
        <v>22</v>
      </c>
      <c r="H2146" s="12">
        <v>42711.0</v>
      </c>
      <c r="I2146" s="13">
        <v>0.46875</v>
      </c>
      <c r="J2146" s="14">
        <v>0.03888888888888886</v>
      </c>
      <c r="K2146" s="15" t="s">
        <v>25</v>
      </c>
    </row>
    <row r="2147">
      <c r="A2147" s="10">
        <v>2307.0</v>
      </c>
      <c r="B2147" s="11" t="s">
        <v>10</v>
      </c>
      <c r="C2147" s="10">
        <v>225.0</v>
      </c>
      <c r="D2147" s="11" t="s">
        <v>9</v>
      </c>
      <c r="E2147" s="12">
        <v>42711.0</v>
      </c>
      <c r="F2147" s="13">
        <v>0.7902777777777777</v>
      </c>
      <c r="G2147" s="12" t="s">
        <v>24</v>
      </c>
      <c r="H2147" s="12">
        <v>42711.0</v>
      </c>
      <c r="I2147" s="13">
        <v>0.8256944444444444</v>
      </c>
      <c r="J2147" s="14">
        <v>0.03541666666666665</v>
      </c>
      <c r="K2147" s="15" t="s">
        <v>25</v>
      </c>
    </row>
    <row r="2148">
      <c r="A2148" s="10">
        <v>3245.0</v>
      </c>
      <c r="B2148" s="11" t="s">
        <v>8</v>
      </c>
      <c r="C2148" s="10">
        <v>225.0</v>
      </c>
      <c r="D2148" s="11" t="s">
        <v>9</v>
      </c>
      <c r="E2148" s="12" t="s">
        <v>11</v>
      </c>
      <c r="F2148" s="13">
        <v>0.42248842592592595</v>
      </c>
      <c r="G2148" s="12" t="s">
        <v>22</v>
      </c>
      <c r="H2148" s="12" t="s">
        <v>11</v>
      </c>
      <c r="I2148" s="13">
        <v>0.4479861111111111</v>
      </c>
      <c r="J2148" s="14">
        <v>0.025497685185185137</v>
      </c>
      <c r="K2148" s="15" t="s">
        <v>25</v>
      </c>
    </row>
    <row r="2149">
      <c r="A2149" s="10">
        <v>3319.0</v>
      </c>
      <c r="B2149" s="11" t="s">
        <v>8</v>
      </c>
      <c r="C2149" s="10">
        <v>225.0</v>
      </c>
      <c r="D2149" s="11" t="s">
        <v>9</v>
      </c>
      <c r="E2149" s="12" t="s">
        <v>11</v>
      </c>
      <c r="F2149" s="13">
        <v>0.5119907407407407</v>
      </c>
      <c r="G2149" s="12" t="s">
        <v>27</v>
      </c>
      <c r="H2149" s="12" t="s">
        <v>11</v>
      </c>
      <c r="I2149" s="13">
        <v>0.5492939814814815</v>
      </c>
      <c r="J2149" s="14">
        <v>0.03730324074074076</v>
      </c>
      <c r="K2149" s="15" t="s">
        <v>25</v>
      </c>
    </row>
    <row r="2150">
      <c r="A2150" s="10">
        <v>3970.0</v>
      </c>
      <c r="B2150" s="11" t="s">
        <v>8</v>
      </c>
      <c r="C2150" s="10">
        <v>225.0</v>
      </c>
      <c r="D2150" s="11" t="s">
        <v>9</v>
      </c>
      <c r="E2150" s="12" t="s">
        <v>11</v>
      </c>
      <c r="F2150" s="13">
        <v>0.9562962962962963</v>
      </c>
      <c r="G2150" s="12" t="s">
        <v>26</v>
      </c>
      <c r="H2150" s="12" t="s">
        <v>12</v>
      </c>
      <c r="I2150" s="13">
        <v>0.009409722222222222</v>
      </c>
      <c r="J2150" s="14">
        <v>-0.9468865740740741</v>
      </c>
      <c r="K2150" s="15" t="s">
        <v>28</v>
      </c>
    </row>
    <row r="2151">
      <c r="A2151" s="10">
        <v>4303.0</v>
      </c>
      <c r="B2151" s="11" t="s">
        <v>10</v>
      </c>
      <c r="C2151" s="10">
        <v>225.0</v>
      </c>
      <c r="D2151" s="11" t="s">
        <v>9</v>
      </c>
      <c r="E2151" s="12" t="s">
        <v>12</v>
      </c>
      <c r="F2151" s="13">
        <v>0.2808912037037037</v>
      </c>
      <c r="G2151" s="12" t="s">
        <v>22</v>
      </c>
      <c r="H2151" s="12" t="s">
        <v>12</v>
      </c>
      <c r="I2151" s="13">
        <v>0.32055555555555554</v>
      </c>
      <c r="J2151" s="14">
        <v>0.03966435185185185</v>
      </c>
      <c r="K2151" s="15" t="s">
        <v>25</v>
      </c>
    </row>
    <row r="2152">
      <c r="A2152" s="10">
        <v>5358.0</v>
      </c>
      <c r="B2152" s="11" t="s">
        <v>8</v>
      </c>
      <c r="C2152" s="10">
        <v>225.0</v>
      </c>
      <c r="D2152" s="11" t="s">
        <v>9</v>
      </c>
      <c r="E2152" s="12" t="s">
        <v>12</v>
      </c>
      <c r="F2152" s="13">
        <v>0.9703703703703703</v>
      </c>
      <c r="G2152" s="12" t="s">
        <v>26</v>
      </c>
      <c r="H2152" s="12" t="s">
        <v>13</v>
      </c>
      <c r="I2152" s="13">
        <v>0.002384259259259259</v>
      </c>
      <c r="J2152" s="14">
        <v>-0.9679861111111111</v>
      </c>
      <c r="K2152" s="15" t="s">
        <v>28</v>
      </c>
    </row>
    <row r="2153">
      <c r="A2153" s="10">
        <v>5793.0</v>
      </c>
      <c r="B2153" s="11" t="s">
        <v>8</v>
      </c>
      <c r="C2153" s="10">
        <v>225.0</v>
      </c>
      <c r="D2153" s="11" t="s">
        <v>9</v>
      </c>
      <c r="E2153" s="12" t="s">
        <v>13</v>
      </c>
      <c r="F2153" s="13">
        <v>0.36038194444444444</v>
      </c>
      <c r="G2153" s="12" t="s">
        <v>22</v>
      </c>
      <c r="H2153" s="12" t="s">
        <v>13</v>
      </c>
      <c r="I2153" s="13">
        <v>0.40412037037037035</v>
      </c>
      <c r="J2153" s="14">
        <v>0.04373842592592592</v>
      </c>
      <c r="K2153" s="15" t="s">
        <v>23</v>
      </c>
    </row>
    <row r="2154">
      <c r="A2154" s="10">
        <v>6203.0</v>
      </c>
      <c r="B2154" s="11" t="s">
        <v>8</v>
      </c>
      <c r="C2154" s="10">
        <v>225.0</v>
      </c>
      <c r="D2154" s="11" t="s">
        <v>9</v>
      </c>
      <c r="E2154" s="12" t="s">
        <v>13</v>
      </c>
      <c r="F2154" s="13">
        <v>0.7221180555555555</v>
      </c>
      <c r="G2154" s="12" t="s">
        <v>24</v>
      </c>
      <c r="H2154" s="12" t="s">
        <v>13</v>
      </c>
      <c r="I2154" s="13">
        <v>0.7561921296296297</v>
      </c>
      <c r="J2154" s="14">
        <v>0.034074074074074145</v>
      </c>
      <c r="K2154" s="15" t="s">
        <v>25</v>
      </c>
    </row>
    <row r="2155">
      <c r="A2155" s="10">
        <v>642.0</v>
      </c>
      <c r="B2155" s="11" t="s">
        <v>10</v>
      </c>
      <c r="C2155" s="10">
        <v>226.0</v>
      </c>
      <c r="D2155" s="11" t="s">
        <v>9</v>
      </c>
      <c r="E2155" s="12">
        <v>42681.0</v>
      </c>
      <c r="F2155" s="13">
        <v>0.5236111111111111</v>
      </c>
      <c r="G2155" s="12" t="s">
        <v>27</v>
      </c>
      <c r="H2155" s="12">
        <v>42681.0</v>
      </c>
      <c r="I2155" s="13">
        <v>0.5770833333333333</v>
      </c>
      <c r="J2155" s="14">
        <v>0.05347222222222214</v>
      </c>
      <c r="K2155" s="15" t="s">
        <v>23</v>
      </c>
    </row>
    <row r="2156">
      <c r="A2156" s="10">
        <v>1119.0</v>
      </c>
      <c r="B2156" s="11" t="s">
        <v>8</v>
      </c>
      <c r="C2156" s="10">
        <v>226.0</v>
      </c>
      <c r="D2156" s="11" t="s">
        <v>9</v>
      </c>
      <c r="E2156" s="12">
        <v>42681.0</v>
      </c>
      <c r="F2156" s="13">
        <v>0.8548611111111111</v>
      </c>
      <c r="G2156" s="12" t="s">
        <v>24</v>
      </c>
      <c r="H2156" s="12">
        <v>42681.0</v>
      </c>
      <c r="I2156" s="13">
        <v>0.8840277777777777</v>
      </c>
      <c r="J2156" s="14">
        <v>0.029166666666666674</v>
      </c>
      <c r="K2156" s="15" t="s">
        <v>25</v>
      </c>
    </row>
    <row r="2157">
      <c r="A2157" s="10">
        <v>1861.0</v>
      </c>
      <c r="B2157" s="11" t="s">
        <v>10</v>
      </c>
      <c r="C2157" s="10">
        <v>226.0</v>
      </c>
      <c r="D2157" s="11" t="s">
        <v>9</v>
      </c>
      <c r="E2157" s="12">
        <v>42711.0</v>
      </c>
      <c r="F2157" s="13">
        <v>0.41388888888888886</v>
      </c>
      <c r="G2157" s="12" t="s">
        <v>22</v>
      </c>
      <c r="H2157" s="12">
        <v>42711.0</v>
      </c>
      <c r="I2157" s="13">
        <v>0.44027777777777777</v>
      </c>
      <c r="J2157" s="14">
        <v>0.026388888888888906</v>
      </c>
      <c r="K2157" s="15" t="s">
        <v>25</v>
      </c>
    </row>
    <row r="2158">
      <c r="A2158" s="10">
        <v>2168.0</v>
      </c>
      <c r="B2158" s="11" t="s">
        <v>8</v>
      </c>
      <c r="C2158" s="10">
        <v>226.0</v>
      </c>
      <c r="D2158" s="11" t="s">
        <v>9</v>
      </c>
      <c r="E2158" s="12">
        <v>42711.0</v>
      </c>
      <c r="F2158" s="13">
        <v>0.7284722222222222</v>
      </c>
      <c r="G2158" s="12" t="s">
        <v>24</v>
      </c>
      <c r="H2158" s="12">
        <v>42711.0</v>
      </c>
      <c r="I2158" s="13">
        <v>0.7722222222222223</v>
      </c>
      <c r="J2158" s="14">
        <v>0.04375000000000007</v>
      </c>
      <c r="K2158" s="15" t="s">
        <v>23</v>
      </c>
    </row>
    <row r="2159">
      <c r="A2159" s="10">
        <v>2853.0</v>
      </c>
      <c r="B2159" s="11" t="s">
        <v>8</v>
      </c>
      <c r="C2159" s="10">
        <v>226.0</v>
      </c>
      <c r="D2159" s="11" t="s">
        <v>9</v>
      </c>
      <c r="E2159" s="12" t="s">
        <v>11</v>
      </c>
      <c r="F2159" s="13">
        <v>0.2338425925925926</v>
      </c>
      <c r="G2159" s="12" t="s">
        <v>22</v>
      </c>
      <c r="H2159" s="12" t="s">
        <v>11</v>
      </c>
      <c r="I2159" s="13">
        <v>0.26787037037037037</v>
      </c>
      <c r="J2159" s="14">
        <v>0.03402777777777777</v>
      </c>
      <c r="K2159" s="15" t="s">
        <v>25</v>
      </c>
    </row>
    <row r="2160">
      <c r="A2160" s="10">
        <v>3299.0</v>
      </c>
      <c r="B2160" s="11" t="s">
        <v>10</v>
      </c>
      <c r="C2160" s="10">
        <v>226.0</v>
      </c>
      <c r="D2160" s="11" t="s">
        <v>9</v>
      </c>
      <c r="E2160" s="12" t="s">
        <v>11</v>
      </c>
      <c r="F2160" s="13">
        <v>0.48899305555555556</v>
      </c>
      <c r="G2160" s="12" t="s">
        <v>22</v>
      </c>
      <c r="H2160" s="12" t="s">
        <v>11</v>
      </c>
      <c r="I2160" s="13">
        <v>0.5144560185185185</v>
      </c>
      <c r="J2160" s="14">
        <v>0.025462962962962965</v>
      </c>
      <c r="K2160" s="15" t="s">
        <v>25</v>
      </c>
    </row>
    <row r="2161">
      <c r="A2161" s="10">
        <v>4285.0</v>
      </c>
      <c r="B2161" s="11" t="s">
        <v>10</v>
      </c>
      <c r="C2161" s="10">
        <v>226.0</v>
      </c>
      <c r="D2161" s="11" t="s">
        <v>9</v>
      </c>
      <c r="E2161" s="12" t="s">
        <v>12</v>
      </c>
      <c r="F2161" s="13">
        <v>0.27346064814814813</v>
      </c>
      <c r="G2161" s="12" t="s">
        <v>22</v>
      </c>
      <c r="H2161" s="12" t="s">
        <v>12</v>
      </c>
      <c r="I2161" s="13">
        <v>0.32349537037037035</v>
      </c>
      <c r="J2161" s="14">
        <v>0.05003472222222222</v>
      </c>
      <c r="K2161" s="15" t="s">
        <v>23</v>
      </c>
    </row>
    <row r="2162">
      <c r="A2162" s="10">
        <v>5210.0</v>
      </c>
      <c r="B2162" s="11" t="s">
        <v>10</v>
      </c>
      <c r="C2162" s="10">
        <v>226.0</v>
      </c>
      <c r="D2162" s="11" t="s">
        <v>9</v>
      </c>
      <c r="E2162" s="12" t="s">
        <v>12</v>
      </c>
      <c r="F2162" s="13">
        <v>0.8725810185185185</v>
      </c>
      <c r="G2162" s="12" t="s">
        <v>24</v>
      </c>
      <c r="H2162" s="12" t="s">
        <v>12</v>
      </c>
      <c r="I2162" s="13">
        <v>0.9223726851851852</v>
      </c>
      <c r="J2162" s="14">
        <v>0.04979166666666668</v>
      </c>
      <c r="K2162" s="15" t="s">
        <v>23</v>
      </c>
    </row>
    <row r="2163">
      <c r="A2163" s="10">
        <v>5400.0</v>
      </c>
      <c r="B2163" s="11" t="s">
        <v>8</v>
      </c>
      <c r="C2163" s="10">
        <v>226.0</v>
      </c>
      <c r="D2163" s="11" t="s">
        <v>9</v>
      </c>
      <c r="E2163" s="12" t="s">
        <v>13</v>
      </c>
      <c r="F2163" s="13">
        <v>0.04537037037037037</v>
      </c>
      <c r="G2163" s="12" t="s">
        <v>30</v>
      </c>
      <c r="H2163" s="12" t="s">
        <v>13</v>
      </c>
      <c r="I2163" s="13">
        <v>0.08616898148148149</v>
      </c>
      <c r="J2163" s="14">
        <v>0.04079861111111111</v>
      </c>
      <c r="K2163" s="15" t="s">
        <v>25</v>
      </c>
    </row>
    <row r="2164">
      <c r="A2164" s="10">
        <v>5553.0</v>
      </c>
      <c r="B2164" s="11" t="s">
        <v>8</v>
      </c>
      <c r="C2164" s="10">
        <v>226.0</v>
      </c>
      <c r="D2164" s="11" t="s">
        <v>9</v>
      </c>
      <c r="E2164" s="12" t="s">
        <v>13</v>
      </c>
      <c r="F2164" s="13">
        <v>0.23217592592592592</v>
      </c>
      <c r="G2164" s="12" t="s">
        <v>22</v>
      </c>
      <c r="H2164" s="12" t="s">
        <v>13</v>
      </c>
      <c r="I2164" s="13">
        <v>0.2632060185185185</v>
      </c>
      <c r="J2164" s="14">
        <v>0.031030092592592567</v>
      </c>
      <c r="K2164" s="15" t="s">
        <v>25</v>
      </c>
    </row>
    <row r="2165">
      <c r="A2165" s="10">
        <v>6031.0</v>
      </c>
      <c r="B2165" s="11" t="s">
        <v>8</v>
      </c>
      <c r="C2165" s="10">
        <v>226.0</v>
      </c>
      <c r="D2165" s="11" t="s">
        <v>9</v>
      </c>
      <c r="E2165" s="12" t="s">
        <v>13</v>
      </c>
      <c r="F2165" s="13">
        <v>0.5371064814814814</v>
      </c>
      <c r="G2165" s="12" t="s">
        <v>27</v>
      </c>
      <c r="H2165" s="12" t="s">
        <v>13</v>
      </c>
      <c r="I2165" s="13">
        <v>0.5776967592592592</v>
      </c>
      <c r="J2165" s="14">
        <v>0.040590277777777795</v>
      </c>
      <c r="K2165" s="15" t="s">
        <v>25</v>
      </c>
    </row>
    <row r="2166">
      <c r="A2166" s="10">
        <v>919.0</v>
      </c>
      <c r="B2166" s="11" t="s">
        <v>8</v>
      </c>
      <c r="C2166" s="10">
        <v>227.0</v>
      </c>
      <c r="D2166" s="11" t="s">
        <v>9</v>
      </c>
      <c r="E2166" s="12">
        <v>42681.0</v>
      </c>
      <c r="F2166" s="13">
        <v>0.7673611111111112</v>
      </c>
      <c r="G2166" s="12" t="s">
        <v>24</v>
      </c>
      <c r="H2166" s="12">
        <v>42681.0</v>
      </c>
      <c r="I2166" s="13">
        <v>0.79375</v>
      </c>
      <c r="J2166" s="14">
        <v>0.026388888888888795</v>
      </c>
      <c r="K2166" s="15" t="s">
        <v>25</v>
      </c>
    </row>
    <row r="2167">
      <c r="A2167" s="10">
        <v>1097.0</v>
      </c>
      <c r="B2167" s="11" t="s">
        <v>10</v>
      </c>
      <c r="C2167" s="10">
        <v>227.0</v>
      </c>
      <c r="D2167" s="11" t="s">
        <v>9</v>
      </c>
      <c r="E2167" s="12">
        <v>42681.0</v>
      </c>
      <c r="F2167" s="13">
        <v>0.8409722222222222</v>
      </c>
      <c r="G2167" s="12" t="s">
        <v>24</v>
      </c>
      <c r="H2167" s="12">
        <v>42681.0</v>
      </c>
      <c r="I2167" s="13">
        <v>0.8763888888888889</v>
      </c>
      <c r="J2167" s="14">
        <v>0.03541666666666665</v>
      </c>
      <c r="K2167" s="15" t="s">
        <v>25</v>
      </c>
    </row>
    <row r="2168">
      <c r="A2168" s="10">
        <v>1447.0</v>
      </c>
      <c r="B2168" s="11" t="s">
        <v>8</v>
      </c>
      <c r="C2168" s="10">
        <v>227.0</v>
      </c>
      <c r="D2168" s="11" t="s">
        <v>9</v>
      </c>
      <c r="E2168" s="12">
        <v>42711.0</v>
      </c>
      <c r="F2168" s="13">
        <v>0.1986111111111111</v>
      </c>
      <c r="G2168" s="12" t="s">
        <v>29</v>
      </c>
      <c r="H2168" s="12">
        <v>42711.0</v>
      </c>
      <c r="I2168" s="13">
        <v>0.22569444444444445</v>
      </c>
      <c r="J2168" s="14">
        <v>0.027083333333333348</v>
      </c>
      <c r="K2168" s="15" t="s">
        <v>25</v>
      </c>
    </row>
    <row r="2169">
      <c r="A2169" s="10">
        <v>2105.0</v>
      </c>
      <c r="B2169" s="11" t="s">
        <v>10</v>
      </c>
      <c r="C2169" s="10">
        <v>227.0</v>
      </c>
      <c r="D2169" s="11" t="s">
        <v>9</v>
      </c>
      <c r="E2169" s="12">
        <v>42711.0</v>
      </c>
      <c r="F2169" s="13">
        <v>0.6722222222222223</v>
      </c>
      <c r="G2169" s="12" t="s">
        <v>27</v>
      </c>
      <c r="H2169" s="12">
        <v>42711.0</v>
      </c>
      <c r="I2169" s="13">
        <v>0.7236111111111111</v>
      </c>
      <c r="J2169" s="14">
        <v>0.05138888888888882</v>
      </c>
      <c r="K2169" s="15" t="s">
        <v>23</v>
      </c>
    </row>
    <row r="2170">
      <c r="A2170" s="10">
        <v>2598.0</v>
      </c>
      <c r="B2170" s="11" t="s">
        <v>8</v>
      </c>
      <c r="C2170" s="10">
        <v>227.0</v>
      </c>
      <c r="D2170" s="11" t="s">
        <v>9</v>
      </c>
      <c r="E2170" s="12">
        <v>42711.0</v>
      </c>
      <c r="F2170" s="13">
        <v>0.9097222222222222</v>
      </c>
      <c r="G2170" s="12" t="s">
        <v>26</v>
      </c>
      <c r="H2170" s="12">
        <v>42711.0</v>
      </c>
      <c r="I2170" s="13">
        <v>0.93125</v>
      </c>
      <c r="J2170" s="14">
        <v>0.021527777777777812</v>
      </c>
      <c r="K2170" s="15" t="s">
        <v>25</v>
      </c>
    </row>
    <row r="2171">
      <c r="A2171" s="10">
        <v>3469.0</v>
      </c>
      <c r="B2171" s="11" t="s">
        <v>8</v>
      </c>
      <c r="C2171" s="10">
        <v>227.0</v>
      </c>
      <c r="D2171" s="11" t="s">
        <v>9</v>
      </c>
      <c r="E2171" s="12" t="s">
        <v>11</v>
      </c>
      <c r="F2171" s="13">
        <v>0.7184375</v>
      </c>
      <c r="G2171" s="12" t="s">
        <v>24</v>
      </c>
      <c r="H2171" s="12" t="s">
        <v>11</v>
      </c>
      <c r="I2171" s="13">
        <v>0.7629166666666667</v>
      </c>
      <c r="J2171" s="14">
        <v>0.044479166666666736</v>
      </c>
      <c r="K2171" s="15" t="s">
        <v>23</v>
      </c>
    </row>
    <row r="2172">
      <c r="A2172" s="10">
        <v>3932.0</v>
      </c>
      <c r="B2172" s="11" t="s">
        <v>8</v>
      </c>
      <c r="C2172" s="10">
        <v>227.0</v>
      </c>
      <c r="D2172" s="11" t="s">
        <v>9</v>
      </c>
      <c r="E2172" s="12" t="s">
        <v>11</v>
      </c>
      <c r="F2172" s="13">
        <v>0.9329166666666666</v>
      </c>
      <c r="G2172" s="12" t="s">
        <v>26</v>
      </c>
      <c r="H2172" s="12" t="s">
        <v>11</v>
      </c>
      <c r="I2172" s="13">
        <v>0.9819907407407408</v>
      </c>
      <c r="J2172" s="14">
        <v>0.04907407407407416</v>
      </c>
      <c r="K2172" s="15" t="s">
        <v>23</v>
      </c>
    </row>
    <row r="2173">
      <c r="A2173" s="10">
        <v>5344.0</v>
      </c>
      <c r="B2173" s="11" t="s">
        <v>8</v>
      </c>
      <c r="C2173" s="10">
        <v>227.0</v>
      </c>
      <c r="D2173" s="11" t="s">
        <v>9</v>
      </c>
      <c r="E2173" s="12" t="s">
        <v>12</v>
      </c>
      <c r="F2173" s="13">
        <v>0.9429513888888889</v>
      </c>
      <c r="G2173" s="12" t="s">
        <v>26</v>
      </c>
      <c r="H2173" s="12" t="s">
        <v>12</v>
      </c>
      <c r="I2173" s="13">
        <v>0.9828009259259259</v>
      </c>
      <c r="J2173" s="14">
        <v>0.039849537037037086</v>
      </c>
      <c r="K2173" s="15" t="s">
        <v>25</v>
      </c>
    </row>
    <row r="2174">
      <c r="A2174" s="10">
        <v>6707.0</v>
      </c>
      <c r="B2174" s="11" t="s">
        <v>8</v>
      </c>
      <c r="C2174" s="10">
        <v>227.0</v>
      </c>
      <c r="D2174" s="11" t="s">
        <v>9</v>
      </c>
      <c r="E2174" s="12" t="s">
        <v>13</v>
      </c>
      <c r="F2174" s="13">
        <v>0.9568055555555556</v>
      </c>
      <c r="G2174" s="12" t="s">
        <v>26</v>
      </c>
      <c r="H2174" s="12" t="s">
        <v>14</v>
      </c>
      <c r="I2174" s="13">
        <v>0.009675925925925926</v>
      </c>
      <c r="J2174" s="14">
        <v>-0.9471296296296297</v>
      </c>
      <c r="K2174" s="15" t="s">
        <v>28</v>
      </c>
    </row>
    <row r="2175">
      <c r="A2175" s="10">
        <v>10.0</v>
      </c>
      <c r="B2175" s="11" t="s">
        <v>10</v>
      </c>
      <c r="C2175" s="10">
        <v>228.0</v>
      </c>
      <c r="D2175" s="11" t="s">
        <v>9</v>
      </c>
      <c r="E2175" s="12">
        <v>42681.0</v>
      </c>
      <c r="F2175" s="13">
        <v>0.0375</v>
      </c>
      <c r="G2175" s="12" t="s">
        <v>30</v>
      </c>
      <c r="H2175" s="12">
        <v>42681.0</v>
      </c>
      <c r="I2175" s="13">
        <v>0.08263888888888889</v>
      </c>
      <c r="J2175" s="14">
        <v>0.04513888888888889</v>
      </c>
      <c r="K2175" s="15" t="s">
        <v>23</v>
      </c>
    </row>
    <row r="2176">
      <c r="A2176" s="10">
        <v>387.0</v>
      </c>
      <c r="B2176" s="11" t="s">
        <v>8</v>
      </c>
      <c r="C2176" s="10">
        <v>228.0</v>
      </c>
      <c r="D2176" s="11" t="s">
        <v>9</v>
      </c>
      <c r="E2176" s="12">
        <v>42681.0</v>
      </c>
      <c r="F2176" s="13">
        <v>0.34652777777777777</v>
      </c>
      <c r="G2176" s="12" t="s">
        <v>22</v>
      </c>
      <c r="H2176" s="12">
        <v>42681.0</v>
      </c>
      <c r="I2176" s="13">
        <v>0.3798611111111111</v>
      </c>
      <c r="J2176" s="14">
        <v>0.033333333333333326</v>
      </c>
      <c r="K2176" s="15" t="s">
        <v>25</v>
      </c>
    </row>
    <row r="2177">
      <c r="A2177" s="10">
        <v>586.0</v>
      </c>
      <c r="B2177" s="11" t="s">
        <v>10</v>
      </c>
      <c r="C2177" s="10">
        <v>228.0</v>
      </c>
      <c r="D2177" s="11" t="s">
        <v>9</v>
      </c>
      <c r="E2177" s="12">
        <v>42681.0</v>
      </c>
      <c r="F2177" s="13">
        <v>0.4673611111111111</v>
      </c>
      <c r="G2177" s="12" t="s">
        <v>22</v>
      </c>
      <c r="H2177" s="12">
        <v>42681.0</v>
      </c>
      <c r="I2177" s="13">
        <v>0.49375</v>
      </c>
      <c r="J2177" s="14">
        <v>0.026388888888888906</v>
      </c>
      <c r="K2177" s="15" t="s">
        <v>25</v>
      </c>
    </row>
    <row r="2178">
      <c r="A2178" s="10">
        <v>710.0</v>
      </c>
      <c r="B2178" s="11" t="s">
        <v>10</v>
      </c>
      <c r="C2178" s="10">
        <v>228.0</v>
      </c>
      <c r="D2178" s="11" t="s">
        <v>9</v>
      </c>
      <c r="E2178" s="12">
        <v>42681.0</v>
      </c>
      <c r="F2178" s="13">
        <v>0.5923611111111111</v>
      </c>
      <c r="G2178" s="12" t="s">
        <v>27</v>
      </c>
      <c r="H2178" s="12">
        <v>42681.0</v>
      </c>
      <c r="I2178" s="13">
        <v>0.6326388888888889</v>
      </c>
      <c r="J2178" s="14">
        <v>0.040277777777777746</v>
      </c>
      <c r="K2178" s="15" t="s">
        <v>25</v>
      </c>
    </row>
    <row r="2179">
      <c r="A2179" s="10">
        <v>1658.0</v>
      </c>
      <c r="B2179" s="11" t="s">
        <v>8</v>
      </c>
      <c r="C2179" s="10">
        <v>228.0</v>
      </c>
      <c r="D2179" s="11" t="s">
        <v>9</v>
      </c>
      <c r="E2179" s="12">
        <v>42711.0</v>
      </c>
      <c r="F2179" s="13">
        <v>0.31180555555555556</v>
      </c>
      <c r="G2179" s="12" t="s">
        <v>22</v>
      </c>
      <c r="H2179" s="12">
        <v>42711.0</v>
      </c>
      <c r="I2179" s="13">
        <v>0.36041666666666666</v>
      </c>
      <c r="J2179" s="14">
        <v>0.048611111111111105</v>
      </c>
      <c r="K2179" s="15" t="s">
        <v>23</v>
      </c>
    </row>
    <row r="2180">
      <c r="A2180" s="10">
        <v>2227.0</v>
      </c>
      <c r="B2180" s="11" t="s">
        <v>10</v>
      </c>
      <c r="C2180" s="10">
        <v>228.0</v>
      </c>
      <c r="D2180" s="11" t="s">
        <v>9</v>
      </c>
      <c r="E2180" s="12">
        <v>42711.0</v>
      </c>
      <c r="F2180" s="13">
        <v>0.7555555555555555</v>
      </c>
      <c r="G2180" s="12" t="s">
        <v>24</v>
      </c>
      <c r="H2180" s="12">
        <v>42711.0</v>
      </c>
      <c r="I2180" s="13">
        <v>0.7763888888888889</v>
      </c>
      <c r="J2180" s="14">
        <v>0.02083333333333337</v>
      </c>
      <c r="K2180" s="15" t="s">
        <v>25</v>
      </c>
    </row>
    <row r="2181">
      <c r="A2181" s="10">
        <v>2668.0</v>
      </c>
      <c r="B2181" s="11" t="s">
        <v>8</v>
      </c>
      <c r="C2181" s="10">
        <v>228.0</v>
      </c>
      <c r="D2181" s="11" t="s">
        <v>9</v>
      </c>
      <c r="E2181" s="12">
        <v>42711.0</v>
      </c>
      <c r="F2181" s="13">
        <v>0.9826388888888888</v>
      </c>
      <c r="G2181" s="12" t="s">
        <v>26</v>
      </c>
      <c r="H2181" s="12" t="s">
        <v>11</v>
      </c>
      <c r="I2181" s="13">
        <v>0.011631944444444445</v>
      </c>
      <c r="J2181" s="14">
        <v>-0.9710069444444444</v>
      </c>
      <c r="K2181" s="15" t="s">
        <v>28</v>
      </c>
    </row>
    <row r="2182">
      <c r="A2182" s="10">
        <v>3312.0</v>
      </c>
      <c r="B2182" s="11" t="s">
        <v>8</v>
      </c>
      <c r="C2182" s="10">
        <v>228.0</v>
      </c>
      <c r="D2182" s="11" t="s">
        <v>9</v>
      </c>
      <c r="E2182" s="12" t="s">
        <v>11</v>
      </c>
      <c r="F2182" s="13">
        <v>0.5027314814814815</v>
      </c>
      <c r="G2182" s="12" t="s">
        <v>27</v>
      </c>
      <c r="H2182" s="12" t="s">
        <v>11</v>
      </c>
      <c r="I2182" s="13">
        <v>0.5410763888888889</v>
      </c>
      <c r="J2182" s="14">
        <v>0.03834490740740737</v>
      </c>
      <c r="K2182" s="15" t="s">
        <v>25</v>
      </c>
    </row>
    <row r="2183">
      <c r="A2183" s="10">
        <v>4212.0</v>
      </c>
      <c r="B2183" s="11" t="s">
        <v>10</v>
      </c>
      <c r="C2183" s="10">
        <v>228.0</v>
      </c>
      <c r="D2183" s="11" t="s">
        <v>9</v>
      </c>
      <c r="E2183" s="12" t="s">
        <v>12</v>
      </c>
      <c r="F2183" s="13">
        <v>0.23177083333333334</v>
      </c>
      <c r="G2183" s="12" t="s">
        <v>22</v>
      </c>
      <c r="H2183" s="12" t="s">
        <v>12</v>
      </c>
      <c r="I2183" s="13">
        <v>0.258900462962963</v>
      </c>
      <c r="J2183" s="14">
        <v>0.027129629629629642</v>
      </c>
      <c r="K2183" s="15" t="s">
        <v>25</v>
      </c>
    </row>
    <row r="2184">
      <c r="A2184" s="10">
        <v>6250.0</v>
      </c>
      <c r="B2184" s="11" t="s">
        <v>10</v>
      </c>
      <c r="C2184" s="10">
        <v>228.0</v>
      </c>
      <c r="D2184" s="11" t="s">
        <v>9</v>
      </c>
      <c r="E2184" s="12" t="s">
        <v>13</v>
      </c>
      <c r="F2184" s="13">
        <v>0.7498958333333333</v>
      </c>
      <c r="G2184" s="12" t="s">
        <v>24</v>
      </c>
      <c r="H2184" s="12" t="s">
        <v>13</v>
      </c>
      <c r="I2184" s="13">
        <v>0.796875</v>
      </c>
      <c r="J2184" s="14">
        <v>0.04697916666666668</v>
      </c>
      <c r="K2184" s="15" t="s">
        <v>23</v>
      </c>
    </row>
    <row r="2185">
      <c r="A2185" s="10">
        <v>6692.0</v>
      </c>
      <c r="B2185" s="11" t="s">
        <v>10</v>
      </c>
      <c r="C2185" s="10">
        <v>228.0</v>
      </c>
      <c r="D2185" s="11" t="s">
        <v>9</v>
      </c>
      <c r="E2185" s="12" t="s">
        <v>13</v>
      </c>
      <c r="F2185" s="13">
        <v>0.9498726851851852</v>
      </c>
      <c r="G2185" s="12" t="s">
        <v>26</v>
      </c>
      <c r="H2185" s="12" t="s">
        <v>13</v>
      </c>
      <c r="I2185" s="13">
        <v>0.9986458333333333</v>
      </c>
      <c r="J2185" s="14">
        <v>0.04877314814814815</v>
      </c>
      <c r="K2185" s="15" t="s">
        <v>23</v>
      </c>
    </row>
    <row r="2186">
      <c r="A2186" s="10">
        <v>1960.0</v>
      </c>
      <c r="B2186" s="11" t="s">
        <v>8</v>
      </c>
      <c r="C2186" s="10">
        <v>229.0</v>
      </c>
      <c r="D2186" s="11" t="s">
        <v>9</v>
      </c>
      <c r="E2186" s="12">
        <v>42711.0</v>
      </c>
      <c r="F2186" s="13">
        <v>0.4909722222222222</v>
      </c>
      <c r="G2186" s="12" t="s">
        <v>22</v>
      </c>
      <c r="H2186" s="12">
        <v>42711.0</v>
      </c>
      <c r="I2186" s="13">
        <v>0.5333333333333333</v>
      </c>
      <c r="J2186" s="14">
        <v>0.04236111111111113</v>
      </c>
      <c r="K2186" s="15" t="s">
        <v>23</v>
      </c>
    </row>
    <row r="2187">
      <c r="A2187" s="10">
        <v>3460.0</v>
      </c>
      <c r="B2187" s="11" t="s">
        <v>10</v>
      </c>
      <c r="C2187" s="10">
        <v>229.0</v>
      </c>
      <c r="D2187" s="11" t="s">
        <v>9</v>
      </c>
      <c r="E2187" s="12" t="s">
        <v>11</v>
      </c>
      <c r="F2187" s="13">
        <v>0.7139814814814814</v>
      </c>
      <c r="G2187" s="12" t="s">
        <v>24</v>
      </c>
      <c r="H2187" s="12" t="s">
        <v>11</v>
      </c>
      <c r="I2187" s="13">
        <v>0.7340972222222222</v>
      </c>
      <c r="J2187" s="14">
        <v>0.02011574074074074</v>
      </c>
      <c r="K2187" s="15" t="s">
        <v>28</v>
      </c>
    </row>
    <row r="2188">
      <c r="A2188" s="10">
        <v>4250.0</v>
      </c>
      <c r="B2188" s="11" t="s">
        <v>10</v>
      </c>
      <c r="C2188" s="10">
        <v>229.0</v>
      </c>
      <c r="D2188" s="11" t="s">
        <v>9</v>
      </c>
      <c r="E2188" s="12" t="s">
        <v>12</v>
      </c>
      <c r="F2188" s="13">
        <v>0.24881944444444445</v>
      </c>
      <c r="G2188" s="12" t="s">
        <v>22</v>
      </c>
      <c r="H2188" s="12" t="s">
        <v>12</v>
      </c>
      <c r="I2188" s="13">
        <v>0.2725462962962963</v>
      </c>
      <c r="J2188" s="14">
        <v>0.023726851851851832</v>
      </c>
      <c r="K2188" s="15" t="s">
        <v>25</v>
      </c>
    </row>
    <row r="2189">
      <c r="A2189" s="10">
        <v>4504.0</v>
      </c>
      <c r="B2189" s="11" t="s">
        <v>8</v>
      </c>
      <c r="C2189" s="10">
        <v>229.0</v>
      </c>
      <c r="D2189" s="11" t="s">
        <v>9</v>
      </c>
      <c r="E2189" s="12" t="s">
        <v>12</v>
      </c>
      <c r="F2189" s="13">
        <v>0.38149305555555557</v>
      </c>
      <c r="G2189" s="12" t="s">
        <v>22</v>
      </c>
      <c r="H2189" s="12" t="s">
        <v>12</v>
      </c>
      <c r="I2189" s="13">
        <v>0.41760416666666667</v>
      </c>
      <c r="J2189" s="14">
        <v>0.036111111111111094</v>
      </c>
      <c r="K2189" s="15" t="s">
        <v>25</v>
      </c>
    </row>
    <row r="2190">
      <c r="A2190" s="10">
        <v>5089.0</v>
      </c>
      <c r="B2190" s="11" t="s">
        <v>10</v>
      </c>
      <c r="C2190" s="10">
        <v>229.0</v>
      </c>
      <c r="D2190" s="11" t="s">
        <v>9</v>
      </c>
      <c r="E2190" s="12" t="s">
        <v>12</v>
      </c>
      <c r="F2190" s="13">
        <v>0.8245949074074074</v>
      </c>
      <c r="G2190" s="12" t="s">
        <v>24</v>
      </c>
      <c r="H2190" s="12" t="s">
        <v>12</v>
      </c>
      <c r="I2190" s="13">
        <v>0.8655787037037037</v>
      </c>
      <c r="J2190" s="14">
        <v>0.04098379629629634</v>
      </c>
      <c r="K2190" s="15" t="s">
        <v>25</v>
      </c>
    </row>
    <row r="2191">
      <c r="A2191" s="10">
        <v>5950.0</v>
      </c>
      <c r="B2191" s="11" t="s">
        <v>10</v>
      </c>
      <c r="C2191" s="10">
        <v>229.0</v>
      </c>
      <c r="D2191" s="11" t="s">
        <v>9</v>
      </c>
      <c r="E2191" s="12" t="s">
        <v>13</v>
      </c>
      <c r="F2191" s="13">
        <v>0.4490625</v>
      </c>
      <c r="G2191" s="12" t="s">
        <v>22</v>
      </c>
      <c r="H2191" s="12" t="s">
        <v>13</v>
      </c>
      <c r="I2191" s="13">
        <v>0.4829861111111111</v>
      </c>
      <c r="J2191" s="14">
        <v>0.03392361111111114</v>
      </c>
      <c r="K2191" s="15" t="s">
        <v>25</v>
      </c>
    </row>
    <row r="2192">
      <c r="A2192" s="10">
        <v>205.0</v>
      </c>
      <c r="B2192" s="11" t="s">
        <v>8</v>
      </c>
      <c r="C2192" s="10">
        <v>230.0</v>
      </c>
      <c r="D2192" s="11" t="s">
        <v>9</v>
      </c>
      <c r="E2192" s="12">
        <v>42681.0</v>
      </c>
      <c r="F2192" s="13">
        <v>0.2569444444444444</v>
      </c>
      <c r="G2192" s="12" t="s">
        <v>22</v>
      </c>
      <c r="H2192" s="12">
        <v>42681.0</v>
      </c>
      <c r="I2192" s="13">
        <v>0.2986111111111111</v>
      </c>
      <c r="J2192" s="14">
        <v>0.041666666666666685</v>
      </c>
      <c r="K2192" s="15" t="s">
        <v>25</v>
      </c>
    </row>
    <row r="2193">
      <c r="A2193" s="10">
        <v>853.0</v>
      </c>
      <c r="B2193" s="11" t="s">
        <v>8</v>
      </c>
      <c r="C2193" s="10">
        <v>230.0</v>
      </c>
      <c r="D2193" s="11" t="s">
        <v>9</v>
      </c>
      <c r="E2193" s="12">
        <v>42681.0</v>
      </c>
      <c r="F2193" s="13">
        <v>0.7416666666666667</v>
      </c>
      <c r="G2193" s="12" t="s">
        <v>24</v>
      </c>
      <c r="H2193" s="12">
        <v>42681.0</v>
      </c>
      <c r="I2193" s="13">
        <v>0.7909722222222222</v>
      </c>
      <c r="J2193" s="14">
        <v>0.04930555555555549</v>
      </c>
      <c r="K2193" s="15" t="s">
        <v>23</v>
      </c>
    </row>
    <row r="2194">
      <c r="A2194" s="10">
        <v>1196.0</v>
      </c>
      <c r="B2194" s="11" t="s">
        <v>10</v>
      </c>
      <c r="C2194" s="10">
        <v>230.0</v>
      </c>
      <c r="D2194" s="11" t="s">
        <v>9</v>
      </c>
      <c r="E2194" s="12">
        <v>42681.0</v>
      </c>
      <c r="F2194" s="13">
        <v>0.8847222222222222</v>
      </c>
      <c r="G2194" s="12" t="s">
        <v>26</v>
      </c>
      <c r="H2194" s="12">
        <v>42681.0</v>
      </c>
      <c r="I2194" s="13">
        <v>0.9201388888888888</v>
      </c>
      <c r="J2194" s="14">
        <v>0.03541666666666665</v>
      </c>
      <c r="K2194" s="15" t="s">
        <v>25</v>
      </c>
    </row>
    <row r="2195">
      <c r="A2195" s="10">
        <v>1598.0</v>
      </c>
      <c r="B2195" s="11" t="s">
        <v>8</v>
      </c>
      <c r="C2195" s="10">
        <v>230.0</v>
      </c>
      <c r="D2195" s="11" t="s">
        <v>9</v>
      </c>
      <c r="E2195" s="12">
        <v>42711.0</v>
      </c>
      <c r="F2195" s="13">
        <v>0.2763888888888889</v>
      </c>
      <c r="G2195" s="12" t="s">
        <v>22</v>
      </c>
      <c r="H2195" s="12">
        <v>42711.0</v>
      </c>
      <c r="I2195" s="13">
        <v>0.31319444444444444</v>
      </c>
      <c r="J2195" s="14">
        <v>0.036805555555555536</v>
      </c>
      <c r="K2195" s="15" t="s">
        <v>25</v>
      </c>
    </row>
    <row r="2196">
      <c r="A2196" s="10">
        <v>2406.0</v>
      </c>
      <c r="B2196" s="11" t="s">
        <v>10</v>
      </c>
      <c r="C2196" s="10">
        <v>230.0</v>
      </c>
      <c r="D2196" s="11" t="s">
        <v>9</v>
      </c>
      <c r="E2196" s="12">
        <v>42711.0</v>
      </c>
      <c r="F2196" s="13">
        <v>0.8305555555555556</v>
      </c>
      <c r="G2196" s="12" t="s">
        <v>24</v>
      </c>
      <c r="H2196" s="12">
        <v>42711.0</v>
      </c>
      <c r="I2196" s="13">
        <v>0.8583333333333333</v>
      </c>
      <c r="J2196" s="14">
        <v>0.02777777777777768</v>
      </c>
      <c r="K2196" s="15" t="s">
        <v>25</v>
      </c>
    </row>
    <row r="2197">
      <c r="A2197" s="10">
        <v>4299.0</v>
      </c>
      <c r="B2197" s="11" t="s">
        <v>10</v>
      </c>
      <c r="C2197" s="10">
        <v>230.0</v>
      </c>
      <c r="D2197" s="11" t="s">
        <v>9</v>
      </c>
      <c r="E2197" s="12" t="s">
        <v>12</v>
      </c>
      <c r="F2197" s="13">
        <v>0.27819444444444447</v>
      </c>
      <c r="G2197" s="12" t="s">
        <v>22</v>
      </c>
      <c r="H2197" s="12" t="s">
        <v>12</v>
      </c>
      <c r="I2197" s="13">
        <v>0.31721064814814814</v>
      </c>
      <c r="J2197" s="14">
        <v>0.03901620370370368</v>
      </c>
      <c r="K2197" s="15" t="s">
        <v>25</v>
      </c>
    </row>
    <row r="2198">
      <c r="A2198" s="10">
        <v>4721.0</v>
      </c>
      <c r="B2198" s="11" t="s">
        <v>10</v>
      </c>
      <c r="C2198" s="10">
        <v>230.0</v>
      </c>
      <c r="D2198" s="11" t="s">
        <v>9</v>
      </c>
      <c r="E2198" s="12" t="s">
        <v>12</v>
      </c>
      <c r="F2198" s="13">
        <v>0.5738657407407407</v>
      </c>
      <c r="G2198" s="12" t="s">
        <v>27</v>
      </c>
      <c r="H2198" s="12" t="s">
        <v>12</v>
      </c>
      <c r="I2198" s="13">
        <v>0.6263541666666667</v>
      </c>
      <c r="J2198" s="14">
        <v>0.05248842592592595</v>
      </c>
      <c r="K2198" s="15" t="s">
        <v>23</v>
      </c>
    </row>
    <row r="2199">
      <c r="A2199" s="10">
        <v>4886.0</v>
      </c>
      <c r="B2199" s="11" t="s">
        <v>10</v>
      </c>
      <c r="C2199" s="10">
        <v>230.0</v>
      </c>
      <c r="D2199" s="11" t="s">
        <v>9</v>
      </c>
      <c r="E2199" s="12" t="s">
        <v>12</v>
      </c>
      <c r="F2199" s="13">
        <v>0.7463541666666667</v>
      </c>
      <c r="G2199" s="12" t="s">
        <v>24</v>
      </c>
      <c r="H2199" s="12" t="s">
        <v>12</v>
      </c>
      <c r="I2199" s="13">
        <v>0.7736689814814814</v>
      </c>
      <c r="J2199" s="14">
        <v>0.027314814814814792</v>
      </c>
      <c r="K2199" s="15" t="s">
        <v>25</v>
      </c>
    </row>
    <row r="2200">
      <c r="A2200" s="10">
        <v>5851.0</v>
      </c>
      <c r="B2200" s="11" t="s">
        <v>8</v>
      </c>
      <c r="C2200" s="10">
        <v>230.0</v>
      </c>
      <c r="D2200" s="11" t="s">
        <v>9</v>
      </c>
      <c r="E2200" s="12" t="s">
        <v>13</v>
      </c>
      <c r="F2200" s="13">
        <v>0.37756944444444446</v>
      </c>
      <c r="G2200" s="12" t="s">
        <v>22</v>
      </c>
      <c r="H2200" s="12" t="s">
        <v>13</v>
      </c>
      <c r="I2200" s="13">
        <v>0.4304398148148148</v>
      </c>
      <c r="J2200" s="14">
        <v>0.052870370370370345</v>
      </c>
      <c r="K2200" s="15" t="s">
        <v>23</v>
      </c>
    </row>
    <row r="2201">
      <c r="A2201" s="10">
        <v>6303.0</v>
      </c>
      <c r="B2201" s="11" t="s">
        <v>8</v>
      </c>
      <c r="C2201" s="10">
        <v>230.0</v>
      </c>
      <c r="D2201" s="11" t="s">
        <v>9</v>
      </c>
      <c r="E2201" s="12" t="s">
        <v>13</v>
      </c>
      <c r="F2201" s="13">
        <v>0.7694328703703703</v>
      </c>
      <c r="G2201" s="12" t="s">
        <v>24</v>
      </c>
      <c r="H2201" s="12" t="s">
        <v>13</v>
      </c>
      <c r="I2201" s="13">
        <v>0.8028240740740741</v>
      </c>
      <c r="J2201" s="14">
        <v>0.03339120370370374</v>
      </c>
      <c r="K2201" s="15" t="s">
        <v>25</v>
      </c>
    </row>
    <row r="2202">
      <c r="A2202" s="10">
        <v>292.0</v>
      </c>
      <c r="B2202" s="11" t="s">
        <v>10</v>
      </c>
      <c r="C2202" s="10">
        <v>231.0</v>
      </c>
      <c r="D2202" s="11" t="s">
        <v>9</v>
      </c>
      <c r="E2202" s="12">
        <v>42681.0</v>
      </c>
      <c r="F2202" s="13">
        <v>0.3013888888888889</v>
      </c>
      <c r="G2202" s="12" t="s">
        <v>22</v>
      </c>
      <c r="H2202" s="12">
        <v>42681.0</v>
      </c>
      <c r="I2202" s="13">
        <v>0.32708333333333334</v>
      </c>
      <c r="J2202" s="14">
        <v>0.025694444444444464</v>
      </c>
      <c r="K2202" s="15" t="s">
        <v>25</v>
      </c>
    </row>
    <row r="2203">
      <c r="A2203" s="10">
        <v>384.0</v>
      </c>
      <c r="B2203" s="11" t="s">
        <v>8</v>
      </c>
      <c r="C2203" s="10">
        <v>231.0</v>
      </c>
      <c r="D2203" s="11" t="s">
        <v>9</v>
      </c>
      <c r="E2203" s="12">
        <v>42681.0</v>
      </c>
      <c r="F2203" s="13">
        <v>0.3458333333333333</v>
      </c>
      <c r="G2203" s="12" t="s">
        <v>22</v>
      </c>
      <c r="H2203" s="12">
        <v>42681.0</v>
      </c>
      <c r="I2203" s="13">
        <v>0.37083333333333335</v>
      </c>
      <c r="J2203" s="14">
        <v>0.025000000000000022</v>
      </c>
      <c r="K2203" s="15" t="s">
        <v>25</v>
      </c>
    </row>
    <row r="2204">
      <c r="A2204" s="10">
        <v>1296.0</v>
      </c>
      <c r="B2204" s="11" t="s">
        <v>8</v>
      </c>
      <c r="C2204" s="10">
        <v>231.0</v>
      </c>
      <c r="D2204" s="11" t="s">
        <v>9</v>
      </c>
      <c r="E2204" s="12">
        <v>42681.0</v>
      </c>
      <c r="F2204" s="13">
        <v>0.9354166666666667</v>
      </c>
      <c r="G2204" s="12" t="s">
        <v>26</v>
      </c>
      <c r="H2204" s="12">
        <v>42681.0</v>
      </c>
      <c r="I2204" s="13">
        <v>0.9840277777777777</v>
      </c>
      <c r="J2204" s="14">
        <v>0.04861111111111105</v>
      </c>
      <c r="K2204" s="15" t="s">
        <v>23</v>
      </c>
    </row>
    <row r="2205">
      <c r="A2205" s="10">
        <v>1978.0</v>
      </c>
      <c r="B2205" s="11" t="s">
        <v>10</v>
      </c>
      <c r="C2205" s="10">
        <v>231.0</v>
      </c>
      <c r="D2205" s="11" t="s">
        <v>9</v>
      </c>
      <c r="E2205" s="12">
        <v>42711.0</v>
      </c>
      <c r="F2205" s="13">
        <v>0.5138888888888888</v>
      </c>
      <c r="G2205" s="12" t="s">
        <v>27</v>
      </c>
      <c r="H2205" s="12">
        <v>42711.0</v>
      </c>
      <c r="I2205" s="13">
        <v>0.5409722222222222</v>
      </c>
      <c r="J2205" s="14">
        <v>0.027083333333333348</v>
      </c>
      <c r="K2205" s="15" t="s">
        <v>25</v>
      </c>
    </row>
    <row r="2206">
      <c r="A2206" s="10">
        <v>3303.0</v>
      </c>
      <c r="B2206" s="11" t="s">
        <v>10</v>
      </c>
      <c r="C2206" s="10">
        <v>231.0</v>
      </c>
      <c r="D2206" s="11" t="s">
        <v>9</v>
      </c>
      <c r="E2206" s="12" t="s">
        <v>11</v>
      </c>
      <c r="F2206" s="13">
        <v>0.4911226851851852</v>
      </c>
      <c r="G2206" s="12" t="s">
        <v>22</v>
      </c>
      <c r="H2206" s="12" t="s">
        <v>11</v>
      </c>
      <c r="I2206" s="13">
        <v>0.5440162037037037</v>
      </c>
      <c r="J2206" s="14">
        <v>0.052893518518518534</v>
      </c>
      <c r="K2206" s="15" t="s">
        <v>23</v>
      </c>
    </row>
    <row r="2207">
      <c r="A2207" s="10">
        <v>3953.0</v>
      </c>
      <c r="B2207" s="11" t="s">
        <v>8</v>
      </c>
      <c r="C2207" s="10">
        <v>231.0</v>
      </c>
      <c r="D2207" s="11" t="s">
        <v>9</v>
      </c>
      <c r="E2207" s="12" t="s">
        <v>11</v>
      </c>
      <c r="F2207" s="13">
        <v>0.9510185185185185</v>
      </c>
      <c r="G2207" s="12" t="s">
        <v>26</v>
      </c>
      <c r="H2207" s="12" t="s">
        <v>11</v>
      </c>
      <c r="I2207" s="13">
        <v>0.9948148148148148</v>
      </c>
      <c r="J2207" s="14">
        <v>0.04379629629629633</v>
      </c>
      <c r="K2207" s="15" t="s">
        <v>23</v>
      </c>
    </row>
    <row r="2208">
      <c r="A2208" s="10">
        <v>4199.0</v>
      </c>
      <c r="B2208" s="11" t="s">
        <v>10</v>
      </c>
      <c r="C2208" s="10">
        <v>231.0</v>
      </c>
      <c r="D2208" s="11" t="s">
        <v>9</v>
      </c>
      <c r="E2208" s="12" t="s">
        <v>12</v>
      </c>
      <c r="F2208" s="13">
        <v>0.23082175925925927</v>
      </c>
      <c r="G2208" s="12" t="s">
        <v>22</v>
      </c>
      <c r="H2208" s="12" t="s">
        <v>12</v>
      </c>
      <c r="I2208" s="13">
        <v>0.27025462962962965</v>
      </c>
      <c r="J2208" s="14">
        <v>0.03943287037037038</v>
      </c>
      <c r="K2208" s="15" t="s">
        <v>25</v>
      </c>
    </row>
    <row r="2209">
      <c r="A2209" s="10">
        <v>4773.0</v>
      </c>
      <c r="B2209" s="11" t="s">
        <v>8</v>
      </c>
      <c r="C2209" s="10">
        <v>231.0</v>
      </c>
      <c r="D2209" s="11" t="s">
        <v>9</v>
      </c>
      <c r="E2209" s="12" t="s">
        <v>12</v>
      </c>
      <c r="F2209" s="13">
        <v>0.6633680555555556</v>
      </c>
      <c r="G2209" s="12" t="s">
        <v>27</v>
      </c>
      <c r="H2209" s="12" t="s">
        <v>12</v>
      </c>
      <c r="I2209" s="13">
        <v>0.7044328703703704</v>
      </c>
      <c r="J2209" s="14">
        <v>0.04106481481481483</v>
      </c>
      <c r="K2209" s="15" t="s">
        <v>25</v>
      </c>
    </row>
    <row r="2210">
      <c r="A2210" s="10">
        <v>5217.0</v>
      </c>
      <c r="B2210" s="11" t="s">
        <v>10</v>
      </c>
      <c r="C2210" s="10">
        <v>231.0</v>
      </c>
      <c r="D2210" s="11" t="s">
        <v>9</v>
      </c>
      <c r="E2210" s="12" t="s">
        <v>12</v>
      </c>
      <c r="F2210" s="13">
        <v>0.8704282407407408</v>
      </c>
      <c r="G2210" s="12" t="s">
        <v>24</v>
      </c>
      <c r="H2210" s="12" t="s">
        <v>12</v>
      </c>
      <c r="I2210" s="13">
        <v>0.9024305555555555</v>
      </c>
      <c r="J2210" s="14">
        <v>0.03200231481481475</v>
      </c>
      <c r="K2210" s="15" t="s">
        <v>25</v>
      </c>
    </row>
    <row r="2211">
      <c r="A2211" s="10">
        <v>5870.0</v>
      </c>
      <c r="B2211" s="11" t="s">
        <v>8</v>
      </c>
      <c r="C2211" s="10">
        <v>231.0</v>
      </c>
      <c r="D2211" s="11" t="s">
        <v>9</v>
      </c>
      <c r="E2211" s="12" t="s">
        <v>13</v>
      </c>
      <c r="F2211" s="13">
        <v>0.3914236111111111</v>
      </c>
      <c r="G2211" s="12" t="s">
        <v>22</v>
      </c>
      <c r="H2211" s="12" t="s">
        <v>13</v>
      </c>
      <c r="I2211" s="13">
        <v>0.4290625</v>
      </c>
      <c r="J2211" s="14">
        <v>0.03763888888888889</v>
      </c>
      <c r="K2211" s="15" t="s">
        <v>25</v>
      </c>
    </row>
    <row r="2212">
      <c r="A2212" s="10">
        <v>5964.0</v>
      </c>
      <c r="B2212" s="11" t="s">
        <v>10</v>
      </c>
      <c r="C2212" s="10">
        <v>231.0</v>
      </c>
      <c r="D2212" s="11" t="s">
        <v>9</v>
      </c>
      <c r="E2212" s="12" t="s">
        <v>13</v>
      </c>
      <c r="F2212" s="13">
        <v>0.45306712962962964</v>
      </c>
      <c r="G2212" s="12" t="s">
        <v>22</v>
      </c>
      <c r="H2212" s="12" t="s">
        <v>13</v>
      </c>
      <c r="I2212" s="13">
        <v>0.4939699074074074</v>
      </c>
      <c r="J2212" s="14">
        <v>0.04090277777777779</v>
      </c>
      <c r="K2212" s="15" t="s">
        <v>25</v>
      </c>
    </row>
    <row r="2213">
      <c r="A2213" s="10">
        <v>6082.0</v>
      </c>
      <c r="B2213" s="11" t="s">
        <v>10</v>
      </c>
      <c r="C2213" s="10">
        <v>231.0</v>
      </c>
      <c r="D2213" s="11" t="s">
        <v>9</v>
      </c>
      <c r="E2213" s="12" t="s">
        <v>13</v>
      </c>
      <c r="F2213" s="13">
        <v>0.5959606481481482</v>
      </c>
      <c r="G2213" s="12" t="s">
        <v>27</v>
      </c>
      <c r="H2213" s="12" t="s">
        <v>13</v>
      </c>
      <c r="I2213" s="13">
        <v>0.6442245370370371</v>
      </c>
      <c r="J2213" s="14">
        <v>0.048263888888888884</v>
      </c>
      <c r="K2213" s="15" t="s">
        <v>23</v>
      </c>
    </row>
    <row r="2214">
      <c r="A2214" s="10">
        <v>206.0</v>
      </c>
      <c r="B2214" s="11" t="s">
        <v>10</v>
      </c>
      <c r="C2214" s="10">
        <v>232.0</v>
      </c>
      <c r="D2214" s="11" t="s">
        <v>9</v>
      </c>
      <c r="E2214" s="12">
        <v>42681.0</v>
      </c>
      <c r="F2214" s="13">
        <v>0.2548611111111111</v>
      </c>
      <c r="G2214" s="12" t="s">
        <v>22</v>
      </c>
      <c r="H2214" s="12">
        <v>42681.0</v>
      </c>
      <c r="I2214" s="13">
        <v>0.27569444444444446</v>
      </c>
      <c r="J2214" s="14">
        <v>0.02083333333333337</v>
      </c>
      <c r="K2214" s="15" t="s">
        <v>25</v>
      </c>
    </row>
    <row r="2215">
      <c r="A2215" s="10">
        <v>595.0</v>
      </c>
      <c r="B2215" s="11" t="s">
        <v>10</v>
      </c>
      <c r="C2215" s="10">
        <v>232.0</v>
      </c>
      <c r="D2215" s="11" t="s">
        <v>9</v>
      </c>
      <c r="E2215" s="12">
        <v>42681.0</v>
      </c>
      <c r="F2215" s="13">
        <v>0.4798611111111111</v>
      </c>
      <c r="G2215" s="12" t="s">
        <v>22</v>
      </c>
      <c r="H2215" s="12">
        <v>42681.0</v>
      </c>
      <c r="I2215" s="13">
        <v>0.5284722222222222</v>
      </c>
      <c r="J2215" s="14">
        <v>0.048611111111111105</v>
      </c>
      <c r="K2215" s="15" t="s">
        <v>23</v>
      </c>
    </row>
    <row r="2216">
      <c r="A2216" s="10">
        <v>2310.0</v>
      </c>
      <c r="B2216" s="11" t="s">
        <v>10</v>
      </c>
      <c r="C2216" s="10">
        <v>232.0</v>
      </c>
      <c r="D2216" s="11" t="s">
        <v>9</v>
      </c>
      <c r="E2216" s="12">
        <v>42711.0</v>
      </c>
      <c r="F2216" s="13">
        <v>0.7888888888888889</v>
      </c>
      <c r="G2216" s="12" t="s">
        <v>24</v>
      </c>
      <c r="H2216" s="12">
        <v>42711.0</v>
      </c>
      <c r="I2216" s="13">
        <v>0.8354166666666667</v>
      </c>
      <c r="J2216" s="14">
        <v>0.046527777777777835</v>
      </c>
      <c r="K2216" s="15" t="s">
        <v>23</v>
      </c>
    </row>
    <row r="2217">
      <c r="A2217" s="10">
        <v>2880.0</v>
      </c>
      <c r="B2217" s="11" t="s">
        <v>8</v>
      </c>
      <c r="C2217" s="10">
        <v>232.0</v>
      </c>
      <c r="D2217" s="11" t="s">
        <v>9</v>
      </c>
      <c r="E2217" s="12" t="s">
        <v>11</v>
      </c>
      <c r="F2217" s="13">
        <v>0.2457175925925926</v>
      </c>
      <c r="G2217" s="12" t="s">
        <v>22</v>
      </c>
      <c r="H2217" s="12" t="s">
        <v>11</v>
      </c>
      <c r="I2217" s="13">
        <v>0.29184027777777777</v>
      </c>
      <c r="J2217" s="14">
        <v>0.04612268518518517</v>
      </c>
      <c r="K2217" s="15" t="s">
        <v>23</v>
      </c>
    </row>
    <row r="2218">
      <c r="A2218" s="10">
        <v>3585.0</v>
      </c>
      <c r="B2218" s="11" t="s">
        <v>10</v>
      </c>
      <c r="C2218" s="10">
        <v>232.0</v>
      </c>
      <c r="D2218" s="11" t="s">
        <v>9</v>
      </c>
      <c r="E2218" s="12" t="s">
        <v>11</v>
      </c>
      <c r="F2218" s="13">
        <v>0.7707986111111111</v>
      </c>
      <c r="G2218" s="12" t="s">
        <v>24</v>
      </c>
      <c r="H2218" s="12" t="s">
        <v>11</v>
      </c>
      <c r="I2218" s="13">
        <v>0.8150810185185186</v>
      </c>
      <c r="J2218" s="14">
        <v>0.04428240740740741</v>
      </c>
      <c r="K2218" s="15" t="s">
        <v>23</v>
      </c>
    </row>
    <row r="2219">
      <c r="A2219" s="10">
        <v>4515.0</v>
      </c>
      <c r="B2219" s="11" t="s">
        <v>10</v>
      </c>
      <c r="C2219" s="10">
        <v>232.0</v>
      </c>
      <c r="D2219" s="11" t="s">
        <v>9</v>
      </c>
      <c r="E2219" s="12" t="s">
        <v>12</v>
      </c>
      <c r="F2219" s="13">
        <v>0.3861805555555556</v>
      </c>
      <c r="G2219" s="12" t="s">
        <v>22</v>
      </c>
      <c r="H2219" s="12" t="s">
        <v>12</v>
      </c>
      <c r="I2219" s="13">
        <v>0.4330671296296296</v>
      </c>
      <c r="J2219" s="14">
        <v>0.04688657407407404</v>
      </c>
      <c r="K2219" s="15" t="s">
        <v>23</v>
      </c>
    </row>
    <row r="2220">
      <c r="A2220" s="10">
        <v>5636.0</v>
      </c>
      <c r="B2220" s="11" t="s">
        <v>10</v>
      </c>
      <c r="C2220" s="10">
        <v>232.0</v>
      </c>
      <c r="D2220" s="11" t="s">
        <v>9</v>
      </c>
      <c r="E2220" s="12" t="s">
        <v>13</v>
      </c>
      <c r="F2220" s="13">
        <v>0.27707175925925925</v>
      </c>
      <c r="G2220" s="12" t="s">
        <v>22</v>
      </c>
      <c r="H2220" s="12" t="s">
        <v>13</v>
      </c>
      <c r="I2220" s="13">
        <v>0.31560185185185186</v>
      </c>
      <c r="J2220" s="14">
        <v>0.0385300925925926</v>
      </c>
      <c r="K2220" s="15" t="s">
        <v>25</v>
      </c>
    </row>
    <row r="2221">
      <c r="A2221" s="10">
        <v>6132.0</v>
      </c>
      <c r="B2221" s="11" t="s">
        <v>8</v>
      </c>
      <c r="C2221" s="10">
        <v>232.0</v>
      </c>
      <c r="D2221" s="11" t="s">
        <v>9</v>
      </c>
      <c r="E2221" s="12" t="s">
        <v>13</v>
      </c>
      <c r="F2221" s="13">
        <v>0.6507407407407407</v>
      </c>
      <c r="G2221" s="12" t="s">
        <v>27</v>
      </c>
      <c r="H2221" s="12" t="s">
        <v>13</v>
      </c>
      <c r="I2221" s="13">
        <v>0.6860069444444444</v>
      </c>
      <c r="J2221" s="14">
        <v>0.0352662037037037</v>
      </c>
      <c r="K2221" s="15" t="s">
        <v>25</v>
      </c>
    </row>
    <row r="2222">
      <c r="A2222" s="10">
        <v>6540.0</v>
      </c>
      <c r="B2222" s="11" t="s">
        <v>10</v>
      </c>
      <c r="C2222" s="10">
        <v>232.0</v>
      </c>
      <c r="D2222" s="11" t="s">
        <v>9</v>
      </c>
      <c r="E2222" s="12" t="s">
        <v>13</v>
      </c>
      <c r="F2222" s="13">
        <v>0.8730092592592592</v>
      </c>
      <c r="G2222" s="12" t="s">
        <v>24</v>
      </c>
      <c r="H2222" s="12" t="s">
        <v>13</v>
      </c>
      <c r="I2222" s="13">
        <v>0.9215972222222222</v>
      </c>
      <c r="J2222" s="14">
        <v>0.04858796296296297</v>
      </c>
      <c r="K2222" s="15" t="s">
        <v>23</v>
      </c>
    </row>
    <row r="2223">
      <c r="A2223" s="10">
        <v>301.0</v>
      </c>
      <c r="B2223" s="11" t="s">
        <v>10</v>
      </c>
      <c r="C2223" s="10">
        <v>233.0</v>
      </c>
      <c r="D2223" s="11" t="s">
        <v>9</v>
      </c>
      <c r="E2223" s="12">
        <v>42681.0</v>
      </c>
      <c r="F2223" s="13">
        <v>0.3034722222222222</v>
      </c>
      <c r="G2223" s="12" t="s">
        <v>22</v>
      </c>
      <c r="H2223" s="12">
        <v>42681.0</v>
      </c>
      <c r="I2223" s="13">
        <v>0.3458333333333333</v>
      </c>
      <c r="J2223" s="14">
        <v>0.04236111111111113</v>
      </c>
      <c r="K2223" s="15" t="s">
        <v>23</v>
      </c>
    </row>
    <row r="2224">
      <c r="A2224" s="10">
        <v>1057.0</v>
      </c>
      <c r="B2224" s="11" t="s">
        <v>8</v>
      </c>
      <c r="C2224" s="10">
        <v>233.0</v>
      </c>
      <c r="D2224" s="11" t="s">
        <v>9</v>
      </c>
      <c r="E2224" s="12">
        <v>42681.0</v>
      </c>
      <c r="F2224" s="13">
        <v>0.8284722222222223</v>
      </c>
      <c r="G2224" s="12" t="s">
        <v>24</v>
      </c>
      <c r="H2224" s="12">
        <v>42681.0</v>
      </c>
      <c r="I2224" s="13">
        <v>0.8625</v>
      </c>
      <c r="J2224" s="14">
        <v>0.03402777777777777</v>
      </c>
      <c r="K2224" s="15" t="s">
        <v>25</v>
      </c>
    </row>
    <row r="2225">
      <c r="A2225" s="10">
        <v>1408.0</v>
      </c>
      <c r="B2225" s="11" t="s">
        <v>8</v>
      </c>
      <c r="C2225" s="10">
        <v>233.0</v>
      </c>
      <c r="D2225" s="11" t="s">
        <v>9</v>
      </c>
      <c r="E2225" s="12">
        <v>42711.0</v>
      </c>
      <c r="F2225" s="13">
        <v>0.13402777777777777</v>
      </c>
      <c r="G2225" s="12" t="s">
        <v>29</v>
      </c>
      <c r="H2225" s="12">
        <v>42711.0</v>
      </c>
      <c r="I2225" s="13">
        <v>0.17222222222222222</v>
      </c>
      <c r="J2225" s="14">
        <v>0.03819444444444445</v>
      </c>
      <c r="K2225" s="15" t="s">
        <v>25</v>
      </c>
    </row>
    <row r="2226">
      <c r="A2226" s="10">
        <v>1453.0</v>
      </c>
      <c r="B2226" s="11" t="s">
        <v>10</v>
      </c>
      <c r="C2226" s="10">
        <v>233.0</v>
      </c>
      <c r="D2226" s="11" t="s">
        <v>9</v>
      </c>
      <c r="E2226" s="12">
        <v>42711.0</v>
      </c>
      <c r="F2226" s="13">
        <v>0.20347222222222222</v>
      </c>
      <c r="G2226" s="12" t="s">
        <v>29</v>
      </c>
      <c r="H2226" s="12">
        <v>42711.0</v>
      </c>
      <c r="I2226" s="13">
        <v>0.24583333333333332</v>
      </c>
      <c r="J2226" s="14">
        <v>0.0423611111111111</v>
      </c>
      <c r="K2226" s="15" t="s">
        <v>23</v>
      </c>
    </row>
    <row r="2227">
      <c r="A2227" s="10">
        <v>1882.0</v>
      </c>
      <c r="B2227" s="11" t="s">
        <v>8</v>
      </c>
      <c r="C2227" s="10">
        <v>233.0</v>
      </c>
      <c r="D2227" s="11" t="s">
        <v>9</v>
      </c>
      <c r="E2227" s="12">
        <v>42711.0</v>
      </c>
      <c r="F2227" s="13">
        <v>0.4166666666666667</v>
      </c>
      <c r="G2227" s="12" t="s">
        <v>22</v>
      </c>
      <c r="H2227" s="12">
        <v>42711.0</v>
      </c>
      <c r="I2227" s="13">
        <v>0.4618055555555556</v>
      </c>
      <c r="J2227" s="14">
        <v>0.045138888888888895</v>
      </c>
      <c r="K2227" s="15" t="s">
        <v>23</v>
      </c>
    </row>
    <row r="2228">
      <c r="A2228" s="10">
        <v>2111.0</v>
      </c>
      <c r="B2228" s="11" t="s">
        <v>8</v>
      </c>
      <c r="C2228" s="10">
        <v>233.0</v>
      </c>
      <c r="D2228" s="11" t="s">
        <v>9</v>
      </c>
      <c r="E2228" s="12">
        <v>42711.0</v>
      </c>
      <c r="F2228" s="13">
        <v>0.6840277777777778</v>
      </c>
      <c r="G2228" s="12" t="s">
        <v>27</v>
      </c>
      <c r="H2228" s="12">
        <v>42711.0</v>
      </c>
      <c r="I2228" s="13">
        <v>0.7256944444444444</v>
      </c>
      <c r="J2228" s="14">
        <v>0.04166666666666663</v>
      </c>
      <c r="K2228" s="15" t="s">
        <v>25</v>
      </c>
    </row>
    <row r="2229">
      <c r="A2229" s="10">
        <v>2360.0</v>
      </c>
      <c r="B2229" s="11" t="s">
        <v>10</v>
      </c>
      <c r="C2229" s="10">
        <v>233.0</v>
      </c>
      <c r="D2229" s="11" t="s">
        <v>9</v>
      </c>
      <c r="E2229" s="12">
        <v>42711.0</v>
      </c>
      <c r="F2229" s="13">
        <v>0.8104166666666667</v>
      </c>
      <c r="G2229" s="12" t="s">
        <v>24</v>
      </c>
      <c r="H2229" s="12">
        <v>42711.0</v>
      </c>
      <c r="I2229" s="13">
        <v>0.8326388888888889</v>
      </c>
      <c r="J2229" s="14">
        <v>0.022222222222222254</v>
      </c>
      <c r="K2229" s="15" t="s">
        <v>25</v>
      </c>
    </row>
    <row r="2230">
      <c r="A2230" s="10">
        <v>3207.0</v>
      </c>
      <c r="B2230" s="11" t="s">
        <v>10</v>
      </c>
      <c r="C2230" s="10">
        <v>233.0</v>
      </c>
      <c r="D2230" s="11" t="s">
        <v>9</v>
      </c>
      <c r="E2230" s="12" t="s">
        <v>11</v>
      </c>
      <c r="F2230" s="13">
        <v>0.40618055555555554</v>
      </c>
      <c r="G2230" s="12" t="s">
        <v>22</v>
      </c>
      <c r="H2230" s="12" t="s">
        <v>11</v>
      </c>
      <c r="I2230" s="13">
        <v>0.443912037037037</v>
      </c>
      <c r="J2230" s="14">
        <v>0.03773148148148148</v>
      </c>
      <c r="K2230" s="15" t="s">
        <v>25</v>
      </c>
    </row>
    <row r="2231">
      <c r="A2231" s="10">
        <v>3304.0</v>
      </c>
      <c r="B2231" s="11" t="s">
        <v>8</v>
      </c>
      <c r="C2231" s="10">
        <v>233.0</v>
      </c>
      <c r="D2231" s="11" t="s">
        <v>9</v>
      </c>
      <c r="E2231" s="12" t="s">
        <v>11</v>
      </c>
      <c r="F2231" s="13">
        <v>0.48891203703703706</v>
      </c>
      <c r="G2231" s="12" t="s">
        <v>22</v>
      </c>
      <c r="H2231" s="12" t="s">
        <v>11</v>
      </c>
      <c r="I2231" s="13">
        <v>0.5198958333333333</v>
      </c>
      <c r="J2231" s="14">
        <v>0.030983796296296273</v>
      </c>
      <c r="K2231" s="15" t="s">
        <v>25</v>
      </c>
    </row>
    <row r="2232">
      <c r="A2232" s="10">
        <v>4122.0</v>
      </c>
      <c r="B2232" s="11" t="s">
        <v>8</v>
      </c>
      <c r="C2232" s="10">
        <v>233.0</v>
      </c>
      <c r="D2232" s="11" t="s">
        <v>9</v>
      </c>
      <c r="E2232" s="12" t="s">
        <v>12</v>
      </c>
      <c r="F2232" s="13">
        <v>0.18789351851851852</v>
      </c>
      <c r="G2232" s="12" t="s">
        <v>29</v>
      </c>
      <c r="H2232" s="12" t="s">
        <v>12</v>
      </c>
      <c r="I2232" s="13">
        <v>0.22552083333333334</v>
      </c>
      <c r="J2232" s="14">
        <v>0.03762731481481482</v>
      </c>
      <c r="K2232" s="15" t="s">
        <v>25</v>
      </c>
    </row>
    <row r="2233">
      <c r="A2233" s="10">
        <v>4683.0</v>
      </c>
      <c r="B2233" s="11" t="s">
        <v>10</v>
      </c>
      <c r="C2233" s="10">
        <v>233.0</v>
      </c>
      <c r="D2233" s="11" t="s">
        <v>9</v>
      </c>
      <c r="E2233" s="12" t="s">
        <v>12</v>
      </c>
      <c r="F2233" s="13">
        <v>0.5335185185185185</v>
      </c>
      <c r="G2233" s="12" t="s">
        <v>27</v>
      </c>
      <c r="H2233" s="12" t="s">
        <v>12</v>
      </c>
      <c r="I2233" s="13">
        <v>0.5652083333333333</v>
      </c>
      <c r="J2233" s="14">
        <v>0.03168981481481481</v>
      </c>
      <c r="K2233" s="15" t="s">
        <v>25</v>
      </c>
    </row>
    <row r="2234">
      <c r="A2234" s="10">
        <v>5470.0</v>
      </c>
      <c r="B2234" s="11" t="s">
        <v>10</v>
      </c>
      <c r="C2234" s="10">
        <v>233.0</v>
      </c>
      <c r="D2234" s="11" t="s">
        <v>9</v>
      </c>
      <c r="E2234" s="12" t="s">
        <v>13</v>
      </c>
      <c r="F2234" s="13">
        <v>0.19820601851851852</v>
      </c>
      <c r="G2234" s="12" t="s">
        <v>29</v>
      </c>
      <c r="H2234" s="12" t="s">
        <v>13</v>
      </c>
      <c r="I2234" s="13">
        <v>0.25052083333333336</v>
      </c>
      <c r="J2234" s="14">
        <v>0.05231481481481484</v>
      </c>
      <c r="K2234" s="15" t="s">
        <v>23</v>
      </c>
    </row>
    <row r="2235">
      <c r="A2235" s="10">
        <v>6116.0</v>
      </c>
      <c r="B2235" s="11" t="s">
        <v>10</v>
      </c>
      <c r="C2235" s="10">
        <v>233.0</v>
      </c>
      <c r="D2235" s="11" t="s">
        <v>9</v>
      </c>
      <c r="E2235" s="12" t="s">
        <v>13</v>
      </c>
      <c r="F2235" s="13">
        <v>0.6371990740740741</v>
      </c>
      <c r="G2235" s="12" t="s">
        <v>27</v>
      </c>
      <c r="H2235" s="12" t="s">
        <v>13</v>
      </c>
      <c r="I2235" s="13">
        <v>0.6570601851851852</v>
      </c>
      <c r="J2235" s="14">
        <v>0.019861111111111107</v>
      </c>
      <c r="K2235" s="15" t="s">
        <v>28</v>
      </c>
    </row>
    <row r="2236">
      <c r="A2236" s="10">
        <v>6393.0</v>
      </c>
      <c r="B2236" s="11" t="s">
        <v>8</v>
      </c>
      <c r="C2236" s="10">
        <v>233.0</v>
      </c>
      <c r="D2236" s="11" t="s">
        <v>9</v>
      </c>
      <c r="E2236" s="12" t="s">
        <v>13</v>
      </c>
      <c r="F2236" s="13">
        <v>0.8060648148148148</v>
      </c>
      <c r="G2236" s="12" t="s">
        <v>24</v>
      </c>
      <c r="H2236" s="12" t="s">
        <v>13</v>
      </c>
      <c r="I2236" s="13">
        <v>0.8465393518518518</v>
      </c>
      <c r="J2236" s="14">
        <v>0.04047453703703696</v>
      </c>
      <c r="K2236" s="15" t="s">
        <v>25</v>
      </c>
    </row>
    <row r="2237">
      <c r="A2237" s="10">
        <v>6643.0</v>
      </c>
      <c r="B2237" s="11" t="s">
        <v>10</v>
      </c>
      <c r="C2237" s="10">
        <v>233.0</v>
      </c>
      <c r="D2237" s="11" t="s">
        <v>9</v>
      </c>
      <c r="E2237" s="12" t="s">
        <v>13</v>
      </c>
      <c r="F2237" s="13">
        <v>0.9225462962962963</v>
      </c>
      <c r="G2237" s="12" t="s">
        <v>26</v>
      </c>
      <c r="H2237" s="12" t="s">
        <v>13</v>
      </c>
      <c r="I2237" s="13">
        <v>0.9509953703703704</v>
      </c>
      <c r="J2237" s="14">
        <v>0.028449074074074154</v>
      </c>
      <c r="K2237" s="15" t="s">
        <v>25</v>
      </c>
    </row>
    <row r="2238">
      <c r="A2238" s="10">
        <v>91.0</v>
      </c>
      <c r="B2238" s="11" t="s">
        <v>8</v>
      </c>
      <c r="C2238" s="10">
        <v>234.0</v>
      </c>
      <c r="D2238" s="11" t="s">
        <v>9</v>
      </c>
      <c r="E2238" s="12">
        <v>42681.0</v>
      </c>
      <c r="F2238" s="13">
        <v>0.20069444444444445</v>
      </c>
      <c r="G2238" s="12" t="s">
        <v>29</v>
      </c>
      <c r="H2238" s="12">
        <v>42681.0</v>
      </c>
      <c r="I2238" s="13">
        <v>0.23541666666666666</v>
      </c>
      <c r="J2238" s="14">
        <v>0.03472222222222221</v>
      </c>
      <c r="K2238" s="15" t="s">
        <v>25</v>
      </c>
    </row>
    <row r="2239">
      <c r="A2239" s="10">
        <v>756.0</v>
      </c>
      <c r="B2239" s="11" t="s">
        <v>8</v>
      </c>
      <c r="C2239" s="10">
        <v>234.0</v>
      </c>
      <c r="D2239" s="11" t="s">
        <v>9</v>
      </c>
      <c r="E2239" s="12">
        <v>42681.0</v>
      </c>
      <c r="F2239" s="13">
        <v>0.6694444444444444</v>
      </c>
      <c r="G2239" s="12" t="s">
        <v>27</v>
      </c>
      <c r="H2239" s="12">
        <v>42681.0</v>
      </c>
      <c r="I2239" s="13">
        <v>0.6930555555555555</v>
      </c>
      <c r="J2239" s="14">
        <v>0.023611111111111138</v>
      </c>
      <c r="K2239" s="15" t="s">
        <v>25</v>
      </c>
    </row>
    <row r="2240">
      <c r="A2240" s="10">
        <v>1680.0</v>
      </c>
      <c r="B2240" s="11" t="s">
        <v>10</v>
      </c>
      <c r="C2240" s="10">
        <v>234.0</v>
      </c>
      <c r="D2240" s="11" t="s">
        <v>9</v>
      </c>
      <c r="E2240" s="12">
        <v>42711.0</v>
      </c>
      <c r="F2240" s="13">
        <v>0.325</v>
      </c>
      <c r="G2240" s="12" t="s">
        <v>22</v>
      </c>
      <c r="H2240" s="12">
        <v>42711.0</v>
      </c>
      <c r="I2240" s="13">
        <v>0.3645833333333333</v>
      </c>
      <c r="J2240" s="14">
        <v>0.039583333333333304</v>
      </c>
      <c r="K2240" s="15" t="s">
        <v>25</v>
      </c>
    </row>
    <row r="2241">
      <c r="A2241" s="10">
        <v>2047.0</v>
      </c>
      <c r="B2241" s="11" t="s">
        <v>10</v>
      </c>
      <c r="C2241" s="10">
        <v>234.0</v>
      </c>
      <c r="D2241" s="11" t="s">
        <v>9</v>
      </c>
      <c r="E2241" s="12">
        <v>42711.0</v>
      </c>
      <c r="F2241" s="13">
        <v>0.6125</v>
      </c>
      <c r="G2241" s="12" t="s">
        <v>27</v>
      </c>
      <c r="H2241" s="12">
        <v>42711.0</v>
      </c>
      <c r="I2241" s="13">
        <v>0.6416666666666667</v>
      </c>
      <c r="J2241" s="14">
        <v>0.029166666666666674</v>
      </c>
      <c r="K2241" s="15" t="s">
        <v>25</v>
      </c>
    </row>
    <row r="2242">
      <c r="A2242" s="10">
        <v>2866.0</v>
      </c>
      <c r="B2242" s="11" t="s">
        <v>8</v>
      </c>
      <c r="C2242" s="10">
        <v>234.0</v>
      </c>
      <c r="D2242" s="11" t="s">
        <v>9</v>
      </c>
      <c r="E2242" s="12" t="s">
        <v>11</v>
      </c>
      <c r="F2242" s="13">
        <v>0.2357986111111111</v>
      </c>
      <c r="G2242" s="12" t="s">
        <v>22</v>
      </c>
      <c r="H2242" s="12" t="s">
        <v>11</v>
      </c>
      <c r="I2242" s="13">
        <v>0.2607175925925926</v>
      </c>
      <c r="J2242" s="14">
        <v>0.024918981481481473</v>
      </c>
      <c r="K2242" s="15" t="s">
        <v>25</v>
      </c>
    </row>
    <row r="2243">
      <c r="A2243" s="10">
        <v>3631.0</v>
      </c>
      <c r="B2243" s="11" t="s">
        <v>10</v>
      </c>
      <c r="C2243" s="10">
        <v>234.0</v>
      </c>
      <c r="D2243" s="11" t="s">
        <v>9</v>
      </c>
      <c r="E2243" s="12" t="s">
        <v>11</v>
      </c>
      <c r="F2243" s="13">
        <v>0.7930787037037037</v>
      </c>
      <c r="G2243" s="12" t="s">
        <v>24</v>
      </c>
      <c r="H2243" s="12" t="s">
        <v>11</v>
      </c>
      <c r="I2243" s="13">
        <v>0.8325578703703703</v>
      </c>
      <c r="J2243" s="14">
        <v>0.03947916666666662</v>
      </c>
      <c r="K2243" s="15" t="s">
        <v>25</v>
      </c>
    </row>
    <row r="2244">
      <c r="A2244" s="10">
        <v>4316.0</v>
      </c>
      <c r="B2244" s="11" t="s">
        <v>10</v>
      </c>
      <c r="C2244" s="10">
        <v>234.0</v>
      </c>
      <c r="D2244" s="11" t="s">
        <v>9</v>
      </c>
      <c r="E2244" s="12" t="s">
        <v>12</v>
      </c>
      <c r="F2244" s="13">
        <v>0.2875578703703704</v>
      </c>
      <c r="G2244" s="12" t="s">
        <v>22</v>
      </c>
      <c r="H2244" s="12" t="s">
        <v>12</v>
      </c>
      <c r="I2244" s="13">
        <v>0.3385532407407407</v>
      </c>
      <c r="J2244" s="14">
        <v>0.05099537037037033</v>
      </c>
      <c r="K2244" s="15" t="s">
        <v>23</v>
      </c>
    </row>
    <row r="2245">
      <c r="A2245" s="10">
        <v>5364.0</v>
      </c>
      <c r="B2245" s="11" t="s">
        <v>10</v>
      </c>
      <c r="C2245" s="10">
        <v>234.0</v>
      </c>
      <c r="D2245" s="11" t="s">
        <v>9</v>
      </c>
      <c r="E2245" s="12" t="s">
        <v>12</v>
      </c>
      <c r="F2245" s="13">
        <v>0.9755555555555555</v>
      </c>
      <c r="G2245" s="12" t="s">
        <v>26</v>
      </c>
      <c r="H2245" s="12" t="s">
        <v>13</v>
      </c>
      <c r="I2245" s="13">
        <v>0.0030092592592592593</v>
      </c>
      <c r="J2245" s="14">
        <v>-0.9725462962962963</v>
      </c>
      <c r="K2245" s="15" t="s">
        <v>28</v>
      </c>
    </row>
    <row r="2246">
      <c r="A2246" s="10">
        <v>5605.0</v>
      </c>
      <c r="B2246" s="11" t="s">
        <v>10</v>
      </c>
      <c r="C2246" s="10">
        <v>234.0</v>
      </c>
      <c r="D2246" s="11" t="s">
        <v>9</v>
      </c>
      <c r="E2246" s="12" t="s">
        <v>13</v>
      </c>
      <c r="F2246" s="13">
        <v>0.2604513888888889</v>
      </c>
      <c r="G2246" s="12" t="s">
        <v>22</v>
      </c>
      <c r="H2246" s="12" t="s">
        <v>13</v>
      </c>
      <c r="I2246" s="13">
        <v>0.29400462962962964</v>
      </c>
      <c r="J2246" s="14">
        <v>0.03355324074074073</v>
      </c>
      <c r="K2246" s="15" t="s">
        <v>25</v>
      </c>
    </row>
    <row r="2247">
      <c r="A2247" s="10">
        <v>9.0</v>
      </c>
      <c r="B2247" s="11" t="s">
        <v>8</v>
      </c>
      <c r="C2247" s="10">
        <v>235.0</v>
      </c>
      <c r="D2247" s="11" t="s">
        <v>9</v>
      </c>
      <c r="E2247" s="12">
        <v>42681.0</v>
      </c>
      <c r="F2247" s="13">
        <v>0.03125</v>
      </c>
      <c r="G2247" s="12" t="s">
        <v>30</v>
      </c>
      <c r="H2247" s="12">
        <v>42681.0</v>
      </c>
      <c r="I2247" s="13">
        <v>0.08333333333333333</v>
      </c>
      <c r="J2247" s="14">
        <v>0.05208333333333333</v>
      </c>
      <c r="K2247" s="15" t="s">
        <v>23</v>
      </c>
    </row>
    <row r="2248">
      <c r="A2248" s="10">
        <v>448.0</v>
      </c>
      <c r="B2248" s="11" t="s">
        <v>10</v>
      </c>
      <c r="C2248" s="10">
        <v>235.0</v>
      </c>
      <c r="D2248" s="11" t="s">
        <v>9</v>
      </c>
      <c r="E2248" s="12">
        <v>42681.0</v>
      </c>
      <c r="F2248" s="13">
        <v>0.3840277777777778</v>
      </c>
      <c r="G2248" s="12" t="s">
        <v>22</v>
      </c>
      <c r="H2248" s="12">
        <v>42681.0</v>
      </c>
      <c r="I2248" s="13">
        <v>0.4222222222222222</v>
      </c>
      <c r="J2248" s="14">
        <v>0.03819444444444442</v>
      </c>
      <c r="K2248" s="15" t="s">
        <v>25</v>
      </c>
    </row>
    <row r="2249">
      <c r="A2249" s="10">
        <v>1203.0</v>
      </c>
      <c r="B2249" s="11" t="s">
        <v>10</v>
      </c>
      <c r="C2249" s="10">
        <v>235.0</v>
      </c>
      <c r="D2249" s="11" t="s">
        <v>9</v>
      </c>
      <c r="E2249" s="12">
        <v>42681.0</v>
      </c>
      <c r="F2249" s="13">
        <v>0.8875</v>
      </c>
      <c r="G2249" s="12" t="s">
        <v>26</v>
      </c>
      <c r="H2249" s="12">
        <v>42681.0</v>
      </c>
      <c r="I2249" s="13">
        <v>0.9381944444444444</v>
      </c>
      <c r="J2249" s="14">
        <v>0.050694444444444486</v>
      </c>
      <c r="K2249" s="15" t="s">
        <v>23</v>
      </c>
    </row>
    <row r="2250">
      <c r="A2250" s="10">
        <v>2010.0</v>
      </c>
      <c r="B2250" s="11" t="s">
        <v>8</v>
      </c>
      <c r="C2250" s="10">
        <v>235.0</v>
      </c>
      <c r="D2250" s="11" t="s">
        <v>9</v>
      </c>
      <c r="E2250" s="12">
        <v>42711.0</v>
      </c>
      <c r="F2250" s="13">
        <v>0.5611111111111111</v>
      </c>
      <c r="G2250" s="12" t="s">
        <v>27</v>
      </c>
      <c r="H2250" s="12">
        <v>42711.0</v>
      </c>
      <c r="I2250" s="13">
        <v>0.5847222222222223</v>
      </c>
      <c r="J2250" s="14">
        <v>0.023611111111111138</v>
      </c>
      <c r="K2250" s="15" t="s">
        <v>25</v>
      </c>
    </row>
    <row r="2251">
      <c r="A2251" s="10">
        <v>4305.0</v>
      </c>
      <c r="B2251" s="11" t="s">
        <v>10</v>
      </c>
      <c r="C2251" s="10">
        <v>235.0</v>
      </c>
      <c r="D2251" s="11" t="s">
        <v>9</v>
      </c>
      <c r="E2251" s="12" t="s">
        <v>12</v>
      </c>
      <c r="F2251" s="13">
        <v>0.2823148148148148</v>
      </c>
      <c r="G2251" s="12" t="s">
        <v>22</v>
      </c>
      <c r="H2251" s="12" t="s">
        <v>12</v>
      </c>
      <c r="I2251" s="13">
        <v>0.3322800925925926</v>
      </c>
      <c r="J2251" s="14">
        <v>0.04996527777777782</v>
      </c>
      <c r="K2251" s="15" t="s">
        <v>23</v>
      </c>
    </row>
    <row r="2252">
      <c r="A2252" s="10">
        <v>4687.0</v>
      </c>
      <c r="B2252" s="11" t="s">
        <v>8</v>
      </c>
      <c r="C2252" s="10">
        <v>235.0</v>
      </c>
      <c r="D2252" s="11" t="s">
        <v>9</v>
      </c>
      <c r="E2252" s="12" t="s">
        <v>12</v>
      </c>
      <c r="F2252" s="13">
        <v>0.5412731481481482</v>
      </c>
      <c r="G2252" s="12" t="s">
        <v>27</v>
      </c>
      <c r="H2252" s="12" t="s">
        <v>12</v>
      </c>
      <c r="I2252" s="13">
        <v>0.5831481481481482</v>
      </c>
      <c r="J2252" s="14">
        <v>0.041874999999999996</v>
      </c>
      <c r="K2252" s="15" t="s">
        <v>23</v>
      </c>
    </row>
    <row r="2253">
      <c r="A2253" s="10">
        <v>4940.0</v>
      </c>
      <c r="B2253" s="11" t="s">
        <v>10</v>
      </c>
      <c r="C2253" s="10">
        <v>235.0</v>
      </c>
      <c r="D2253" s="11" t="s">
        <v>9</v>
      </c>
      <c r="E2253" s="12" t="s">
        <v>12</v>
      </c>
      <c r="F2253" s="13">
        <v>0.7671527777777778</v>
      </c>
      <c r="G2253" s="12" t="s">
        <v>24</v>
      </c>
      <c r="H2253" s="12" t="s">
        <v>12</v>
      </c>
      <c r="I2253" s="13">
        <v>0.788599537037037</v>
      </c>
      <c r="J2253" s="14">
        <v>0.021446759259259207</v>
      </c>
      <c r="K2253" s="15" t="s">
        <v>25</v>
      </c>
    </row>
    <row r="2254">
      <c r="A2254" s="10">
        <v>5175.0</v>
      </c>
      <c r="B2254" s="11" t="s">
        <v>10</v>
      </c>
      <c r="C2254" s="10">
        <v>235.0</v>
      </c>
      <c r="D2254" s="11" t="s">
        <v>9</v>
      </c>
      <c r="E2254" s="12" t="s">
        <v>12</v>
      </c>
      <c r="F2254" s="13">
        <v>0.8525925925925926</v>
      </c>
      <c r="G2254" s="12" t="s">
        <v>24</v>
      </c>
      <c r="H2254" s="12" t="s">
        <v>12</v>
      </c>
      <c r="I2254" s="13">
        <v>0.9029976851851852</v>
      </c>
      <c r="J2254" s="14">
        <v>0.050405092592592626</v>
      </c>
      <c r="K2254" s="15" t="s">
        <v>23</v>
      </c>
    </row>
    <row r="2255">
      <c r="A2255" s="10">
        <v>5753.0</v>
      </c>
      <c r="B2255" s="11" t="s">
        <v>10</v>
      </c>
      <c r="C2255" s="10">
        <v>235.0</v>
      </c>
      <c r="D2255" s="11" t="s">
        <v>9</v>
      </c>
      <c r="E2255" s="12" t="s">
        <v>13</v>
      </c>
      <c r="F2255" s="13">
        <v>0.3370023148148148</v>
      </c>
      <c r="G2255" s="12" t="s">
        <v>22</v>
      </c>
      <c r="H2255" s="12" t="s">
        <v>13</v>
      </c>
      <c r="I2255" s="13">
        <v>0.36377314814814815</v>
      </c>
      <c r="J2255" s="14">
        <v>0.026770833333333355</v>
      </c>
      <c r="K2255" s="15" t="s">
        <v>25</v>
      </c>
    </row>
    <row r="2256">
      <c r="A2256" s="10">
        <v>5996.0</v>
      </c>
      <c r="B2256" s="11" t="s">
        <v>8</v>
      </c>
      <c r="C2256" s="10">
        <v>235.0</v>
      </c>
      <c r="D2256" s="11" t="s">
        <v>9</v>
      </c>
      <c r="E2256" s="12" t="s">
        <v>13</v>
      </c>
      <c r="F2256" s="13">
        <v>0.49677083333333333</v>
      </c>
      <c r="G2256" s="12" t="s">
        <v>22</v>
      </c>
      <c r="H2256" s="12" t="s">
        <v>13</v>
      </c>
      <c r="I2256" s="13">
        <v>0.5281944444444444</v>
      </c>
      <c r="J2256" s="14">
        <v>0.03142361111111108</v>
      </c>
      <c r="K2256" s="15" t="s">
        <v>25</v>
      </c>
    </row>
    <row r="2257">
      <c r="A2257" s="10">
        <v>6435.0</v>
      </c>
      <c r="B2257" s="11" t="s">
        <v>10</v>
      </c>
      <c r="C2257" s="10">
        <v>235.0</v>
      </c>
      <c r="D2257" s="11" t="s">
        <v>9</v>
      </c>
      <c r="E2257" s="12" t="s">
        <v>13</v>
      </c>
      <c r="F2257" s="13">
        <v>0.8281944444444445</v>
      </c>
      <c r="G2257" s="12" t="s">
        <v>24</v>
      </c>
      <c r="H2257" s="12" t="s">
        <v>13</v>
      </c>
      <c r="I2257" s="13">
        <v>0.8627777777777778</v>
      </c>
      <c r="J2257" s="14">
        <v>0.0345833333333333</v>
      </c>
      <c r="K2257" s="15" t="s">
        <v>25</v>
      </c>
    </row>
    <row r="2258">
      <c r="A2258" s="10">
        <v>6562.0</v>
      </c>
      <c r="B2258" s="11" t="s">
        <v>8</v>
      </c>
      <c r="C2258" s="10">
        <v>235.0</v>
      </c>
      <c r="D2258" s="11" t="s">
        <v>9</v>
      </c>
      <c r="E2258" s="12" t="s">
        <v>13</v>
      </c>
      <c r="F2258" s="13">
        <v>0.8777777777777778</v>
      </c>
      <c r="G2258" s="12" t="s">
        <v>26</v>
      </c>
      <c r="H2258" s="12" t="s">
        <v>13</v>
      </c>
      <c r="I2258" s="13">
        <v>0.8998495370370371</v>
      </c>
      <c r="J2258" s="14">
        <v>0.022071759259259305</v>
      </c>
      <c r="K2258" s="15" t="s">
        <v>25</v>
      </c>
    </row>
    <row r="2259">
      <c r="A2259" s="10">
        <v>872.0</v>
      </c>
      <c r="B2259" s="11" t="s">
        <v>8</v>
      </c>
      <c r="C2259" s="10">
        <v>236.0</v>
      </c>
      <c r="D2259" s="11" t="s">
        <v>9</v>
      </c>
      <c r="E2259" s="12">
        <v>42681.0</v>
      </c>
      <c r="F2259" s="13">
        <v>0.7479166666666667</v>
      </c>
      <c r="G2259" s="12" t="s">
        <v>24</v>
      </c>
      <c r="H2259" s="12">
        <v>42681.0</v>
      </c>
      <c r="I2259" s="13">
        <v>0.7770833333333333</v>
      </c>
      <c r="J2259" s="14">
        <v>0.029166666666666674</v>
      </c>
      <c r="K2259" s="15" t="s">
        <v>25</v>
      </c>
    </row>
    <row r="2260">
      <c r="A2260" s="10">
        <v>1652.0</v>
      </c>
      <c r="B2260" s="11" t="s">
        <v>8</v>
      </c>
      <c r="C2260" s="10">
        <v>236.0</v>
      </c>
      <c r="D2260" s="11" t="s">
        <v>9</v>
      </c>
      <c r="E2260" s="12">
        <v>42711.0</v>
      </c>
      <c r="F2260" s="13">
        <v>0.30277777777777776</v>
      </c>
      <c r="G2260" s="12" t="s">
        <v>22</v>
      </c>
      <c r="H2260" s="12">
        <v>42711.0</v>
      </c>
      <c r="I2260" s="13">
        <v>0.3506944444444444</v>
      </c>
      <c r="J2260" s="14">
        <v>0.04791666666666666</v>
      </c>
      <c r="K2260" s="15" t="s">
        <v>23</v>
      </c>
    </row>
    <row r="2261">
      <c r="A2261" s="10">
        <v>2000.0</v>
      </c>
      <c r="B2261" s="11" t="s">
        <v>8</v>
      </c>
      <c r="C2261" s="10">
        <v>236.0</v>
      </c>
      <c r="D2261" s="11" t="s">
        <v>9</v>
      </c>
      <c r="E2261" s="12">
        <v>42711.0</v>
      </c>
      <c r="F2261" s="13">
        <v>0.5409722222222222</v>
      </c>
      <c r="G2261" s="12" t="s">
        <v>27</v>
      </c>
      <c r="H2261" s="12">
        <v>42711.0</v>
      </c>
      <c r="I2261" s="13">
        <v>0.5715277777777777</v>
      </c>
      <c r="J2261" s="14">
        <v>0.030555555555555558</v>
      </c>
      <c r="K2261" s="15" t="s">
        <v>25</v>
      </c>
    </row>
    <row r="2262">
      <c r="A2262" s="10">
        <v>3380.0</v>
      </c>
      <c r="B2262" s="11" t="s">
        <v>8</v>
      </c>
      <c r="C2262" s="10">
        <v>236.0</v>
      </c>
      <c r="D2262" s="11" t="s">
        <v>9</v>
      </c>
      <c r="E2262" s="12" t="s">
        <v>11</v>
      </c>
      <c r="F2262" s="13">
        <v>0.5997337962962963</v>
      </c>
      <c r="G2262" s="12" t="s">
        <v>27</v>
      </c>
      <c r="H2262" s="12" t="s">
        <v>11</v>
      </c>
      <c r="I2262" s="13">
        <v>0.6468055555555555</v>
      </c>
      <c r="J2262" s="14">
        <v>0.047071759259259216</v>
      </c>
      <c r="K2262" s="15" t="s">
        <v>23</v>
      </c>
    </row>
    <row r="2263">
      <c r="A2263" s="10">
        <v>4060.0</v>
      </c>
      <c r="B2263" s="11" t="s">
        <v>10</v>
      </c>
      <c r="C2263" s="10">
        <v>236.0</v>
      </c>
      <c r="D2263" s="11" t="s">
        <v>9</v>
      </c>
      <c r="E2263" s="12" t="s">
        <v>12</v>
      </c>
      <c r="F2263" s="13">
        <v>0.06780092592592593</v>
      </c>
      <c r="G2263" s="12" t="s">
        <v>30</v>
      </c>
      <c r="H2263" s="12" t="s">
        <v>12</v>
      </c>
      <c r="I2263" s="13">
        <v>0.10824074074074073</v>
      </c>
      <c r="J2263" s="14">
        <v>0.0404398148148148</v>
      </c>
      <c r="K2263" s="15" t="s">
        <v>25</v>
      </c>
    </row>
    <row r="2264">
      <c r="A2264" s="10">
        <v>4177.0</v>
      </c>
      <c r="B2264" s="11" t="s">
        <v>10</v>
      </c>
      <c r="C2264" s="10">
        <v>236.0</v>
      </c>
      <c r="D2264" s="11" t="s">
        <v>9</v>
      </c>
      <c r="E2264" s="12" t="s">
        <v>12</v>
      </c>
      <c r="F2264" s="13">
        <v>0.22024305555555557</v>
      </c>
      <c r="G2264" s="12" t="s">
        <v>22</v>
      </c>
      <c r="H2264" s="12" t="s">
        <v>12</v>
      </c>
      <c r="I2264" s="13">
        <v>0.26818287037037036</v>
      </c>
      <c r="J2264" s="14">
        <v>0.047939814814814796</v>
      </c>
      <c r="K2264" s="15" t="s">
        <v>23</v>
      </c>
    </row>
    <row r="2265">
      <c r="A2265" s="10">
        <v>4635.0</v>
      </c>
      <c r="B2265" s="11" t="s">
        <v>10</v>
      </c>
      <c r="C2265" s="10">
        <v>236.0</v>
      </c>
      <c r="D2265" s="11" t="s">
        <v>9</v>
      </c>
      <c r="E2265" s="12" t="s">
        <v>12</v>
      </c>
      <c r="F2265" s="13">
        <v>0.4794907407407407</v>
      </c>
      <c r="G2265" s="12" t="s">
        <v>22</v>
      </c>
      <c r="H2265" s="12" t="s">
        <v>12</v>
      </c>
      <c r="I2265" s="13">
        <v>0.5230324074074074</v>
      </c>
      <c r="J2265" s="14">
        <v>0.0435416666666667</v>
      </c>
      <c r="K2265" s="15" t="s">
        <v>23</v>
      </c>
    </row>
    <row r="2266">
      <c r="A2266" s="10">
        <v>6568.0</v>
      </c>
      <c r="B2266" s="11" t="s">
        <v>8</v>
      </c>
      <c r="C2266" s="10">
        <v>236.0</v>
      </c>
      <c r="D2266" s="11" t="s">
        <v>9</v>
      </c>
      <c r="E2266" s="12" t="s">
        <v>13</v>
      </c>
      <c r="F2266" s="13">
        <v>0.8810416666666666</v>
      </c>
      <c r="G2266" s="12" t="s">
        <v>26</v>
      </c>
      <c r="H2266" s="12" t="s">
        <v>13</v>
      </c>
      <c r="I2266" s="13">
        <v>0.925150462962963</v>
      </c>
      <c r="J2266" s="14">
        <v>0.04410879629629638</v>
      </c>
      <c r="K2266" s="15" t="s">
        <v>23</v>
      </c>
    </row>
    <row r="2267">
      <c r="A2267" s="10">
        <v>6743.0</v>
      </c>
      <c r="B2267" s="11" t="s">
        <v>8</v>
      </c>
      <c r="C2267" s="10">
        <v>236.0</v>
      </c>
      <c r="D2267" s="11" t="s">
        <v>9</v>
      </c>
      <c r="E2267" s="12" t="s">
        <v>13</v>
      </c>
      <c r="F2267" s="13">
        <v>0.9891550925925926</v>
      </c>
      <c r="G2267" s="12" t="s">
        <v>26</v>
      </c>
      <c r="H2267" s="12" t="s">
        <v>14</v>
      </c>
      <c r="I2267" s="13">
        <v>0.02136574074074074</v>
      </c>
      <c r="J2267" s="14">
        <v>-0.9677893518518519</v>
      </c>
      <c r="K2267" s="15" t="s">
        <v>28</v>
      </c>
    </row>
    <row r="2268">
      <c r="A2268" s="10">
        <v>1343.0</v>
      </c>
      <c r="B2268" s="11" t="s">
        <v>10</v>
      </c>
      <c r="C2268" s="10">
        <v>237.0</v>
      </c>
      <c r="D2268" s="11" t="s">
        <v>9</v>
      </c>
      <c r="E2268" s="12">
        <v>42681.0</v>
      </c>
      <c r="F2268" s="13">
        <v>0.9840277777777777</v>
      </c>
      <c r="G2268" s="12" t="s">
        <v>26</v>
      </c>
      <c r="H2268" s="12">
        <v>42711.0</v>
      </c>
      <c r="I2268" s="13">
        <v>0.022222222222222223</v>
      </c>
      <c r="J2268" s="14">
        <v>-0.9618055555555555</v>
      </c>
      <c r="K2268" s="15" t="s">
        <v>28</v>
      </c>
    </row>
    <row r="2269">
      <c r="A2269" s="10">
        <v>1519.0</v>
      </c>
      <c r="B2269" s="11" t="s">
        <v>8</v>
      </c>
      <c r="C2269" s="10">
        <v>237.0</v>
      </c>
      <c r="D2269" s="11" t="s">
        <v>9</v>
      </c>
      <c r="E2269" s="12">
        <v>42711.0</v>
      </c>
      <c r="F2269" s="13">
        <v>0.23819444444444443</v>
      </c>
      <c r="G2269" s="12" t="s">
        <v>22</v>
      </c>
      <c r="H2269" s="12">
        <v>42711.0</v>
      </c>
      <c r="I2269" s="13">
        <v>0.2652777777777778</v>
      </c>
      <c r="J2269" s="14">
        <v>0.027083333333333348</v>
      </c>
      <c r="K2269" s="15" t="s">
        <v>25</v>
      </c>
    </row>
    <row r="2270">
      <c r="A2270" s="10">
        <v>2076.0</v>
      </c>
      <c r="B2270" s="11" t="s">
        <v>8</v>
      </c>
      <c r="C2270" s="10">
        <v>237.0</v>
      </c>
      <c r="D2270" s="11" t="s">
        <v>9</v>
      </c>
      <c r="E2270" s="12">
        <v>42711.0</v>
      </c>
      <c r="F2270" s="13">
        <v>0.6465277777777778</v>
      </c>
      <c r="G2270" s="12" t="s">
        <v>27</v>
      </c>
      <c r="H2270" s="12">
        <v>42711.0</v>
      </c>
      <c r="I2270" s="13">
        <v>0.6993055555555555</v>
      </c>
      <c r="J2270" s="14">
        <v>0.0527777777777777</v>
      </c>
      <c r="K2270" s="15" t="s">
        <v>23</v>
      </c>
    </row>
    <row r="2271">
      <c r="A2271" s="10">
        <v>2136.0</v>
      </c>
      <c r="B2271" s="11" t="s">
        <v>10</v>
      </c>
      <c r="C2271" s="10">
        <v>237.0</v>
      </c>
      <c r="D2271" s="11" t="s">
        <v>9</v>
      </c>
      <c r="E2271" s="12">
        <v>42711.0</v>
      </c>
      <c r="F2271" s="13">
        <v>0.71875</v>
      </c>
      <c r="G2271" s="12" t="s">
        <v>24</v>
      </c>
      <c r="H2271" s="12">
        <v>42711.0</v>
      </c>
      <c r="I2271" s="13">
        <v>0.7590277777777777</v>
      </c>
      <c r="J2271" s="14">
        <v>0.040277777777777746</v>
      </c>
      <c r="K2271" s="15" t="s">
        <v>25</v>
      </c>
    </row>
    <row r="2272">
      <c r="A2272" s="10">
        <v>2650.0</v>
      </c>
      <c r="B2272" s="11" t="s">
        <v>8</v>
      </c>
      <c r="C2272" s="10">
        <v>237.0</v>
      </c>
      <c r="D2272" s="11" t="s">
        <v>9</v>
      </c>
      <c r="E2272" s="12">
        <v>42711.0</v>
      </c>
      <c r="F2272" s="13">
        <v>0.9541666666666667</v>
      </c>
      <c r="G2272" s="12" t="s">
        <v>26</v>
      </c>
      <c r="H2272" s="12">
        <v>42711.0</v>
      </c>
      <c r="I2272" s="13">
        <v>0.9861111111111112</v>
      </c>
      <c r="J2272" s="14">
        <v>0.03194444444444444</v>
      </c>
      <c r="K2272" s="15" t="s">
        <v>25</v>
      </c>
    </row>
    <row r="2273">
      <c r="A2273" s="10">
        <v>2793.0</v>
      </c>
      <c r="B2273" s="11" t="s">
        <v>8</v>
      </c>
      <c r="C2273" s="10">
        <v>237.0</v>
      </c>
      <c r="D2273" s="11" t="s">
        <v>9</v>
      </c>
      <c r="E2273" s="12" t="s">
        <v>11</v>
      </c>
      <c r="F2273" s="13">
        <v>0.20450231481481482</v>
      </c>
      <c r="G2273" s="12" t="s">
        <v>29</v>
      </c>
      <c r="H2273" s="12" t="s">
        <v>11</v>
      </c>
      <c r="I2273" s="13">
        <v>0.24195601851851853</v>
      </c>
      <c r="J2273" s="14">
        <v>0.03745370370370371</v>
      </c>
      <c r="K2273" s="15" t="s">
        <v>25</v>
      </c>
    </row>
    <row r="2274">
      <c r="A2274" s="10">
        <v>3012.0</v>
      </c>
      <c r="B2274" s="11" t="s">
        <v>10</v>
      </c>
      <c r="C2274" s="10">
        <v>237.0</v>
      </c>
      <c r="D2274" s="11" t="s">
        <v>9</v>
      </c>
      <c r="E2274" s="12" t="s">
        <v>11</v>
      </c>
      <c r="F2274" s="13">
        <v>0.3069560185185185</v>
      </c>
      <c r="G2274" s="12" t="s">
        <v>22</v>
      </c>
      <c r="H2274" s="12" t="s">
        <v>11</v>
      </c>
      <c r="I2274" s="13">
        <v>0.3386574074074074</v>
      </c>
      <c r="J2274" s="14">
        <v>0.031701388888888904</v>
      </c>
      <c r="K2274" s="15" t="s">
        <v>25</v>
      </c>
    </row>
    <row r="2275">
      <c r="A2275" s="10">
        <v>3847.0</v>
      </c>
      <c r="B2275" s="11" t="s">
        <v>8</v>
      </c>
      <c r="C2275" s="10">
        <v>237.0</v>
      </c>
      <c r="D2275" s="11" t="s">
        <v>9</v>
      </c>
      <c r="E2275" s="12" t="s">
        <v>11</v>
      </c>
      <c r="F2275" s="13">
        <v>0.9006597222222222</v>
      </c>
      <c r="G2275" s="12" t="s">
        <v>26</v>
      </c>
      <c r="H2275" s="12" t="s">
        <v>11</v>
      </c>
      <c r="I2275" s="13">
        <v>0.9396412037037037</v>
      </c>
      <c r="J2275" s="14">
        <v>0.038981481481481506</v>
      </c>
      <c r="K2275" s="15" t="s">
        <v>25</v>
      </c>
    </row>
    <row r="2276">
      <c r="A2276" s="10">
        <v>4607.0</v>
      </c>
      <c r="B2276" s="11" t="s">
        <v>10</v>
      </c>
      <c r="C2276" s="10">
        <v>237.0</v>
      </c>
      <c r="D2276" s="11" t="s">
        <v>9</v>
      </c>
      <c r="E2276" s="12" t="s">
        <v>12</v>
      </c>
      <c r="F2276" s="13">
        <v>0.4366319444444444</v>
      </c>
      <c r="G2276" s="12" t="s">
        <v>22</v>
      </c>
      <c r="H2276" s="12" t="s">
        <v>12</v>
      </c>
      <c r="I2276" s="13">
        <v>0.4510648148148148</v>
      </c>
      <c r="J2276" s="14">
        <v>0.014432870370370388</v>
      </c>
      <c r="K2276" s="15" t="s">
        <v>28</v>
      </c>
    </row>
    <row r="2277">
      <c r="A2277" s="10">
        <v>4654.0</v>
      </c>
      <c r="B2277" s="11" t="s">
        <v>8</v>
      </c>
      <c r="C2277" s="10">
        <v>237.0</v>
      </c>
      <c r="D2277" s="11" t="s">
        <v>9</v>
      </c>
      <c r="E2277" s="12" t="s">
        <v>12</v>
      </c>
      <c r="F2277" s="13">
        <v>0.4980671296296296</v>
      </c>
      <c r="G2277" s="12" t="s">
        <v>22</v>
      </c>
      <c r="H2277" s="12" t="s">
        <v>12</v>
      </c>
      <c r="I2277" s="13">
        <v>0.5484606481481481</v>
      </c>
      <c r="J2277" s="14">
        <v>0.050393518518518476</v>
      </c>
      <c r="K2277" s="15" t="s">
        <v>23</v>
      </c>
    </row>
    <row r="2278">
      <c r="A2278" s="10">
        <v>4941.0</v>
      </c>
      <c r="B2278" s="11" t="s">
        <v>8</v>
      </c>
      <c r="C2278" s="10">
        <v>237.0</v>
      </c>
      <c r="D2278" s="11" t="s">
        <v>9</v>
      </c>
      <c r="E2278" s="12" t="s">
        <v>12</v>
      </c>
      <c r="F2278" s="13">
        <v>0.7664583333333334</v>
      </c>
      <c r="G2278" s="12" t="s">
        <v>24</v>
      </c>
      <c r="H2278" s="12" t="s">
        <v>12</v>
      </c>
      <c r="I2278" s="13">
        <v>0.8194097222222222</v>
      </c>
      <c r="J2278" s="14">
        <v>0.05295138888888884</v>
      </c>
      <c r="K2278" s="15" t="s">
        <v>23</v>
      </c>
    </row>
    <row r="2279">
      <c r="A2279" s="10">
        <v>1526.0</v>
      </c>
      <c r="B2279" s="11" t="s">
        <v>10</v>
      </c>
      <c r="C2279" s="10">
        <v>238.0</v>
      </c>
      <c r="D2279" s="11" t="s">
        <v>9</v>
      </c>
      <c r="E2279" s="12">
        <v>42711.0</v>
      </c>
      <c r="F2279" s="13">
        <v>0.24722222222222223</v>
      </c>
      <c r="G2279" s="12" t="s">
        <v>22</v>
      </c>
      <c r="H2279" s="12">
        <v>42711.0</v>
      </c>
      <c r="I2279" s="13">
        <v>0.2861111111111111</v>
      </c>
      <c r="J2279" s="14">
        <v>0.03888888888888886</v>
      </c>
      <c r="K2279" s="15" t="s">
        <v>25</v>
      </c>
    </row>
    <row r="2280">
      <c r="A2280" s="10">
        <v>1839.0</v>
      </c>
      <c r="B2280" s="11" t="s">
        <v>10</v>
      </c>
      <c r="C2280" s="10">
        <v>238.0</v>
      </c>
      <c r="D2280" s="11" t="s">
        <v>9</v>
      </c>
      <c r="E2280" s="12">
        <v>42711.0</v>
      </c>
      <c r="F2280" s="13">
        <v>0.40555555555555556</v>
      </c>
      <c r="G2280" s="12" t="s">
        <v>22</v>
      </c>
      <c r="H2280" s="12">
        <v>42711.0</v>
      </c>
      <c r="I2280" s="13">
        <v>0.45416666666666666</v>
      </c>
      <c r="J2280" s="14">
        <v>0.048611111111111105</v>
      </c>
      <c r="K2280" s="15" t="s">
        <v>23</v>
      </c>
    </row>
    <row r="2281">
      <c r="A2281" s="10">
        <v>2268.0</v>
      </c>
      <c r="B2281" s="11" t="s">
        <v>10</v>
      </c>
      <c r="C2281" s="10">
        <v>238.0</v>
      </c>
      <c r="D2281" s="11" t="s">
        <v>9</v>
      </c>
      <c r="E2281" s="12">
        <v>42711.0</v>
      </c>
      <c r="F2281" s="13">
        <v>0.7743055555555556</v>
      </c>
      <c r="G2281" s="12" t="s">
        <v>24</v>
      </c>
      <c r="H2281" s="12">
        <v>42711.0</v>
      </c>
      <c r="I2281" s="13">
        <v>0.8111111111111111</v>
      </c>
      <c r="J2281" s="14">
        <v>0.036805555555555536</v>
      </c>
      <c r="K2281" s="15" t="s">
        <v>25</v>
      </c>
    </row>
    <row r="2282">
      <c r="A2282" s="10">
        <v>3069.0</v>
      </c>
      <c r="B2282" s="11" t="s">
        <v>10</v>
      </c>
      <c r="C2282" s="10">
        <v>238.0</v>
      </c>
      <c r="D2282" s="11" t="s">
        <v>9</v>
      </c>
      <c r="E2282" s="12" t="s">
        <v>11</v>
      </c>
      <c r="F2282" s="13">
        <v>0.3335532407407407</v>
      </c>
      <c r="G2282" s="12" t="s">
        <v>22</v>
      </c>
      <c r="H2282" s="12" t="s">
        <v>11</v>
      </c>
      <c r="I2282" s="13">
        <v>0.37064814814814817</v>
      </c>
      <c r="J2282" s="14">
        <v>0.03709490740740745</v>
      </c>
      <c r="K2282" s="15" t="s">
        <v>25</v>
      </c>
    </row>
    <row r="2283">
      <c r="A2283" s="10">
        <v>4039.0</v>
      </c>
      <c r="B2283" s="11" t="s">
        <v>10</v>
      </c>
      <c r="C2283" s="10">
        <v>238.0</v>
      </c>
      <c r="D2283" s="11" t="s">
        <v>9</v>
      </c>
      <c r="E2283" s="12" t="s">
        <v>12</v>
      </c>
      <c r="F2283" s="13">
        <v>0.026643518518518518</v>
      </c>
      <c r="G2283" s="12" t="s">
        <v>30</v>
      </c>
      <c r="H2283" s="12" t="s">
        <v>12</v>
      </c>
      <c r="I2283" s="13">
        <v>0.075</v>
      </c>
      <c r="J2283" s="14">
        <v>0.04835648148148148</v>
      </c>
      <c r="K2283" s="15" t="s">
        <v>23</v>
      </c>
    </row>
    <row r="2284">
      <c r="A2284" s="10">
        <v>4446.0</v>
      </c>
      <c r="B2284" s="11" t="s">
        <v>8</v>
      </c>
      <c r="C2284" s="10">
        <v>238.0</v>
      </c>
      <c r="D2284" s="11" t="s">
        <v>9</v>
      </c>
      <c r="E2284" s="12" t="s">
        <v>12</v>
      </c>
      <c r="F2284" s="13">
        <v>0.355</v>
      </c>
      <c r="G2284" s="12" t="s">
        <v>22</v>
      </c>
      <c r="H2284" s="12" t="s">
        <v>12</v>
      </c>
      <c r="I2284" s="13">
        <v>0.3759837962962963</v>
      </c>
      <c r="J2284" s="14">
        <v>0.02098379629629632</v>
      </c>
      <c r="K2284" s="15" t="s">
        <v>25</v>
      </c>
    </row>
    <row r="2285">
      <c r="A2285" s="10">
        <v>6021.0</v>
      </c>
      <c r="B2285" s="11" t="s">
        <v>8</v>
      </c>
      <c r="C2285" s="10">
        <v>238.0</v>
      </c>
      <c r="D2285" s="11" t="s">
        <v>9</v>
      </c>
      <c r="E2285" s="12" t="s">
        <v>13</v>
      </c>
      <c r="F2285" s="13">
        <v>0.5311574074074074</v>
      </c>
      <c r="G2285" s="12" t="s">
        <v>27</v>
      </c>
      <c r="H2285" s="12" t="s">
        <v>13</v>
      </c>
      <c r="I2285" s="13">
        <v>0.5500810185185185</v>
      </c>
      <c r="J2285" s="14">
        <v>0.018923611111111183</v>
      </c>
      <c r="K2285" s="15" t="s">
        <v>28</v>
      </c>
    </row>
    <row r="2286">
      <c r="A2286" s="10">
        <v>74.0</v>
      </c>
      <c r="B2286" s="11" t="s">
        <v>8</v>
      </c>
      <c r="C2286" s="10">
        <v>239.0</v>
      </c>
      <c r="D2286" s="11" t="s">
        <v>9</v>
      </c>
      <c r="E2286" s="12">
        <v>42681.0</v>
      </c>
      <c r="F2286" s="13">
        <v>0.19305555555555556</v>
      </c>
      <c r="G2286" s="12" t="s">
        <v>29</v>
      </c>
      <c r="H2286" s="12">
        <v>42681.0</v>
      </c>
      <c r="I2286" s="13">
        <v>0.2388888888888889</v>
      </c>
      <c r="J2286" s="14">
        <v>0.04583333333333334</v>
      </c>
      <c r="K2286" s="15" t="s">
        <v>23</v>
      </c>
    </row>
    <row r="2287">
      <c r="A2287" s="10">
        <v>1959.0</v>
      </c>
      <c r="B2287" s="11" t="s">
        <v>10</v>
      </c>
      <c r="C2287" s="10">
        <v>239.0</v>
      </c>
      <c r="D2287" s="11" t="s">
        <v>9</v>
      </c>
      <c r="E2287" s="12">
        <v>42711.0</v>
      </c>
      <c r="F2287" s="13">
        <v>0.49166666666666664</v>
      </c>
      <c r="G2287" s="12" t="s">
        <v>22</v>
      </c>
      <c r="H2287" s="12">
        <v>42711.0</v>
      </c>
      <c r="I2287" s="13">
        <v>0.5138888888888888</v>
      </c>
      <c r="J2287" s="14">
        <v>0.0222222222222222</v>
      </c>
      <c r="K2287" s="15" t="s">
        <v>25</v>
      </c>
    </row>
    <row r="2288">
      <c r="A2288" s="10">
        <v>2169.0</v>
      </c>
      <c r="B2288" s="11" t="s">
        <v>8</v>
      </c>
      <c r="C2288" s="10">
        <v>239.0</v>
      </c>
      <c r="D2288" s="11" t="s">
        <v>9</v>
      </c>
      <c r="E2288" s="12">
        <v>42711.0</v>
      </c>
      <c r="F2288" s="13">
        <v>0.7291666666666666</v>
      </c>
      <c r="G2288" s="12" t="s">
        <v>24</v>
      </c>
      <c r="H2288" s="12">
        <v>42711.0</v>
      </c>
      <c r="I2288" s="13">
        <v>0.7854166666666667</v>
      </c>
      <c r="J2288" s="14">
        <v>0.05625000000000002</v>
      </c>
      <c r="K2288" s="15" t="s">
        <v>23</v>
      </c>
    </row>
    <row r="2289">
      <c r="A2289" s="10">
        <v>3422.0</v>
      </c>
      <c r="B2289" s="11" t="s">
        <v>10</v>
      </c>
      <c r="C2289" s="10">
        <v>239.0</v>
      </c>
      <c r="D2289" s="11" t="s">
        <v>9</v>
      </c>
      <c r="E2289" s="12" t="s">
        <v>11</v>
      </c>
      <c r="F2289" s="13">
        <v>0.6560069444444444</v>
      </c>
      <c r="G2289" s="12" t="s">
        <v>27</v>
      </c>
      <c r="H2289" s="12" t="s">
        <v>11</v>
      </c>
      <c r="I2289" s="13">
        <v>0.6747916666666667</v>
      </c>
      <c r="J2289" s="14">
        <v>0.018784722222222272</v>
      </c>
      <c r="K2289" s="15" t="s">
        <v>28</v>
      </c>
    </row>
    <row r="2290">
      <c r="A2290" s="10">
        <v>3613.0</v>
      </c>
      <c r="B2290" s="11" t="s">
        <v>8</v>
      </c>
      <c r="C2290" s="10">
        <v>239.0</v>
      </c>
      <c r="D2290" s="11" t="s">
        <v>9</v>
      </c>
      <c r="E2290" s="12" t="s">
        <v>11</v>
      </c>
      <c r="F2290" s="13">
        <v>0.7827893518518518</v>
      </c>
      <c r="G2290" s="12" t="s">
        <v>24</v>
      </c>
      <c r="H2290" s="12" t="s">
        <v>11</v>
      </c>
      <c r="I2290" s="13">
        <v>0.8380787037037037</v>
      </c>
      <c r="J2290" s="14">
        <v>0.05528935185185191</v>
      </c>
      <c r="K2290" s="15" t="s">
        <v>23</v>
      </c>
    </row>
    <row r="2291">
      <c r="A2291" s="10">
        <v>4485.0</v>
      </c>
      <c r="B2291" s="11" t="s">
        <v>8</v>
      </c>
      <c r="C2291" s="10">
        <v>239.0</v>
      </c>
      <c r="D2291" s="11" t="s">
        <v>9</v>
      </c>
      <c r="E2291" s="12" t="s">
        <v>12</v>
      </c>
      <c r="F2291" s="13">
        <v>0.3730787037037037</v>
      </c>
      <c r="G2291" s="12" t="s">
        <v>22</v>
      </c>
      <c r="H2291" s="12" t="s">
        <v>12</v>
      </c>
      <c r="I2291" s="13">
        <v>0.4061574074074074</v>
      </c>
      <c r="J2291" s="14">
        <v>0.033078703703703694</v>
      </c>
      <c r="K2291" s="15" t="s">
        <v>25</v>
      </c>
    </row>
    <row r="2292">
      <c r="A2292" s="10">
        <v>4929.0</v>
      </c>
      <c r="B2292" s="11" t="s">
        <v>10</v>
      </c>
      <c r="C2292" s="10">
        <v>239.0</v>
      </c>
      <c r="D2292" s="11" t="s">
        <v>9</v>
      </c>
      <c r="E2292" s="12" t="s">
        <v>12</v>
      </c>
      <c r="F2292" s="13">
        <v>0.7671527777777778</v>
      </c>
      <c r="G2292" s="12" t="s">
        <v>24</v>
      </c>
      <c r="H2292" s="12" t="s">
        <v>12</v>
      </c>
      <c r="I2292" s="13">
        <v>0.7858449074074074</v>
      </c>
      <c r="J2292" s="14">
        <v>0.018692129629629628</v>
      </c>
      <c r="K2292" s="15" t="s">
        <v>28</v>
      </c>
    </row>
    <row r="2293">
      <c r="A2293" s="10">
        <v>5676.0</v>
      </c>
      <c r="B2293" s="11" t="s">
        <v>10</v>
      </c>
      <c r="C2293" s="10">
        <v>239.0</v>
      </c>
      <c r="D2293" s="11" t="s">
        <v>9</v>
      </c>
      <c r="E2293" s="12" t="s">
        <v>13</v>
      </c>
      <c r="F2293" s="13">
        <v>0.2988425925925926</v>
      </c>
      <c r="G2293" s="12" t="s">
        <v>22</v>
      </c>
      <c r="H2293" s="12" t="s">
        <v>13</v>
      </c>
      <c r="I2293" s="13">
        <v>0.34953703703703703</v>
      </c>
      <c r="J2293" s="14">
        <v>0.05069444444444443</v>
      </c>
      <c r="K2293" s="15" t="s">
        <v>23</v>
      </c>
    </row>
    <row r="2294">
      <c r="A2294" s="10">
        <v>6590.0</v>
      </c>
      <c r="B2294" s="11" t="s">
        <v>10</v>
      </c>
      <c r="C2294" s="10">
        <v>239.0</v>
      </c>
      <c r="D2294" s="11" t="s">
        <v>9</v>
      </c>
      <c r="E2294" s="12" t="s">
        <v>13</v>
      </c>
      <c r="F2294" s="13">
        <v>0.8985416666666667</v>
      </c>
      <c r="G2294" s="12" t="s">
        <v>26</v>
      </c>
      <c r="H2294" s="12" t="s">
        <v>13</v>
      </c>
      <c r="I2294" s="13">
        <v>0.9348263888888889</v>
      </c>
      <c r="J2294" s="14">
        <v>0.03628472222222223</v>
      </c>
      <c r="K2294" s="15" t="s">
        <v>25</v>
      </c>
    </row>
    <row r="2295">
      <c r="A2295" s="10">
        <v>1496.0</v>
      </c>
      <c r="B2295" s="11" t="s">
        <v>8</v>
      </c>
      <c r="C2295" s="10">
        <v>240.0</v>
      </c>
      <c r="D2295" s="11" t="s">
        <v>9</v>
      </c>
      <c r="E2295" s="12">
        <v>42711.0</v>
      </c>
      <c r="F2295" s="13">
        <v>0.23125</v>
      </c>
      <c r="G2295" s="12" t="s">
        <v>22</v>
      </c>
      <c r="H2295" s="12">
        <v>42711.0</v>
      </c>
      <c r="I2295" s="13">
        <v>0.2569444444444444</v>
      </c>
      <c r="J2295" s="14">
        <v>0.02569444444444441</v>
      </c>
      <c r="K2295" s="15" t="s">
        <v>25</v>
      </c>
    </row>
    <row r="2296">
      <c r="A2296" s="10">
        <v>2589.0</v>
      </c>
      <c r="B2296" s="11" t="s">
        <v>10</v>
      </c>
      <c r="C2296" s="10">
        <v>240.0</v>
      </c>
      <c r="D2296" s="11" t="s">
        <v>9</v>
      </c>
      <c r="E2296" s="12">
        <v>42711.0</v>
      </c>
      <c r="F2296" s="13">
        <v>0.9076388888888889</v>
      </c>
      <c r="G2296" s="12" t="s">
        <v>26</v>
      </c>
      <c r="H2296" s="12">
        <v>42711.0</v>
      </c>
      <c r="I2296" s="13">
        <v>0.9569444444444445</v>
      </c>
      <c r="J2296" s="14">
        <v>0.0493055555555556</v>
      </c>
      <c r="K2296" s="15" t="s">
        <v>23</v>
      </c>
    </row>
    <row r="2297">
      <c r="A2297" s="10">
        <v>3668.0</v>
      </c>
      <c r="B2297" s="11" t="s">
        <v>8</v>
      </c>
      <c r="C2297" s="10">
        <v>240.0</v>
      </c>
      <c r="D2297" s="11" t="s">
        <v>9</v>
      </c>
      <c r="E2297" s="12" t="s">
        <v>11</v>
      </c>
      <c r="F2297" s="13">
        <v>0.810300925925926</v>
      </c>
      <c r="G2297" s="12" t="s">
        <v>24</v>
      </c>
      <c r="H2297" s="12" t="s">
        <v>11</v>
      </c>
      <c r="I2297" s="13">
        <v>0.8560648148148148</v>
      </c>
      <c r="J2297" s="14">
        <v>0.045763888888888826</v>
      </c>
      <c r="K2297" s="15" t="s">
        <v>23</v>
      </c>
    </row>
    <row r="2298">
      <c r="A2298" s="10">
        <v>4978.0</v>
      </c>
      <c r="B2298" s="11" t="s">
        <v>10</v>
      </c>
      <c r="C2298" s="10">
        <v>240.0</v>
      </c>
      <c r="D2298" s="11" t="s">
        <v>9</v>
      </c>
      <c r="E2298" s="12" t="s">
        <v>12</v>
      </c>
      <c r="F2298" s="13">
        <v>0.7794328703703703</v>
      </c>
      <c r="G2298" s="12" t="s">
        <v>24</v>
      </c>
      <c r="H2298" s="12" t="s">
        <v>12</v>
      </c>
      <c r="I2298" s="13">
        <v>0.8116435185185186</v>
      </c>
      <c r="J2298" s="14">
        <v>0.032210648148148224</v>
      </c>
      <c r="K2298" s="15" t="s">
        <v>25</v>
      </c>
    </row>
    <row r="2299">
      <c r="A2299" s="10">
        <v>5487.0</v>
      </c>
      <c r="B2299" s="11" t="s">
        <v>10</v>
      </c>
      <c r="C2299" s="10">
        <v>240.0</v>
      </c>
      <c r="D2299" s="11" t="s">
        <v>9</v>
      </c>
      <c r="E2299" s="12" t="s">
        <v>13</v>
      </c>
      <c r="F2299" s="13">
        <v>0.20201388888888888</v>
      </c>
      <c r="G2299" s="12" t="s">
        <v>29</v>
      </c>
      <c r="H2299" s="12" t="s">
        <v>13</v>
      </c>
      <c r="I2299" s="13">
        <v>0.2521412037037037</v>
      </c>
      <c r="J2299" s="14">
        <v>0.050127314814814805</v>
      </c>
      <c r="K2299" s="15" t="s">
        <v>23</v>
      </c>
    </row>
    <row r="2300">
      <c r="A2300" s="10">
        <v>6270.0</v>
      </c>
      <c r="B2300" s="11" t="s">
        <v>10</v>
      </c>
      <c r="C2300" s="10">
        <v>240.0</v>
      </c>
      <c r="D2300" s="11" t="s">
        <v>9</v>
      </c>
      <c r="E2300" s="12" t="s">
        <v>13</v>
      </c>
      <c r="F2300" s="13">
        <v>0.7559375</v>
      </c>
      <c r="G2300" s="12" t="s">
        <v>24</v>
      </c>
      <c r="H2300" s="12" t="s">
        <v>13</v>
      </c>
      <c r="I2300" s="13">
        <v>0.7953587962962962</v>
      </c>
      <c r="J2300" s="14">
        <v>0.039421296296296204</v>
      </c>
      <c r="K2300" s="15" t="s">
        <v>25</v>
      </c>
    </row>
    <row r="2301">
      <c r="A2301" s="10">
        <v>884.0</v>
      </c>
      <c r="B2301" s="11" t="s">
        <v>8</v>
      </c>
      <c r="C2301" s="10">
        <v>241.0</v>
      </c>
      <c r="D2301" s="11" t="s">
        <v>9</v>
      </c>
      <c r="E2301" s="12">
        <v>42681.0</v>
      </c>
      <c r="F2301" s="13">
        <v>0.7520833333333333</v>
      </c>
      <c r="G2301" s="12" t="s">
        <v>24</v>
      </c>
      <c r="H2301" s="12">
        <v>42681.0</v>
      </c>
      <c r="I2301" s="13">
        <v>0.7756944444444445</v>
      </c>
      <c r="J2301" s="14">
        <v>0.023611111111111138</v>
      </c>
      <c r="K2301" s="15" t="s">
        <v>25</v>
      </c>
    </row>
    <row r="2302">
      <c r="A2302" s="10">
        <v>1495.0</v>
      </c>
      <c r="B2302" s="11" t="s">
        <v>8</v>
      </c>
      <c r="C2302" s="10">
        <v>241.0</v>
      </c>
      <c r="D2302" s="11" t="s">
        <v>9</v>
      </c>
      <c r="E2302" s="12">
        <v>42711.0</v>
      </c>
      <c r="F2302" s="13">
        <v>0.22847222222222222</v>
      </c>
      <c r="G2302" s="12" t="s">
        <v>22</v>
      </c>
      <c r="H2302" s="12">
        <v>42711.0</v>
      </c>
      <c r="I2302" s="13">
        <v>0.2548611111111111</v>
      </c>
      <c r="J2302" s="14">
        <v>0.02638888888888888</v>
      </c>
      <c r="K2302" s="15" t="s">
        <v>25</v>
      </c>
    </row>
    <row r="2303">
      <c r="A2303" s="10">
        <v>1782.0</v>
      </c>
      <c r="B2303" s="11" t="s">
        <v>8</v>
      </c>
      <c r="C2303" s="10">
        <v>241.0</v>
      </c>
      <c r="D2303" s="11" t="s">
        <v>9</v>
      </c>
      <c r="E2303" s="12">
        <v>42711.0</v>
      </c>
      <c r="F2303" s="13">
        <v>0.3736111111111111</v>
      </c>
      <c r="G2303" s="12" t="s">
        <v>22</v>
      </c>
      <c r="H2303" s="12">
        <v>42711.0</v>
      </c>
      <c r="I2303" s="13">
        <v>0.40694444444444444</v>
      </c>
      <c r="J2303" s="14">
        <v>0.033333333333333326</v>
      </c>
      <c r="K2303" s="15" t="s">
        <v>25</v>
      </c>
    </row>
    <row r="2304">
      <c r="A2304" s="10">
        <v>1928.0</v>
      </c>
      <c r="B2304" s="11" t="s">
        <v>10</v>
      </c>
      <c r="C2304" s="10">
        <v>241.0</v>
      </c>
      <c r="D2304" s="11" t="s">
        <v>9</v>
      </c>
      <c r="E2304" s="12">
        <v>42711.0</v>
      </c>
      <c r="F2304" s="13">
        <v>0.4638888888888889</v>
      </c>
      <c r="G2304" s="12" t="s">
        <v>22</v>
      </c>
      <c r="H2304" s="12">
        <v>42711.0</v>
      </c>
      <c r="I2304" s="13">
        <v>0.48541666666666666</v>
      </c>
      <c r="J2304" s="14">
        <v>0.021527777777777757</v>
      </c>
      <c r="K2304" s="15" t="s">
        <v>25</v>
      </c>
    </row>
    <row r="2305">
      <c r="A2305" s="10">
        <v>2195.0</v>
      </c>
      <c r="B2305" s="11" t="s">
        <v>8</v>
      </c>
      <c r="C2305" s="10">
        <v>241.0</v>
      </c>
      <c r="D2305" s="11" t="s">
        <v>9</v>
      </c>
      <c r="E2305" s="12">
        <v>42711.0</v>
      </c>
      <c r="F2305" s="13">
        <v>0.7388888888888889</v>
      </c>
      <c r="G2305" s="12" t="s">
        <v>24</v>
      </c>
      <c r="H2305" s="12">
        <v>42711.0</v>
      </c>
      <c r="I2305" s="13">
        <v>0.7791666666666667</v>
      </c>
      <c r="J2305" s="14">
        <v>0.040277777777777746</v>
      </c>
      <c r="K2305" s="15" t="s">
        <v>25</v>
      </c>
    </row>
    <row r="2306">
      <c r="A2306" s="10">
        <v>4005.0</v>
      </c>
      <c r="B2306" s="11" t="s">
        <v>8</v>
      </c>
      <c r="C2306" s="10">
        <v>241.0</v>
      </c>
      <c r="D2306" s="11" t="s">
        <v>9</v>
      </c>
      <c r="E2306" s="12" t="s">
        <v>11</v>
      </c>
      <c r="F2306" s="13">
        <v>0.9894328703703704</v>
      </c>
      <c r="G2306" s="12" t="s">
        <v>26</v>
      </c>
      <c r="H2306" s="12" t="s">
        <v>12</v>
      </c>
      <c r="I2306" s="13">
        <v>0.03356481481481482</v>
      </c>
      <c r="J2306" s="14">
        <v>-0.9558680555555557</v>
      </c>
      <c r="K2306" s="15" t="s">
        <v>28</v>
      </c>
    </row>
    <row r="2307">
      <c r="A2307" s="10">
        <v>4759.0</v>
      </c>
      <c r="B2307" s="11" t="s">
        <v>8</v>
      </c>
      <c r="C2307" s="10">
        <v>241.0</v>
      </c>
      <c r="D2307" s="11" t="s">
        <v>9</v>
      </c>
      <c r="E2307" s="12" t="s">
        <v>12</v>
      </c>
      <c r="F2307" s="13">
        <v>0.6415625</v>
      </c>
      <c r="G2307" s="12" t="s">
        <v>27</v>
      </c>
      <c r="H2307" s="12" t="s">
        <v>12</v>
      </c>
      <c r="I2307" s="13">
        <v>0.6832407407407407</v>
      </c>
      <c r="J2307" s="14">
        <v>0.04167824074074067</v>
      </c>
      <c r="K2307" s="15" t="s">
        <v>23</v>
      </c>
    </row>
    <row r="2308">
      <c r="A2308" s="10">
        <v>4933.0</v>
      </c>
      <c r="B2308" s="11" t="s">
        <v>10</v>
      </c>
      <c r="C2308" s="10">
        <v>241.0</v>
      </c>
      <c r="D2308" s="11" t="s">
        <v>9</v>
      </c>
      <c r="E2308" s="12" t="s">
        <v>12</v>
      </c>
      <c r="F2308" s="13">
        <v>0.7642361111111111</v>
      </c>
      <c r="G2308" s="12" t="s">
        <v>24</v>
      </c>
      <c r="H2308" s="12" t="s">
        <v>12</v>
      </c>
      <c r="I2308" s="13">
        <v>0.8098842592592592</v>
      </c>
      <c r="J2308" s="14">
        <v>0.045648148148148104</v>
      </c>
      <c r="K2308" s="15" t="s">
        <v>23</v>
      </c>
    </row>
    <row r="2309">
      <c r="A2309" s="10">
        <v>648.0</v>
      </c>
      <c r="B2309" s="11" t="s">
        <v>10</v>
      </c>
      <c r="C2309" s="10">
        <v>242.0</v>
      </c>
      <c r="D2309" s="11" t="s">
        <v>9</v>
      </c>
      <c r="E2309" s="12">
        <v>42681.0</v>
      </c>
      <c r="F2309" s="13">
        <v>0.5284722222222222</v>
      </c>
      <c r="G2309" s="12" t="s">
        <v>27</v>
      </c>
      <c r="H2309" s="12">
        <v>42681.0</v>
      </c>
      <c r="I2309" s="13">
        <v>0.5625</v>
      </c>
      <c r="J2309" s="14">
        <v>0.03402777777777777</v>
      </c>
      <c r="K2309" s="15" t="s">
        <v>25</v>
      </c>
    </row>
    <row r="2310">
      <c r="A2310" s="10">
        <v>1171.0</v>
      </c>
      <c r="B2310" s="11" t="s">
        <v>10</v>
      </c>
      <c r="C2310" s="10">
        <v>242.0</v>
      </c>
      <c r="D2310" s="11" t="s">
        <v>9</v>
      </c>
      <c r="E2310" s="12">
        <v>42681.0</v>
      </c>
      <c r="F2310" s="13">
        <v>0.8673611111111111</v>
      </c>
      <c r="G2310" s="12" t="s">
        <v>24</v>
      </c>
      <c r="H2310" s="12">
        <v>42681.0</v>
      </c>
      <c r="I2310" s="13">
        <v>0.9083333333333333</v>
      </c>
      <c r="J2310" s="14">
        <v>0.04097222222222219</v>
      </c>
      <c r="K2310" s="15" t="s">
        <v>25</v>
      </c>
    </row>
    <row r="2311">
      <c r="A2311" s="10">
        <v>1354.0</v>
      </c>
      <c r="B2311" s="11" t="s">
        <v>10</v>
      </c>
      <c r="C2311" s="10">
        <v>242.0</v>
      </c>
      <c r="D2311" s="11" t="s">
        <v>9</v>
      </c>
      <c r="E2311" s="12">
        <v>42681.0</v>
      </c>
      <c r="F2311" s="13">
        <v>0.9895833333333334</v>
      </c>
      <c r="G2311" s="12" t="s">
        <v>26</v>
      </c>
      <c r="H2311" s="12">
        <v>42711.0</v>
      </c>
      <c r="I2311" s="13">
        <v>0.03611111111111111</v>
      </c>
      <c r="J2311" s="14">
        <v>-0.9534722222222223</v>
      </c>
      <c r="K2311" s="15" t="s">
        <v>28</v>
      </c>
    </row>
    <row r="2312">
      <c r="A2312" s="10">
        <v>1901.0</v>
      </c>
      <c r="B2312" s="11" t="s">
        <v>8</v>
      </c>
      <c r="C2312" s="10">
        <v>242.0</v>
      </c>
      <c r="D2312" s="11" t="s">
        <v>9</v>
      </c>
      <c r="E2312" s="12">
        <v>42711.0</v>
      </c>
      <c r="F2312" s="13">
        <v>0.43680555555555556</v>
      </c>
      <c r="G2312" s="12" t="s">
        <v>22</v>
      </c>
      <c r="H2312" s="12">
        <v>42711.0</v>
      </c>
      <c r="I2312" s="13">
        <v>0.48194444444444445</v>
      </c>
      <c r="J2312" s="14">
        <v>0.045138888888888895</v>
      </c>
      <c r="K2312" s="15" t="s">
        <v>23</v>
      </c>
    </row>
    <row r="2313">
      <c r="A2313" s="10">
        <v>2181.0</v>
      </c>
      <c r="B2313" s="11" t="s">
        <v>8</v>
      </c>
      <c r="C2313" s="10">
        <v>242.0</v>
      </c>
      <c r="D2313" s="11" t="s">
        <v>9</v>
      </c>
      <c r="E2313" s="12">
        <v>42711.0</v>
      </c>
      <c r="F2313" s="13">
        <v>0.7354166666666667</v>
      </c>
      <c r="G2313" s="12" t="s">
        <v>24</v>
      </c>
      <c r="H2313" s="12">
        <v>42711.0</v>
      </c>
      <c r="I2313" s="13">
        <v>0.7694444444444445</v>
      </c>
      <c r="J2313" s="14">
        <v>0.03402777777777777</v>
      </c>
      <c r="K2313" s="15" t="s">
        <v>25</v>
      </c>
    </row>
    <row r="2314">
      <c r="A2314" s="10">
        <v>3051.0</v>
      </c>
      <c r="B2314" s="11" t="s">
        <v>10</v>
      </c>
      <c r="C2314" s="10">
        <v>242.0</v>
      </c>
      <c r="D2314" s="11" t="s">
        <v>9</v>
      </c>
      <c r="E2314" s="12" t="s">
        <v>11</v>
      </c>
      <c r="F2314" s="13">
        <v>0.32091435185185185</v>
      </c>
      <c r="G2314" s="12" t="s">
        <v>22</v>
      </c>
      <c r="H2314" s="12" t="s">
        <v>11</v>
      </c>
      <c r="I2314" s="13">
        <v>0.3618865740740741</v>
      </c>
      <c r="J2314" s="14">
        <v>0.04097222222222224</v>
      </c>
      <c r="K2314" s="15" t="s">
        <v>25</v>
      </c>
    </row>
    <row r="2315">
      <c r="A2315" s="10">
        <v>3203.0</v>
      </c>
      <c r="B2315" s="11" t="s">
        <v>8</v>
      </c>
      <c r="C2315" s="10">
        <v>242.0</v>
      </c>
      <c r="D2315" s="11" t="s">
        <v>9</v>
      </c>
      <c r="E2315" s="12" t="s">
        <v>11</v>
      </c>
      <c r="F2315" s="13">
        <v>0.4078819444444444</v>
      </c>
      <c r="G2315" s="12" t="s">
        <v>22</v>
      </c>
      <c r="H2315" s="12" t="s">
        <v>11</v>
      </c>
      <c r="I2315" s="13">
        <v>0.4225925925925926</v>
      </c>
      <c r="J2315" s="14">
        <v>0.014710648148148153</v>
      </c>
      <c r="K2315" s="15" t="s">
        <v>28</v>
      </c>
    </row>
    <row r="2316">
      <c r="A2316" s="10">
        <v>3843.0</v>
      </c>
      <c r="B2316" s="11" t="s">
        <v>10</v>
      </c>
      <c r="C2316" s="10">
        <v>242.0</v>
      </c>
      <c r="D2316" s="11" t="s">
        <v>9</v>
      </c>
      <c r="E2316" s="12" t="s">
        <v>11</v>
      </c>
      <c r="F2316" s="13">
        <v>0.8905902777777778</v>
      </c>
      <c r="G2316" s="12" t="s">
        <v>26</v>
      </c>
      <c r="H2316" s="12" t="s">
        <v>11</v>
      </c>
      <c r="I2316" s="13">
        <v>0.9273842592592593</v>
      </c>
      <c r="J2316" s="14">
        <v>0.0367939814814815</v>
      </c>
      <c r="K2316" s="15" t="s">
        <v>25</v>
      </c>
    </row>
    <row r="2317">
      <c r="A2317" s="10">
        <v>5698.0</v>
      </c>
      <c r="B2317" s="11" t="s">
        <v>8</v>
      </c>
      <c r="C2317" s="10">
        <v>242.0</v>
      </c>
      <c r="D2317" s="11" t="s">
        <v>9</v>
      </c>
      <c r="E2317" s="12" t="s">
        <v>13</v>
      </c>
      <c r="F2317" s="13">
        <v>0.31373842592592593</v>
      </c>
      <c r="G2317" s="12" t="s">
        <v>22</v>
      </c>
      <c r="H2317" s="12" t="s">
        <v>13</v>
      </c>
      <c r="I2317" s="13">
        <v>0.3638310185185185</v>
      </c>
      <c r="J2317" s="14">
        <v>0.05009259259259258</v>
      </c>
      <c r="K2317" s="15" t="s">
        <v>23</v>
      </c>
    </row>
    <row r="2318">
      <c r="A2318" s="10">
        <v>6653.0</v>
      </c>
      <c r="B2318" s="11" t="s">
        <v>10</v>
      </c>
      <c r="C2318" s="10">
        <v>242.0</v>
      </c>
      <c r="D2318" s="11" t="s">
        <v>9</v>
      </c>
      <c r="E2318" s="12" t="s">
        <v>13</v>
      </c>
      <c r="F2318" s="13">
        <v>0.9258217592592592</v>
      </c>
      <c r="G2318" s="12" t="s">
        <v>26</v>
      </c>
      <c r="H2318" s="12" t="s">
        <v>13</v>
      </c>
      <c r="I2318" s="13">
        <v>0.9679166666666666</v>
      </c>
      <c r="J2318" s="14">
        <v>0.0420949074074074</v>
      </c>
      <c r="K2318" s="15" t="s">
        <v>23</v>
      </c>
    </row>
    <row r="2319">
      <c r="A2319" s="10">
        <v>271.0</v>
      </c>
      <c r="B2319" s="11" t="s">
        <v>8</v>
      </c>
      <c r="C2319" s="10">
        <v>243.0</v>
      </c>
      <c r="D2319" s="11" t="s">
        <v>9</v>
      </c>
      <c r="E2319" s="12">
        <v>42681.0</v>
      </c>
      <c r="F2319" s="13">
        <v>0.28680555555555554</v>
      </c>
      <c r="G2319" s="12" t="s">
        <v>22</v>
      </c>
      <c r="H2319" s="12">
        <v>42681.0</v>
      </c>
      <c r="I2319" s="13">
        <v>0.31319444444444444</v>
      </c>
      <c r="J2319" s="14">
        <v>0.026388888888888906</v>
      </c>
      <c r="K2319" s="15" t="s">
        <v>25</v>
      </c>
    </row>
    <row r="2320">
      <c r="A2320" s="10">
        <v>1238.0</v>
      </c>
      <c r="B2320" s="11" t="s">
        <v>10</v>
      </c>
      <c r="C2320" s="10">
        <v>243.0</v>
      </c>
      <c r="D2320" s="11" t="s">
        <v>9</v>
      </c>
      <c r="E2320" s="12">
        <v>42681.0</v>
      </c>
      <c r="F2320" s="13">
        <v>0.9048611111111111</v>
      </c>
      <c r="G2320" s="12" t="s">
        <v>26</v>
      </c>
      <c r="H2320" s="12">
        <v>42681.0</v>
      </c>
      <c r="I2320" s="13">
        <v>0.9541666666666667</v>
      </c>
      <c r="J2320" s="14">
        <v>0.0493055555555556</v>
      </c>
      <c r="K2320" s="15" t="s">
        <v>23</v>
      </c>
    </row>
    <row r="2321">
      <c r="A2321" s="10">
        <v>1802.0</v>
      </c>
      <c r="B2321" s="11" t="s">
        <v>8</v>
      </c>
      <c r="C2321" s="10">
        <v>243.0</v>
      </c>
      <c r="D2321" s="11" t="s">
        <v>9</v>
      </c>
      <c r="E2321" s="12">
        <v>42711.0</v>
      </c>
      <c r="F2321" s="13">
        <v>0.38263888888888886</v>
      </c>
      <c r="G2321" s="12" t="s">
        <v>22</v>
      </c>
      <c r="H2321" s="12">
        <v>42711.0</v>
      </c>
      <c r="I2321" s="13">
        <v>0.4340277777777778</v>
      </c>
      <c r="J2321" s="14">
        <v>0.05138888888888893</v>
      </c>
      <c r="K2321" s="15" t="s">
        <v>23</v>
      </c>
    </row>
    <row r="2322">
      <c r="A2322" s="10">
        <v>3145.0</v>
      </c>
      <c r="B2322" s="11" t="s">
        <v>8</v>
      </c>
      <c r="C2322" s="10">
        <v>243.0</v>
      </c>
      <c r="D2322" s="11" t="s">
        <v>9</v>
      </c>
      <c r="E2322" s="12" t="s">
        <v>11</v>
      </c>
      <c r="F2322" s="13">
        <v>0.37168981481481483</v>
      </c>
      <c r="G2322" s="12" t="s">
        <v>22</v>
      </c>
      <c r="H2322" s="12" t="s">
        <v>11</v>
      </c>
      <c r="I2322" s="13">
        <v>0.39795138888888887</v>
      </c>
      <c r="J2322" s="14">
        <v>0.026261574074074034</v>
      </c>
      <c r="K2322" s="15" t="s">
        <v>25</v>
      </c>
    </row>
    <row r="2323">
      <c r="A2323" s="10">
        <v>3336.0</v>
      </c>
      <c r="B2323" s="11" t="s">
        <v>8</v>
      </c>
      <c r="C2323" s="10">
        <v>243.0</v>
      </c>
      <c r="D2323" s="11" t="s">
        <v>9</v>
      </c>
      <c r="E2323" s="12" t="s">
        <v>11</v>
      </c>
      <c r="F2323" s="13">
        <v>0.5259490740740741</v>
      </c>
      <c r="G2323" s="12" t="s">
        <v>27</v>
      </c>
      <c r="H2323" s="12" t="s">
        <v>11</v>
      </c>
      <c r="I2323" s="13">
        <v>0.5584259259259259</v>
      </c>
      <c r="J2323" s="14">
        <v>0.032476851851851785</v>
      </c>
      <c r="K2323" s="15" t="s">
        <v>25</v>
      </c>
    </row>
    <row r="2324">
      <c r="A2324" s="10">
        <v>3506.0</v>
      </c>
      <c r="B2324" s="11" t="s">
        <v>8</v>
      </c>
      <c r="C2324" s="10">
        <v>243.0</v>
      </c>
      <c r="D2324" s="11" t="s">
        <v>9</v>
      </c>
      <c r="E2324" s="12" t="s">
        <v>11</v>
      </c>
      <c r="F2324" s="13">
        <v>0.7334259259259259</v>
      </c>
      <c r="G2324" s="12" t="s">
        <v>24</v>
      </c>
      <c r="H2324" s="12" t="s">
        <v>11</v>
      </c>
      <c r="I2324" s="13">
        <v>0.7847222222222222</v>
      </c>
      <c r="J2324" s="14">
        <v>0.051296296296296284</v>
      </c>
      <c r="K2324" s="15" t="s">
        <v>23</v>
      </c>
    </row>
    <row r="2325">
      <c r="A2325" s="10">
        <v>4325.0</v>
      </c>
      <c r="B2325" s="11" t="s">
        <v>10</v>
      </c>
      <c r="C2325" s="10">
        <v>243.0</v>
      </c>
      <c r="D2325" s="11" t="s">
        <v>9</v>
      </c>
      <c r="E2325" s="12" t="s">
        <v>12</v>
      </c>
      <c r="F2325" s="13">
        <v>0.2987152777777778</v>
      </c>
      <c r="G2325" s="12" t="s">
        <v>22</v>
      </c>
      <c r="H2325" s="12" t="s">
        <v>12</v>
      </c>
      <c r="I2325" s="13">
        <v>0.33957175925925925</v>
      </c>
      <c r="J2325" s="14">
        <v>0.040856481481481466</v>
      </c>
      <c r="K2325" s="15" t="s">
        <v>25</v>
      </c>
    </row>
    <row r="2326">
      <c r="A2326" s="10">
        <v>6764.0</v>
      </c>
      <c r="B2326" s="11" t="s">
        <v>10</v>
      </c>
      <c r="C2326" s="10">
        <v>243.0</v>
      </c>
      <c r="D2326" s="11" t="s">
        <v>9</v>
      </c>
      <c r="E2326" s="12" t="s">
        <v>13</v>
      </c>
      <c r="F2326" s="13">
        <v>0.0043055555555555555</v>
      </c>
      <c r="G2326" s="12" t="s">
        <v>30</v>
      </c>
      <c r="H2326" s="12" t="s">
        <v>13</v>
      </c>
      <c r="I2326" s="13">
        <v>0.05408564814814815</v>
      </c>
      <c r="J2326" s="14">
        <v>0.04978009259259259</v>
      </c>
      <c r="K2326" s="15" t="s">
        <v>23</v>
      </c>
    </row>
    <row r="2327">
      <c r="A2327" s="10">
        <v>5421.0</v>
      </c>
      <c r="B2327" s="11" t="s">
        <v>8</v>
      </c>
      <c r="C2327" s="10">
        <v>243.0</v>
      </c>
      <c r="D2327" s="11" t="s">
        <v>9</v>
      </c>
      <c r="E2327" s="12" t="s">
        <v>13</v>
      </c>
      <c r="F2327" s="13">
        <v>0.08934027777777778</v>
      </c>
      <c r="G2327" s="12" t="s">
        <v>30</v>
      </c>
      <c r="H2327" s="12" t="s">
        <v>13</v>
      </c>
      <c r="I2327" s="13">
        <v>0.13375</v>
      </c>
      <c r="J2327" s="14">
        <v>0.044409722222222225</v>
      </c>
      <c r="K2327" s="15" t="s">
        <v>23</v>
      </c>
    </row>
    <row r="2328">
      <c r="A2328" s="10">
        <v>6108.0</v>
      </c>
      <c r="B2328" s="11" t="s">
        <v>10</v>
      </c>
      <c r="C2328" s="10">
        <v>243.0</v>
      </c>
      <c r="D2328" s="11" t="s">
        <v>9</v>
      </c>
      <c r="E2328" s="12" t="s">
        <v>13</v>
      </c>
      <c r="F2328" s="13">
        <v>0.6266898148148148</v>
      </c>
      <c r="G2328" s="12" t="s">
        <v>27</v>
      </c>
      <c r="H2328" s="12" t="s">
        <v>13</v>
      </c>
      <c r="I2328" s="13">
        <v>0.6530208333333334</v>
      </c>
      <c r="J2328" s="14">
        <v>0.0263310185185186</v>
      </c>
      <c r="K2328" s="15" t="s">
        <v>25</v>
      </c>
    </row>
    <row r="2329">
      <c r="A2329" s="10">
        <v>6379.0</v>
      </c>
      <c r="B2329" s="11" t="s">
        <v>10</v>
      </c>
      <c r="C2329" s="10">
        <v>243.0</v>
      </c>
      <c r="D2329" s="11" t="s">
        <v>9</v>
      </c>
      <c r="E2329" s="12" t="s">
        <v>13</v>
      </c>
      <c r="F2329" s="13">
        <v>0.8030208333333333</v>
      </c>
      <c r="G2329" s="12" t="s">
        <v>24</v>
      </c>
      <c r="H2329" s="12" t="s">
        <v>13</v>
      </c>
      <c r="I2329" s="13">
        <v>0.8343055555555555</v>
      </c>
      <c r="J2329" s="14">
        <v>0.03128472222222223</v>
      </c>
      <c r="K2329" s="15" t="s">
        <v>25</v>
      </c>
    </row>
    <row r="2330">
      <c r="A2330" s="10">
        <v>656.0</v>
      </c>
      <c r="B2330" s="11" t="s">
        <v>8</v>
      </c>
      <c r="C2330" s="10">
        <v>244.0</v>
      </c>
      <c r="D2330" s="11" t="s">
        <v>9</v>
      </c>
      <c r="E2330" s="12">
        <v>42681.0</v>
      </c>
      <c r="F2330" s="13">
        <v>0.5395833333333333</v>
      </c>
      <c r="G2330" s="12" t="s">
        <v>27</v>
      </c>
      <c r="H2330" s="12">
        <v>42681.0</v>
      </c>
      <c r="I2330" s="13">
        <v>0.5604166666666667</v>
      </c>
      <c r="J2330" s="14">
        <v>0.02083333333333337</v>
      </c>
      <c r="K2330" s="15" t="s">
        <v>25</v>
      </c>
    </row>
    <row r="2331">
      <c r="A2331" s="10">
        <v>715.0</v>
      </c>
      <c r="B2331" s="11" t="s">
        <v>10</v>
      </c>
      <c r="C2331" s="10">
        <v>244.0</v>
      </c>
      <c r="D2331" s="11" t="s">
        <v>9</v>
      </c>
      <c r="E2331" s="12">
        <v>42681.0</v>
      </c>
      <c r="F2331" s="13">
        <v>0.6111111111111112</v>
      </c>
      <c r="G2331" s="12" t="s">
        <v>27</v>
      </c>
      <c r="H2331" s="12">
        <v>42681.0</v>
      </c>
      <c r="I2331" s="13">
        <v>0.6618055555555555</v>
      </c>
      <c r="J2331" s="14">
        <v>0.050694444444444375</v>
      </c>
      <c r="K2331" s="15" t="s">
        <v>23</v>
      </c>
    </row>
    <row r="2332">
      <c r="A2332" s="10">
        <v>1086.0</v>
      </c>
      <c r="B2332" s="11" t="s">
        <v>8</v>
      </c>
      <c r="C2332" s="10">
        <v>244.0</v>
      </c>
      <c r="D2332" s="11" t="s">
        <v>9</v>
      </c>
      <c r="E2332" s="12">
        <v>42681.0</v>
      </c>
      <c r="F2332" s="13">
        <v>0.8347222222222223</v>
      </c>
      <c r="G2332" s="12" t="s">
        <v>24</v>
      </c>
      <c r="H2332" s="12">
        <v>42681.0</v>
      </c>
      <c r="I2332" s="13">
        <v>0.8569444444444444</v>
      </c>
      <c r="J2332" s="14">
        <v>0.022222222222222143</v>
      </c>
      <c r="K2332" s="15" t="s">
        <v>25</v>
      </c>
    </row>
    <row r="2333">
      <c r="A2333" s="10">
        <v>1504.0</v>
      </c>
      <c r="B2333" s="11" t="s">
        <v>8</v>
      </c>
      <c r="C2333" s="10">
        <v>244.0</v>
      </c>
      <c r="D2333" s="11" t="s">
        <v>9</v>
      </c>
      <c r="E2333" s="12">
        <v>42711.0</v>
      </c>
      <c r="F2333" s="13">
        <v>0.23402777777777778</v>
      </c>
      <c r="G2333" s="12" t="s">
        <v>22</v>
      </c>
      <c r="H2333" s="12">
        <v>42711.0</v>
      </c>
      <c r="I2333" s="13">
        <v>0.2513888888888889</v>
      </c>
      <c r="J2333" s="14">
        <v>0.017361111111111105</v>
      </c>
      <c r="K2333" s="15" t="s">
        <v>28</v>
      </c>
    </row>
    <row r="2334">
      <c r="A2334" s="10">
        <v>1675.0</v>
      </c>
      <c r="B2334" s="11" t="s">
        <v>8</v>
      </c>
      <c r="C2334" s="10">
        <v>244.0</v>
      </c>
      <c r="D2334" s="11" t="s">
        <v>9</v>
      </c>
      <c r="E2334" s="12">
        <v>42711.0</v>
      </c>
      <c r="F2334" s="13">
        <v>0.3159722222222222</v>
      </c>
      <c r="G2334" s="12" t="s">
        <v>22</v>
      </c>
      <c r="H2334" s="12">
        <v>42711.0</v>
      </c>
      <c r="I2334" s="13">
        <v>0.3486111111111111</v>
      </c>
      <c r="J2334" s="14">
        <v>0.032638888888888884</v>
      </c>
      <c r="K2334" s="15" t="s">
        <v>25</v>
      </c>
    </row>
    <row r="2335">
      <c r="A2335" s="10">
        <v>3041.0</v>
      </c>
      <c r="B2335" s="11" t="s">
        <v>8</v>
      </c>
      <c r="C2335" s="10">
        <v>244.0</v>
      </c>
      <c r="D2335" s="11" t="s">
        <v>9</v>
      </c>
      <c r="E2335" s="12" t="s">
        <v>11</v>
      </c>
      <c r="F2335" s="13">
        <v>0.31962962962962965</v>
      </c>
      <c r="G2335" s="12" t="s">
        <v>22</v>
      </c>
      <c r="H2335" s="12" t="s">
        <v>11</v>
      </c>
      <c r="I2335" s="13">
        <v>0.3726273148148148</v>
      </c>
      <c r="J2335" s="14">
        <v>0.05299768518518516</v>
      </c>
      <c r="K2335" s="15" t="s">
        <v>23</v>
      </c>
    </row>
    <row r="2336">
      <c r="A2336" s="10">
        <v>4214.0</v>
      </c>
      <c r="B2336" s="11" t="s">
        <v>10</v>
      </c>
      <c r="C2336" s="10">
        <v>244.0</v>
      </c>
      <c r="D2336" s="11" t="s">
        <v>9</v>
      </c>
      <c r="E2336" s="12" t="s">
        <v>12</v>
      </c>
      <c r="F2336" s="13">
        <v>0.23962962962962964</v>
      </c>
      <c r="G2336" s="12" t="s">
        <v>22</v>
      </c>
      <c r="H2336" s="12" t="s">
        <v>12</v>
      </c>
      <c r="I2336" s="13">
        <v>0.258912037037037</v>
      </c>
      <c r="J2336" s="14">
        <v>0.019282407407407387</v>
      </c>
      <c r="K2336" s="15" t="s">
        <v>28</v>
      </c>
    </row>
    <row r="2337">
      <c r="A2337" s="10">
        <v>5915.0</v>
      </c>
      <c r="B2337" s="11" t="s">
        <v>10</v>
      </c>
      <c r="C2337" s="10">
        <v>244.0</v>
      </c>
      <c r="D2337" s="11" t="s">
        <v>9</v>
      </c>
      <c r="E2337" s="12" t="s">
        <v>13</v>
      </c>
      <c r="F2337" s="13">
        <v>0.4169791666666667</v>
      </c>
      <c r="G2337" s="12" t="s">
        <v>22</v>
      </c>
      <c r="H2337" s="12" t="s">
        <v>13</v>
      </c>
      <c r="I2337" s="13">
        <v>0.46011574074074074</v>
      </c>
      <c r="J2337" s="14">
        <v>0.04313657407407406</v>
      </c>
      <c r="K2337" s="15" t="s">
        <v>23</v>
      </c>
    </row>
    <row r="2338">
      <c r="A2338" s="10">
        <v>6064.0</v>
      </c>
      <c r="B2338" s="11" t="s">
        <v>10</v>
      </c>
      <c r="C2338" s="10">
        <v>244.0</v>
      </c>
      <c r="D2338" s="11" t="s">
        <v>9</v>
      </c>
      <c r="E2338" s="12" t="s">
        <v>13</v>
      </c>
      <c r="F2338" s="13">
        <v>0.5761226851851852</v>
      </c>
      <c r="G2338" s="12" t="s">
        <v>27</v>
      </c>
      <c r="H2338" s="12" t="s">
        <v>13</v>
      </c>
      <c r="I2338" s="13">
        <v>0.6146990740740741</v>
      </c>
      <c r="J2338" s="14">
        <v>0.038576388888888924</v>
      </c>
      <c r="K2338" s="15" t="s">
        <v>25</v>
      </c>
    </row>
    <row r="2339">
      <c r="A2339" s="10">
        <v>225.0</v>
      </c>
      <c r="B2339" s="11" t="s">
        <v>10</v>
      </c>
      <c r="C2339" s="10">
        <v>245.0</v>
      </c>
      <c r="D2339" s="11" t="s">
        <v>9</v>
      </c>
      <c r="E2339" s="12">
        <v>42681.0</v>
      </c>
      <c r="F2339" s="13">
        <v>0.2611111111111111</v>
      </c>
      <c r="G2339" s="12" t="s">
        <v>22</v>
      </c>
      <c r="H2339" s="12">
        <v>42681.0</v>
      </c>
      <c r="I2339" s="13">
        <v>0.3111111111111111</v>
      </c>
      <c r="J2339" s="14">
        <v>0.04999999999999999</v>
      </c>
      <c r="K2339" s="15" t="s">
        <v>23</v>
      </c>
    </row>
    <row r="2340">
      <c r="A2340" s="10">
        <v>1163.0</v>
      </c>
      <c r="B2340" s="11" t="s">
        <v>10</v>
      </c>
      <c r="C2340" s="10">
        <v>245.0</v>
      </c>
      <c r="D2340" s="11" t="s">
        <v>9</v>
      </c>
      <c r="E2340" s="12">
        <v>42681.0</v>
      </c>
      <c r="F2340" s="13">
        <v>0.8659722222222223</v>
      </c>
      <c r="G2340" s="12" t="s">
        <v>24</v>
      </c>
      <c r="H2340" s="12">
        <v>42681.0</v>
      </c>
      <c r="I2340" s="13">
        <v>0.9104166666666667</v>
      </c>
      <c r="J2340" s="14">
        <v>0.0444444444444444</v>
      </c>
      <c r="K2340" s="15" t="s">
        <v>23</v>
      </c>
    </row>
    <row r="2341">
      <c r="A2341" s="10">
        <v>2200.0</v>
      </c>
      <c r="B2341" s="11" t="s">
        <v>10</v>
      </c>
      <c r="C2341" s="10">
        <v>245.0</v>
      </c>
      <c r="D2341" s="11" t="s">
        <v>9</v>
      </c>
      <c r="E2341" s="12">
        <v>42711.0</v>
      </c>
      <c r="F2341" s="13">
        <v>0.7465277777777778</v>
      </c>
      <c r="G2341" s="12" t="s">
        <v>24</v>
      </c>
      <c r="H2341" s="12">
        <v>42711.0</v>
      </c>
      <c r="I2341" s="13">
        <v>0.7736111111111111</v>
      </c>
      <c r="J2341" s="14">
        <v>0.027083333333333348</v>
      </c>
      <c r="K2341" s="15" t="s">
        <v>25</v>
      </c>
    </row>
    <row r="2342">
      <c r="A2342" s="10">
        <v>2382.0</v>
      </c>
      <c r="B2342" s="11" t="s">
        <v>8</v>
      </c>
      <c r="C2342" s="10">
        <v>245.0</v>
      </c>
      <c r="D2342" s="11" t="s">
        <v>9</v>
      </c>
      <c r="E2342" s="12">
        <v>42711.0</v>
      </c>
      <c r="F2342" s="13">
        <v>0.8201388888888889</v>
      </c>
      <c r="G2342" s="12" t="s">
        <v>24</v>
      </c>
      <c r="H2342" s="12">
        <v>42711.0</v>
      </c>
      <c r="I2342" s="13">
        <v>0.8611111111111112</v>
      </c>
      <c r="J2342" s="14">
        <v>0.0409722222222223</v>
      </c>
      <c r="K2342" s="15" t="s">
        <v>25</v>
      </c>
    </row>
    <row r="2343">
      <c r="A2343" s="10">
        <v>2957.0</v>
      </c>
      <c r="B2343" s="11" t="s">
        <v>10</v>
      </c>
      <c r="C2343" s="10">
        <v>245.0</v>
      </c>
      <c r="D2343" s="11" t="s">
        <v>9</v>
      </c>
      <c r="E2343" s="12" t="s">
        <v>11</v>
      </c>
      <c r="F2343" s="13">
        <v>0.2793171296296296</v>
      </c>
      <c r="G2343" s="12" t="s">
        <v>22</v>
      </c>
      <c r="H2343" s="12" t="s">
        <v>11</v>
      </c>
      <c r="I2343" s="13">
        <v>0.30409722222222224</v>
      </c>
      <c r="J2343" s="14">
        <v>0.024780092592592617</v>
      </c>
      <c r="K2343" s="15" t="s">
        <v>25</v>
      </c>
    </row>
    <row r="2344">
      <c r="A2344" s="10">
        <v>4626.0</v>
      </c>
      <c r="B2344" s="11" t="s">
        <v>10</v>
      </c>
      <c r="C2344" s="10">
        <v>245.0</v>
      </c>
      <c r="D2344" s="11" t="s">
        <v>9</v>
      </c>
      <c r="E2344" s="12" t="s">
        <v>12</v>
      </c>
      <c r="F2344" s="13">
        <v>0.46542824074074074</v>
      </c>
      <c r="G2344" s="12" t="s">
        <v>22</v>
      </c>
      <c r="H2344" s="12" t="s">
        <v>12</v>
      </c>
      <c r="I2344" s="13">
        <v>0.5123032407407407</v>
      </c>
      <c r="J2344" s="14">
        <v>0.046875</v>
      </c>
      <c r="K2344" s="15" t="s">
        <v>23</v>
      </c>
    </row>
    <row r="2345">
      <c r="A2345" s="10">
        <v>5392.0</v>
      </c>
      <c r="B2345" s="11" t="s">
        <v>10</v>
      </c>
      <c r="C2345" s="10">
        <v>245.0</v>
      </c>
      <c r="D2345" s="11" t="s">
        <v>9</v>
      </c>
      <c r="E2345" s="12" t="s">
        <v>13</v>
      </c>
      <c r="F2345" s="13">
        <v>0.0203125</v>
      </c>
      <c r="G2345" s="12" t="s">
        <v>30</v>
      </c>
      <c r="H2345" s="12" t="s">
        <v>13</v>
      </c>
      <c r="I2345" s="13">
        <v>0.047094907407407405</v>
      </c>
      <c r="J2345" s="14">
        <v>0.026782407407407404</v>
      </c>
      <c r="K2345" s="15" t="s">
        <v>25</v>
      </c>
    </row>
    <row r="2346">
      <c r="A2346" s="10">
        <v>6114.0</v>
      </c>
      <c r="B2346" s="11" t="s">
        <v>10</v>
      </c>
      <c r="C2346" s="10">
        <v>245.0</v>
      </c>
      <c r="D2346" s="11" t="s">
        <v>9</v>
      </c>
      <c r="E2346" s="12" t="s">
        <v>13</v>
      </c>
      <c r="F2346" s="13">
        <v>0.6340972222222222</v>
      </c>
      <c r="G2346" s="12" t="s">
        <v>27</v>
      </c>
      <c r="H2346" s="12" t="s">
        <v>13</v>
      </c>
      <c r="I2346" s="13">
        <v>0.6738657407407408</v>
      </c>
      <c r="J2346" s="14">
        <v>0.03976851851851859</v>
      </c>
      <c r="K2346" s="15" t="s">
        <v>25</v>
      </c>
    </row>
    <row r="2347">
      <c r="A2347" s="10">
        <v>481.0</v>
      </c>
      <c r="B2347" s="11" t="s">
        <v>10</v>
      </c>
      <c r="C2347" s="10">
        <v>246.0</v>
      </c>
      <c r="D2347" s="11" t="s">
        <v>9</v>
      </c>
      <c r="E2347" s="12">
        <v>42681.0</v>
      </c>
      <c r="F2347" s="13">
        <v>0.39375</v>
      </c>
      <c r="G2347" s="12" t="s">
        <v>22</v>
      </c>
      <c r="H2347" s="12">
        <v>42681.0</v>
      </c>
      <c r="I2347" s="13">
        <v>0.42083333333333334</v>
      </c>
      <c r="J2347" s="14">
        <v>0.027083333333333348</v>
      </c>
      <c r="K2347" s="15" t="s">
        <v>25</v>
      </c>
    </row>
    <row r="2348">
      <c r="A2348" s="10">
        <v>739.0</v>
      </c>
      <c r="B2348" s="11" t="s">
        <v>8</v>
      </c>
      <c r="C2348" s="10">
        <v>246.0</v>
      </c>
      <c r="D2348" s="11" t="s">
        <v>9</v>
      </c>
      <c r="E2348" s="12">
        <v>42681.0</v>
      </c>
      <c r="F2348" s="13">
        <v>0.65</v>
      </c>
      <c r="G2348" s="12" t="s">
        <v>27</v>
      </c>
      <c r="H2348" s="12">
        <v>42681.0</v>
      </c>
      <c r="I2348" s="13">
        <v>0.6805555555555556</v>
      </c>
      <c r="J2348" s="14">
        <v>0.030555555555555558</v>
      </c>
      <c r="K2348" s="15" t="s">
        <v>25</v>
      </c>
    </row>
    <row r="2349">
      <c r="A2349" s="10">
        <v>834.0</v>
      </c>
      <c r="B2349" s="11" t="s">
        <v>10</v>
      </c>
      <c r="C2349" s="10">
        <v>246.0</v>
      </c>
      <c r="D2349" s="11" t="s">
        <v>9</v>
      </c>
      <c r="E2349" s="12">
        <v>42681.0</v>
      </c>
      <c r="F2349" s="13">
        <v>0.7361111111111112</v>
      </c>
      <c r="G2349" s="12" t="s">
        <v>24</v>
      </c>
      <c r="H2349" s="12">
        <v>42681.0</v>
      </c>
      <c r="I2349" s="13">
        <v>0.75625</v>
      </c>
      <c r="J2349" s="14">
        <v>0.020138888888888817</v>
      </c>
      <c r="K2349" s="15" t="s">
        <v>28</v>
      </c>
    </row>
    <row r="2350">
      <c r="A2350" s="10">
        <v>1175.0</v>
      </c>
      <c r="B2350" s="11" t="s">
        <v>10</v>
      </c>
      <c r="C2350" s="10">
        <v>246.0</v>
      </c>
      <c r="D2350" s="11" t="s">
        <v>9</v>
      </c>
      <c r="E2350" s="12">
        <v>42681.0</v>
      </c>
      <c r="F2350" s="13">
        <v>0.8729166666666667</v>
      </c>
      <c r="G2350" s="12" t="s">
        <v>24</v>
      </c>
      <c r="H2350" s="12">
        <v>42681.0</v>
      </c>
      <c r="I2350" s="13">
        <v>0.9201388888888888</v>
      </c>
      <c r="J2350" s="14">
        <v>0.047222222222222165</v>
      </c>
      <c r="K2350" s="15" t="s">
        <v>23</v>
      </c>
    </row>
    <row r="2351">
      <c r="A2351" s="10">
        <v>1425.0</v>
      </c>
      <c r="B2351" s="11" t="s">
        <v>8</v>
      </c>
      <c r="C2351" s="10">
        <v>246.0</v>
      </c>
      <c r="D2351" s="11" t="s">
        <v>9</v>
      </c>
      <c r="E2351" s="12">
        <v>42711.0</v>
      </c>
      <c r="F2351" s="13">
        <v>0.1798611111111111</v>
      </c>
      <c r="G2351" s="12" t="s">
        <v>29</v>
      </c>
      <c r="H2351" s="12">
        <v>42711.0</v>
      </c>
      <c r="I2351" s="13">
        <v>0.23194444444444445</v>
      </c>
      <c r="J2351" s="14">
        <v>0.05208333333333334</v>
      </c>
      <c r="K2351" s="15" t="s">
        <v>23</v>
      </c>
    </row>
    <row r="2352">
      <c r="A2352" s="10">
        <v>2327.0</v>
      </c>
      <c r="B2352" s="11" t="s">
        <v>10</v>
      </c>
      <c r="C2352" s="10">
        <v>246.0</v>
      </c>
      <c r="D2352" s="11" t="s">
        <v>9</v>
      </c>
      <c r="E2352" s="12">
        <v>42711.0</v>
      </c>
      <c r="F2352" s="13">
        <v>0.7979166666666667</v>
      </c>
      <c r="G2352" s="12" t="s">
        <v>24</v>
      </c>
      <c r="H2352" s="12">
        <v>42711.0</v>
      </c>
      <c r="I2352" s="13">
        <v>0.8423611111111111</v>
      </c>
      <c r="J2352" s="14">
        <v>0.0444444444444444</v>
      </c>
      <c r="K2352" s="15" t="s">
        <v>23</v>
      </c>
    </row>
    <row r="2353">
      <c r="A2353" s="10">
        <v>2535.0</v>
      </c>
      <c r="B2353" s="11" t="s">
        <v>8</v>
      </c>
      <c r="C2353" s="10">
        <v>246.0</v>
      </c>
      <c r="D2353" s="11" t="s">
        <v>9</v>
      </c>
      <c r="E2353" s="12">
        <v>42711.0</v>
      </c>
      <c r="F2353" s="13">
        <v>0.8875</v>
      </c>
      <c r="G2353" s="12" t="s">
        <v>26</v>
      </c>
      <c r="H2353" s="12">
        <v>42711.0</v>
      </c>
      <c r="I2353" s="13">
        <v>0.9256944444444445</v>
      </c>
      <c r="J2353" s="14">
        <v>0.03819444444444453</v>
      </c>
      <c r="K2353" s="15" t="s">
        <v>25</v>
      </c>
    </row>
    <row r="2354">
      <c r="A2354" s="10">
        <v>2963.0</v>
      </c>
      <c r="B2354" s="11" t="s">
        <v>8</v>
      </c>
      <c r="C2354" s="10">
        <v>246.0</v>
      </c>
      <c r="D2354" s="11" t="s">
        <v>9</v>
      </c>
      <c r="E2354" s="12" t="s">
        <v>11</v>
      </c>
      <c r="F2354" s="13">
        <v>0.28203703703703703</v>
      </c>
      <c r="G2354" s="12" t="s">
        <v>22</v>
      </c>
      <c r="H2354" s="12" t="s">
        <v>11</v>
      </c>
      <c r="I2354" s="13">
        <v>0.3248611111111111</v>
      </c>
      <c r="J2354" s="14">
        <v>0.04282407407407407</v>
      </c>
      <c r="K2354" s="15" t="s">
        <v>23</v>
      </c>
    </row>
    <row r="2355">
      <c r="A2355" s="10">
        <v>4535.0</v>
      </c>
      <c r="B2355" s="11" t="s">
        <v>10</v>
      </c>
      <c r="C2355" s="10">
        <v>246.0</v>
      </c>
      <c r="D2355" s="11" t="s">
        <v>9</v>
      </c>
      <c r="E2355" s="12" t="s">
        <v>12</v>
      </c>
      <c r="F2355" s="13">
        <v>0.4007291666666667</v>
      </c>
      <c r="G2355" s="12" t="s">
        <v>22</v>
      </c>
      <c r="H2355" s="12" t="s">
        <v>12</v>
      </c>
      <c r="I2355" s="13">
        <v>0.42895833333333333</v>
      </c>
      <c r="J2355" s="14">
        <v>0.02822916666666664</v>
      </c>
      <c r="K2355" s="15" t="s">
        <v>25</v>
      </c>
    </row>
    <row r="2356">
      <c r="A2356" s="10">
        <v>5284.0</v>
      </c>
      <c r="B2356" s="11" t="s">
        <v>10</v>
      </c>
      <c r="C2356" s="10">
        <v>246.0</v>
      </c>
      <c r="D2356" s="11" t="s">
        <v>9</v>
      </c>
      <c r="E2356" s="12" t="s">
        <v>12</v>
      </c>
      <c r="F2356" s="13">
        <v>0.9039583333333333</v>
      </c>
      <c r="G2356" s="12" t="s">
        <v>26</v>
      </c>
      <c r="H2356" s="12" t="s">
        <v>12</v>
      </c>
      <c r="I2356" s="13">
        <v>0.9483101851851852</v>
      </c>
      <c r="J2356" s="14">
        <v>0.044351851851851865</v>
      </c>
      <c r="K2356" s="15" t="s">
        <v>23</v>
      </c>
    </row>
    <row r="2357">
      <c r="A2357" s="10">
        <v>6491.0</v>
      </c>
      <c r="B2357" s="11" t="s">
        <v>10</v>
      </c>
      <c r="C2357" s="10">
        <v>246.0</v>
      </c>
      <c r="D2357" s="11" t="s">
        <v>9</v>
      </c>
      <c r="E2357" s="12" t="s">
        <v>13</v>
      </c>
      <c r="F2357" s="13">
        <v>0.8563194444444444</v>
      </c>
      <c r="G2357" s="12" t="s">
        <v>24</v>
      </c>
      <c r="H2357" s="12" t="s">
        <v>13</v>
      </c>
      <c r="I2357" s="13">
        <v>0.8777314814814815</v>
      </c>
      <c r="J2357" s="14">
        <v>0.02141203703703709</v>
      </c>
      <c r="K2357" s="15" t="s">
        <v>25</v>
      </c>
    </row>
    <row r="2358">
      <c r="A2358" s="10">
        <v>222.0</v>
      </c>
      <c r="B2358" s="11" t="s">
        <v>8</v>
      </c>
      <c r="C2358" s="10">
        <v>247.0</v>
      </c>
      <c r="D2358" s="11" t="s">
        <v>9</v>
      </c>
      <c r="E2358" s="12">
        <v>42681.0</v>
      </c>
      <c r="F2358" s="13">
        <v>0.2638888888888889</v>
      </c>
      <c r="G2358" s="12" t="s">
        <v>22</v>
      </c>
      <c r="H2358" s="12">
        <v>42681.0</v>
      </c>
      <c r="I2358" s="13">
        <v>0.2986111111111111</v>
      </c>
      <c r="J2358" s="14">
        <v>0.03472222222222221</v>
      </c>
      <c r="K2358" s="15" t="s">
        <v>25</v>
      </c>
    </row>
    <row r="2359">
      <c r="A2359" s="10">
        <v>720.0</v>
      </c>
      <c r="B2359" s="11" t="s">
        <v>8</v>
      </c>
      <c r="C2359" s="10">
        <v>247.0</v>
      </c>
      <c r="D2359" s="11" t="s">
        <v>9</v>
      </c>
      <c r="E2359" s="12">
        <v>42681.0</v>
      </c>
      <c r="F2359" s="13">
        <v>0.61875</v>
      </c>
      <c r="G2359" s="12" t="s">
        <v>27</v>
      </c>
      <c r="H2359" s="12">
        <v>42681.0</v>
      </c>
      <c r="I2359" s="13">
        <v>0.6493055555555556</v>
      </c>
      <c r="J2359" s="14">
        <v>0.030555555555555558</v>
      </c>
      <c r="K2359" s="15" t="s">
        <v>25</v>
      </c>
    </row>
    <row r="2360">
      <c r="A2360" s="10">
        <v>1573.0</v>
      </c>
      <c r="B2360" s="11" t="s">
        <v>8</v>
      </c>
      <c r="C2360" s="10">
        <v>247.0</v>
      </c>
      <c r="D2360" s="11" t="s">
        <v>9</v>
      </c>
      <c r="E2360" s="12">
        <v>42711.0</v>
      </c>
      <c r="F2360" s="13">
        <v>0.26875</v>
      </c>
      <c r="G2360" s="12" t="s">
        <v>22</v>
      </c>
      <c r="H2360" s="12">
        <v>42711.0</v>
      </c>
      <c r="I2360" s="13">
        <v>0.31180555555555556</v>
      </c>
      <c r="J2360" s="14">
        <v>0.04305555555555557</v>
      </c>
      <c r="K2360" s="15" t="s">
        <v>23</v>
      </c>
    </row>
    <row r="2361">
      <c r="A2361" s="10">
        <v>2070.0</v>
      </c>
      <c r="B2361" s="11" t="s">
        <v>8</v>
      </c>
      <c r="C2361" s="10">
        <v>247.0</v>
      </c>
      <c r="D2361" s="11" t="s">
        <v>9</v>
      </c>
      <c r="E2361" s="12">
        <v>42711.0</v>
      </c>
      <c r="F2361" s="13">
        <v>0.6375</v>
      </c>
      <c r="G2361" s="12" t="s">
        <v>27</v>
      </c>
      <c r="H2361" s="12">
        <v>42711.0</v>
      </c>
      <c r="I2361" s="13">
        <v>0.6722222222222223</v>
      </c>
      <c r="J2361" s="14">
        <v>0.03472222222222232</v>
      </c>
      <c r="K2361" s="15" t="s">
        <v>25</v>
      </c>
    </row>
    <row r="2362">
      <c r="A2362" s="10">
        <v>3276.0</v>
      </c>
      <c r="B2362" s="11" t="s">
        <v>8</v>
      </c>
      <c r="C2362" s="10">
        <v>247.0</v>
      </c>
      <c r="D2362" s="11" t="s">
        <v>9</v>
      </c>
      <c r="E2362" s="12" t="s">
        <v>11</v>
      </c>
      <c r="F2362" s="13">
        <v>0.44635416666666666</v>
      </c>
      <c r="G2362" s="12" t="s">
        <v>22</v>
      </c>
      <c r="H2362" s="12" t="s">
        <v>11</v>
      </c>
      <c r="I2362" s="13">
        <v>0.4623263888888889</v>
      </c>
      <c r="J2362" s="14">
        <v>0.01597222222222222</v>
      </c>
      <c r="K2362" s="15" t="s">
        <v>28</v>
      </c>
    </row>
    <row r="2363">
      <c r="A2363" s="10">
        <v>3795.0</v>
      </c>
      <c r="B2363" s="11" t="s">
        <v>10</v>
      </c>
      <c r="C2363" s="10">
        <v>247.0</v>
      </c>
      <c r="D2363" s="11" t="s">
        <v>9</v>
      </c>
      <c r="E2363" s="12" t="s">
        <v>11</v>
      </c>
      <c r="F2363" s="13">
        <v>0.8683333333333333</v>
      </c>
      <c r="G2363" s="12" t="s">
        <v>24</v>
      </c>
      <c r="H2363" s="12" t="s">
        <v>11</v>
      </c>
      <c r="I2363" s="13">
        <v>0.894074074074074</v>
      </c>
      <c r="J2363" s="14">
        <v>0.02574074074074073</v>
      </c>
      <c r="K2363" s="15" t="s">
        <v>25</v>
      </c>
    </row>
    <row r="2364">
      <c r="A2364" s="10">
        <v>4615.0</v>
      </c>
      <c r="B2364" s="11" t="s">
        <v>10</v>
      </c>
      <c r="C2364" s="10">
        <v>247.0</v>
      </c>
      <c r="D2364" s="11" t="s">
        <v>9</v>
      </c>
      <c r="E2364" s="12" t="s">
        <v>12</v>
      </c>
      <c r="F2364" s="13">
        <v>0.45262731481481483</v>
      </c>
      <c r="G2364" s="12" t="s">
        <v>22</v>
      </c>
      <c r="H2364" s="12" t="s">
        <v>12</v>
      </c>
      <c r="I2364" s="13">
        <v>0.5027777777777778</v>
      </c>
      <c r="J2364" s="14">
        <v>0.05015046296296294</v>
      </c>
      <c r="K2364" s="15" t="s">
        <v>23</v>
      </c>
    </row>
    <row r="2365">
      <c r="A2365" s="10">
        <v>6301.0</v>
      </c>
      <c r="B2365" s="11" t="s">
        <v>10</v>
      </c>
      <c r="C2365" s="10">
        <v>247.0</v>
      </c>
      <c r="D2365" s="11" t="s">
        <v>9</v>
      </c>
      <c r="E2365" s="12" t="s">
        <v>13</v>
      </c>
      <c r="F2365" s="13">
        <v>0.7659722222222223</v>
      </c>
      <c r="G2365" s="12" t="s">
        <v>24</v>
      </c>
      <c r="H2365" s="12" t="s">
        <v>13</v>
      </c>
      <c r="I2365" s="13">
        <v>0.8089120370370371</v>
      </c>
      <c r="J2365" s="14">
        <v>0.04293981481481479</v>
      </c>
      <c r="K2365" s="15" t="s">
        <v>23</v>
      </c>
    </row>
    <row r="2366">
      <c r="A2366" s="10">
        <v>338.0</v>
      </c>
      <c r="B2366" s="11" t="s">
        <v>10</v>
      </c>
      <c r="C2366" s="10">
        <v>248.0</v>
      </c>
      <c r="D2366" s="11" t="s">
        <v>9</v>
      </c>
      <c r="E2366" s="12">
        <v>42681.0</v>
      </c>
      <c r="F2366" s="13">
        <v>0.3263888888888889</v>
      </c>
      <c r="G2366" s="12" t="s">
        <v>22</v>
      </c>
      <c r="H2366" s="12">
        <v>42681.0</v>
      </c>
      <c r="I2366" s="13">
        <v>0.3715277777777778</v>
      </c>
      <c r="J2366" s="14">
        <v>0.045138888888888895</v>
      </c>
      <c r="K2366" s="15" t="s">
        <v>23</v>
      </c>
    </row>
    <row r="2367">
      <c r="A2367" s="10">
        <v>661.0</v>
      </c>
      <c r="B2367" s="11" t="s">
        <v>8</v>
      </c>
      <c r="C2367" s="10">
        <v>248.0</v>
      </c>
      <c r="D2367" s="11" t="s">
        <v>9</v>
      </c>
      <c r="E2367" s="12">
        <v>42681.0</v>
      </c>
      <c r="F2367" s="13">
        <v>0.5375</v>
      </c>
      <c r="G2367" s="12" t="s">
        <v>27</v>
      </c>
      <c r="H2367" s="12">
        <v>42681.0</v>
      </c>
      <c r="I2367" s="13">
        <v>0.5902777777777778</v>
      </c>
      <c r="J2367" s="14">
        <v>0.05277777777777781</v>
      </c>
      <c r="K2367" s="15" t="s">
        <v>23</v>
      </c>
    </row>
    <row r="2368">
      <c r="A2368" s="10">
        <v>1187.0</v>
      </c>
      <c r="B2368" s="11" t="s">
        <v>8</v>
      </c>
      <c r="C2368" s="10">
        <v>248.0</v>
      </c>
      <c r="D2368" s="11" t="s">
        <v>9</v>
      </c>
      <c r="E2368" s="12">
        <v>42681.0</v>
      </c>
      <c r="F2368" s="13">
        <v>0.8819444444444444</v>
      </c>
      <c r="G2368" s="12" t="s">
        <v>26</v>
      </c>
      <c r="H2368" s="12">
        <v>42681.0</v>
      </c>
      <c r="I2368" s="13">
        <v>0.9118055555555555</v>
      </c>
      <c r="J2368" s="14">
        <v>0.029861111111111116</v>
      </c>
      <c r="K2368" s="15" t="s">
        <v>25</v>
      </c>
    </row>
    <row r="2369">
      <c r="A2369" s="10">
        <v>1510.0</v>
      </c>
      <c r="B2369" s="11" t="s">
        <v>8</v>
      </c>
      <c r="C2369" s="10">
        <v>248.0</v>
      </c>
      <c r="D2369" s="11" t="s">
        <v>9</v>
      </c>
      <c r="E2369" s="12">
        <v>42711.0</v>
      </c>
      <c r="F2369" s="13">
        <v>0.2375</v>
      </c>
      <c r="G2369" s="12" t="s">
        <v>22</v>
      </c>
      <c r="H2369" s="12">
        <v>42711.0</v>
      </c>
      <c r="I2369" s="13">
        <v>0.2652777777777778</v>
      </c>
      <c r="J2369" s="14">
        <v>0.02777777777777779</v>
      </c>
      <c r="K2369" s="15" t="s">
        <v>25</v>
      </c>
    </row>
    <row r="2370">
      <c r="A2370" s="10">
        <v>1645.0</v>
      </c>
      <c r="B2370" s="11" t="s">
        <v>10</v>
      </c>
      <c r="C2370" s="10">
        <v>248.0</v>
      </c>
      <c r="D2370" s="11" t="s">
        <v>9</v>
      </c>
      <c r="E2370" s="12">
        <v>42711.0</v>
      </c>
      <c r="F2370" s="13">
        <v>0.3034722222222222</v>
      </c>
      <c r="G2370" s="12" t="s">
        <v>22</v>
      </c>
      <c r="H2370" s="12">
        <v>42711.0</v>
      </c>
      <c r="I2370" s="13">
        <v>0.3541666666666667</v>
      </c>
      <c r="J2370" s="14">
        <v>0.050694444444444486</v>
      </c>
      <c r="K2370" s="15" t="s">
        <v>23</v>
      </c>
    </row>
    <row r="2371">
      <c r="A2371" s="10">
        <v>2356.0</v>
      </c>
      <c r="B2371" s="11" t="s">
        <v>10</v>
      </c>
      <c r="C2371" s="10">
        <v>248.0</v>
      </c>
      <c r="D2371" s="11" t="s">
        <v>9</v>
      </c>
      <c r="E2371" s="12">
        <v>42711.0</v>
      </c>
      <c r="F2371" s="13">
        <v>0.8145833333333333</v>
      </c>
      <c r="G2371" s="12" t="s">
        <v>24</v>
      </c>
      <c r="H2371" s="12">
        <v>42711.0</v>
      </c>
      <c r="I2371" s="13">
        <v>0.8347222222222223</v>
      </c>
      <c r="J2371" s="14">
        <v>0.02013888888888893</v>
      </c>
      <c r="K2371" s="15" t="s">
        <v>28</v>
      </c>
    </row>
    <row r="2372">
      <c r="A2372" s="10">
        <v>3306.0</v>
      </c>
      <c r="B2372" s="11" t="s">
        <v>10</v>
      </c>
      <c r="C2372" s="10">
        <v>248.0</v>
      </c>
      <c r="D2372" s="11" t="s">
        <v>9</v>
      </c>
      <c r="E2372" s="12" t="s">
        <v>11</v>
      </c>
      <c r="F2372" s="13">
        <v>0.4957986111111111</v>
      </c>
      <c r="G2372" s="12" t="s">
        <v>22</v>
      </c>
      <c r="H2372" s="12" t="s">
        <v>11</v>
      </c>
      <c r="I2372" s="13">
        <v>0.5260532407407408</v>
      </c>
      <c r="J2372" s="14">
        <v>0.03025462962962966</v>
      </c>
      <c r="K2372" s="15" t="s">
        <v>25</v>
      </c>
    </row>
    <row r="2373">
      <c r="A2373" s="10">
        <v>6700.0</v>
      </c>
      <c r="B2373" s="11" t="s">
        <v>10</v>
      </c>
      <c r="C2373" s="10">
        <v>248.0</v>
      </c>
      <c r="D2373" s="11" t="s">
        <v>9</v>
      </c>
      <c r="E2373" s="12" t="s">
        <v>13</v>
      </c>
      <c r="F2373" s="13">
        <v>0.9513078703703703</v>
      </c>
      <c r="G2373" s="12" t="s">
        <v>26</v>
      </c>
      <c r="H2373" s="12" t="s">
        <v>14</v>
      </c>
      <c r="I2373" s="13">
        <v>0.0014236111111111112</v>
      </c>
      <c r="J2373" s="14">
        <v>-0.9498842592592592</v>
      </c>
      <c r="K2373" s="15" t="s">
        <v>28</v>
      </c>
    </row>
    <row r="2374">
      <c r="A2374" s="10">
        <v>198.0</v>
      </c>
      <c r="B2374" s="11" t="s">
        <v>8</v>
      </c>
      <c r="C2374" s="10">
        <v>249.0</v>
      </c>
      <c r="D2374" s="11" t="s">
        <v>9</v>
      </c>
      <c r="E2374" s="12">
        <v>42681.0</v>
      </c>
      <c r="F2374" s="13">
        <v>0.2520833333333333</v>
      </c>
      <c r="G2374" s="12" t="s">
        <v>22</v>
      </c>
      <c r="H2374" s="12">
        <v>42681.0</v>
      </c>
      <c r="I2374" s="13">
        <v>0.28055555555555556</v>
      </c>
      <c r="J2374" s="14">
        <v>0.028472222222222232</v>
      </c>
      <c r="K2374" s="15" t="s">
        <v>25</v>
      </c>
    </row>
    <row r="2375">
      <c r="A2375" s="10">
        <v>513.0</v>
      </c>
      <c r="B2375" s="11" t="s">
        <v>8</v>
      </c>
      <c r="C2375" s="10">
        <v>249.0</v>
      </c>
      <c r="D2375" s="11" t="s">
        <v>9</v>
      </c>
      <c r="E2375" s="12">
        <v>42681.0</v>
      </c>
      <c r="F2375" s="13">
        <v>0.40208333333333335</v>
      </c>
      <c r="G2375" s="12" t="s">
        <v>22</v>
      </c>
      <c r="H2375" s="12">
        <v>42681.0</v>
      </c>
      <c r="I2375" s="13">
        <v>0.4548611111111111</v>
      </c>
      <c r="J2375" s="14">
        <v>0.05277777777777776</v>
      </c>
      <c r="K2375" s="15" t="s">
        <v>23</v>
      </c>
    </row>
    <row r="2376">
      <c r="A2376" s="10">
        <v>727.0</v>
      </c>
      <c r="B2376" s="11" t="s">
        <v>8</v>
      </c>
      <c r="C2376" s="10">
        <v>249.0</v>
      </c>
      <c r="D2376" s="11" t="s">
        <v>9</v>
      </c>
      <c r="E2376" s="12">
        <v>42681.0</v>
      </c>
      <c r="F2376" s="13">
        <v>0.6298611111111111</v>
      </c>
      <c r="G2376" s="12" t="s">
        <v>27</v>
      </c>
      <c r="H2376" s="12">
        <v>42681.0</v>
      </c>
      <c r="I2376" s="13">
        <v>0.6840277777777778</v>
      </c>
      <c r="J2376" s="14">
        <v>0.054166666666666696</v>
      </c>
      <c r="K2376" s="15" t="s">
        <v>23</v>
      </c>
    </row>
    <row r="2377">
      <c r="A2377" s="10">
        <v>1094.0</v>
      </c>
      <c r="B2377" s="11" t="s">
        <v>8</v>
      </c>
      <c r="C2377" s="10">
        <v>249.0</v>
      </c>
      <c r="D2377" s="11" t="s">
        <v>9</v>
      </c>
      <c r="E2377" s="12">
        <v>42681.0</v>
      </c>
      <c r="F2377" s="13">
        <v>0.8416666666666667</v>
      </c>
      <c r="G2377" s="12" t="s">
        <v>24</v>
      </c>
      <c r="H2377" s="12">
        <v>42681.0</v>
      </c>
      <c r="I2377" s="13">
        <v>0.8875</v>
      </c>
      <c r="J2377" s="14">
        <v>0.04583333333333328</v>
      </c>
      <c r="K2377" s="15" t="s">
        <v>23</v>
      </c>
    </row>
    <row r="2378">
      <c r="A2378" s="10">
        <v>1508.0</v>
      </c>
      <c r="B2378" s="11" t="s">
        <v>8</v>
      </c>
      <c r="C2378" s="10">
        <v>249.0</v>
      </c>
      <c r="D2378" s="11" t="s">
        <v>9</v>
      </c>
      <c r="E2378" s="12">
        <v>42711.0</v>
      </c>
      <c r="F2378" s="13">
        <v>0.24166666666666667</v>
      </c>
      <c r="G2378" s="12" t="s">
        <v>22</v>
      </c>
      <c r="H2378" s="12">
        <v>42711.0</v>
      </c>
      <c r="I2378" s="13">
        <v>0.27291666666666664</v>
      </c>
      <c r="J2378" s="14">
        <v>0.031249999999999972</v>
      </c>
      <c r="K2378" s="15" t="s">
        <v>25</v>
      </c>
    </row>
    <row r="2379">
      <c r="A2379" s="10">
        <v>2987.0</v>
      </c>
      <c r="B2379" s="11" t="s">
        <v>8</v>
      </c>
      <c r="C2379" s="10">
        <v>249.0</v>
      </c>
      <c r="D2379" s="11" t="s">
        <v>9</v>
      </c>
      <c r="E2379" s="12" t="s">
        <v>11</v>
      </c>
      <c r="F2379" s="13">
        <v>0.294375</v>
      </c>
      <c r="G2379" s="12" t="s">
        <v>22</v>
      </c>
      <c r="H2379" s="12" t="s">
        <v>11</v>
      </c>
      <c r="I2379" s="13">
        <v>0.32232638888888887</v>
      </c>
      <c r="J2379" s="14">
        <v>0.027951388888888873</v>
      </c>
      <c r="K2379" s="15" t="s">
        <v>25</v>
      </c>
    </row>
    <row r="2380">
      <c r="A2380" s="10">
        <v>3485.0</v>
      </c>
      <c r="B2380" s="11" t="s">
        <v>10</v>
      </c>
      <c r="C2380" s="10">
        <v>249.0</v>
      </c>
      <c r="D2380" s="11" t="s">
        <v>9</v>
      </c>
      <c r="E2380" s="12" t="s">
        <v>11</v>
      </c>
      <c r="F2380" s="13">
        <v>0.7284606481481481</v>
      </c>
      <c r="G2380" s="12" t="s">
        <v>24</v>
      </c>
      <c r="H2380" s="12" t="s">
        <v>11</v>
      </c>
      <c r="I2380" s="13">
        <v>0.7594212962962963</v>
      </c>
      <c r="J2380" s="14">
        <v>0.03096064814814814</v>
      </c>
      <c r="K2380" s="15" t="s">
        <v>25</v>
      </c>
    </row>
    <row r="2381">
      <c r="A2381" s="10">
        <v>4971.0</v>
      </c>
      <c r="B2381" s="11" t="s">
        <v>10</v>
      </c>
      <c r="C2381" s="10">
        <v>249.0</v>
      </c>
      <c r="D2381" s="11" t="s">
        <v>9</v>
      </c>
      <c r="E2381" s="12" t="s">
        <v>12</v>
      </c>
      <c r="F2381" s="13">
        <v>0.7787037037037037</v>
      </c>
      <c r="G2381" s="12" t="s">
        <v>24</v>
      </c>
      <c r="H2381" s="12" t="s">
        <v>12</v>
      </c>
      <c r="I2381" s="13">
        <v>0.8183680555555556</v>
      </c>
      <c r="J2381" s="14">
        <v>0.03966435185185191</v>
      </c>
      <c r="K2381" s="15" t="s">
        <v>25</v>
      </c>
    </row>
    <row r="2382">
      <c r="A2382" s="10">
        <v>6617.0</v>
      </c>
      <c r="B2382" s="11" t="s">
        <v>10</v>
      </c>
      <c r="C2382" s="10">
        <v>249.0</v>
      </c>
      <c r="D2382" s="11" t="s">
        <v>9</v>
      </c>
      <c r="E2382" s="12" t="s">
        <v>13</v>
      </c>
      <c r="F2382" s="13">
        <v>0.9111458333333333</v>
      </c>
      <c r="G2382" s="12" t="s">
        <v>26</v>
      </c>
      <c r="H2382" s="12" t="s">
        <v>13</v>
      </c>
      <c r="I2382" s="13">
        <v>0.9454166666666667</v>
      </c>
      <c r="J2382" s="14">
        <v>0.03427083333333336</v>
      </c>
      <c r="K2382" s="15" t="s">
        <v>25</v>
      </c>
    </row>
    <row r="2383">
      <c r="A2383" s="10">
        <v>1735.0</v>
      </c>
      <c r="B2383" s="11" t="s">
        <v>10</v>
      </c>
      <c r="C2383" s="10">
        <v>250.0</v>
      </c>
      <c r="D2383" s="11" t="s">
        <v>9</v>
      </c>
      <c r="E2383" s="12">
        <v>42711.0</v>
      </c>
      <c r="F2383" s="13">
        <v>0.3527777777777778</v>
      </c>
      <c r="G2383" s="12" t="s">
        <v>22</v>
      </c>
      <c r="H2383" s="12">
        <v>42711.0</v>
      </c>
      <c r="I2383" s="13">
        <v>0.39791666666666664</v>
      </c>
      <c r="J2383" s="14">
        <v>0.04513888888888884</v>
      </c>
      <c r="K2383" s="15" t="s">
        <v>23</v>
      </c>
    </row>
    <row r="2384">
      <c r="A2384" s="10">
        <v>3311.0</v>
      </c>
      <c r="B2384" s="11" t="s">
        <v>10</v>
      </c>
      <c r="C2384" s="10">
        <v>250.0</v>
      </c>
      <c r="D2384" s="11" t="s">
        <v>9</v>
      </c>
      <c r="E2384" s="12" t="s">
        <v>11</v>
      </c>
      <c r="F2384" s="13">
        <v>0.49600694444444443</v>
      </c>
      <c r="G2384" s="12" t="s">
        <v>22</v>
      </c>
      <c r="H2384" s="12" t="s">
        <v>11</v>
      </c>
      <c r="I2384" s="13">
        <v>0.5449074074074074</v>
      </c>
      <c r="J2384" s="14">
        <v>0.048900462962962965</v>
      </c>
      <c r="K2384" s="15" t="s">
        <v>23</v>
      </c>
    </row>
    <row r="2385">
      <c r="A2385" s="10">
        <v>3455.0</v>
      </c>
      <c r="B2385" s="11" t="s">
        <v>10</v>
      </c>
      <c r="C2385" s="10">
        <v>250.0</v>
      </c>
      <c r="D2385" s="11" t="s">
        <v>9</v>
      </c>
      <c r="E2385" s="12" t="s">
        <v>11</v>
      </c>
      <c r="F2385" s="13">
        <v>0.7059143518518518</v>
      </c>
      <c r="G2385" s="12" t="s">
        <v>27</v>
      </c>
      <c r="H2385" s="12" t="s">
        <v>11</v>
      </c>
      <c r="I2385" s="13">
        <v>0.7471412037037037</v>
      </c>
      <c r="J2385" s="14">
        <v>0.04122685185185193</v>
      </c>
      <c r="K2385" s="15" t="s">
        <v>25</v>
      </c>
    </row>
    <row r="2386">
      <c r="A2386" s="10">
        <v>4009.0</v>
      </c>
      <c r="B2386" s="11" t="s">
        <v>8</v>
      </c>
      <c r="C2386" s="10">
        <v>250.0</v>
      </c>
      <c r="D2386" s="11" t="s">
        <v>9</v>
      </c>
      <c r="E2386" s="12" t="s">
        <v>11</v>
      </c>
      <c r="F2386" s="13">
        <v>0.9931365740740741</v>
      </c>
      <c r="G2386" s="12" t="s">
        <v>26</v>
      </c>
      <c r="H2386" s="12" t="s">
        <v>12</v>
      </c>
      <c r="I2386" s="13">
        <v>0.015983796296296298</v>
      </c>
      <c r="J2386" s="14">
        <v>-0.9771527777777778</v>
      </c>
      <c r="K2386" s="15" t="s">
        <v>28</v>
      </c>
    </row>
    <row r="2387">
      <c r="A2387" s="10">
        <v>5444.0</v>
      </c>
      <c r="B2387" s="11" t="s">
        <v>10</v>
      </c>
      <c r="C2387" s="10">
        <v>250.0</v>
      </c>
      <c r="D2387" s="11" t="s">
        <v>9</v>
      </c>
      <c r="E2387" s="12" t="s">
        <v>13</v>
      </c>
      <c r="F2387" s="13">
        <v>0.12898148148148147</v>
      </c>
      <c r="G2387" s="12" t="s">
        <v>29</v>
      </c>
      <c r="H2387" s="12" t="s">
        <v>13</v>
      </c>
      <c r="I2387" s="13">
        <v>0.15863425925925925</v>
      </c>
      <c r="J2387" s="14">
        <v>0.029652777777777778</v>
      </c>
      <c r="K2387" s="15" t="s">
        <v>25</v>
      </c>
    </row>
    <row r="2388">
      <c r="A2388" s="10">
        <v>5700.0</v>
      </c>
      <c r="B2388" s="11" t="s">
        <v>8</v>
      </c>
      <c r="C2388" s="10">
        <v>250.0</v>
      </c>
      <c r="D2388" s="11" t="s">
        <v>9</v>
      </c>
      <c r="E2388" s="12" t="s">
        <v>13</v>
      </c>
      <c r="F2388" s="13">
        <v>0.3166319444444444</v>
      </c>
      <c r="G2388" s="12" t="s">
        <v>22</v>
      </c>
      <c r="H2388" s="12" t="s">
        <v>13</v>
      </c>
      <c r="I2388" s="13">
        <v>0.33922453703703703</v>
      </c>
      <c r="J2388" s="14">
        <v>0.02259259259259261</v>
      </c>
      <c r="K2388" s="15" t="s">
        <v>25</v>
      </c>
    </row>
    <row r="2389">
      <c r="A2389" s="10">
        <v>5897.0</v>
      </c>
      <c r="B2389" s="11" t="s">
        <v>10</v>
      </c>
      <c r="C2389" s="10">
        <v>250.0</v>
      </c>
      <c r="D2389" s="11" t="s">
        <v>9</v>
      </c>
      <c r="E2389" s="12" t="s">
        <v>13</v>
      </c>
      <c r="F2389" s="13">
        <v>0.41199074074074077</v>
      </c>
      <c r="G2389" s="12" t="s">
        <v>22</v>
      </c>
      <c r="H2389" s="12" t="s">
        <v>13</v>
      </c>
      <c r="I2389" s="13">
        <v>0.45284722222222223</v>
      </c>
      <c r="J2389" s="14">
        <v>0.040856481481481466</v>
      </c>
      <c r="K2389" s="15" t="s">
        <v>25</v>
      </c>
    </row>
    <row r="2390">
      <c r="A2390" s="10">
        <v>6573.0</v>
      </c>
      <c r="B2390" s="11" t="s">
        <v>10</v>
      </c>
      <c r="C2390" s="10">
        <v>250.0</v>
      </c>
      <c r="D2390" s="11" t="s">
        <v>9</v>
      </c>
      <c r="E2390" s="12" t="s">
        <v>13</v>
      </c>
      <c r="F2390" s="13">
        <v>0.8848495370370371</v>
      </c>
      <c r="G2390" s="12" t="s">
        <v>26</v>
      </c>
      <c r="H2390" s="12" t="s">
        <v>13</v>
      </c>
      <c r="I2390" s="13">
        <v>0.9172800925925926</v>
      </c>
      <c r="J2390" s="14">
        <v>0.03243055555555552</v>
      </c>
      <c r="K2390" s="15" t="s">
        <v>25</v>
      </c>
    </row>
    <row r="2391">
      <c r="A2391" s="10">
        <v>515.0</v>
      </c>
      <c r="B2391" s="11" t="s">
        <v>8</v>
      </c>
      <c r="C2391" s="10">
        <v>251.0</v>
      </c>
      <c r="D2391" s="11" t="s">
        <v>9</v>
      </c>
      <c r="E2391" s="12">
        <v>42681.0</v>
      </c>
      <c r="F2391" s="13">
        <v>0.40625</v>
      </c>
      <c r="G2391" s="12" t="s">
        <v>22</v>
      </c>
      <c r="H2391" s="12">
        <v>42681.0</v>
      </c>
      <c r="I2391" s="13">
        <v>0.45555555555555555</v>
      </c>
      <c r="J2391" s="14">
        <v>0.04930555555555555</v>
      </c>
      <c r="K2391" s="15" t="s">
        <v>23</v>
      </c>
    </row>
    <row r="2392">
      <c r="A2392" s="10">
        <v>697.0</v>
      </c>
      <c r="B2392" s="11" t="s">
        <v>10</v>
      </c>
      <c r="C2392" s="10">
        <v>251.0</v>
      </c>
      <c r="D2392" s="11" t="s">
        <v>9</v>
      </c>
      <c r="E2392" s="12">
        <v>42681.0</v>
      </c>
      <c r="F2392" s="13">
        <v>0.5805555555555556</v>
      </c>
      <c r="G2392" s="12" t="s">
        <v>27</v>
      </c>
      <c r="H2392" s="12">
        <v>42681.0</v>
      </c>
      <c r="I2392" s="13">
        <v>0.6208333333333333</v>
      </c>
      <c r="J2392" s="14">
        <v>0.040277777777777746</v>
      </c>
      <c r="K2392" s="15" t="s">
        <v>25</v>
      </c>
    </row>
    <row r="2393">
      <c r="A2393" s="10">
        <v>2591.0</v>
      </c>
      <c r="B2393" s="11" t="s">
        <v>10</v>
      </c>
      <c r="C2393" s="10">
        <v>251.0</v>
      </c>
      <c r="D2393" s="11" t="s">
        <v>9</v>
      </c>
      <c r="E2393" s="12">
        <v>42711.0</v>
      </c>
      <c r="F2393" s="13">
        <v>0.9090277777777778</v>
      </c>
      <c r="G2393" s="12" t="s">
        <v>26</v>
      </c>
      <c r="H2393" s="12">
        <v>42711.0</v>
      </c>
      <c r="I2393" s="13">
        <v>0.95625</v>
      </c>
      <c r="J2393" s="14">
        <v>0.047222222222222276</v>
      </c>
      <c r="K2393" s="15" t="s">
        <v>23</v>
      </c>
    </row>
    <row r="2394">
      <c r="A2394" s="10">
        <v>3009.0</v>
      </c>
      <c r="B2394" s="11" t="s">
        <v>8</v>
      </c>
      <c r="C2394" s="10">
        <v>251.0</v>
      </c>
      <c r="D2394" s="11" t="s">
        <v>9</v>
      </c>
      <c r="E2394" s="12" t="s">
        <v>11</v>
      </c>
      <c r="F2394" s="13">
        <v>0.3065162037037037</v>
      </c>
      <c r="G2394" s="12" t="s">
        <v>22</v>
      </c>
      <c r="H2394" s="12" t="s">
        <v>11</v>
      </c>
      <c r="I2394" s="13">
        <v>0.3480902777777778</v>
      </c>
      <c r="J2394" s="14">
        <v>0.0415740740740741</v>
      </c>
      <c r="K2394" s="15" t="s">
        <v>25</v>
      </c>
    </row>
    <row r="2395">
      <c r="A2395" s="10">
        <v>3281.0</v>
      </c>
      <c r="B2395" s="11" t="s">
        <v>10</v>
      </c>
      <c r="C2395" s="10">
        <v>251.0</v>
      </c>
      <c r="D2395" s="11" t="s">
        <v>9</v>
      </c>
      <c r="E2395" s="12" t="s">
        <v>11</v>
      </c>
      <c r="F2395" s="13">
        <v>0.44809027777777777</v>
      </c>
      <c r="G2395" s="12" t="s">
        <v>22</v>
      </c>
      <c r="H2395" s="12" t="s">
        <v>11</v>
      </c>
      <c r="I2395" s="13">
        <v>0.4702546296296296</v>
      </c>
      <c r="J2395" s="14">
        <v>0.022164351851851838</v>
      </c>
      <c r="K2395" s="15" t="s">
        <v>25</v>
      </c>
    </row>
    <row r="2396">
      <c r="A2396" s="10">
        <v>3323.0</v>
      </c>
      <c r="B2396" s="11" t="s">
        <v>8</v>
      </c>
      <c r="C2396" s="10">
        <v>251.0</v>
      </c>
      <c r="D2396" s="11" t="s">
        <v>9</v>
      </c>
      <c r="E2396" s="12" t="s">
        <v>11</v>
      </c>
      <c r="F2396" s="13">
        <v>0.5202546296296297</v>
      </c>
      <c r="G2396" s="12" t="s">
        <v>27</v>
      </c>
      <c r="H2396" s="12" t="s">
        <v>11</v>
      </c>
      <c r="I2396" s="13">
        <v>0.5636921296296297</v>
      </c>
      <c r="J2396" s="14">
        <v>0.04343750000000002</v>
      </c>
      <c r="K2396" s="15" t="s">
        <v>23</v>
      </c>
    </row>
    <row r="2397">
      <c r="A2397" s="10">
        <v>3872.0</v>
      </c>
      <c r="B2397" s="11" t="s">
        <v>10</v>
      </c>
      <c r="C2397" s="10">
        <v>251.0</v>
      </c>
      <c r="D2397" s="11" t="s">
        <v>9</v>
      </c>
      <c r="E2397" s="12" t="s">
        <v>11</v>
      </c>
      <c r="F2397" s="13">
        <v>0.9106828703703703</v>
      </c>
      <c r="G2397" s="12" t="s">
        <v>26</v>
      </c>
      <c r="H2397" s="12" t="s">
        <v>11</v>
      </c>
      <c r="I2397" s="13">
        <v>0.9547337962962963</v>
      </c>
      <c r="J2397" s="14">
        <v>0.044050925925925966</v>
      </c>
      <c r="K2397" s="15" t="s">
        <v>23</v>
      </c>
    </row>
    <row r="2398">
      <c r="A2398" s="10">
        <v>4288.0</v>
      </c>
      <c r="B2398" s="11" t="s">
        <v>10</v>
      </c>
      <c r="C2398" s="10">
        <v>251.0</v>
      </c>
      <c r="D2398" s="11" t="s">
        <v>9</v>
      </c>
      <c r="E2398" s="12" t="s">
        <v>12</v>
      </c>
      <c r="F2398" s="13">
        <v>0.2747337962962963</v>
      </c>
      <c r="G2398" s="12" t="s">
        <v>22</v>
      </c>
      <c r="H2398" s="12" t="s">
        <v>12</v>
      </c>
      <c r="I2398" s="13">
        <v>0.3016666666666667</v>
      </c>
      <c r="J2398" s="14">
        <v>0.0269328703703704</v>
      </c>
      <c r="K2398" s="15" t="s">
        <v>25</v>
      </c>
    </row>
    <row r="2399">
      <c r="A2399" s="10">
        <v>5145.0</v>
      </c>
      <c r="B2399" s="11" t="s">
        <v>10</v>
      </c>
      <c r="C2399" s="10">
        <v>251.0</v>
      </c>
      <c r="D2399" s="11" t="s">
        <v>9</v>
      </c>
      <c r="E2399" s="12" t="s">
        <v>12</v>
      </c>
      <c r="F2399" s="13">
        <v>0.8471875</v>
      </c>
      <c r="G2399" s="12" t="s">
        <v>24</v>
      </c>
      <c r="H2399" s="12" t="s">
        <v>12</v>
      </c>
      <c r="I2399" s="13">
        <v>0.8917592592592593</v>
      </c>
      <c r="J2399" s="14">
        <v>0.04457175925925927</v>
      </c>
      <c r="K2399" s="15" t="s">
        <v>23</v>
      </c>
    </row>
    <row r="2400">
      <c r="A2400" s="10">
        <v>5586.0</v>
      </c>
      <c r="B2400" s="11" t="s">
        <v>10</v>
      </c>
      <c r="C2400" s="10">
        <v>251.0</v>
      </c>
      <c r="D2400" s="11" t="s">
        <v>9</v>
      </c>
      <c r="E2400" s="12" t="s">
        <v>13</v>
      </c>
      <c r="F2400" s="13">
        <v>0.24775462962962963</v>
      </c>
      <c r="G2400" s="12" t="s">
        <v>22</v>
      </c>
      <c r="H2400" s="12" t="s">
        <v>13</v>
      </c>
      <c r="I2400" s="13">
        <v>0.2729861111111111</v>
      </c>
      <c r="J2400" s="14">
        <v>0.025231481481481466</v>
      </c>
      <c r="K2400" s="15" t="s">
        <v>25</v>
      </c>
    </row>
    <row r="2401">
      <c r="A2401" s="10">
        <v>6000.0</v>
      </c>
      <c r="B2401" s="11" t="s">
        <v>8</v>
      </c>
      <c r="C2401" s="10">
        <v>251.0</v>
      </c>
      <c r="D2401" s="11" t="s">
        <v>9</v>
      </c>
      <c r="E2401" s="12" t="s">
        <v>13</v>
      </c>
      <c r="F2401" s="13">
        <v>0.5029398148148149</v>
      </c>
      <c r="G2401" s="12" t="s">
        <v>27</v>
      </c>
      <c r="H2401" s="12" t="s">
        <v>13</v>
      </c>
      <c r="I2401" s="13">
        <v>0.5246643518518519</v>
      </c>
      <c r="J2401" s="14">
        <v>0.02172453703703703</v>
      </c>
      <c r="K2401" s="15" t="s">
        <v>25</v>
      </c>
    </row>
    <row r="2402">
      <c r="A2402" s="10">
        <v>6488.0</v>
      </c>
      <c r="B2402" s="11" t="s">
        <v>10</v>
      </c>
      <c r="C2402" s="10">
        <v>251.0</v>
      </c>
      <c r="D2402" s="11" t="s">
        <v>9</v>
      </c>
      <c r="E2402" s="12" t="s">
        <v>13</v>
      </c>
      <c r="F2402" s="13">
        <v>0.8506597222222222</v>
      </c>
      <c r="G2402" s="12" t="s">
        <v>24</v>
      </c>
      <c r="H2402" s="12" t="s">
        <v>13</v>
      </c>
      <c r="I2402" s="13">
        <v>0.8939814814814815</v>
      </c>
      <c r="J2402" s="14">
        <v>0.043321759259259296</v>
      </c>
      <c r="K2402" s="15" t="s">
        <v>23</v>
      </c>
    </row>
    <row r="2403">
      <c r="A2403" s="10">
        <v>6757.0</v>
      </c>
      <c r="B2403" s="11" t="s">
        <v>8</v>
      </c>
      <c r="C2403" s="10">
        <v>251.0</v>
      </c>
      <c r="D2403" s="11" t="s">
        <v>9</v>
      </c>
      <c r="E2403" s="12" t="s">
        <v>13</v>
      </c>
      <c r="F2403" s="13">
        <v>0.9999768518518518</v>
      </c>
      <c r="G2403" s="12" t="s">
        <v>26</v>
      </c>
      <c r="H2403" s="12" t="s">
        <v>14</v>
      </c>
      <c r="I2403" s="13">
        <v>0.021030092592592593</v>
      </c>
      <c r="J2403" s="14">
        <v>-0.9789467592592592</v>
      </c>
      <c r="K2403" s="15" t="s">
        <v>28</v>
      </c>
    </row>
    <row r="2404">
      <c r="A2404" s="10">
        <v>183.0</v>
      </c>
      <c r="B2404" s="11" t="s">
        <v>10</v>
      </c>
      <c r="C2404" s="10">
        <v>252.0</v>
      </c>
      <c r="D2404" s="11" t="s">
        <v>9</v>
      </c>
      <c r="E2404" s="12">
        <v>42681.0</v>
      </c>
      <c r="F2404" s="13">
        <v>0.2423611111111111</v>
      </c>
      <c r="G2404" s="12" t="s">
        <v>22</v>
      </c>
      <c r="H2404" s="12">
        <v>42681.0</v>
      </c>
      <c r="I2404" s="13">
        <v>0.2701388888888889</v>
      </c>
      <c r="J2404" s="14">
        <v>0.027777777777777762</v>
      </c>
      <c r="K2404" s="15" t="s">
        <v>25</v>
      </c>
    </row>
    <row r="2405">
      <c r="A2405" s="10">
        <v>1210.0</v>
      </c>
      <c r="B2405" s="11" t="s">
        <v>8</v>
      </c>
      <c r="C2405" s="10">
        <v>252.0</v>
      </c>
      <c r="D2405" s="11" t="s">
        <v>9</v>
      </c>
      <c r="E2405" s="12">
        <v>42681.0</v>
      </c>
      <c r="F2405" s="13">
        <v>0.8916666666666667</v>
      </c>
      <c r="G2405" s="12" t="s">
        <v>26</v>
      </c>
      <c r="H2405" s="12">
        <v>42681.0</v>
      </c>
      <c r="I2405" s="13">
        <v>0.9395833333333333</v>
      </c>
      <c r="J2405" s="14">
        <v>0.04791666666666661</v>
      </c>
      <c r="K2405" s="15" t="s">
        <v>23</v>
      </c>
    </row>
    <row r="2406">
      <c r="A2406" s="10">
        <v>1382.0</v>
      </c>
      <c r="B2406" s="11" t="s">
        <v>10</v>
      </c>
      <c r="C2406" s="10">
        <v>252.0</v>
      </c>
      <c r="D2406" s="11" t="s">
        <v>9</v>
      </c>
      <c r="E2406" s="12">
        <v>42711.0</v>
      </c>
      <c r="F2406" s="13">
        <v>0.04375</v>
      </c>
      <c r="G2406" s="12" t="s">
        <v>30</v>
      </c>
      <c r="H2406" s="12">
        <v>42711.0</v>
      </c>
      <c r="I2406" s="13">
        <v>0.06805555555555555</v>
      </c>
      <c r="J2406" s="14">
        <v>0.024305555555555552</v>
      </c>
      <c r="K2406" s="15" t="s">
        <v>25</v>
      </c>
    </row>
    <row r="2407">
      <c r="A2407" s="10">
        <v>1899.0</v>
      </c>
      <c r="B2407" s="11" t="s">
        <v>10</v>
      </c>
      <c r="C2407" s="10">
        <v>252.0</v>
      </c>
      <c r="D2407" s="11" t="s">
        <v>9</v>
      </c>
      <c r="E2407" s="12">
        <v>42711.0</v>
      </c>
      <c r="F2407" s="13">
        <v>0.43472222222222223</v>
      </c>
      <c r="G2407" s="12" t="s">
        <v>22</v>
      </c>
      <c r="H2407" s="12">
        <v>42711.0</v>
      </c>
      <c r="I2407" s="13">
        <v>0.48055555555555557</v>
      </c>
      <c r="J2407" s="14">
        <v>0.04583333333333334</v>
      </c>
      <c r="K2407" s="15" t="s">
        <v>23</v>
      </c>
    </row>
    <row r="2408">
      <c r="A2408" s="10">
        <v>3369.0</v>
      </c>
      <c r="B2408" s="11" t="s">
        <v>10</v>
      </c>
      <c r="C2408" s="10">
        <v>252.0</v>
      </c>
      <c r="D2408" s="11" t="s">
        <v>9</v>
      </c>
      <c r="E2408" s="12" t="s">
        <v>11</v>
      </c>
      <c r="F2408" s="13">
        <v>0.5801967592592593</v>
      </c>
      <c r="G2408" s="12" t="s">
        <v>27</v>
      </c>
      <c r="H2408" s="12" t="s">
        <v>11</v>
      </c>
      <c r="I2408" s="13">
        <v>0.6159027777777778</v>
      </c>
      <c r="J2408" s="14">
        <v>0.03570601851851851</v>
      </c>
      <c r="K2408" s="15" t="s">
        <v>25</v>
      </c>
    </row>
    <row r="2409">
      <c r="A2409" s="10">
        <v>4498.0</v>
      </c>
      <c r="B2409" s="11" t="s">
        <v>10</v>
      </c>
      <c r="C2409" s="10">
        <v>252.0</v>
      </c>
      <c r="D2409" s="11" t="s">
        <v>9</v>
      </c>
      <c r="E2409" s="12" t="s">
        <v>12</v>
      </c>
      <c r="F2409" s="13">
        <v>0.38090277777777776</v>
      </c>
      <c r="G2409" s="12" t="s">
        <v>22</v>
      </c>
      <c r="H2409" s="12" t="s">
        <v>12</v>
      </c>
      <c r="I2409" s="13">
        <v>0.4139351851851852</v>
      </c>
      <c r="J2409" s="14">
        <v>0.03303240740740743</v>
      </c>
      <c r="K2409" s="15" t="s">
        <v>25</v>
      </c>
    </row>
    <row r="2410">
      <c r="A2410" s="10">
        <v>5947.0</v>
      </c>
      <c r="B2410" s="11" t="s">
        <v>8</v>
      </c>
      <c r="C2410" s="10">
        <v>252.0</v>
      </c>
      <c r="D2410" s="11" t="s">
        <v>9</v>
      </c>
      <c r="E2410" s="12" t="s">
        <v>13</v>
      </c>
      <c r="F2410" s="13">
        <v>0.43993055555555555</v>
      </c>
      <c r="G2410" s="12" t="s">
        <v>22</v>
      </c>
      <c r="H2410" s="12" t="s">
        <v>13</v>
      </c>
      <c r="I2410" s="13">
        <v>0.47199074074074077</v>
      </c>
      <c r="J2410" s="14">
        <v>0.03206018518518522</v>
      </c>
      <c r="K2410" s="15" t="s">
        <v>25</v>
      </c>
    </row>
    <row r="2411">
      <c r="A2411" s="10">
        <v>6141.0</v>
      </c>
      <c r="B2411" s="11" t="s">
        <v>8</v>
      </c>
      <c r="C2411" s="10">
        <v>252.0</v>
      </c>
      <c r="D2411" s="11" t="s">
        <v>9</v>
      </c>
      <c r="E2411" s="12" t="s">
        <v>13</v>
      </c>
      <c r="F2411" s="13">
        <v>0.6619907407407407</v>
      </c>
      <c r="G2411" s="12" t="s">
        <v>27</v>
      </c>
      <c r="H2411" s="12" t="s">
        <v>13</v>
      </c>
      <c r="I2411" s="13">
        <v>0.6857175925925926</v>
      </c>
      <c r="J2411" s="14">
        <v>0.02372685185185186</v>
      </c>
      <c r="K2411" s="15" t="s">
        <v>25</v>
      </c>
    </row>
    <row r="2412">
      <c r="A2412" s="10">
        <v>382.0</v>
      </c>
      <c r="B2412" s="11" t="s">
        <v>10</v>
      </c>
      <c r="C2412" s="10">
        <v>253.0</v>
      </c>
      <c r="D2412" s="11" t="s">
        <v>9</v>
      </c>
      <c r="E2412" s="12">
        <v>42681.0</v>
      </c>
      <c r="F2412" s="13">
        <v>0.3451388888888889</v>
      </c>
      <c r="G2412" s="12" t="s">
        <v>22</v>
      </c>
      <c r="H2412" s="12">
        <v>42681.0</v>
      </c>
      <c r="I2412" s="13">
        <v>0.38263888888888886</v>
      </c>
      <c r="J2412" s="14">
        <v>0.03749999999999998</v>
      </c>
      <c r="K2412" s="15" t="s">
        <v>25</v>
      </c>
    </row>
    <row r="2413">
      <c r="A2413" s="10">
        <v>2035.0</v>
      </c>
      <c r="B2413" s="11" t="s">
        <v>10</v>
      </c>
      <c r="C2413" s="10">
        <v>253.0</v>
      </c>
      <c r="D2413" s="11" t="s">
        <v>9</v>
      </c>
      <c r="E2413" s="12">
        <v>42711.0</v>
      </c>
      <c r="F2413" s="13">
        <v>0.59375</v>
      </c>
      <c r="G2413" s="12" t="s">
        <v>27</v>
      </c>
      <c r="H2413" s="12">
        <v>42711.0</v>
      </c>
      <c r="I2413" s="13">
        <v>0.6291666666666667</v>
      </c>
      <c r="J2413" s="14">
        <v>0.03541666666666665</v>
      </c>
      <c r="K2413" s="15" t="s">
        <v>25</v>
      </c>
    </row>
    <row r="2414">
      <c r="A2414" s="10">
        <v>2762.0</v>
      </c>
      <c r="B2414" s="11" t="s">
        <v>8</v>
      </c>
      <c r="C2414" s="10">
        <v>253.0</v>
      </c>
      <c r="D2414" s="11" t="s">
        <v>9</v>
      </c>
      <c r="E2414" s="12" t="s">
        <v>11</v>
      </c>
      <c r="F2414" s="13">
        <v>0.16381944444444443</v>
      </c>
      <c r="G2414" s="12" t="s">
        <v>29</v>
      </c>
      <c r="H2414" s="12" t="s">
        <v>11</v>
      </c>
      <c r="I2414" s="13">
        <v>0.19611111111111112</v>
      </c>
      <c r="J2414" s="14">
        <v>0.03229166666666669</v>
      </c>
      <c r="K2414" s="15" t="s">
        <v>25</v>
      </c>
    </row>
    <row r="2415">
      <c r="A2415" s="10">
        <v>2857.0</v>
      </c>
      <c r="B2415" s="11" t="s">
        <v>10</v>
      </c>
      <c r="C2415" s="10">
        <v>253.0</v>
      </c>
      <c r="D2415" s="11" t="s">
        <v>9</v>
      </c>
      <c r="E2415" s="12" t="s">
        <v>11</v>
      </c>
      <c r="F2415" s="13">
        <v>0.23311342592592593</v>
      </c>
      <c r="G2415" s="12" t="s">
        <v>22</v>
      </c>
      <c r="H2415" s="12" t="s">
        <v>11</v>
      </c>
      <c r="I2415" s="13">
        <v>0.2672569444444444</v>
      </c>
      <c r="J2415" s="14">
        <v>0.03414351851851849</v>
      </c>
      <c r="K2415" s="15" t="s">
        <v>25</v>
      </c>
    </row>
    <row r="2416">
      <c r="A2416" s="10">
        <v>3236.0</v>
      </c>
      <c r="B2416" s="11" t="s">
        <v>10</v>
      </c>
      <c r="C2416" s="10">
        <v>253.0</v>
      </c>
      <c r="D2416" s="11" t="s">
        <v>9</v>
      </c>
      <c r="E2416" s="12" t="s">
        <v>11</v>
      </c>
      <c r="F2416" s="13">
        <v>0.42225694444444445</v>
      </c>
      <c r="G2416" s="12" t="s">
        <v>22</v>
      </c>
      <c r="H2416" s="12" t="s">
        <v>11</v>
      </c>
      <c r="I2416" s="13">
        <v>0.4678009259259259</v>
      </c>
      <c r="J2416" s="14">
        <v>0.04554398148148148</v>
      </c>
      <c r="K2416" s="15" t="s">
        <v>23</v>
      </c>
    </row>
    <row r="2417">
      <c r="A2417" s="10">
        <v>5056.0</v>
      </c>
      <c r="B2417" s="11" t="s">
        <v>8</v>
      </c>
      <c r="C2417" s="10">
        <v>253.0</v>
      </c>
      <c r="D2417" s="11" t="s">
        <v>9</v>
      </c>
      <c r="E2417" s="12" t="s">
        <v>12</v>
      </c>
      <c r="F2417" s="13">
        <v>0.8097916666666667</v>
      </c>
      <c r="G2417" s="12" t="s">
        <v>24</v>
      </c>
      <c r="H2417" s="12" t="s">
        <v>12</v>
      </c>
      <c r="I2417" s="13">
        <v>0.8303125</v>
      </c>
      <c r="J2417" s="14">
        <v>0.02052083333333332</v>
      </c>
      <c r="K2417" s="15" t="s">
        <v>28</v>
      </c>
    </row>
    <row r="2418">
      <c r="A2418" s="10">
        <v>6221.0</v>
      </c>
      <c r="B2418" s="11" t="s">
        <v>10</v>
      </c>
      <c r="C2418" s="10">
        <v>253.0</v>
      </c>
      <c r="D2418" s="11" t="s">
        <v>9</v>
      </c>
      <c r="E2418" s="12" t="s">
        <v>13</v>
      </c>
      <c r="F2418" s="13">
        <v>0.7333101851851852</v>
      </c>
      <c r="G2418" s="12" t="s">
        <v>24</v>
      </c>
      <c r="H2418" s="12" t="s">
        <v>13</v>
      </c>
      <c r="I2418" s="13">
        <v>0.7602777777777778</v>
      </c>
      <c r="J2418" s="14">
        <v>0.026967592592592626</v>
      </c>
      <c r="K2418" s="15" t="s">
        <v>25</v>
      </c>
    </row>
    <row r="2419">
      <c r="A2419" s="10">
        <v>329.0</v>
      </c>
      <c r="B2419" s="11" t="s">
        <v>8</v>
      </c>
      <c r="C2419" s="10">
        <v>254.0</v>
      </c>
      <c r="D2419" s="11" t="s">
        <v>9</v>
      </c>
      <c r="E2419" s="12">
        <v>42681.0</v>
      </c>
      <c r="F2419" s="13">
        <v>0.32083333333333336</v>
      </c>
      <c r="G2419" s="12" t="s">
        <v>22</v>
      </c>
      <c r="H2419" s="12">
        <v>42681.0</v>
      </c>
      <c r="I2419" s="13">
        <v>0.36736111111111114</v>
      </c>
      <c r="J2419" s="14">
        <v>0.04652777777777778</v>
      </c>
      <c r="K2419" s="15" t="s">
        <v>23</v>
      </c>
    </row>
    <row r="2420">
      <c r="A2420" s="10">
        <v>465.0</v>
      </c>
      <c r="B2420" s="11" t="s">
        <v>10</v>
      </c>
      <c r="C2420" s="10">
        <v>254.0</v>
      </c>
      <c r="D2420" s="11" t="s">
        <v>9</v>
      </c>
      <c r="E2420" s="12">
        <v>42681.0</v>
      </c>
      <c r="F2420" s="13">
        <v>0.3854166666666667</v>
      </c>
      <c r="G2420" s="12" t="s">
        <v>22</v>
      </c>
      <c r="H2420" s="12">
        <v>42681.0</v>
      </c>
      <c r="I2420" s="13">
        <v>0.4131944444444444</v>
      </c>
      <c r="J2420" s="14">
        <v>0.027777777777777735</v>
      </c>
      <c r="K2420" s="15" t="s">
        <v>25</v>
      </c>
    </row>
    <row r="2421">
      <c r="A2421" s="10">
        <v>650.0</v>
      </c>
      <c r="B2421" s="11" t="s">
        <v>10</v>
      </c>
      <c r="C2421" s="10">
        <v>254.0</v>
      </c>
      <c r="D2421" s="11" t="s">
        <v>9</v>
      </c>
      <c r="E2421" s="12">
        <v>42681.0</v>
      </c>
      <c r="F2421" s="13">
        <v>0.5291666666666667</v>
      </c>
      <c r="G2421" s="12" t="s">
        <v>27</v>
      </c>
      <c r="H2421" s="12">
        <v>42681.0</v>
      </c>
      <c r="I2421" s="13">
        <v>0.5805555555555556</v>
      </c>
      <c r="J2421" s="14">
        <v>0.05138888888888893</v>
      </c>
      <c r="K2421" s="15" t="s">
        <v>23</v>
      </c>
    </row>
    <row r="2422">
      <c r="A2422" s="10">
        <v>900.0</v>
      </c>
      <c r="B2422" s="11" t="s">
        <v>8</v>
      </c>
      <c r="C2422" s="10">
        <v>254.0</v>
      </c>
      <c r="D2422" s="11" t="s">
        <v>9</v>
      </c>
      <c r="E2422" s="12">
        <v>42681.0</v>
      </c>
      <c r="F2422" s="13">
        <v>0.7590277777777777</v>
      </c>
      <c r="G2422" s="12" t="s">
        <v>24</v>
      </c>
      <c r="H2422" s="12">
        <v>42681.0</v>
      </c>
      <c r="I2422" s="13">
        <v>0.7854166666666667</v>
      </c>
      <c r="J2422" s="14">
        <v>0.026388888888888906</v>
      </c>
      <c r="K2422" s="15" t="s">
        <v>25</v>
      </c>
    </row>
    <row r="2423">
      <c r="A2423" s="10">
        <v>1309.0</v>
      </c>
      <c r="B2423" s="11" t="s">
        <v>10</v>
      </c>
      <c r="C2423" s="10">
        <v>254.0</v>
      </c>
      <c r="D2423" s="11" t="s">
        <v>9</v>
      </c>
      <c r="E2423" s="12">
        <v>42681.0</v>
      </c>
      <c r="F2423" s="13">
        <v>0.9444444444444444</v>
      </c>
      <c r="G2423" s="12" t="s">
        <v>26</v>
      </c>
      <c r="H2423" s="12">
        <v>42681.0</v>
      </c>
      <c r="I2423" s="13">
        <v>0.96875</v>
      </c>
      <c r="J2423" s="14">
        <v>0.02430555555555558</v>
      </c>
      <c r="K2423" s="15" t="s">
        <v>25</v>
      </c>
    </row>
    <row r="2424">
      <c r="A2424" s="10">
        <v>2340.0</v>
      </c>
      <c r="B2424" s="11" t="s">
        <v>8</v>
      </c>
      <c r="C2424" s="10">
        <v>254.0</v>
      </c>
      <c r="D2424" s="11" t="s">
        <v>9</v>
      </c>
      <c r="E2424" s="12">
        <v>42711.0</v>
      </c>
      <c r="F2424" s="13">
        <v>0.8027777777777778</v>
      </c>
      <c r="G2424" s="12" t="s">
        <v>24</v>
      </c>
      <c r="H2424" s="12">
        <v>42711.0</v>
      </c>
      <c r="I2424" s="13">
        <v>0.825</v>
      </c>
      <c r="J2424" s="14">
        <v>0.022222222222222143</v>
      </c>
      <c r="K2424" s="15" t="s">
        <v>25</v>
      </c>
    </row>
    <row r="2425">
      <c r="A2425" s="10">
        <v>4043.0</v>
      </c>
      <c r="B2425" s="11" t="s">
        <v>10</v>
      </c>
      <c r="C2425" s="10">
        <v>254.0</v>
      </c>
      <c r="D2425" s="11" t="s">
        <v>9</v>
      </c>
      <c r="E2425" s="12" t="s">
        <v>12</v>
      </c>
      <c r="F2425" s="13">
        <v>0.029849537037037036</v>
      </c>
      <c r="G2425" s="12" t="s">
        <v>30</v>
      </c>
      <c r="H2425" s="12" t="s">
        <v>12</v>
      </c>
      <c r="I2425" s="13">
        <v>0.07747685185185185</v>
      </c>
      <c r="J2425" s="14">
        <v>0.04762731481481482</v>
      </c>
      <c r="K2425" s="15" t="s">
        <v>23</v>
      </c>
    </row>
    <row r="2426">
      <c r="A2426" s="10">
        <v>4264.0</v>
      </c>
      <c r="B2426" s="11" t="s">
        <v>10</v>
      </c>
      <c r="C2426" s="10">
        <v>254.0</v>
      </c>
      <c r="D2426" s="11" t="s">
        <v>9</v>
      </c>
      <c r="E2426" s="12" t="s">
        <v>12</v>
      </c>
      <c r="F2426" s="13">
        <v>0.2605092592592593</v>
      </c>
      <c r="G2426" s="12" t="s">
        <v>22</v>
      </c>
      <c r="H2426" s="12" t="s">
        <v>12</v>
      </c>
      <c r="I2426" s="13">
        <v>0.28890046296296296</v>
      </c>
      <c r="J2426" s="14">
        <v>0.028391203703703682</v>
      </c>
      <c r="K2426" s="15" t="s">
        <v>25</v>
      </c>
    </row>
    <row r="2427">
      <c r="A2427" s="10">
        <v>4788.0</v>
      </c>
      <c r="B2427" s="11" t="s">
        <v>10</v>
      </c>
      <c r="C2427" s="10">
        <v>254.0</v>
      </c>
      <c r="D2427" s="11" t="s">
        <v>9</v>
      </c>
      <c r="E2427" s="12" t="s">
        <v>12</v>
      </c>
      <c r="F2427" s="13">
        <v>0.6939004629629629</v>
      </c>
      <c r="G2427" s="12" t="s">
        <v>27</v>
      </c>
      <c r="H2427" s="12" t="s">
        <v>12</v>
      </c>
      <c r="I2427" s="13">
        <v>0.7162384259259259</v>
      </c>
      <c r="J2427" s="14">
        <v>0.022337962962962976</v>
      </c>
      <c r="K2427" s="15" t="s">
        <v>25</v>
      </c>
    </row>
    <row r="2428">
      <c r="A2428" s="10">
        <v>6046.0</v>
      </c>
      <c r="B2428" s="11" t="s">
        <v>10</v>
      </c>
      <c r="C2428" s="10">
        <v>254.0</v>
      </c>
      <c r="D2428" s="11" t="s">
        <v>9</v>
      </c>
      <c r="E2428" s="12" t="s">
        <v>13</v>
      </c>
      <c r="F2428" s="13">
        <v>0.5562384259259259</v>
      </c>
      <c r="G2428" s="12" t="s">
        <v>27</v>
      </c>
      <c r="H2428" s="12" t="s">
        <v>13</v>
      </c>
      <c r="I2428" s="13">
        <v>0.5939236111111111</v>
      </c>
      <c r="J2428" s="14">
        <v>0.037685185185185266</v>
      </c>
      <c r="K2428" s="15" t="s">
        <v>25</v>
      </c>
    </row>
    <row r="2429">
      <c r="A2429" s="10">
        <v>6182.0</v>
      </c>
      <c r="B2429" s="11" t="s">
        <v>10</v>
      </c>
      <c r="C2429" s="10">
        <v>254.0</v>
      </c>
      <c r="D2429" s="11" t="s">
        <v>9</v>
      </c>
      <c r="E2429" s="12" t="s">
        <v>13</v>
      </c>
      <c r="F2429" s="13">
        <v>0.7129166666666666</v>
      </c>
      <c r="G2429" s="12" t="s">
        <v>24</v>
      </c>
      <c r="H2429" s="12" t="s">
        <v>13</v>
      </c>
      <c r="I2429" s="13">
        <v>0.7669212962962964</v>
      </c>
      <c r="J2429" s="14">
        <v>0.05400462962962971</v>
      </c>
      <c r="K2429" s="15" t="s">
        <v>23</v>
      </c>
    </row>
    <row r="2430">
      <c r="A2430" s="10">
        <v>66.0</v>
      </c>
      <c r="B2430" s="11" t="s">
        <v>10</v>
      </c>
      <c r="C2430" s="10">
        <v>255.0</v>
      </c>
      <c r="D2430" s="11" t="s">
        <v>9</v>
      </c>
      <c r="E2430" s="12">
        <v>42681.0</v>
      </c>
      <c r="F2430" s="13">
        <v>0.18125</v>
      </c>
      <c r="G2430" s="12" t="s">
        <v>29</v>
      </c>
      <c r="H2430" s="12">
        <v>42681.0</v>
      </c>
      <c r="I2430" s="13">
        <v>0.20416666666666666</v>
      </c>
      <c r="J2430" s="14">
        <v>0.02291666666666667</v>
      </c>
      <c r="K2430" s="15" t="s">
        <v>25</v>
      </c>
    </row>
    <row r="2431">
      <c r="A2431" s="10">
        <v>688.0</v>
      </c>
      <c r="B2431" s="11" t="s">
        <v>8</v>
      </c>
      <c r="C2431" s="10">
        <v>255.0</v>
      </c>
      <c r="D2431" s="11" t="s">
        <v>9</v>
      </c>
      <c r="E2431" s="12">
        <v>42681.0</v>
      </c>
      <c r="F2431" s="13">
        <v>0.5701388888888889</v>
      </c>
      <c r="G2431" s="12" t="s">
        <v>27</v>
      </c>
      <c r="H2431" s="12">
        <v>42681.0</v>
      </c>
      <c r="I2431" s="13">
        <v>0.6020833333333333</v>
      </c>
      <c r="J2431" s="14">
        <v>0.03194444444444444</v>
      </c>
      <c r="K2431" s="15" t="s">
        <v>25</v>
      </c>
    </row>
    <row r="2432">
      <c r="A2432" s="10">
        <v>1924.0</v>
      </c>
      <c r="B2432" s="11" t="s">
        <v>10</v>
      </c>
      <c r="C2432" s="10">
        <v>255.0</v>
      </c>
      <c r="D2432" s="11" t="s">
        <v>9</v>
      </c>
      <c r="E2432" s="12">
        <v>42711.0</v>
      </c>
      <c r="F2432" s="13">
        <v>0.4597222222222222</v>
      </c>
      <c r="G2432" s="12" t="s">
        <v>22</v>
      </c>
      <c r="H2432" s="12">
        <v>42711.0</v>
      </c>
      <c r="I2432" s="13">
        <v>0.4888888888888889</v>
      </c>
      <c r="J2432" s="14">
        <v>0.029166666666666674</v>
      </c>
      <c r="K2432" s="15" t="s">
        <v>25</v>
      </c>
    </row>
    <row r="2433">
      <c r="A2433" s="10">
        <v>2463.0</v>
      </c>
      <c r="B2433" s="11" t="s">
        <v>10</v>
      </c>
      <c r="C2433" s="10">
        <v>255.0</v>
      </c>
      <c r="D2433" s="11" t="s">
        <v>9</v>
      </c>
      <c r="E2433" s="12">
        <v>42711.0</v>
      </c>
      <c r="F2433" s="13">
        <v>0.85625</v>
      </c>
      <c r="G2433" s="12" t="s">
        <v>24</v>
      </c>
      <c r="H2433" s="12">
        <v>42711.0</v>
      </c>
      <c r="I2433" s="13">
        <v>0.8993055555555556</v>
      </c>
      <c r="J2433" s="14">
        <v>0.043055555555555625</v>
      </c>
      <c r="K2433" s="15" t="s">
        <v>23</v>
      </c>
    </row>
    <row r="2434">
      <c r="A2434" s="10">
        <v>3679.0</v>
      </c>
      <c r="B2434" s="11" t="s">
        <v>8</v>
      </c>
      <c r="C2434" s="10">
        <v>255.0</v>
      </c>
      <c r="D2434" s="11" t="s">
        <v>9</v>
      </c>
      <c r="E2434" s="12" t="s">
        <v>11</v>
      </c>
      <c r="F2434" s="13">
        <v>0.8128703703703704</v>
      </c>
      <c r="G2434" s="12" t="s">
        <v>24</v>
      </c>
      <c r="H2434" s="12" t="s">
        <v>11</v>
      </c>
      <c r="I2434" s="13">
        <v>0.8418865740740741</v>
      </c>
      <c r="J2434" s="14">
        <v>0.029016203703703725</v>
      </c>
      <c r="K2434" s="15" t="s">
        <v>25</v>
      </c>
    </row>
    <row r="2435">
      <c r="A2435" s="10">
        <v>4351.0</v>
      </c>
      <c r="B2435" s="11" t="s">
        <v>8</v>
      </c>
      <c r="C2435" s="10">
        <v>255.0</v>
      </c>
      <c r="D2435" s="11" t="s">
        <v>9</v>
      </c>
      <c r="E2435" s="12" t="s">
        <v>12</v>
      </c>
      <c r="F2435" s="13">
        <v>0.3088888888888889</v>
      </c>
      <c r="G2435" s="12" t="s">
        <v>22</v>
      </c>
      <c r="H2435" s="12" t="s">
        <v>12</v>
      </c>
      <c r="I2435" s="13">
        <v>0.34575231481481483</v>
      </c>
      <c r="J2435" s="14">
        <v>0.03686342592592595</v>
      </c>
      <c r="K2435" s="15" t="s">
        <v>25</v>
      </c>
    </row>
    <row r="2436">
      <c r="A2436" s="10">
        <v>4699.0</v>
      </c>
      <c r="B2436" s="11" t="s">
        <v>10</v>
      </c>
      <c r="C2436" s="10">
        <v>255.0</v>
      </c>
      <c r="D2436" s="11" t="s">
        <v>9</v>
      </c>
      <c r="E2436" s="12" t="s">
        <v>12</v>
      </c>
      <c r="F2436" s="13">
        <v>0.54875</v>
      </c>
      <c r="G2436" s="12" t="s">
        <v>27</v>
      </c>
      <c r="H2436" s="12" t="s">
        <v>12</v>
      </c>
      <c r="I2436" s="13">
        <v>0.594212962962963</v>
      </c>
      <c r="J2436" s="14">
        <v>0.04546296296296304</v>
      </c>
      <c r="K2436" s="15" t="s">
        <v>23</v>
      </c>
    </row>
    <row r="2437">
      <c r="A2437" s="10">
        <v>5313.0</v>
      </c>
      <c r="B2437" s="11" t="s">
        <v>8</v>
      </c>
      <c r="C2437" s="10">
        <v>255.0</v>
      </c>
      <c r="D2437" s="11" t="s">
        <v>9</v>
      </c>
      <c r="E2437" s="12" t="s">
        <v>12</v>
      </c>
      <c r="F2437" s="13">
        <v>0.9182175925925926</v>
      </c>
      <c r="G2437" s="12" t="s">
        <v>26</v>
      </c>
      <c r="H2437" s="12" t="s">
        <v>12</v>
      </c>
      <c r="I2437" s="13">
        <v>0.9472222222222222</v>
      </c>
      <c r="J2437" s="14">
        <v>0.029004629629629575</v>
      </c>
      <c r="K2437" s="15" t="s">
        <v>25</v>
      </c>
    </row>
    <row r="2438">
      <c r="A2438" s="10">
        <v>100.0</v>
      </c>
      <c r="B2438" s="11" t="s">
        <v>10</v>
      </c>
      <c r="C2438" s="10">
        <v>256.0</v>
      </c>
      <c r="D2438" s="11" t="s">
        <v>9</v>
      </c>
      <c r="E2438" s="12">
        <v>42681.0</v>
      </c>
      <c r="F2438" s="13">
        <v>0.20833333333333334</v>
      </c>
      <c r="G2438" s="12" t="s">
        <v>22</v>
      </c>
      <c r="H2438" s="12">
        <v>42681.0</v>
      </c>
      <c r="I2438" s="13">
        <v>0.24097222222222223</v>
      </c>
      <c r="J2438" s="14">
        <v>0.032638888888888884</v>
      </c>
      <c r="K2438" s="15" t="s">
        <v>25</v>
      </c>
    </row>
    <row r="2439">
      <c r="A2439" s="10">
        <v>1129.0</v>
      </c>
      <c r="B2439" s="11" t="s">
        <v>8</v>
      </c>
      <c r="C2439" s="10">
        <v>256.0</v>
      </c>
      <c r="D2439" s="11" t="s">
        <v>9</v>
      </c>
      <c r="E2439" s="12">
        <v>42681.0</v>
      </c>
      <c r="F2439" s="13">
        <v>0.8520833333333333</v>
      </c>
      <c r="G2439" s="12" t="s">
        <v>24</v>
      </c>
      <c r="H2439" s="12">
        <v>42681.0</v>
      </c>
      <c r="I2439" s="13">
        <v>0.8993055555555556</v>
      </c>
      <c r="J2439" s="14">
        <v>0.047222222222222276</v>
      </c>
      <c r="K2439" s="15" t="s">
        <v>23</v>
      </c>
    </row>
    <row r="2440">
      <c r="A2440" s="10">
        <v>2560.0</v>
      </c>
      <c r="B2440" s="11" t="s">
        <v>10</v>
      </c>
      <c r="C2440" s="10">
        <v>256.0</v>
      </c>
      <c r="D2440" s="11" t="s">
        <v>9</v>
      </c>
      <c r="E2440" s="12">
        <v>42711.0</v>
      </c>
      <c r="F2440" s="13">
        <v>0.8951388888888889</v>
      </c>
      <c r="G2440" s="12" t="s">
        <v>26</v>
      </c>
      <c r="H2440" s="12">
        <v>42711.0</v>
      </c>
      <c r="I2440" s="13">
        <v>0.9236111111111112</v>
      </c>
      <c r="J2440" s="14">
        <v>0.028472222222222232</v>
      </c>
      <c r="K2440" s="15" t="s">
        <v>25</v>
      </c>
    </row>
    <row r="2441">
      <c r="A2441" s="10">
        <v>2662.0</v>
      </c>
      <c r="B2441" s="11" t="s">
        <v>8</v>
      </c>
      <c r="C2441" s="10">
        <v>256.0</v>
      </c>
      <c r="D2441" s="11" t="s">
        <v>9</v>
      </c>
      <c r="E2441" s="12">
        <v>42711.0</v>
      </c>
      <c r="F2441" s="13">
        <v>0.9736111111111111</v>
      </c>
      <c r="G2441" s="12" t="s">
        <v>26</v>
      </c>
      <c r="H2441" s="12" t="s">
        <v>11</v>
      </c>
      <c r="I2441" s="13">
        <v>0.008703703703703703</v>
      </c>
      <c r="J2441" s="14">
        <v>-0.9649074074074074</v>
      </c>
      <c r="K2441" s="15" t="s">
        <v>28</v>
      </c>
    </row>
    <row r="2442">
      <c r="A2442" s="10">
        <v>2959.0</v>
      </c>
      <c r="B2442" s="11" t="s">
        <v>8</v>
      </c>
      <c r="C2442" s="10">
        <v>256.0</v>
      </c>
      <c r="D2442" s="11" t="s">
        <v>9</v>
      </c>
      <c r="E2442" s="12" t="s">
        <v>11</v>
      </c>
      <c r="F2442" s="13">
        <v>0.2784490740740741</v>
      </c>
      <c r="G2442" s="12" t="s">
        <v>22</v>
      </c>
      <c r="H2442" s="12" t="s">
        <v>11</v>
      </c>
      <c r="I2442" s="13">
        <v>0.3175</v>
      </c>
      <c r="J2442" s="14">
        <v>0.039050925925925906</v>
      </c>
      <c r="K2442" s="15" t="s">
        <v>25</v>
      </c>
    </row>
    <row r="2443">
      <c r="A2443" s="10">
        <v>4747.0</v>
      </c>
      <c r="B2443" s="11" t="s">
        <v>10</v>
      </c>
      <c r="C2443" s="10">
        <v>256.0</v>
      </c>
      <c r="D2443" s="11" t="s">
        <v>9</v>
      </c>
      <c r="E2443" s="12" t="s">
        <v>12</v>
      </c>
      <c r="F2443" s="13">
        <v>0.6324884259259259</v>
      </c>
      <c r="G2443" s="12" t="s">
        <v>27</v>
      </c>
      <c r="H2443" s="12" t="s">
        <v>12</v>
      </c>
      <c r="I2443" s="13">
        <v>0.6752199074074074</v>
      </c>
      <c r="J2443" s="14">
        <v>0.04273148148148154</v>
      </c>
      <c r="K2443" s="15" t="s">
        <v>23</v>
      </c>
    </row>
    <row r="2444">
      <c r="A2444" s="10">
        <v>5481.0</v>
      </c>
      <c r="B2444" s="11" t="s">
        <v>10</v>
      </c>
      <c r="C2444" s="10">
        <v>256.0</v>
      </c>
      <c r="D2444" s="11" t="s">
        <v>9</v>
      </c>
      <c r="E2444" s="12" t="s">
        <v>13</v>
      </c>
      <c r="F2444" s="13">
        <v>0.20021990740740742</v>
      </c>
      <c r="G2444" s="12" t="s">
        <v>29</v>
      </c>
      <c r="H2444" s="12" t="s">
        <v>13</v>
      </c>
      <c r="I2444" s="13">
        <v>0.23023148148148148</v>
      </c>
      <c r="J2444" s="14">
        <v>0.030011574074074066</v>
      </c>
      <c r="K2444" s="15" t="s">
        <v>25</v>
      </c>
    </row>
    <row r="2445">
      <c r="A2445" s="10">
        <v>6089.0</v>
      </c>
      <c r="B2445" s="11" t="s">
        <v>10</v>
      </c>
      <c r="C2445" s="10">
        <v>256.0</v>
      </c>
      <c r="D2445" s="11" t="s">
        <v>9</v>
      </c>
      <c r="E2445" s="12" t="s">
        <v>13</v>
      </c>
      <c r="F2445" s="13">
        <v>0.6088425925925925</v>
      </c>
      <c r="G2445" s="12" t="s">
        <v>27</v>
      </c>
      <c r="H2445" s="12" t="s">
        <v>13</v>
      </c>
      <c r="I2445" s="13">
        <v>0.6502314814814815</v>
      </c>
      <c r="J2445" s="14">
        <v>0.04138888888888892</v>
      </c>
      <c r="K2445" s="15" t="s">
        <v>25</v>
      </c>
    </row>
    <row r="2446">
      <c r="A2446" s="10">
        <v>1310.0</v>
      </c>
      <c r="B2446" s="11" t="s">
        <v>10</v>
      </c>
      <c r="C2446" s="10">
        <v>257.0</v>
      </c>
      <c r="D2446" s="11" t="s">
        <v>9</v>
      </c>
      <c r="E2446" s="12">
        <v>42681.0</v>
      </c>
      <c r="F2446" s="13">
        <v>0.9479166666666666</v>
      </c>
      <c r="G2446" s="12" t="s">
        <v>26</v>
      </c>
      <c r="H2446" s="12">
        <v>42681.0</v>
      </c>
      <c r="I2446" s="13">
        <v>0.9833333333333333</v>
      </c>
      <c r="J2446" s="14">
        <v>0.03541666666666665</v>
      </c>
      <c r="K2446" s="15" t="s">
        <v>25</v>
      </c>
    </row>
    <row r="2447">
      <c r="A2447" s="10">
        <v>1497.0</v>
      </c>
      <c r="B2447" s="11" t="s">
        <v>10</v>
      </c>
      <c r="C2447" s="10">
        <v>257.0</v>
      </c>
      <c r="D2447" s="11" t="s">
        <v>9</v>
      </c>
      <c r="E2447" s="12">
        <v>42711.0</v>
      </c>
      <c r="F2447" s="13">
        <v>0.23194444444444445</v>
      </c>
      <c r="G2447" s="12" t="s">
        <v>22</v>
      </c>
      <c r="H2447" s="12">
        <v>42711.0</v>
      </c>
      <c r="I2447" s="13">
        <v>0.28125</v>
      </c>
      <c r="J2447" s="14">
        <v>0.04930555555555555</v>
      </c>
      <c r="K2447" s="15" t="s">
        <v>23</v>
      </c>
    </row>
    <row r="2448">
      <c r="A2448" s="10">
        <v>3154.0</v>
      </c>
      <c r="B2448" s="11" t="s">
        <v>10</v>
      </c>
      <c r="C2448" s="10">
        <v>257.0</v>
      </c>
      <c r="D2448" s="11" t="s">
        <v>9</v>
      </c>
      <c r="E2448" s="12" t="s">
        <v>11</v>
      </c>
      <c r="F2448" s="13">
        <v>0.379375</v>
      </c>
      <c r="G2448" s="12" t="s">
        <v>22</v>
      </c>
      <c r="H2448" s="12" t="s">
        <v>11</v>
      </c>
      <c r="I2448" s="13">
        <v>0.42953703703703705</v>
      </c>
      <c r="J2448" s="14">
        <v>0.05016203703703703</v>
      </c>
      <c r="K2448" s="15" t="s">
        <v>23</v>
      </c>
    </row>
    <row r="2449">
      <c r="A2449" s="10">
        <v>3263.0</v>
      </c>
      <c r="B2449" s="11" t="s">
        <v>8</v>
      </c>
      <c r="C2449" s="10">
        <v>257.0</v>
      </c>
      <c r="D2449" s="11" t="s">
        <v>9</v>
      </c>
      <c r="E2449" s="12" t="s">
        <v>11</v>
      </c>
      <c r="F2449" s="13">
        <v>0.4315393518518518</v>
      </c>
      <c r="G2449" s="12" t="s">
        <v>22</v>
      </c>
      <c r="H2449" s="12" t="s">
        <v>11</v>
      </c>
      <c r="I2449" s="13">
        <v>0.48266203703703703</v>
      </c>
      <c r="J2449" s="14">
        <v>0.0511226851851852</v>
      </c>
      <c r="K2449" s="15" t="s">
        <v>23</v>
      </c>
    </row>
    <row r="2450">
      <c r="A2450" s="10">
        <v>4377.0</v>
      </c>
      <c r="B2450" s="11" t="s">
        <v>10</v>
      </c>
      <c r="C2450" s="10">
        <v>257.0</v>
      </c>
      <c r="D2450" s="11" t="s">
        <v>9</v>
      </c>
      <c r="E2450" s="12" t="s">
        <v>12</v>
      </c>
      <c r="F2450" s="13">
        <v>0.3242939814814815</v>
      </c>
      <c r="G2450" s="12" t="s">
        <v>22</v>
      </c>
      <c r="H2450" s="12" t="s">
        <v>12</v>
      </c>
      <c r="I2450" s="13">
        <v>0.3409259259259259</v>
      </c>
      <c r="J2450" s="14">
        <v>0.016631944444444435</v>
      </c>
      <c r="K2450" s="15" t="s">
        <v>28</v>
      </c>
    </row>
    <row r="2451">
      <c r="A2451" s="10">
        <v>6158.0</v>
      </c>
      <c r="B2451" s="11" t="s">
        <v>8</v>
      </c>
      <c r="C2451" s="10">
        <v>257.0</v>
      </c>
      <c r="D2451" s="11" t="s">
        <v>9</v>
      </c>
      <c r="E2451" s="12" t="s">
        <v>13</v>
      </c>
      <c r="F2451" s="13">
        <v>0.690462962962963</v>
      </c>
      <c r="G2451" s="12" t="s">
        <v>27</v>
      </c>
      <c r="H2451" s="12" t="s">
        <v>13</v>
      </c>
      <c r="I2451" s="13">
        <v>0.7432175925925926</v>
      </c>
      <c r="J2451" s="14">
        <v>0.052754629629629624</v>
      </c>
      <c r="K2451" s="15" t="s">
        <v>23</v>
      </c>
    </row>
    <row r="2452">
      <c r="A2452" s="10">
        <v>6471.0</v>
      </c>
      <c r="B2452" s="11" t="s">
        <v>8</v>
      </c>
      <c r="C2452" s="10">
        <v>257.0</v>
      </c>
      <c r="D2452" s="11" t="s">
        <v>9</v>
      </c>
      <c r="E2452" s="12" t="s">
        <v>13</v>
      </c>
      <c r="F2452" s="13">
        <v>0.8452083333333333</v>
      </c>
      <c r="G2452" s="12" t="s">
        <v>24</v>
      </c>
      <c r="H2452" s="12" t="s">
        <v>13</v>
      </c>
      <c r="I2452" s="13">
        <v>0.8965509259259259</v>
      </c>
      <c r="J2452" s="14">
        <v>0.05134259259259255</v>
      </c>
      <c r="K2452" s="15" t="s">
        <v>23</v>
      </c>
    </row>
    <row r="2453">
      <c r="A2453" s="10">
        <v>6719.0</v>
      </c>
      <c r="B2453" s="11" t="s">
        <v>10</v>
      </c>
      <c r="C2453" s="10">
        <v>257.0</v>
      </c>
      <c r="D2453" s="11" t="s">
        <v>9</v>
      </c>
      <c r="E2453" s="12" t="s">
        <v>13</v>
      </c>
      <c r="F2453" s="13">
        <v>0.9705439814814815</v>
      </c>
      <c r="G2453" s="12" t="s">
        <v>26</v>
      </c>
      <c r="H2453" s="12" t="s">
        <v>13</v>
      </c>
      <c r="I2453" s="13">
        <v>0.992650462962963</v>
      </c>
      <c r="J2453" s="14">
        <v>0.022106481481481532</v>
      </c>
      <c r="K2453" s="15" t="s">
        <v>25</v>
      </c>
    </row>
    <row r="2454">
      <c r="A2454" s="10">
        <v>663.0</v>
      </c>
      <c r="B2454" s="11" t="s">
        <v>8</v>
      </c>
      <c r="C2454" s="10">
        <v>258.0</v>
      </c>
      <c r="D2454" s="11" t="s">
        <v>9</v>
      </c>
      <c r="E2454" s="12">
        <v>42681.0</v>
      </c>
      <c r="F2454" s="13">
        <v>0.5402777777777777</v>
      </c>
      <c r="G2454" s="12" t="s">
        <v>27</v>
      </c>
      <c r="H2454" s="12">
        <v>42681.0</v>
      </c>
      <c r="I2454" s="13">
        <v>0.5763888888888888</v>
      </c>
      <c r="J2454" s="14">
        <v>0.036111111111111094</v>
      </c>
      <c r="K2454" s="15" t="s">
        <v>25</v>
      </c>
    </row>
    <row r="2455">
      <c r="A2455" s="10">
        <v>1059.0</v>
      </c>
      <c r="B2455" s="11" t="s">
        <v>8</v>
      </c>
      <c r="C2455" s="10">
        <v>258.0</v>
      </c>
      <c r="D2455" s="11" t="s">
        <v>9</v>
      </c>
      <c r="E2455" s="12">
        <v>42681.0</v>
      </c>
      <c r="F2455" s="13">
        <v>0.8256944444444444</v>
      </c>
      <c r="G2455" s="12" t="s">
        <v>24</v>
      </c>
      <c r="H2455" s="12">
        <v>42681.0</v>
      </c>
      <c r="I2455" s="13">
        <v>0.8770833333333333</v>
      </c>
      <c r="J2455" s="14">
        <v>0.05138888888888893</v>
      </c>
      <c r="K2455" s="15" t="s">
        <v>23</v>
      </c>
    </row>
    <row r="2456">
      <c r="A2456" s="10">
        <v>1279.0</v>
      </c>
      <c r="B2456" s="11" t="s">
        <v>10</v>
      </c>
      <c r="C2456" s="10">
        <v>258.0</v>
      </c>
      <c r="D2456" s="11" t="s">
        <v>9</v>
      </c>
      <c r="E2456" s="12">
        <v>42681.0</v>
      </c>
      <c r="F2456" s="13">
        <v>0.9243055555555556</v>
      </c>
      <c r="G2456" s="12" t="s">
        <v>26</v>
      </c>
      <c r="H2456" s="12">
        <v>42681.0</v>
      </c>
      <c r="I2456" s="13">
        <v>0.9416666666666667</v>
      </c>
      <c r="J2456" s="14">
        <v>0.01736111111111105</v>
      </c>
      <c r="K2456" s="15" t="s">
        <v>28</v>
      </c>
    </row>
    <row r="2457">
      <c r="A2457" s="10">
        <v>2683.0</v>
      </c>
      <c r="B2457" s="11" t="s">
        <v>10</v>
      </c>
      <c r="C2457" s="10">
        <v>258.0</v>
      </c>
      <c r="D2457" s="11" t="s">
        <v>9</v>
      </c>
      <c r="E2457" s="12">
        <v>42711.0</v>
      </c>
      <c r="F2457" s="13">
        <v>0.007638888888888889</v>
      </c>
      <c r="G2457" s="12" t="s">
        <v>30</v>
      </c>
      <c r="H2457" s="12">
        <v>42711.0</v>
      </c>
      <c r="I2457" s="13">
        <v>0.03611111111111111</v>
      </c>
      <c r="J2457" s="14">
        <v>0.028472222222222218</v>
      </c>
      <c r="K2457" s="15" t="s">
        <v>25</v>
      </c>
    </row>
    <row r="2458">
      <c r="A2458" s="10">
        <v>1940.0</v>
      </c>
      <c r="B2458" s="11" t="s">
        <v>8</v>
      </c>
      <c r="C2458" s="10">
        <v>258.0</v>
      </c>
      <c r="D2458" s="11" t="s">
        <v>9</v>
      </c>
      <c r="E2458" s="12">
        <v>42711.0</v>
      </c>
      <c r="F2458" s="13">
        <v>0.4722222222222222</v>
      </c>
      <c r="G2458" s="12" t="s">
        <v>22</v>
      </c>
      <c r="H2458" s="12">
        <v>42711.0</v>
      </c>
      <c r="I2458" s="13">
        <v>0.5256944444444445</v>
      </c>
      <c r="J2458" s="14">
        <v>0.053472222222222254</v>
      </c>
      <c r="K2458" s="15" t="s">
        <v>23</v>
      </c>
    </row>
    <row r="2459">
      <c r="A2459" s="10">
        <v>3420.0</v>
      </c>
      <c r="B2459" s="11" t="s">
        <v>10</v>
      </c>
      <c r="C2459" s="10">
        <v>258.0</v>
      </c>
      <c r="D2459" s="11" t="s">
        <v>9</v>
      </c>
      <c r="E2459" s="12" t="s">
        <v>11</v>
      </c>
      <c r="F2459" s="13">
        <v>0.6535300925925925</v>
      </c>
      <c r="G2459" s="12" t="s">
        <v>27</v>
      </c>
      <c r="H2459" s="12" t="s">
        <v>11</v>
      </c>
      <c r="I2459" s="13">
        <v>0.6799884259259259</v>
      </c>
      <c r="J2459" s="14">
        <v>0.02645833333333336</v>
      </c>
      <c r="K2459" s="15" t="s">
        <v>25</v>
      </c>
    </row>
    <row r="2460">
      <c r="A2460" s="10">
        <v>3905.0</v>
      </c>
      <c r="B2460" s="11" t="s">
        <v>10</v>
      </c>
      <c r="C2460" s="10">
        <v>258.0</v>
      </c>
      <c r="D2460" s="11" t="s">
        <v>9</v>
      </c>
      <c r="E2460" s="12" t="s">
        <v>11</v>
      </c>
      <c r="F2460" s="13">
        <v>0.9209837962962963</v>
      </c>
      <c r="G2460" s="12" t="s">
        <v>26</v>
      </c>
      <c r="H2460" s="12" t="s">
        <v>11</v>
      </c>
      <c r="I2460" s="13">
        <v>0.950625</v>
      </c>
      <c r="J2460" s="14">
        <v>0.02964120370370371</v>
      </c>
      <c r="K2460" s="15" t="s">
        <v>25</v>
      </c>
    </row>
    <row r="2461">
      <c r="A2461" s="10">
        <v>4665.0</v>
      </c>
      <c r="B2461" s="11" t="s">
        <v>10</v>
      </c>
      <c r="C2461" s="10">
        <v>258.0</v>
      </c>
      <c r="D2461" s="11" t="s">
        <v>9</v>
      </c>
      <c r="E2461" s="12" t="s">
        <v>12</v>
      </c>
      <c r="F2461" s="13">
        <v>0.5145833333333333</v>
      </c>
      <c r="G2461" s="12" t="s">
        <v>27</v>
      </c>
      <c r="H2461" s="12" t="s">
        <v>12</v>
      </c>
      <c r="I2461" s="13">
        <v>0.5510069444444444</v>
      </c>
      <c r="J2461" s="14">
        <v>0.03642361111111114</v>
      </c>
      <c r="K2461" s="15" t="s">
        <v>25</v>
      </c>
    </row>
    <row r="2462">
      <c r="A2462" s="10">
        <v>5970.0</v>
      </c>
      <c r="B2462" s="11" t="s">
        <v>10</v>
      </c>
      <c r="C2462" s="10">
        <v>258.0</v>
      </c>
      <c r="D2462" s="11" t="s">
        <v>9</v>
      </c>
      <c r="E2462" s="12" t="s">
        <v>13</v>
      </c>
      <c r="F2462" s="13">
        <v>0.4605324074074074</v>
      </c>
      <c r="G2462" s="12" t="s">
        <v>22</v>
      </c>
      <c r="H2462" s="12" t="s">
        <v>13</v>
      </c>
      <c r="I2462" s="13">
        <v>0.5003587962962963</v>
      </c>
      <c r="J2462" s="14">
        <v>0.0398263888888889</v>
      </c>
      <c r="K2462" s="15" t="s">
        <v>25</v>
      </c>
    </row>
    <row r="2463">
      <c r="A2463" s="10">
        <v>6232.0</v>
      </c>
      <c r="B2463" s="11" t="s">
        <v>10</v>
      </c>
      <c r="C2463" s="10">
        <v>258.0</v>
      </c>
      <c r="D2463" s="11" t="s">
        <v>9</v>
      </c>
      <c r="E2463" s="12" t="s">
        <v>13</v>
      </c>
      <c r="F2463" s="13">
        <v>0.739363425925926</v>
      </c>
      <c r="G2463" s="12" t="s">
        <v>24</v>
      </c>
      <c r="H2463" s="12" t="s">
        <v>13</v>
      </c>
      <c r="I2463" s="13">
        <v>0.7861111111111111</v>
      </c>
      <c r="J2463" s="14">
        <v>0.04674768518518513</v>
      </c>
      <c r="K2463" s="15" t="s">
        <v>23</v>
      </c>
    </row>
    <row r="2464">
      <c r="A2464" s="10">
        <v>694.0</v>
      </c>
      <c r="B2464" s="11" t="s">
        <v>10</v>
      </c>
      <c r="C2464" s="10">
        <v>259.0</v>
      </c>
      <c r="D2464" s="11" t="s">
        <v>9</v>
      </c>
      <c r="E2464" s="12">
        <v>42681.0</v>
      </c>
      <c r="F2464" s="13">
        <v>0.5736111111111111</v>
      </c>
      <c r="G2464" s="12" t="s">
        <v>27</v>
      </c>
      <c r="H2464" s="12">
        <v>42681.0</v>
      </c>
      <c r="I2464" s="13">
        <v>0.6034722222222222</v>
      </c>
      <c r="J2464" s="14">
        <v>0.029861111111111116</v>
      </c>
      <c r="K2464" s="15" t="s">
        <v>25</v>
      </c>
    </row>
    <row r="2465">
      <c r="A2465" s="10">
        <v>1515.0</v>
      </c>
      <c r="B2465" s="11" t="s">
        <v>10</v>
      </c>
      <c r="C2465" s="10">
        <v>259.0</v>
      </c>
      <c r="D2465" s="11" t="s">
        <v>9</v>
      </c>
      <c r="E2465" s="12">
        <v>42711.0</v>
      </c>
      <c r="F2465" s="13">
        <v>0.23958333333333334</v>
      </c>
      <c r="G2465" s="12" t="s">
        <v>22</v>
      </c>
      <c r="H2465" s="12">
        <v>42711.0</v>
      </c>
      <c r="I2465" s="13">
        <v>0.2638888888888889</v>
      </c>
      <c r="J2465" s="14">
        <v>0.024305555555555552</v>
      </c>
      <c r="K2465" s="15" t="s">
        <v>25</v>
      </c>
    </row>
    <row r="2466">
      <c r="A2466" s="10">
        <v>1581.0</v>
      </c>
      <c r="B2466" s="11" t="s">
        <v>8</v>
      </c>
      <c r="C2466" s="10">
        <v>259.0</v>
      </c>
      <c r="D2466" s="11" t="s">
        <v>9</v>
      </c>
      <c r="E2466" s="12">
        <v>42711.0</v>
      </c>
      <c r="F2466" s="13">
        <v>0.26875</v>
      </c>
      <c r="G2466" s="12" t="s">
        <v>22</v>
      </c>
      <c r="H2466" s="12">
        <v>42711.0</v>
      </c>
      <c r="I2466" s="13">
        <v>0.3104166666666667</v>
      </c>
      <c r="J2466" s="14">
        <v>0.041666666666666685</v>
      </c>
      <c r="K2466" s="15" t="s">
        <v>25</v>
      </c>
    </row>
    <row r="2467">
      <c r="A2467" s="10">
        <v>3006.0</v>
      </c>
      <c r="B2467" s="11" t="s">
        <v>10</v>
      </c>
      <c r="C2467" s="10">
        <v>259.0</v>
      </c>
      <c r="D2467" s="11" t="s">
        <v>9</v>
      </c>
      <c r="E2467" s="12" t="s">
        <v>11</v>
      </c>
      <c r="F2467" s="13">
        <v>0.3015509259259259</v>
      </c>
      <c r="G2467" s="12" t="s">
        <v>22</v>
      </c>
      <c r="H2467" s="12" t="s">
        <v>11</v>
      </c>
      <c r="I2467" s="13">
        <v>0.3534953703703704</v>
      </c>
      <c r="J2467" s="14">
        <v>0.05194444444444446</v>
      </c>
      <c r="K2467" s="15" t="s">
        <v>23</v>
      </c>
    </row>
    <row r="2468">
      <c r="A2468" s="10">
        <v>3271.0</v>
      </c>
      <c r="B2468" s="11" t="s">
        <v>8</v>
      </c>
      <c r="C2468" s="10">
        <v>259.0</v>
      </c>
      <c r="D2468" s="11" t="s">
        <v>9</v>
      </c>
      <c r="E2468" s="12" t="s">
        <v>11</v>
      </c>
      <c r="F2468" s="13">
        <v>0.43623842592592593</v>
      </c>
      <c r="G2468" s="12" t="s">
        <v>22</v>
      </c>
      <c r="H2468" s="12" t="s">
        <v>11</v>
      </c>
      <c r="I2468" s="13">
        <v>0.4880787037037037</v>
      </c>
      <c r="J2468" s="14">
        <v>0.05184027777777778</v>
      </c>
      <c r="K2468" s="15" t="s">
        <v>23</v>
      </c>
    </row>
    <row r="2469">
      <c r="A2469" s="10">
        <v>4879.0</v>
      </c>
      <c r="B2469" s="11" t="s">
        <v>8</v>
      </c>
      <c r="C2469" s="10">
        <v>259.0</v>
      </c>
      <c r="D2469" s="11" t="s">
        <v>9</v>
      </c>
      <c r="E2469" s="12" t="s">
        <v>12</v>
      </c>
      <c r="F2469" s="13">
        <v>0.7426041666666666</v>
      </c>
      <c r="G2469" s="12" t="s">
        <v>24</v>
      </c>
      <c r="H2469" s="12" t="s">
        <v>12</v>
      </c>
      <c r="I2469" s="13">
        <v>0.7748379629629629</v>
      </c>
      <c r="J2469" s="14">
        <v>0.0322337962962963</v>
      </c>
      <c r="K2469" s="15" t="s">
        <v>25</v>
      </c>
    </row>
    <row r="2470">
      <c r="A2470" s="10">
        <v>5276.0</v>
      </c>
      <c r="B2470" s="11" t="s">
        <v>10</v>
      </c>
      <c r="C2470" s="10">
        <v>259.0</v>
      </c>
      <c r="D2470" s="11" t="s">
        <v>9</v>
      </c>
      <c r="E2470" s="12" t="s">
        <v>12</v>
      </c>
      <c r="F2470" s="13">
        <v>0.8998379629629629</v>
      </c>
      <c r="G2470" s="12" t="s">
        <v>26</v>
      </c>
      <c r="H2470" s="12" t="s">
        <v>12</v>
      </c>
      <c r="I2470" s="13">
        <v>0.9496064814814815</v>
      </c>
      <c r="J2470" s="14">
        <v>0.0497685185185186</v>
      </c>
      <c r="K2470" s="15" t="s">
        <v>23</v>
      </c>
    </row>
    <row r="2471">
      <c r="A2471" s="10">
        <v>6658.0</v>
      </c>
      <c r="B2471" s="11" t="s">
        <v>8</v>
      </c>
      <c r="C2471" s="10">
        <v>259.0</v>
      </c>
      <c r="D2471" s="11" t="s">
        <v>9</v>
      </c>
      <c r="E2471" s="12" t="s">
        <v>13</v>
      </c>
      <c r="F2471" s="13">
        <v>0.9271064814814814</v>
      </c>
      <c r="G2471" s="12" t="s">
        <v>26</v>
      </c>
      <c r="H2471" s="12" t="s">
        <v>13</v>
      </c>
      <c r="I2471" s="13">
        <v>0.966875</v>
      </c>
      <c r="J2471" s="14">
        <v>0.03976851851851859</v>
      </c>
      <c r="K2471" s="15" t="s">
        <v>25</v>
      </c>
    </row>
    <row r="2472">
      <c r="A2472" s="10">
        <v>394.0</v>
      </c>
      <c r="B2472" s="11" t="s">
        <v>8</v>
      </c>
      <c r="C2472" s="10">
        <v>260.0</v>
      </c>
      <c r="D2472" s="11" t="s">
        <v>9</v>
      </c>
      <c r="E2472" s="12">
        <v>42681.0</v>
      </c>
      <c r="F2472" s="13">
        <v>0.3486111111111111</v>
      </c>
      <c r="G2472" s="12" t="s">
        <v>22</v>
      </c>
      <c r="H2472" s="12">
        <v>42681.0</v>
      </c>
      <c r="I2472" s="13">
        <v>0.37430555555555556</v>
      </c>
      <c r="J2472" s="14">
        <v>0.025694444444444464</v>
      </c>
      <c r="K2472" s="15" t="s">
        <v>25</v>
      </c>
    </row>
    <row r="2473">
      <c r="A2473" s="10">
        <v>1442.0</v>
      </c>
      <c r="B2473" s="11" t="s">
        <v>8</v>
      </c>
      <c r="C2473" s="10">
        <v>260.0</v>
      </c>
      <c r="D2473" s="11" t="s">
        <v>9</v>
      </c>
      <c r="E2473" s="12">
        <v>42711.0</v>
      </c>
      <c r="F2473" s="13">
        <v>0.20069444444444445</v>
      </c>
      <c r="G2473" s="12" t="s">
        <v>29</v>
      </c>
      <c r="H2473" s="12">
        <v>42711.0</v>
      </c>
      <c r="I2473" s="13">
        <v>0.2375</v>
      </c>
      <c r="J2473" s="14">
        <v>0.036805555555555536</v>
      </c>
      <c r="K2473" s="15" t="s">
        <v>25</v>
      </c>
    </row>
    <row r="2474">
      <c r="A2474" s="10">
        <v>3274.0</v>
      </c>
      <c r="B2474" s="11" t="s">
        <v>8</v>
      </c>
      <c r="C2474" s="10">
        <v>260.0</v>
      </c>
      <c r="D2474" s="11" t="s">
        <v>9</v>
      </c>
      <c r="E2474" s="12" t="s">
        <v>11</v>
      </c>
      <c r="F2474" s="13">
        <v>0.44234953703703705</v>
      </c>
      <c r="G2474" s="12" t="s">
        <v>22</v>
      </c>
      <c r="H2474" s="12" t="s">
        <v>11</v>
      </c>
      <c r="I2474" s="13">
        <v>0.48266203703703703</v>
      </c>
      <c r="J2474" s="14">
        <v>0.04031249999999997</v>
      </c>
      <c r="K2474" s="15" t="s">
        <v>25</v>
      </c>
    </row>
    <row r="2475">
      <c r="A2475" s="10">
        <v>5051.0</v>
      </c>
      <c r="B2475" s="11" t="s">
        <v>8</v>
      </c>
      <c r="C2475" s="10">
        <v>260.0</v>
      </c>
      <c r="D2475" s="11" t="s">
        <v>9</v>
      </c>
      <c r="E2475" s="12" t="s">
        <v>12</v>
      </c>
      <c r="F2475" s="13">
        <v>0.8069328703703704</v>
      </c>
      <c r="G2475" s="12" t="s">
        <v>24</v>
      </c>
      <c r="H2475" s="12" t="s">
        <v>12</v>
      </c>
      <c r="I2475" s="13">
        <v>0.8430787037037037</v>
      </c>
      <c r="J2475" s="14">
        <v>0.03614583333333332</v>
      </c>
      <c r="K2475" s="15" t="s">
        <v>25</v>
      </c>
    </row>
    <row r="2476">
      <c r="A2476" s="10">
        <v>5345.0</v>
      </c>
      <c r="B2476" s="11" t="s">
        <v>8</v>
      </c>
      <c r="C2476" s="10">
        <v>260.0</v>
      </c>
      <c r="D2476" s="11" t="s">
        <v>9</v>
      </c>
      <c r="E2476" s="12" t="s">
        <v>12</v>
      </c>
      <c r="F2476" s="13">
        <v>0.9470833333333334</v>
      </c>
      <c r="G2476" s="12" t="s">
        <v>26</v>
      </c>
      <c r="H2476" s="12" t="s">
        <v>12</v>
      </c>
      <c r="I2476" s="13">
        <v>0.9867824074074074</v>
      </c>
      <c r="J2476" s="14">
        <v>0.039699074074074026</v>
      </c>
      <c r="K2476" s="15" t="s">
        <v>25</v>
      </c>
    </row>
    <row r="2477">
      <c r="A2477" s="10">
        <v>6499.0</v>
      </c>
      <c r="B2477" s="11" t="s">
        <v>10</v>
      </c>
      <c r="C2477" s="10">
        <v>260.0</v>
      </c>
      <c r="D2477" s="11" t="s">
        <v>9</v>
      </c>
      <c r="E2477" s="12" t="s">
        <v>13</v>
      </c>
      <c r="F2477" s="13">
        <v>0.8577893518518519</v>
      </c>
      <c r="G2477" s="12" t="s">
        <v>24</v>
      </c>
      <c r="H2477" s="12" t="s">
        <v>13</v>
      </c>
      <c r="I2477" s="13">
        <v>0.8869791666666667</v>
      </c>
      <c r="J2477" s="14">
        <v>0.029189814814814752</v>
      </c>
      <c r="K2477" s="15" t="s">
        <v>25</v>
      </c>
    </row>
    <row r="2478">
      <c r="A2478" s="10">
        <v>273.0</v>
      </c>
      <c r="B2478" s="11" t="s">
        <v>8</v>
      </c>
      <c r="C2478" s="10">
        <v>261.0</v>
      </c>
      <c r="D2478" s="11" t="s">
        <v>9</v>
      </c>
      <c r="E2478" s="12">
        <v>42681.0</v>
      </c>
      <c r="F2478" s="13">
        <v>0.28541666666666665</v>
      </c>
      <c r="G2478" s="12" t="s">
        <v>22</v>
      </c>
      <c r="H2478" s="12">
        <v>42681.0</v>
      </c>
      <c r="I2478" s="13">
        <v>0.3298611111111111</v>
      </c>
      <c r="J2478" s="14">
        <v>0.04444444444444445</v>
      </c>
      <c r="K2478" s="15" t="s">
        <v>23</v>
      </c>
    </row>
    <row r="2479">
      <c r="A2479" s="10">
        <v>794.0</v>
      </c>
      <c r="B2479" s="11" t="s">
        <v>10</v>
      </c>
      <c r="C2479" s="10">
        <v>261.0</v>
      </c>
      <c r="D2479" s="11" t="s">
        <v>9</v>
      </c>
      <c r="E2479" s="12">
        <v>42681.0</v>
      </c>
      <c r="F2479" s="13">
        <v>0.7111111111111111</v>
      </c>
      <c r="G2479" s="12" t="s">
        <v>24</v>
      </c>
      <c r="H2479" s="12">
        <v>42681.0</v>
      </c>
      <c r="I2479" s="13">
        <v>0.7444444444444445</v>
      </c>
      <c r="J2479" s="14">
        <v>0.033333333333333326</v>
      </c>
      <c r="K2479" s="15" t="s">
        <v>25</v>
      </c>
    </row>
    <row r="2480">
      <c r="A2480" s="10">
        <v>1044.0</v>
      </c>
      <c r="B2480" s="11" t="s">
        <v>10</v>
      </c>
      <c r="C2480" s="10">
        <v>261.0</v>
      </c>
      <c r="D2480" s="11" t="s">
        <v>9</v>
      </c>
      <c r="E2480" s="12">
        <v>42681.0</v>
      </c>
      <c r="F2480" s="13">
        <v>0.8159722222222222</v>
      </c>
      <c r="G2480" s="12" t="s">
        <v>24</v>
      </c>
      <c r="H2480" s="12">
        <v>42681.0</v>
      </c>
      <c r="I2480" s="13">
        <v>0.8458333333333333</v>
      </c>
      <c r="J2480" s="14">
        <v>0.029861111111111116</v>
      </c>
      <c r="K2480" s="15" t="s">
        <v>25</v>
      </c>
    </row>
    <row r="2481">
      <c r="A2481" s="10">
        <v>1629.0</v>
      </c>
      <c r="B2481" s="11" t="s">
        <v>8</v>
      </c>
      <c r="C2481" s="10">
        <v>261.0</v>
      </c>
      <c r="D2481" s="11" t="s">
        <v>9</v>
      </c>
      <c r="E2481" s="12">
        <v>42711.0</v>
      </c>
      <c r="F2481" s="13">
        <v>0.29444444444444445</v>
      </c>
      <c r="G2481" s="12" t="s">
        <v>22</v>
      </c>
      <c r="H2481" s="12">
        <v>42711.0</v>
      </c>
      <c r="I2481" s="13">
        <v>0.3298611111111111</v>
      </c>
      <c r="J2481" s="14">
        <v>0.03541666666666665</v>
      </c>
      <c r="K2481" s="15" t="s">
        <v>25</v>
      </c>
    </row>
    <row r="2482">
      <c r="A2482" s="10">
        <v>2050.0</v>
      </c>
      <c r="B2482" s="11" t="s">
        <v>8</v>
      </c>
      <c r="C2482" s="10">
        <v>261.0</v>
      </c>
      <c r="D2482" s="11" t="s">
        <v>9</v>
      </c>
      <c r="E2482" s="12">
        <v>42711.0</v>
      </c>
      <c r="F2482" s="13">
        <v>0.6180555555555556</v>
      </c>
      <c r="G2482" s="12" t="s">
        <v>27</v>
      </c>
      <c r="H2482" s="12">
        <v>42711.0</v>
      </c>
      <c r="I2482" s="13">
        <v>0.6506944444444445</v>
      </c>
      <c r="J2482" s="14">
        <v>0.032638888888888884</v>
      </c>
      <c r="K2482" s="15" t="s">
        <v>25</v>
      </c>
    </row>
    <row r="2483">
      <c r="A2483" s="10">
        <v>2209.0</v>
      </c>
      <c r="B2483" s="11" t="s">
        <v>10</v>
      </c>
      <c r="C2483" s="10">
        <v>261.0</v>
      </c>
      <c r="D2483" s="11" t="s">
        <v>9</v>
      </c>
      <c r="E2483" s="12">
        <v>42711.0</v>
      </c>
      <c r="F2483" s="13">
        <v>0.7465277777777778</v>
      </c>
      <c r="G2483" s="12" t="s">
        <v>24</v>
      </c>
      <c r="H2483" s="12">
        <v>42711.0</v>
      </c>
      <c r="I2483" s="13">
        <v>0.7777777777777778</v>
      </c>
      <c r="J2483" s="14">
        <v>0.03125</v>
      </c>
      <c r="K2483" s="15" t="s">
        <v>25</v>
      </c>
    </row>
    <row r="2484">
      <c r="A2484" s="10">
        <v>2953.0</v>
      </c>
      <c r="B2484" s="11" t="s">
        <v>10</v>
      </c>
      <c r="C2484" s="10">
        <v>261.0</v>
      </c>
      <c r="D2484" s="11" t="s">
        <v>9</v>
      </c>
      <c r="E2484" s="12" t="s">
        <v>11</v>
      </c>
      <c r="F2484" s="13">
        <v>0.2774537037037037</v>
      </c>
      <c r="G2484" s="12" t="s">
        <v>22</v>
      </c>
      <c r="H2484" s="12" t="s">
        <v>11</v>
      </c>
      <c r="I2484" s="13">
        <v>0.33006944444444447</v>
      </c>
      <c r="J2484" s="14">
        <v>0.05261574074074077</v>
      </c>
      <c r="K2484" s="15" t="s">
        <v>23</v>
      </c>
    </row>
    <row r="2485">
      <c r="A2485" s="10">
        <v>3508.0</v>
      </c>
      <c r="B2485" s="11" t="s">
        <v>10</v>
      </c>
      <c r="C2485" s="10">
        <v>261.0</v>
      </c>
      <c r="D2485" s="11" t="s">
        <v>9</v>
      </c>
      <c r="E2485" s="12" t="s">
        <v>11</v>
      </c>
      <c r="F2485" s="13">
        <v>0.7370717592592593</v>
      </c>
      <c r="G2485" s="12" t="s">
        <v>24</v>
      </c>
      <c r="H2485" s="12" t="s">
        <v>11</v>
      </c>
      <c r="I2485" s="13">
        <v>0.7823148148148148</v>
      </c>
      <c r="J2485" s="14">
        <v>0.04524305555555552</v>
      </c>
      <c r="K2485" s="15" t="s">
        <v>23</v>
      </c>
    </row>
    <row r="2486">
      <c r="A2486" s="10">
        <v>4674.0</v>
      </c>
      <c r="B2486" s="11" t="s">
        <v>10</v>
      </c>
      <c r="C2486" s="10">
        <v>261.0</v>
      </c>
      <c r="D2486" s="11" t="s">
        <v>9</v>
      </c>
      <c r="E2486" s="12" t="s">
        <v>12</v>
      </c>
      <c r="F2486" s="13">
        <v>0.5257986111111111</v>
      </c>
      <c r="G2486" s="12" t="s">
        <v>27</v>
      </c>
      <c r="H2486" s="12" t="s">
        <v>12</v>
      </c>
      <c r="I2486" s="13">
        <v>0.5568402777777778</v>
      </c>
      <c r="J2486" s="14">
        <v>0.031041666666666634</v>
      </c>
      <c r="K2486" s="15" t="s">
        <v>25</v>
      </c>
    </row>
    <row r="2487">
      <c r="A2487" s="10">
        <v>5786.0</v>
      </c>
      <c r="B2487" s="11" t="s">
        <v>10</v>
      </c>
      <c r="C2487" s="10">
        <v>261.0</v>
      </c>
      <c r="D2487" s="11" t="s">
        <v>9</v>
      </c>
      <c r="E2487" s="12" t="s">
        <v>13</v>
      </c>
      <c r="F2487" s="13">
        <v>0.35483796296296294</v>
      </c>
      <c r="G2487" s="12" t="s">
        <v>22</v>
      </c>
      <c r="H2487" s="12" t="s">
        <v>13</v>
      </c>
      <c r="I2487" s="13">
        <v>0.39741898148148147</v>
      </c>
      <c r="J2487" s="14">
        <v>0.04258101851851853</v>
      </c>
      <c r="K2487" s="15" t="s">
        <v>23</v>
      </c>
    </row>
    <row r="2488">
      <c r="A2488" s="10">
        <v>6017.0</v>
      </c>
      <c r="B2488" s="11" t="s">
        <v>8</v>
      </c>
      <c r="C2488" s="10">
        <v>261.0</v>
      </c>
      <c r="D2488" s="11" t="s">
        <v>9</v>
      </c>
      <c r="E2488" s="12" t="s">
        <v>13</v>
      </c>
      <c r="F2488" s="13">
        <v>0.526412037037037</v>
      </c>
      <c r="G2488" s="12" t="s">
        <v>27</v>
      </c>
      <c r="H2488" s="12" t="s">
        <v>13</v>
      </c>
      <c r="I2488" s="13">
        <v>0.5763194444444445</v>
      </c>
      <c r="J2488" s="14">
        <v>0.04990740740740751</v>
      </c>
      <c r="K2488" s="15" t="s">
        <v>23</v>
      </c>
    </row>
    <row r="2489">
      <c r="A2489" s="10">
        <v>6613.0</v>
      </c>
      <c r="B2489" s="11" t="s">
        <v>10</v>
      </c>
      <c r="C2489" s="10">
        <v>261.0</v>
      </c>
      <c r="D2489" s="11" t="s">
        <v>9</v>
      </c>
      <c r="E2489" s="12" t="s">
        <v>13</v>
      </c>
      <c r="F2489" s="13">
        <v>0.9073263888888888</v>
      </c>
      <c r="G2489" s="12" t="s">
        <v>26</v>
      </c>
      <c r="H2489" s="12" t="s">
        <v>13</v>
      </c>
      <c r="I2489" s="13">
        <v>0.9348958333333334</v>
      </c>
      <c r="J2489" s="14">
        <v>0.027569444444444535</v>
      </c>
      <c r="K2489" s="15" t="s">
        <v>25</v>
      </c>
    </row>
    <row r="2490">
      <c r="A2490" s="10">
        <v>361.0</v>
      </c>
      <c r="B2490" s="11" t="s">
        <v>10</v>
      </c>
      <c r="C2490" s="10">
        <v>262.0</v>
      </c>
      <c r="D2490" s="11" t="s">
        <v>9</v>
      </c>
      <c r="E2490" s="12">
        <v>42681.0</v>
      </c>
      <c r="F2490" s="13">
        <v>0.3368055555555556</v>
      </c>
      <c r="G2490" s="12" t="s">
        <v>22</v>
      </c>
      <c r="H2490" s="12">
        <v>42681.0</v>
      </c>
      <c r="I2490" s="13">
        <v>0.36666666666666664</v>
      </c>
      <c r="J2490" s="14">
        <v>0.02986111111111106</v>
      </c>
      <c r="K2490" s="15" t="s">
        <v>25</v>
      </c>
    </row>
    <row r="2491">
      <c r="A2491" s="10">
        <v>1101.0</v>
      </c>
      <c r="B2491" s="11" t="s">
        <v>10</v>
      </c>
      <c r="C2491" s="10">
        <v>262.0</v>
      </c>
      <c r="D2491" s="11" t="s">
        <v>9</v>
      </c>
      <c r="E2491" s="12">
        <v>42681.0</v>
      </c>
      <c r="F2491" s="13">
        <v>0.8381944444444445</v>
      </c>
      <c r="G2491" s="12" t="s">
        <v>24</v>
      </c>
      <c r="H2491" s="12">
        <v>42681.0</v>
      </c>
      <c r="I2491" s="13">
        <v>0.8756944444444444</v>
      </c>
      <c r="J2491" s="14">
        <v>0.03749999999999998</v>
      </c>
      <c r="K2491" s="15" t="s">
        <v>25</v>
      </c>
    </row>
    <row r="2492">
      <c r="A2492" s="10">
        <v>1272.0</v>
      </c>
      <c r="B2492" s="11" t="s">
        <v>8</v>
      </c>
      <c r="C2492" s="10">
        <v>262.0</v>
      </c>
      <c r="D2492" s="11" t="s">
        <v>9</v>
      </c>
      <c r="E2492" s="12">
        <v>42681.0</v>
      </c>
      <c r="F2492" s="13">
        <v>0.9166666666666666</v>
      </c>
      <c r="G2492" s="12" t="s">
        <v>26</v>
      </c>
      <c r="H2492" s="12">
        <v>42681.0</v>
      </c>
      <c r="I2492" s="13">
        <v>0.9555555555555556</v>
      </c>
      <c r="J2492" s="14">
        <v>0.03888888888888897</v>
      </c>
      <c r="K2492" s="15" t="s">
        <v>25</v>
      </c>
    </row>
    <row r="2493">
      <c r="A2493" s="10">
        <v>2106.0</v>
      </c>
      <c r="B2493" s="11" t="s">
        <v>10</v>
      </c>
      <c r="C2493" s="10">
        <v>262.0</v>
      </c>
      <c r="D2493" s="11" t="s">
        <v>9</v>
      </c>
      <c r="E2493" s="12">
        <v>42711.0</v>
      </c>
      <c r="F2493" s="13">
        <v>0.6763888888888889</v>
      </c>
      <c r="G2493" s="12" t="s">
        <v>27</v>
      </c>
      <c r="H2493" s="12">
        <v>42711.0</v>
      </c>
      <c r="I2493" s="13">
        <v>0.7048611111111112</v>
      </c>
      <c r="J2493" s="14">
        <v>0.028472222222222232</v>
      </c>
      <c r="K2493" s="15" t="s">
        <v>25</v>
      </c>
    </row>
    <row r="2494">
      <c r="A2494" s="10">
        <v>2584.0</v>
      </c>
      <c r="B2494" s="11" t="s">
        <v>8</v>
      </c>
      <c r="C2494" s="10">
        <v>262.0</v>
      </c>
      <c r="D2494" s="11" t="s">
        <v>9</v>
      </c>
      <c r="E2494" s="12">
        <v>42711.0</v>
      </c>
      <c r="F2494" s="13">
        <v>0.9048611111111111</v>
      </c>
      <c r="G2494" s="12" t="s">
        <v>26</v>
      </c>
      <c r="H2494" s="12">
        <v>42711.0</v>
      </c>
      <c r="I2494" s="13">
        <v>0.9416666666666667</v>
      </c>
      <c r="J2494" s="14">
        <v>0.036805555555555536</v>
      </c>
      <c r="K2494" s="15" t="s">
        <v>25</v>
      </c>
    </row>
    <row r="2495">
      <c r="A2495" s="10">
        <v>3305.0</v>
      </c>
      <c r="B2495" s="11" t="s">
        <v>10</v>
      </c>
      <c r="C2495" s="10">
        <v>262.0</v>
      </c>
      <c r="D2495" s="11" t="s">
        <v>9</v>
      </c>
      <c r="E2495" s="12" t="s">
        <v>11</v>
      </c>
      <c r="F2495" s="13">
        <v>0.49547453703703703</v>
      </c>
      <c r="G2495" s="12" t="s">
        <v>22</v>
      </c>
      <c r="H2495" s="12" t="s">
        <v>11</v>
      </c>
      <c r="I2495" s="13">
        <v>0.5352546296296297</v>
      </c>
      <c r="J2495" s="14">
        <v>0.03978009259259263</v>
      </c>
      <c r="K2495" s="15" t="s">
        <v>25</v>
      </c>
    </row>
    <row r="2496">
      <c r="A2496" s="10">
        <v>4733.0</v>
      </c>
      <c r="B2496" s="11" t="s">
        <v>10</v>
      </c>
      <c r="C2496" s="10">
        <v>262.0</v>
      </c>
      <c r="D2496" s="11" t="s">
        <v>9</v>
      </c>
      <c r="E2496" s="12" t="s">
        <v>12</v>
      </c>
      <c r="F2496" s="13">
        <v>0.6015046296296296</v>
      </c>
      <c r="G2496" s="12" t="s">
        <v>27</v>
      </c>
      <c r="H2496" s="12" t="s">
        <v>12</v>
      </c>
      <c r="I2496" s="13">
        <v>0.6397569444444444</v>
      </c>
      <c r="J2496" s="14">
        <v>0.038252314814814836</v>
      </c>
      <c r="K2496" s="15" t="s">
        <v>25</v>
      </c>
    </row>
    <row r="2497">
      <c r="A2497" s="10">
        <v>6124.0</v>
      </c>
      <c r="B2497" s="11" t="s">
        <v>8</v>
      </c>
      <c r="C2497" s="10">
        <v>262.0</v>
      </c>
      <c r="D2497" s="11" t="s">
        <v>9</v>
      </c>
      <c r="E2497" s="12" t="s">
        <v>13</v>
      </c>
      <c r="F2497" s="13">
        <v>0.6463541666666667</v>
      </c>
      <c r="G2497" s="12" t="s">
        <v>27</v>
      </c>
      <c r="H2497" s="12" t="s">
        <v>13</v>
      </c>
      <c r="I2497" s="13">
        <v>0.671875</v>
      </c>
      <c r="J2497" s="14">
        <v>0.025520833333333326</v>
      </c>
      <c r="K2497" s="15" t="s">
        <v>25</v>
      </c>
    </row>
    <row r="2498">
      <c r="A2498" s="10">
        <v>751.0</v>
      </c>
      <c r="B2498" s="11" t="s">
        <v>8</v>
      </c>
      <c r="C2498" s="10">
        <v>263.0</v>
      </c>
      <c r="D2498" s="11" t="s">
        <v>9</v>
      </c>
      <c r="E2498" s="12">
        <v>42681.0</v>
      </c>
      <c r="F2498" s="13">
        <v>0.6666666666666666</v>
      </c>
      <c r="G2498" s="12" t="s">
        <v>27</v>
      </c>
      <c r="H2498" s="12">
        <v>42681.0</v>
      </c>
      <c r="I2498" s="13">
        <v>0.6895833333333333</v>
      </c>
      <c r="J2498" s="14">
        <v>0.022916666666666696</v>
      </c>
      <c r="K2498" s="15" t="s">
        <v>25</v>
      </c>
    </row>
    <row r="2499">
      <c r="A2499" s="10">
        <v>992.0</v>
      </c>
      <c r="B2499" s="11" t="s">
        <v>10</v>
      </c>
      <c r="C2499" s="10">
        <v>263.0</v>
      </c>
      <c r="D2499" s="11" t="s">
        <v>9</v>
      </c>
      <c r="E2499" s="12">
        <v>42681.0</v>
      </c>
      <c r="F2499" s="13">
        <v>0.7916666666666666</v>
      </c>
      <c r="G2499" s="12" t="s">
        <v>24</v>
      </c>
      <c r="H2499" s="12">
        <v>42681.0</v>
      </c>
      <c r="I2499" s="13">
        <v>0.8416666666666667</v>
      </c>
      <c r="J2499" s="14">
        <v>0.050000000000000044</v>
      </c>
      <c r="K2499" s="15" t="s">
        <v>23</v>
      </c>
    </row>
    <row r="2500">
      <c r="A2500" s="10">
        <v>1247.0</v>
      </c>
      <c r="B2500" s="11" t="s">
        <v>8</v>
      </c>
      <c r="C2500" s="10">
        <v>263.0</v>
      </c>
      <c r="D2500" s="11" t="s">
        <v>9</v>
      </c>
      <c r="E2500" s="12">
        <v>42681.0</v>
      </c>
      <c r="F2500" s="13">
        <v>0.9104166666666667</v>
      </c>
      <c r="G2500" s="12" t="s">
        <v>26</v>
      </c>
      <c r="H2500" s="12">
        <v>42681.0</v>
      </c>
      <c r="I2500" s="13">
        <v>0.9493055555555555</v>
      </c>
      <c r="J2500" s="14">
        <v>0.03888888888888886</v>
      </c>
      <c r="K2500" s="15" t="s">
        <v>25</v>
      </c>
    </row>
    <row r="2501">
      <c r="A2501" s="10">
        <v>1465.0</v>
      </c>
      <c r="B2501" s="11" t="s">
        <v>10</v>
      </c>
      <c r="C2501" s="10">
        <v>263.0</v>
      </c>
      <c r="D2501" s="11" t="s">
        <v>9</v>
      </c>
      <c r="E2501" s="12">
        <v>42711.0</v>
      </c>
      <c r="F2501" s="13">
        <v>0.2076388888888889</v>
      </c>
      <c r="G2501" s="12" t="s">
        <v>29</v>
      </c>
      <c r="H2501" s="12">
        <v>42711.0</v>
      </c>
      <c r="I2501" s="13">
        <v>0.26180555555555557</v>
      </c>
      <c r="J2501" s="14">
        <v>0.05416666666666667</v>
      </c>
      <c r="K2501" s="15" t="s">
        <v>23</v>
      </c>
    </row>
    <row r="2502">
      <c r="A2502" s="10">
        <v>1686.0</v>
      </c>
      <c r="B2502" s="11" t="s">
        <v>10</v>
      </c>
      <c r="C2502" s="10">
        <v>263.0</v>
      </c>
      <c r="D2502" s="11" t="s">
        <v>9</v>
      </c>
      <c r="E2502" s="12">
        <v>42711.0</v>
      </c>
      <c r="F2502" s="13">
        <v>0.32569444444444445</v>
      </c>
      <c r="G2502" s="12" t="s">
        <v>22</v>
      </c>
      <c r="H2502" s="12">
        <v>42711.0</v>
      </c>
      <c r="I2502" s="13">
        <v>0.3763888888888889</v>
      </c>
      <c r="J2502" s="14">
        <v>0.05069444444444443</v>
      </c>
      <c r="K2502" s="15" t="s">
        <v>23</v>
      </c>
    </row>
    <row r="2503">
      <c r="A2503" s="10">
        <v>2642.0</v>
      </c>
      <c r="B2503" s="11" t="s">
        <v>10</v>
      </c>
      <c r="C2503" s="10">
        <v>263.0</v>
      </c>
      <c r="D2503" s="11" t="s">
        <v>9</v>
      </c>
      <c r="E2503" s="12">
        <v>42711.0</v>
      </c>
      <c r="F2503" s="13">
        <v>0.9395833333333333</v>
      </c>
      <c r="G2503" s="12" t="s">
        <v>26</v>
      </c>
      <c r="H2503" s="12">
        <v>42711.0</v>
      </c>
      <c r="I2503" s="13">
        <v>0.9819444444444444</v>
      </c>
      <c r="J2503" s="14">
        <v>0.04236111111111107</v>
      </c>
      <c r="K2503" s="15" t="s">
        <v>23</v>
      </c>
    </row>
    <row r="2504">
      <c r="A2504" s="10">
        <v>2907.0</v>
      </c>
      <c r="B2504" s="11" t="s">
        <v>8</v>
      </c>
      <c r="C2504" s="10">
        <v>263.0</v>
      </c>
      <c r="D2504" s="11" t="s">
        <v>9</v>
      </c>
      <c r="E2504" s="12" t="s">
        <v>11</v>
      </c>
      <c r="F2504" s="13">
        <v>0.2539699074074074</v>
      </c>
      <c r="G2504" s="12" t="s">
        <v>22</v>
      </c>
      <c r="H2504" s="12" t="s">
        <v>11</v>
      </c>
      <c r="I2504" s="13">
        <v>0.29994212962962963</v>
      </c>
      <c r="J2504" s="14">
        <v>0.04597222222222225</v>
      </c>
      <c r="K2504" s="15" t="s">
        <v>23</v>
      </c>
    </row>
    <row r="2505">
      <c r="A2505" s="10">
        <v>3408.0</v>
      </c>
      <c r="B2505" s="11" t="s">
        <v>10</v>
      </c>
      <c r="C2505" s="10">
        <v>263.0</v>
      </c>
      <c r="D2505" s="11" t="s">
        <v>9</v>
      </c>
      <c r="E2505" s="12" t="s">
        <v>11</v>
      </c>
      <c r="F2505" s="13">
        <v>0.6439467592592593</v>
      </c>
      <c r="G2505" s="12" t="s">
        <v>27</v>
      </c>
      <c r="H2505" s="12" t="s">
        <v>11</v>
      </c>
      <c r="I2505" s="13">
        <v>0.6788888888888889</v>
      </c>
      <c r="J2505" s="14">
        <v>0.034942129629629615</v>
      </c>
      <c r="K2505" s="15" t="s">
        <v>25</v>
      </c>
    </row>
    <row r="2506">
      <c r="A2506" s="10">
        <v>4488.0</v>
      </c>
      <c r="B2506" s="11" t="s">
        <v>10</v>
      </c>
      <c r="C2506" s="10">
        <v>263.0</v>
      </c>
      <c r="D2506" s="11" t="s">
        <v>9</v>
      </c>
      <c r="E2506" s="12" t="s">
        <v>12</v>
      </c>
      <c r="F2506" s="13">
        <v>0.37430555555555556</v>
      </c>
      <c r="G2506" s="12" t="s">
        <v>22</v>
      </c>
      <c r="H2506" s="12" t="s">
        <v>12</v>
      </c>
      <c r="I2506" s="13">
        <v>0.3992013888888889</v>
      </c>
      <c r="J2506" s="14">
        <v>0.02489583333333334</v>
      </c>
      <c r="K2506" s="15" t="s">
        <v>25</v>
      </c>
    </row>
    <row r="2507">
      <c r="A2507" s="10">
        <v>6470.0</v>
      </c>
      <c r="B2507" s="11" t="s">
        <v>10</v>
      </c>
      <c r="C2507" s="10">
        <v>263.0</v>
      </c>
      <c r="D2507" s="11" t="s">
        <v>9</v>
      </c>
      <c r="E2507" s="12" t="s">
        <v>13</v>
      </c>
      <c r="F2507" s="13">
        <v>0.8451967592592593</v>
      </c>
      <c r="G2507" s="12" t="s">
        <v>24</v>
      </c>
      <c r="H2507" s="12" t="s">
        <v>13</v>
      </c>
      <c r="I2507" s="13">
        <v>0.8861342592592593</v>
      </c>
      <c r="J2507" s="14">
        <v>0.04093749999999996</v>
      </c>
      <c r="K2507" s="15" t="s">
        <v>25</v>
      </c>
    </row>
    <row r="2508">
      <c r="A2508" s="10">
        <v>5.0</v>
      </c>
      <c r="B2508" s="11" t="s">
        <v>8</v>
      </c>
      <c r="C2508" s="10">
        <v>264.0</v>
      </c>
      <c r="D2508" s="11" t="s">
        <v>9</v>
      </c>
      <c r="E2508" s="12">
        <v>42681.0</v>
      </c>
      <c r="F2508" s="13">
        <v>0.025</v>
      </c>
      <c r="G2508" s="12" t="s">
        <v>30</v>
      </c>
      <c r="H2508" s="12">
        <v>42681.0</v>
      </c>
      <c r="I2508" s="13">
        <v>0.06597222222222222</v>
      </c>
      <c r="J2508" s="14">
        <v>0.04097222222222222</v>
      </c>
      <c r="K2508" s="15" t="s">
        <v>25</v>
      </c>
    </row>
    <row r="2509">
      <c r="A2509" s="10">
        <v>374.0</v>
      </c>
      <c r="B2509" s="11" t="s">
        <v>8</v>
      </c>
      <c r="C2509" s="10">
        <v>264.0</v>
      </c>
      <c r="D2509" s="11" t="s">
        <v>9</v>
      </c>
      <c r="E2509" s="12">
        <v>42681.0</v>
      </c>
      <c r="F2509" s="13">
        <v>0.3402777777777778</v>
      </c>
      <c r="G2509" s="12" t="s">
        <v>22</v>
      </c>
      <c r="H2509" s="12">
        <v>42681.0</v>
      </c>
      <c r="I2509" s="13">
        <v>0.3770833333333333</v>
      </c>
      <c r="J2509" s="14">
        <v>0.036805555555555536</v>
      </c>
      <c r="K2509" s="15" t="s">
        <v>25</v>
      </c>
    </row>
    <row r="2510">
      <c r="A2510" s="10">
        <v>721.0</v>
      </c>
      <c r="B2510" s="11" t="s">
        <v>10</v>
      </c>
      <c r="C2510" s="10">
        <v>264.0</v>
      </c>
      <c r="D2510" s="11" t="s">
        <v>9</v>
      </c>
      <c r="E2510" s="12">
        <v>42681.0</v>
      </c>
      <c r="F2510" s="13">
        <v>0.6222222222222222</v>
      </c>
      <c r="G2510" s="12" t="s">
        <v>27</v>
      </c>
      <c r="H2510" s="12">
        <v>42681.0</v>
      </c>
      <c r="I2510" s="13">
        <v>0.6569444444444444</v>
      </c>
      <c r="J2510" s="14">
        <v>0.03472222222222221</v>
      </c>
      <c r="K2510" s="15" t="s">
        <v>25</v>
      </c>
    </row>
    <row r="2511">
      <c r="A2511" s="10">
        <v>1130.0</v>
      </c>
      <c r="B2511" s="11" t="s">
        <v>10</v>
      </c>
      <c r="C2511" s="10">
        <v>264.0</v>
      </c>
      <c r="D2511" s="11" t="s">
        <v>9</v>
      </c>
      <c r="E2511" s="12">
        <v>42681.0</v>
      </c>
      <c r="F2511" s="13">
        <v>0.8520833333333333</v>
      </c>
      <c r="G2511" s="12" t="s">
        <v>24</v>
      </c>
      <c r="H2511" s="12">
        <v>42681.0</v>
      </c>
      <c r="I2511" s="13">
        <v>0.9041666666666667</v>
      </c>
      <c r="J2511" s="14">
        <v>0.05208333333333337</v>
      </c>
      <c r="K2511" s="15" t="s">
        <v>23</v>
      </c>
    </row>
    <row r="2512">
      <c r="A2512" s="10">
        <v>2449.0</v>
      </c>
      <c r="B2512" s="11" t="s">
        <v>8</v>
      </c>
      <c r="C2512" s="10">
        <v>264.0</v>
      </c>
      <c r="D2512" s="11" t="s">
        <v>9</v>
      </c>
      <c r="E2512" s="12">
        <v>42711.0</v>
      </c>
      <c r="F2512" s="13">
        <v>0.8513888888888889</v>
      </c>
      <c r="G2512" s="12" t="s">
        <v>24</v>
      </c>
      <c r="H2512" s="12">
        <v>42711.0</v>
      </c>
      <c r="I2512" s="13">
        <v>0.8854166666666666</v>
      </c>
      <c r="J2512" s="14">
        <v>0.03402777777777777</v>
      </c>
      <c r="K2512" s="15" t="s">
        <v>25</v>
      </c>
    </row>
    <row r="2513">
      <c r="A2513" s="10">
        <v>3755.0</v>
      </c>
      <c r="B2513" s="11" t="s">
        <v>8</v>
      </c>
      <c r="C2513" s="10">
        <v>264.0</v>
      </c>
      <c r="D2513" s="11" t="s">
        <v>9</v>
      </c>
      <c r="E2513" s="12" t="s">
        <v>11</v>
      </c>
      <c r="F2513" s="13">
        <v>0.8567708333333334</v>
      </c>
      <c r="G2513" s="12" t="s">
        <v>24</v>
      </c>
      <c r="H2513" s="12" t="s">
        <v>11</v>
      </c>
      <c r="I2513" s="13">
        <v>0.8990393518518518</v>
      </c>
      <c r="J2513" s="14">
        <v>0.04226851851851843</v>
      </c>
      <c r="K2513" s="15" t="s">
        <v>23</v>
      </c>
    </row>
    <row r="2514">
      <c r="A2514" s="10">
        <v>4521.0</v>
      </c>
      <c r="B2514" s="11" t="s">
        <v>10</v>
      </c>
      <c r="C2514" s="10">
        <v>264.0</v>
      </c>
      <c r="D2514" s="11" t="s">
        <v>9</v>
      </c>
      <c r="E2514" s="12" t="s">
        <v>12</v>
      </c>
      <c r="F2514" s="13">
        <v>0.38604166666666667</v>
      </c>
      <c r="G2514" s="12" t="s">
        <v>22</v>
      </c>
      <c r="H2514" s="12" t="s">
        <v>12</v>
      </c>
      <c r="I2514" s="13">
        <v>0.4392013888888889</v>
      </c>
      <c r="J2514" s="14">
        <v>0.053159722222222205</v>
      </c>
      <c r="K2514" s="15" t="s">
        <v>23</v>
      </c>
    </row>
    <row r="2515">
      <c r="A2515" s="10">
        <v>4977.0</v>
      </c>
      <c r="B2515" s="11" t="s">
        <v>10</v>
      </c>
      <c r="C2515" s="10">
        <v>264.0</v>
      </c>
      <c r="D2515" s="11" t="s">
        <v>9</v>
      </c>
      <c r="E2515" s="12" t="s">
        <v>12</v>
      </c>
      <c r="F2515" s="13">
        <v>0.7806481481481482</v>
      </c>
      <c r="G2515" s="12" t="s">
        <v>24</v>
      </c>
      <c r="H2515" s="12" t="s">
        <v>12</v>
      </c>
      <c r="I2515" s="13">
        <v>0.8083564814814815</v>
      </c>
      <c r="J2515" s="14">
        <v>0.027708333333333335</v>
      </c>
      <c r="K2515" s="15" t="s">
        <v>25</v>
      </c>
    </row>
    <row r="2516">
      <c r="A2516" s="10">
        <v>94.0</v>
      </c>
      <c r="B2516" s="11" t="s">
        <v>10</v>
      </c>
      <c r="C2516" s="10">
        <v>265.0</v>
      </c>
      <c r="D2516" s="11" t="s">
        <v>9</v>
      </c>
      <c r="E2516" s="12">
        <v>42681.0</v>
      </c>
      <c r="F2516" s="13">
        <v>0.2076388888888889</v>
      </c>
      <c r="G2516" s="12" t="s">
        <v>29</v>
      </c>
      <c r="H2516" s="12">
        <v>42681.0</v>
      </c>
      <c r="I2516" s="13">
        <v>0.24861111111111112</v>
      </c>
      <c r="J2516" s="14">
        <v>0.040972222222222215</v>
      </c>
      <c r="K2516" s="15" t="s">
        <v>25</v>
      </c>
    </row>
    <row r="2517">
      <c r="A2517" s="10">
        <v>1197.0</v>
      </c>
      <c r="B2517" s="11" t="s">
        <v>10</v>
      </c>
      <c r="C2517" s="10">
        <v>265.0</v>
      </c>
      <c r="D2517" s="11" t="s">
        <v>9</v>
      </c>
      <c r="E2517" s="12">
        <v>42681.0</v>
      </c>
      <c r="F2517" s="13">
        <v>0.8826388888888889</v>
      </c>
      <c r="G2517" s="12" t="s">
        <v>26</v>
      </c>
      <c r="H2517" s="12">
        <v>42681.0</v>
      </c>
      <c r="I2517" s="13">
        <v>0.9173611111111111</v>
      </c>
      <c r="J2517" s="14">
        <v>0.03472222222222221</v>
      </c>
      <c r="K2517" s="15" t="s">
        <v>25</v>
      </c>
    </row>
    <row r="2518">
      <c r="A2518" s="10">
        <v>1633.0</v>
      </c>
      <c r="B2518" s="11" t="s">
        <v>8</v>
      </c>
      <c r="C2518" s="10">
        <v>265.0</v>
      </c>
      <c r="D2518" s="11" t="s">
        <v>9</v>
      </c>
      <c r="E2518" s="12">
        <v>42711.0</v>
      </c>
      <c r="F2518" s="13">
        <v>0.2965277777777778</v>
      </c>
      <c r="G2518" s="12" t="s">
        <v>22</v>
      </c>
      <c r="H2518" s="12">
        <v>42711.0</v>
      </c>
      <c r="I2518" s="13">
        <v>0.33819444444444446</v>
      </c>
      <c r="J2518" s="14">
        <v>0.041666666666666685</v>
      </c>
      <c r="K2518" s="15" t="s">
        <v>25</v>
      </c>
    </row>
    <row r="2519">
      <c r="A2519" s="10">
        <v>1930.0</v>
      </c>
      <c r="B2519" s="11" t="s">
        <v>10</v>
      </c>
      <c r="C2519" s="10">
        <v>265.0</v>
      </c>
      <c r="D2519" s="11" t="s">
        <v>9</v>
      </c>
      <c r="E2519" s="12">
        <v>42711.0</v>
      </c>
      <c r="F2519" s="13">
        <v>0.46805555555555556</v>
      </c>
      <c r="G2519" s="12" t="s">
        <v>22</v>
      </c>
      <c r="H2519" s="12">
        <v>42711.0</v>
      </c>
      <c r="I2519" s="13">
        <v>0.5090277777777777</v>
      </c>
      <c r="J2519" s="14">
        <v>0.04097222222222219</v>
      </c>
      <c r="K2519" s="15" t="s">
        <v>25</v>
      </c>
    </row>
    <row r="2520">
      <c r="A2520" s="10">
        <v>6451.0</v>
      </c>
      <c r="B2520" s="11" t="s">
        <v>10</v>
      </c>
      <c r="C2520" s="10">
        <v>265.0</v>
      </c>
      <c r="D2520" s="11" t="s">
        <v>9</v>
      </c>
      <c r="E2520" s="12" t="s">
        <v>13</v>
      </c>
      <c r="F2520" s="13">
        <v>0.8384606481481481</v>
      </c>
      <c r="G2520" s="12" t="s">
        <v>24</v>
      </c>
      <c r="H2520" s="12" t="s">
        <v>13</v>
      </c>
      <c r="I2520" s="13">
        <v>0.8787962962962963</v>
      </c>
      <c r="J2520" s="14">
        <v>0.04033564814814816</v>
      </c>
      <c r="K2520" s="15" t="s">
        <v>25</v>
      </c>
    </row>
    <row r="2521">
      <c r="A2521" s="10">
        <v>389.0</v>
      </c>
      <c r="B2521" s="11" t="s">
        <v>10</v>
      </c>
      <c r="C2521" s="10">
        <v>266.0</v>
      </c>
      <c r="D2521" s="11" t="s">
        <v>9</v>
      </c>
      <c r="E2521" s="12">
        <v>42681.0</v>
      </c>
      <c r="F2521" s="13">
        <v>0.3472222222222222</v>
      </c>
      <c r="G2521" s="12" t="s">
        <v>22</v>
      </c>
      <c r="H2521" s="12">
        <v>42681.0</v>
      </c>
      <c r="I2521" s="13">
        <v>0.38680555555555557</v>
      </c>
      <c r="J2521" s="14">
        <v>0.03958333333333336</v>
      </c>
      <c r="K2521" s="15" t="s">
        <v>25</v>
      </c>
    </row>
    <row r="2522">
      <c r="A2522" s="10">
        <v>712.0</v>
      </c>
      <c r="B2522" s="11" t="s">
        <v>8</v>
      </c>
      <c r="C2522" s="10">
        <v>266.0</v>
      </c>
      <c r="D2522" s="11" t="s">
        <v>9</v>
      </c>
      <c r="E2522" s="12">
        <v>42681.0</v>
      </c>
      <c r="F2522" s="13">
        <v>0.6048611111111111</v>
      </c>
      <c r="G2522" s="12" t="s">
        <v>27</v>
      </c>
      <c r="H2522" s="12">
        <v>42681.0</v>
      </c>
      <c r="I2522" s="13">
        <v>0.6256944444444444</v>
      </c>
      <c r="J2522" s="14">
        <v>0.02083333333333337</v>
      </c>
      <c r="K2522" s="15" t="s">
        <v>25</v>
      </c>
    </row>
    <row r="2523">
      <c r="A2523" s="10">
        <v>972.0</v>
      </c>
      <c r="B2523" s="11" t="s">
        <v>8</v>
      </c>
      <c r="C2523" s="10">
        <v>266.0</v>
      </c>
      <c r="D2523" s="11" t="s">
        <v>9</v>
      </c>
      <c r="E2523" s="12">
        <v>42681.0</v>
      </c>
      <c r="F2523" s="13">
        <v>0.7861111111111111</v>
      </c>
      <c r="G2523" s="12" t="s">
        <v>24</v>
      </c>
      <c r="H2523" s="12">
        <v>42681.0</v>
      </c>
      <c r="I2523" s="13">
        <v>0.8222222222222222</v>
      </c>
      <c r="J2523" s="14">
        <v>0.036111111111111094</v>
      </c>
      <c r="K2523" s="15" t="s">
        <v>25</v>
      </c>
    </row>
    <row r="2524">
      <c r="A2524" s="10">
        <v>1811.0</v>
      </c>
      <c r="B2524" s="11" t="s">
        <v>10</v>
      </c>
      <c r="C2524" s="10">
        <v>266.0</v>
      </c>
      <c r="D2524" s="11" t="s">
        <v>9</v>
      </c>
      <c r="E2524" s="12">
        <v>42711.0</v>
      </c>
      <c r="F2524" s="13">
        <v>0.38472222222222224</v>
      </c>
      <c r="G2524" s="12" t="s">
        <v>22</v>
      </c>
      <c r="H2524" s="12">
        <v>42711.0</v>
      </c>
      <c r="I2524" s="13">
        <v>0.4215277777777778</v>
      </c>
      <c r="J2524" s="14">
        <v>0.036805555555555536</v>
      </c>
      <c r="K2524" s="15" t="s">
        <v>25</v>
      </c>
    </row>
    <row r="2525">
      <c r="A2525" s="10">
        <v>2126.0</v>
      </c>
      <c r="B2525" s="11" t="s">
        <v>10</v>
      </c>
      <c r="C2525" s="10">
        <v>266.0</v>
      </c>
      <c r="D2525" s="11" t="s">
        <v>9</v>
      </c>
      <c r="E2525" s="12">
        <v>42711.0</v>
      </c>
      <c r="F2525" s="13">
        <v>0.7027777777777777</v>
      </c>
      <c r="G2525" s="12" t="s">
        <v>27</v>
      </c>
      <c r="H2525" s="12">
        <v>42711.0</v>
      </c>
      <c r="I2525" s="13">
        <v>0.7513888888888889</v>
      </c>
      <c r="J2525" s="14">
        <v>0.04861111111111116</v>
      </c>
      <c r="K2525" s="15" t="s">
        <v>23</v>
      </c>
    </row>
    <row r="2526">
      <c r="A2526" s="10">
        <v>3383.0</v>
      </c>
      <c r="B2526" s="11" t="s">
        <v>10</v>
      </c>
      <c r="C2526" s="10">
        <v>266.0</v>
      </c>
      <c r="D2526" s="11" t="s">
        <v>9</v>
      </c>
      <c r="E2526" s="12" t="s">
        <v>11</v>
      </c>
      <c r="F2526" s="13">
        <v>0.601400462962963</v>
      </c>
      <c r="G2526" s="12" t="s">
        <v>27</v>
      </c>
      <c r="H2526" s="12" t="s">
        <v>11</v>
      </c>
      <c r="I2526" s="13">
        <v>0.6299421296296296</v>
      </c>
      <c r="J2526" s="14">
        <v>0.028541666666666576</v>
      </c>
      <c r="K2526" s="15" t="s">
        <v>25</v>
      </c>
    </row>
    <row r="2527">
      <c r="A2527" s="10">
        <v>3594.0</v>
      </c>
      <c r="B2527" s="11" t="s">
        <v>10</v>
      </c>
      <c r="C2527" s="10">
        <v>266.0</v>
      </c>
      <c r="D2527" s="11" t="s">
        <v>9</v>
      </c>
      <c r="E2527" s="12" t="s">
        <v>11</v>
      </c>
      <c r="F2527" s="13">
        <v>0.7719328703703704</v>
      </c>
      <c r="G2527" s="12" t="s">
        <v>24</v>
      </c>
      <c r="H2527" s="12" t="s">
        <v>11</v>
      </c>
      <c r="I2527" s="13">
        <v>0.8189004629629629</v>
      </c>
      <c r="J2527" s="14">
        <v>0.04696759259259253</v>
      </c>
      <c r="K2527" s="15" t="s">
        <v>23</v>
      </c>
    </row>
    <row r="2528">
      <c r="A2528" s="10">
        <v>4337.0</v>
      </c>
      <c r="B2528" s="11" t="s">
        <v>10</v>
      </c>
      <c r="C2528" s="10">
        <v>266.0</v>
      </c>
      <c r="D2528" s="11" t="s">
        <v>9</v>
      </c>
      <c r="E2528" s="12" t="s">
        <v>12</v>
      </c>
      <c r="F2528" s="13">
        <v>0.2992476851851852</v>
      </c>
      <c r="G2528" s="12" t="s">
        <v>22</v>
      </c>
      <c r="H2528" s="12" t="s">
        <v>12</v>
      </c>
      <c r="I2528" s="13">
        <v>0.3210300925925926</v>
      </c>
      <c r="J2528" s="14">
        <v>0.02178240740740739</v>
      </c>
      <c r="K2528" s="15" t="s">
        <v>25</v>
      </c>
    </row>
    <row r="2529">
      <c r="A2529" s="10">
        <v>4694.0</v>
      </c>
      <c r="B2529" s="11" t="s">
        <v>8</v>
      </c>
      <c r="C2529" s="10">
        <v>266.0</v>
      </c>
      <c r="D2529" s="11" t="s">
        <v>9</v>
      </c>
      <c r="E2529" s="12" t="s">
        <v>12</v>
      </c>
      <c r="F2529" s="13">
        <v>0.5430324074074074</v>
      </c>
      <c r="G2529" s="12" t="s">
        <v>27</v>
      </c>
      <c r="H2529" s="12" t="s">
        <v>12</v>
      </c>
      <c r="I2529" s="13">
        <v>0.5682291666666667</v>
      </c>
      <c r="J2529" s="14">
        <v>0.025196759259259238</v>
      </c>
      <c r="K2529" s="15" t="s">
        <v>25</v>
      </c>
    </row>
    <row r="2530">
      <c r="A2530" s="10">
        <v>5891.0</v>
      </c>
      <c r="B2530" s="11" t="s">
        <v>8</v>
      </c>
      <c r="C2530" s="10">
        <v>266.0</v>
      </c>
      <c r="D2530" s="11" t="s">
        <v>9</v>
      </c>
      <c r="E2530" s="12" t="s">
        <v>13</v>
      </c>
      <c r="F2530" s="13">
        <v>0.40122685185185186</v>
      </c>
      <c r="G2530" s="12" t="s">
        <v>22</v>
      </c>
      <c r="H2530" s="12" t="s">
        <v>13</v>
      </c>
      <c r="I2530" s="13">
        <v>0.4405439814814815</v>
      </c>
      <c r="J2530" s="14">
        <v>0.03931712962962963</v>
      </c>
      <c r="K2530" s="15" t="s">
        <v>25</v>
      </c>
    </row>
    <row r="2531">
      <c r="A2531" s="10">
        <v>6035.0</v>
      </c>
      <c r="B2531" s="11" t="s">
        <v>8</v>
      </c>
      <c r="C2531" s="10">
        <v>266.0</v>
      </c>
      <c r="D2531" s="11" t="s">
        <v>9</v>
      </c>
      <c r="E2531" s="12" t="s">
        <v>13</v>
      </c>
      <c r="F2531" s="13">
        <v>0.5415509259259259</v>
      </c>
      <c r="G2531" s="12" t="s">
        <v>27</v>
      </c>
      <c r="H2531" s="12" t="s">
        <v>13</v>
      </c>
      <c r="I2531" s="13">
        <v>0.5773842592592593</v>
      </c>
      <c r="J2531" s="14">
        <v>0.035833333333333384</v>
      </c>
      <c r="K2531" s="15" t="s">
        <v>25</v>
      </c>
    </row>
    <row r="2532">
      <c r="A2532" s="10">
        <v>2604.0</v>
      </c>
      <c r="B2532" s="11" t="s">
        <v>10</v>
      </c>
      <c r="C2532" s="10">
        <v>267.0</v>
      </c>
      <c r="D2532" s="11" t="s">
        <v>9</v>
      </c>
      <c r="E2532" s="12">
        <v>42711.0</v>
      </c>
      <c r="F2532" s="13">
        <v>0.9201388888888888</v>
      </c>
      <c r="G2532" s="12" t="s">
        <v>26</v>
      </c>
      <c r="H2532" s="12">
        <v>42711.0</v>
      </c>
      <c r="I2532" s="13">
        <v>0.9520833333333333</v>
      </c>
      <c r="J2532" s="14">
        <v>0.03194444444444444</v>
      </c>
      <c r="K2532" s="15" t="s">
        <v>25</v>
      </c>
    </row>
    <row r="2533">
      <c r="A2533" s="10">
        <v>2761.0</v>
      </c>
      <c r="B2533" s="11" t="s">
        <v>10</v>
      </c>
      <c r="C2533" s="10">
        <v>267.0</v>
      </c>
      <c r="D2533" s="11" t="s">
        <v>9</v>
      </c>
      <c r="E2533" s="12" t="s">
        <v>11</v>
      </c>
      <c r="F2533" s="13">
        <v>0.1633101851851852</v>
      </c>
      <c r="G2533" s="12" t="s">
        <v>29</v>
      </c>
      <c r="H2533" s="12" t="s">
        <v>11</v>
      </c>
      <c r="I2533" s="13">
        <v>0.21297453703703703</v>
      </c>
      <c r="J2533" s="14">
        <v>0.049664351851851835</v>
      </c>
      <c r="K2533" s="15" t="s">
        <v>23</v>
      </c>
    </row>
    <row r="2534">
      <c r="A2534" s="10">
        <v>3496.0</v>
      </c>
      <c r="B2534" s="11" t="s">
        <v>8</v>
      </c>
      <c r="C2534" s="10">
        <v>267.0</v>
      </c>
      <c r="D2534" s="11" t="s">
        <v>9</v>
      </c>
      <c r="E2534" s="12" t="s">
        <v>11</v>
      </c>
      <c r="F2534" s="13">
        <v>0.7343981481481482</v>
      </c>
      <c r="G2534" s="12" t="s">
        <v>24</v>
      </c>
      <c r="H2534" s="12" t="s">
        <v>11</v>
      </c>
      <c r="I2534" s="13">
        <v>0.7733449074074074</v>
      </c>
      <c r="J2534" s="14">
        <v>0.03894675925925917</v>
      </c>
      <c r="K2534" s="15" t="s">
        <v>25</v>
      </c>
    </row>
    <row r="2535">
      <c r="A2535" s="10">
        <v>4950.0</v>
      </c>
      <c r="B2535" s="11" t="s">
        <v>10</v>
      </c>
      <c r="C2535" s="10">
        <v>267.0</v>
      </c>
      <c r="D2535" s="11" t="s">
        <v>9</v>
      </c>
      <c r="E2535" s="12" t="s">
        <v>12</v>
      </c>
      <c r="F2535" s="13">
        <v>0.770775462962963</v>
      </c>
      <c r="G2535" s="12" t="s">
        <v>24</v>
      </c>
      <c r="H2535" s="12" t="s">
        <v>12</v>
      </c>
      <c r="I2535" s="13">
        <v>0.8090162037037038</v>
      </c>
      <c r="J2535" s="14">
        <v>0.0382407407407408</v>
      </c>
      <c r="K2535" s="15" t="s">
        <v>25</v>
      </c>
    </row>
    <row r="2536">
      <c r="A2536" s="10">
        <v>6762.0</v>
      </c>
      <c r="B2536" s="11" t="s">
        <v>8</v>
      </c>
      <c r="C2536" s="10">
        <v>267.0</v>
      </c>
      <c r="D2536" s="11" t="s">
        <v>9</v>
      </c>
      <c r="E2536" s="12" t="s">
        <v>13</v>
      </c>
      <c r="F2536" s="13">
        <v>0.0051967592592592595</v>
      </c>
      <c r="G2536" s="12" t="s">
        <v>30</v>
      </c>
      <c r="H2536" s="12" t="s">
        <v>13</v>
      </c>
      <c r="I2536" s="13">
        <v>0.036689814814814814</v>
      </c>
      <c r="J2536" s="14">
        <v>0.03149305555555555</v>
      </c>
      <c r="K2536" s="15" t="s">
        <v>25</v>
      </c>
    </row>
    <row r="2537">
      <c r="A2537" s="10">
        <v>5825.0</v>
      </c>
      <c r="B2537" s="11" t="s">
        <v>8</v>
      </c>
      <c r="C2537" s="10">
        <v>267.0</v>
      </c>
      <c r="D2537" s="11" t="s">
        <v>9</v>
      </c>
      <c r="E2537" s="12" t="s">
        <v>13</v>
      </c>
      <c r="F2537" s="13">
        <v>0.3714351851851852</v>
      </c>
      <c r="G2537" s="12" t="s">
        <v>22</v>
      </c>
      <c r="H2537" s="12" t="s">
        <v>13</v>
      </c>
      <c r="I2537" s="13">
        <v>0.4114699074074074</v>
      </c>
      <c r="J2537" s="14">
        <v>0.04003472222222221</v>
      </c>
      <c r="K2537" s="15" t="s">
        <v>25</v>
      </c>
    </row>
    <row r="2538">
      <c r="A2538" s="10">
        <v>251.0</v>
      </c>
      <c r="B2538" s="11" t="s">
        <v>8</v>
      </c>
      <c r="C2538" s="10">
        <v>268.0</v>
      </c>
      <c r="D2538" s="11" t="s">
        <v>9</v>
      </c>
      <c r="E2538" s="12">
        <v>42681.0</v>
      </c>
      <c r="F2538" s="13">
        <v>0.275</v>
      </c>
      <c r="G2538" s="12" t="s">
        <v>22</v>
      </c>
      <c r="H2538" s="12">
        <v>42681.0</v>
      </c>
      <c r="I2538" s="13">
        <v>0.2972222222222222</v>
      </c>
      <c r="J2538" s="14">
        <v>0.0222222222222222</v>
      </c>
      <c r="K2538" s="15" t="s">
        <v>25</v>
      </c>
    </row>
    <row r="2539">
      <c r="A2539" s="10">
        <v>618.0</v>
      </c>
      <c r="B2539" s="11" t="s">
        <v>10</v>
      </c>
      <c r="C2539" s="10">
        <v>268.0</v>
      </c>
      <c r="D2539" s="11" t="s">
        <v>9</v>
      </c>
      <c r="E2539" s="12">
        <v>42681.0</v>
      </c>
      <c r="F2539" s="13">
        <v>0.5006944444444444</v>
      </c>
      <c r="G2539" s="12" t="s">
        <v>27</v>
      </c>
      <c r="H2539" s="12">
        <v>42681.0</v>
      </c>
      <c r="I2539" s="13">
        <v>0.54375</v>
      </c>
      <c r="J2539" s="14">
        <v>0.043055555555555514</v>
      </c>
      <c r="K2539" s="15" t="s">
        <v>23</v>
      </c>
    </row>
    <row r="2540">
      <c r="A2540" s="10">
        <v>1595.0</v>
      </c>
      <c r="B2540" s="11" t="s">
        <v>8</v>
      </c>
      <c r="C2540" s="10">
        <v>268.0</v>
      </c>
      <c r="D2540" s="11" t="s">
        <v>9</v>
      </c>
      <c r="E2540" s="12">
        <v>42711.0</v>
      </c>
      <c r="F2540" s="13">
        <v>0.27361111111111114</v>
      </c>
      <c r="G2540" s="12" t="s">
        <v>22</v>
      </c>
      <c r="H2540" s="12">
        <v>42711.0</v>
      </c>
      <c r="I2540" s="13">
        <v>0.2986111111111111</v>
      </c>
      <c r="J2540" s="14">
        <v>0.024999999999999967</v>
      </c>
      <c r="K2540" s="15" t="s">
        <v>25</v>
      </c>
    </row>
    <row r="2541">
      <c r="A2541" s="10">
        <v>2087.0</v>
      </c>
      <c r="B2541" s="11" t="s">
        <v>8</v>
      </c>
      <c r="C2541" s="10">
        <v>268.0</v>
      </c>
      <c r="D2541" s="11" t="s">
        <v>9</v>
      </c>
      <c r="E2541" s="12">
        <v>42711.0</v>
      </c>
      <c r="F2541" s="13">
        <v>0.6590277777777778</v>
      </c>
      <c r="G2541" s="12" t="s">
        <v>27</v>
      </c>
      <c r="H2541" s="12">
        <v>42711.0</v>
      </c>
      <c r="I2541" s="13">
        <v>0.7055555555555556</v>
      </c>
      <c r="J2541" s="14">
        <v>0.046527777777777835</v>
      </c>
      <c r="K2541" s="15" t="s">
        <v>23</v>
      </c>
    </row>
    <row r="2542">
      <c r="A2542" s="10">
        <v>3334.0</v>
      </c>
      <c r="B2542" s="11" t="s">
        <v>8</v>
      </c>
      <c r="C2542" s="10">
        <v>268.0</v>
      </c>
      <c r="D2542" s="11" t="s">
        <v>9</v>
      </c>
      <c r="E2542" s="12" t="s">
        <v>11</v>
      </c>
      <c r="F2542" s="13">
        <v>0.5246643518518519</v>
      </c>
      <c r="G2542" s="12" t="s">
        <v>27</v>
      </c>
      <c r="H2542" s="12" t="s">
        <v>11</v>
      </c>
      <c r="I2542" s="13">
        <v>0.5627083333333334</v>
      </c>
      <c r="J2542" s="14">
        <v>0.03804398148148147</v>
      </c>
      <c r="K2542" s="15" t="s">
        <v>25</v>
      </c>
    </row>
    <row r="2543">
      <c r="A2543" s="10">
        <v>3950.0</v>
      </c>
      <c r="B2543" s="11" t="s">
        <v>10</v>
      </c>
      <c r="C2543" s="10">
        <v>268.0</v>
      </c>
      <c r="D2543" s="11" t="s">
        <v>9</v>
      </c>
      <c r="E2543" s="12" t="s">
        <v>11</v>
      </c>
      <c r="F2543" s="13">
        <v>0.9457175925925926</v>
      </c>
      <c r="G2543" s="12" t="s">
        <v>26</v>
      </c>
      <c r="H2543" s="12" t="s">
        <v>11</v>
      </c>
      <c r="I2543" s="13">
        <v>0.9822222222222222</v>
      </c>
      <c r="J2543" s="14">
        <v>0.03650462962962964</v>
      </c>
      <c r="K2543" s="15" t="s">
        <v>25</v>
      </c>
    </row>
    <row r="2544">
      <c r="A2544" s="10">
        <v>4378.0</v>
      </c>
      <c r="B2544" s="11" t="s">
        <v>10</v>
      </c>
      <c r="C2544" s="10">
        <v>268.0</v>
      </c>
      <c r="D2544" s="11" t="s">
        <v>9</v>
      </c>
      <c r="E2544" s="12" t="s">
        <v>12</v>
      </c>
      <c r="F2544" s="13">
        <v>0.31722222222222224</v>
      </c>
      <c r="G2544" s="12" t="s">
        <v>22</v>
      </c>
      <c r="H2544" s="12" t="s">
        <v>12</v>
      </c>
      <c r="I2544" s="13">
        <v>0.34878472222222223</v>
      </c>
      <c r="J2544" s="14">
        <v>0.03156249999999999</v>
      </c>
      <c r="K2544" s="15" t="s">
        <v>25</v>
      </c>
    </row>
    <row r="2545">
      <c r="A2545" s="10">
        <v>4714.0</v>
      </c>
      <c r="B2545" s="11" t="s">
        <v>10</v>
      </c>
      <c r="C2545" s="10">
        <v>268.0</v>
      </c>
      <c r="D2545" s="11" t="s">
        <v>9</v>
      </c>
      <c r="E2545" s="12" t="s">
        <v>12</v>
      </c>
      <c r="F2545" s="13">
        <v>0.5627777777777778</v>
      </c>
      <c r="G2545" s="12" t="s">
        <v>27</v>
      </c>
      <c r="H2545" s="12" t="s">
        <v>12</v>
      </c>
      <c r="I2545" s="13">
        <v>0.5863425925925926</v>
      </c>
      <c r="J2545" s="14">
        <v>0.02356481481481476</v>
      </c>
      <c r="K2545" s="15" t="s">
        <v>25</v>
      </c>
    </row>
    <row r="2546">
      <c r="A2546" s="10">
        <v>4777.0</v>
      </c>
      <c r="B2546" s="11" t="s">
        <v>10</v>
      </c>
      <c r="C2546" s="10">
        <v>268.0</v>
      </c>
      <c r="D2546" s="11" t="s">
        <v>9</v>
      </c>
      <c r="E2546" s="12" t="s">
        <v>12</v>
      </c>
      <c r="F2546" s="13">
        <v>0.6813425925925926</v>
      </c>
      <c r="G2546" s="12" t="s">
        <v>27</v>
      </c>
      <c r="H2546" s="12" t="s">
        <v>12</v>
      </c>
      <c r="I2546" s="13">
        <v>0.7031018518518518</v>
      </c>
      <c r="J2546" s="14">
        <v>0.021759259259259256</v>
      </c>
      <c r="K2546" s="15" t="s">
        <v>25</v>
      </c>
    </row>
    <row r="2547">
      <c r="A2547" s="10">
        <v>5619.0</v>
      </c>
      <c r="B2547" s="11" t="s">
        <v>8</v>
      </c>
      <c r="C2547" s="10">
        <v>268.0</v>
      </c>
      <c r="D2547" s="11" t="s">
        <v>9</v>
      </c>
      <c r="E2547" s="12" t="s">
        <v>13</v>
      </c>
      <c r="F2547" s="13">
        <v>0.2710763888888889</v>
      </c>
      <c r="G2547" s="12" t="s">
        <v>22</v>
      </c>
      <c r="H2547" s="12" t="s">
        <v>13</v>
      </c>
      <c r="I2547" s="13">
        <v>0.31916666666666665</v>
      </c>
      <c r="J2547" s="14">
        <v>0.048090277777777746</v>
      </c>
      <c r="K2547" s="15" t="s">
        <v>23</v>
      </c>
    </row>
    <row r="2548">
      <c r="A2548" s="10">
        <v>6649.0</v>
      </c>
      <c r="B2548" s="11" t="s">
        <v>8</v>
      </c>
      <c r="C2548" s="10">
        <v>268.0</v>
      </c>
      <c r="D2548" s="11" t="s">
        <v>9</v>
      </c>
      <c r="E2548" s="12" t="s">
        <v>13</v>
      </c>
      <c r="F2548" s="13">
        <v>0.9221759259259259</v>
      </c>
      <c r="G2548" s="12" t="s">
        <v>26</v>
      </c>
      <c r="H2548" s="12" t="s">
        <v>13</v>
      </c>
      <c r="I2548" s="13">
        <v>0.9748148148148148</v>
      </c>
      <c r="J2548" s="14">
        <v>0.0526388888888889</v>
      </c>
      <c r="K2548" s="15" t="s">
        <v>23</v>
      </c>
    </row>
    <row r="2549">
      <c r="A2549" s="10">
        <v>596.0</v>
      </c>
      <c r="B2549" s="11" t="s">
        <v>10</v>
      </c>
      <c r="C2549" s="10">
        <v>269.0</v>
      </c>
      <c r="D2549" s="11" t="s">
        <v>9</v>
      </c>
      <c r="E2549" s="12">
        <v>42681.0</v>
      </c>
      <c r="F2549" s="13">
        <v>0.4791666666666667</v>
      </c>
      <c r="G2549" s="12" t="s">
        <v>22</v>
      </c>
      <c r="H2549" s="12">
        <v>42681.0</v>
      </c>
      <c r="I2549" s="13">
        <v>0.5194444444444445</v>
      </c>
      <c r="J2549" s="14">
        <v>0.0402777777777778</v>
      </c>
      <c r="K2549" s="15" t="s">
        <v>25</v>
      </c>
    </row>
    <row r="2550">
      <c r="A2550" s="10">
        <v>910.0</v>
      </c>
      <c r="B2550" s="11" t="s">
        <v>8</v>
      </c>
      <c r="C2550" s="10">
        <v>269.0</v>
      </c>
      <c r="D2550" s="11" t="s">
        <v>9</v>
      </c>
      <c r="E2550" s="12">
        <v>42681.0</v>
      </c>
      <c r="F2550" s="13">
        <v>0.7645833333333333</v>
      </c>
      <c r="G2550" s="12" t="s">
        <v>24</v>
      </c>
      <c r="H2550" s="12">
        <v>42681.0</v>
      </c>
      <c r="I2550" s="13">
        <v>0.7923611111111111</v>
      </c>
      <c r="J2550" s="14">
        <v>0.02777777777777779</v>
      </c>
      <c r="K2550" s="15" t="s">
        <v>25</v>
      </c>
    </row>
    <row r="2551">
      <c r="A2551" s="10">
        <v>1751.0</v>
      </c>
      <c r="B2551" s="11" t="s">
        <v>8</v>
      </c>
      <c r="C2551" s="10">
        <v>269.0</v>
      </c>
      <c r="D2551" s="11" t="s">
        <v>9</v>
      </c>
      <c r="E2551" s="12">
        <v>42711.0</v>
      </c>
      <c r="F2551" s="13">
        <v>0.36041666666666666</v>
      </c>
      <c r="G2551" s="12" t="s">
        <v>22</v>
      </c>
      <c r="H2551" s="12">
        <v>42711.0</v>
      </c>
      <c r="I2551" s="13">
        <v>0.3951388888888889</v>
      </c>
      <c r="J2551" s="14">
        <v>0.03472222222222221</v>
      </c>
      <c r="K2551" s="15" t="s">
        <v>25</v>
      </c>
    </row>
    <row r="2552">
      <c r="A2552" s="10">
        <v>1952.0</v>
      </c>
      <c r="B2552" s="11" t="s">
        <v>10</v>
      </c>
      <c r="C2552" s="10">
        <v>269.0</v>
      </c>
      <c r="D2552" s="11" t="s">
        <v>9</v>
      </c>
      <c r="E2552" s="12">
        <v>42711.0</v>
      </c>
      <c r="F2552" s="13">
        <v>0.4791666666666667</v>
      </c>
      <c r="G2552" s="12" t="s">
        <v>22</v>
      </c>
      <c r="H2552" s="12">
        <v>42711.0</v>
      </c>
      <c r="I2552" s="13">
        <v>0.5145833333333333</v>
      </c>
      <c r="J2552" s="14">
        <v>0.035416666666666596</v>
      </c>
      <c r="K2552" s="15" t="s">
        <v>25</v>
      </c>
    </row>
    <row r="2553">
      <c r="A2553" s="10">
        <v>2814.0</v>
      </c>
      <c r="B2553" s="11" t="s">
        <v>10</v>
      </c>
      <c r="C2553" s="10">
        <v>269.0</v>
      </c>
      <c r="D2553" s="11" t="s">
        <v>9</v>
      </c>
      <c r="E2553" s="12" t="s">
        <v>11</v>
      </c>
      <c r="F2553" s="13">
        <v>0.21513888888888888</v>
      </c>
      <c r="G2553" s="12" t="s">
        <v>22</v>
      </c>
      <c r="H2553" s="12" t="s">
        <v>11</v>
      </c>
      <c r="I2553" s="13">
        <v>0.25600694444444444</v>
      </c>
      <c r="J2553" s="14">
        <v>0.04086805555555556</v>
      </c>
      <c r="K2553" s="15" t="s">
        <v>25</v>
      </c>
    </row>
    <row r="2554">
      <c r="A2554" s="10">
        <v>3425.0</v>
      </c>
      <c r="B2554" s="11" t="s">
        <v>10</v>
      </c>
      <c r="C2554" s="10">
        <v>269.0</v>
      </c>
      <c r="D2554" s="11" t="s">
        <v>9</v>
      </c>
      <c r="E2554" s="12" t="s">
        <v>11</v>
      </c>
      <c r="F2554" s="13">
        <v>0.6611111111111111</v>
      </c>
      <c r="G2554" s="12" t="s">
        <v>27</v>
      </c>
      <c r="H2554" s="12" t="s">
        <v>11</v>
      </c>
      <c r="I2554" s="13">
        <v>0.6830555555555555</v>
      </c>
      <c r="J2554" s="14">
        <v>0.021944444444444433</v>
      </c>
      <c r="K2554" s="15" t="s">
        <v>25</v>
      </c>
    </row>
    <row r="2555">
      <c r="A2555" s="10">
        <v>4525.0</v>
      </c>
      <c r="B2555" s="11" t="s">
        <v>8</v>
      </c>
      <c r="C2555" s="10">
        <v>269.0</v>
      </c>
      <c r="D2555" s="11" t="s">
        <v>9</v>
      </c>
      <c r="E2555" s="12" t="s">
        <v>12</v>
      </c>
      <c r="F2555" s="13">
        <v>0.3940625</v>
      </c>
      <c r="G2555" s="12" t="s">
        <v>22</v>
      </c>
      <c r="H2555" s="12" t="s">
        <v>12</v>
      </c>
      <c r="I2555" s="13">
        <v>0.4294791666666667</v>
      </c>
      <c r="J2555" s="14">
        <v>0.03541666666666671</v>
      </c>
      <c r="K2555" s="15" t="s">
        <v>25</v>
      </c>
    </row>
    <row r="2556">
      <c r="A2556" s="10">
        <v>4661.0</v>
      </c>
      <c r="B2556" s="11" t="s">
        <v>10</v>
      </c>
      <c r="C2556" s="10">
        <v>269.0</v>
      </c>
      <c r="D2556" s="11" t="s">
        <v>9</v>
      </c>
      <c r="E2556" s="12" t="s">
        <v>12</v>
      </c>
      <c r="F2556" s="13">
        <v>0.5144791666666667</v>
      </c>
      <c r="G2556" s="12" t="s">
        <v>27</v>
      </c>
      <c r="H2556" s="12" t="s">
        <v>12</v>
      </c>
      <c r="I2556" s="13">
        <v>0.5396527777777778</v>
      </c>
      <c r="J2556" s="14">
        <v>0.02517361111111105</v>
      </c>
      <c r="K2556" s="15" t="s">
        <v>25</v>
      </c>
    </row>
    <row r="2557">
      <c r="A2557" s="10">
        <v>5533.0</v>
      </c>
      <c r="B2557" s="11" t="s">
        <v>10</v>
      </c>
      <c r="C2557" s="10">
        <v>269.0</v>
      </c>
      <c r="D2557" s="11" t="s">
        <v>9</v>
      </c>
      <c r="E2557" s="12" t="s">
        <v>13</v>
      </c>
      <c r="F2557" s="13">
        <v>0.22265046296296295</v>
      </c>
      <c r="G2557" s="12" t="s">
        <v>22</v>
      </c>
      <c r="H2557" s="12" t="s">
        <v>13</v>
      </c>
      <c r="I2557" s="13">
        <v>0.2678935185185185</v>
      </c>
      <c r="J2557" s="14">
        <v>0.04524305555555555</v>
      </c>
      <c r="K2557" s="15" t="s">
        <v>23</v>
      </c>
    </row>
    <row r="2558">
      <c r="A2558" s="10">
        <v>6101.0</v>
      </c>
      <c r="B2558" s="11" t="s">
        <v>10</v>
      </c>
      <c r="C2558" s="10">
        <v>269.0</v>
      </c>
      <c r="D2558" s="11" t="s">
        <v>9</v>
      </c>
      <c r="E2558" s="12" t="s">
        <v>13</v>
      </c>
      <c r="F2558" s="13">
        <v>0.6194675925925925</v>
      </c>
      <c r="G2558" s="12" t="s">
        <v>27</v>
      </c>
      <c r="H2558" s="12" t="s">
        <v>13</v>
      </c>
      <c r="I2558" s="13">
        <v>0.6693865740740741</v>
      </c>
      <c r="J2558" s="14">
        <v>0.04991898148148155</v>
      </c>
      <c r="K2558" s="15" t="s">
        <v>23</v>
      </c>
    </row>
    <row r="2559">
      <c r="A2559" s="10">
        <v>95.0</v>
      </c>
      <c r="B2559" s="11" t="s">
        <v>8</v>
      </c>
      <c r="C2559" s="10">
        <v>270.0</v>
      </c>
      <c r="D2559" s="11" t="s">
        <v>9</v>
      </c>
      <c r="E2559" s="12">
        <v>42681.0</v>
      </c>
      <c r="F2559" s="13">
        <v>0.20416666666666666</v>
      </c>
      <c r="G2559" s="12" t="s">
        <v>29</v>
      </c>
      <c r="H2559" s="12">
        <v>42681.0</v>
      </c>
      <c r="I2559" s="13">
        <v>0.2520833333333333</v>
      </c>
      <c r="J2559" s="14">
        <v>0.04791666666666666</v>
      </c>
      <c r="K2559" s="15" t="s">
        <v>23</v>
      </c>
    </row>
    <row r="2560">
      <c r="A2560" s="10">
        <v>944.0</v>
      </c>
      <c r="B2560" s="11" t="s">
        <v>10</v>
      </c>
      <c r="C2560" s="10">
        <v>270.0</v>
      </c>
      <c r="D2560" s="11" t="s">
        <v>9</v>
      </c>
      <c r="E2560" s="12">
        <v>42681.0</v>
      </c>
      <c r="F2560" s="13">
        <v>0.7743055555555556</v>
      </c>
      <c r="G2560" s="12" t="s">
        <v>24</v>
      </c>
      <c r="H2560" s="12">
        <v>42681.0</v>
      </c>
      <c r="I2560" s="13">
        <v>0.7979166666666667</v>
      </c>
      <c r="J2560" s="14">
        <v>0.023611111111111138</v>
      </c>
      <c r="K2560" s="15" t="s">
        <v>25</v>
      </c>
    </row>
    <row r="2561">
      <c r="A2561" s="10">
        <v>1066.0</v>
      </c>
      <c r="B2561" s="11" t="s">
        <v>8</v>
      </c>
      <c r="C2561" s="10">
        <v>270.0</v>
      </c>
      <c r="D2561" s="11" t="s">
        <v>9</v>
      </c>
      <c r="E2561" s="12">
        <v>42681.0</v>
      </c>
      <c r="F2561" s="13">
        <v>0.8319444444444445</v>
      </c>
      <c r="G2561" s="12" t="s">
        <v>24</v>
      </c>
      <c r="H2561" s="12">
        <v>42681.0</v>
      </c>
      <c r="I2561" s="13">
        <v>0.86875</v>
      </c>
      <c r="J2561" s="14">
        <v>0.036805555555555536</v>
      </c>
      <c r="K2561" s="15" t="s">
        <v>25</v>
      </c>
    </row>
    <row r="2562">
      <c r="A2562" s="10">
        <v>1592.0</v>
      </c>
      <c r="B2562" s="11" t="s">
        <v>10</v>
      </c>
      <c r="C2562" s="10">
        <v>270.0</v>
      </c>
      <c r="D2562" s="11" t="s">
        <v>9</v>
      </c>
      <c r="E2562" s="12">
        <v>42711.0</v>
      </c>
      <c r="F2562" s="13">
        <v>0.27569444444444446</v>
      </c>
      <c r="G2562" s="12" t="s">
        <v>22</v>
      </c>
      <c r="H2562" s="12">
        <v>42711.0</v>
      </c>
      <c r="I2562" s="13">
        <v>0.325</v>
      </c>
      <c r="J2562" s="14">
        <v>0.04930555555555555</v>
      </c>
      <c r="K2562" s="15" t="s">
        <v>23</v>
      </c>
    </row>
    <row r="2563">
      <c r="A2563" s="10">
        <v>2461.0</v>
      </c>
      <c r="B2563" s="11" t="s">
        <v>8</v>
      </c>
      <c r="C2563" s="10">
        <v>270.0</v>
      </c>
      <c r="D2563" s="11" t="s">
        <v>9</v>
      </c>
      <c r="E2563" s="12">
        <v>42711.0</v>
      </c>
      <c r="F2563" s="13">
        <v>0.8555555555555555</v>
      </c>
      <c r="G2563" s="12" t="s">
        <v>24</v>
      </c>
      <c r="H2563" s="12">
        <v>42711.0</v>
      </c>
      <c r="I2563" s="13">
        <v>0.8972222222222223</v>
      </c>
      <c r="J2563" s="14">
        <v>0.04166666666666674</v>
      </c>
      <c r="K2563" s="15" t="s">
        <v>25</v>
      </c>
    </row>
    <row r="2564">
      <c r="A2564" s="10">
        <v>3039.0</v>
      </c>
      <c r="B2564" s="11" t="s">
        <v>8</v>
      </c>
      <c r="C2564" s="10">
        <v>270.0</v>
      </c>
      <c r="D2564" s="11" t="s">
        <v>9</v>
      </c>
      <c r="E2564" s="12" t="s">
        <v>11</v>
      </c>
      <c r="F2564" s="13">
        <v>0.3158449074074074</v>
      </c>
      <c r="G2564" s="12" t="s">
        <v>22</v>
      </c>
      <c r="H2564" s="12" t="s">
        <v>11</v>
      </c>
      <c r="I2564" s="13">
        <v>0.34346064814814814</v>
      </c>
      <c r="J2564" s="14">
        <v>0.027615740740740746</v>
      </c>
      <c r="K2564" s="15" t="s">
        <v>25</v>
      </c>
    </row>
    <row r="2565">
      <c r="A2565" s="10">
        <v>3768.0</v>
      </c>
      <c r="B2565" s="11" t="s">
        <v>10</v>
      </c>
      <c r="C2565" s="10">
        <v>270.0</v>
      </c>
      <c r="D2565" s="11" t="s">
        <v>9</v>
      </c>
      <c r="E2565" s="12" t="s">
        <v>11</v>
      </c>
      <c r="F2565" s="13">
        <v>0.8605324074074074</v>
      </c>
      <c r="G2565" s="12" t="s">
        <v>24</v>
      </c>
      <c r="H2565" s="12" t="s">
        <v>11</v>
      </c>
      <c r="I2565" s="13">
        <v>0.8918287037037037</v>
      </c>
      <c r="J2565" s="14">
        <v>0.031296296296296267</v>
      </c>
      <c r="K2565" s="15" t="s">
        <v>25</v>
      </c>
    </row>
    <row r="2566">
      <c r="A2566" s="10">
        <v>4277.0</v>
      </c>
      <c r="B2566" s="11" t="s">
        <v>10</v>
      </c>
      <c r="C2566" s="10">
        <v>270.0</v>
      </c>
      <c r="D2566" s="11" t="s">
        <v>9</v>
      </c>
      <c r="E2566" s="12" t="s">
        <v>12</v>
      </c>
      <c r="F2566" s="13">
        <v>0.2658333333333333</v>
      </c>
      <c r="G2566" s="12" t="s">
        <v>22</v>
      </c>
      <c r="H2566" s="12" t="s">
        <v>12</v>
      </c>
      <c r="I2566" s="13">
        <v>0.3050925925925926</v>
      </c>
      <c r="J2566" s="14">
        <v>0.03925925925925927</v>
      </c>
      <c r="K2566" s="15" t="s">
        <v>25</v>
      </c>
    </row>
    <row r="2567">
      <c r="A2567" s="10">
        <v>4658.0</v>
      </c>
      <c r="B2567" s="11" t="s">
        <v>10</v>
      </c>
      <c r="C2567" s="10">
        <v>270.0</v>
      </c>
      <c r="D2567" s="11" t="s">
        <v>9</v>
      </c>
      <c r="E2567" s="12" t="s">
        <v>12</v>
      </c>
      <c r="F2567" s="13">
        <v>0.506099537037037</v>
      </c>
      <c r="G2567" s="12" t="s">
        <v>27</v>
      </c>
      <c r="H2567" s="12" t="s">
        <v>12</v>
      </c>
      <c r="I2567" s="13">
        <v>0.5456597222222223</v>
      </c>
      <c r="J2567" s="14">
        <v>0.039560185185185226</v>
      </c>
      <c r="K2567" s="15" t="s">
        <v>25</v>
      </c>
    </row>
    <row r="2568">
      <c r="A2568" s="10">
        <v>6111.0</v>
      </c>
      <c r="B2568" s="11" t="s">
        <v>10</v>
      </c>
      <c r="C2568" s="10">
        <v>270.0</v>
      </c>
      <c r="D2568" s="11" t="s">
        <v>9</v>
      </c>
      <c r="E2568" s="12" t="s">
        <v>13</v>
      </c>
      <c r="F2568" s="13">
        <v>0.627337962962963</v>
      </c>
      <c r="G2568" s="12" t="s">
        <v>27</v>
      </c>
      <c r="H2568" s="12" t="s">
        <v>13</v>
      </c>
      <c r="I2568" s="13">
        <v>0.6775</v>
      </c>
      <c r="J2568" s="14">
        <v>0.05016203703703703</v>
      </c>
      <c r="K2568" s="15" t="s">
        <v>23</v>
      </c>
    </row>
    <row r="2569">
      <c r="A2569" s="10">
        <v>559.0</v>
      </c>
      <c r="B2569" s="11" t="s">
        <v>10</v>
      </c>
      <c r="C2569" s="10">
        <v>271.0</v>
      </c>
      <c r="D2569" s="11" t="s">
        <v>9</v>
      </c>
      <c r="E2569" s="12">
        <v>42681.0</v>
      </c>
      <c r="F2569" s="13">
        <v>0.4263888888888889</v>
      </c>
      <c r="G2569" s="12" t="s">
        <v>22</v>
      </c>
      <c r="H2569" s="12">
        <v>42681.0</v>
      </c>
      <c r="I2569" s="13">
        <v>0.46041666666666664</v>
      </c>
      <c r="J2569" s="14">
        <v>0.03402777777777777</v>
      </c>
      <c r="K2569" s="15" t="s">
        <v>25</v>
      </c>
    </row>
    <row r="2570">
      <c r="A2570" s="10">
        <v>860.0</v>
      </c>
      <c r="B2570" s="11" t="s">
        <v>10</v>
      </c>
      <c r="C2570" s="10">
        <v>271.0</v>
      </c>
      <c r="D2570" s="11" t="s">
        <v>9</v>
      </c>
      <c r="E2570" s="12">
        <v>42681.0</v>
      </c>
      <c r="F2570" s="13">
        <v>0.7472222222222222</v>
      </c>
      <c r="G2570" s="12" t="s">
        <v>24</v>
      </c>
      <c r="H2570" s="12">
        <v>42681.0</v>
      </c>
      <c r="I2570" s="13">
        <v>0.7770833333333333</v>
      </c>
      <c r="J2570" s="14">
        <v>0.029861111111111116</v>
      </c>
      <c r="K2570" s="15" t="s">
        <v>25</v>
      </c>
    </row>
    <row r="2571">
      <c r="A2571" s="10">
        <v>1724.0</v>
      </c>
      <c r="B2571" s="11" t="s">
        <v>10</v>
      </c>
      <c r="C2571" s="10">
        <v>271.0</v>
      </c>
      <c r="D2571" s="11" t="s">
        <v>9</v>
      </c>
      <c r="E2571" s="12">
        <v>42711.0</v>
      </c>
      <c r="F2571" s="13">
        <v>0.34652777777777777</v>
      </c>
      <c r="G2571" s="12" t="s">
        <v>22</v>
      </c>
      <c r="H2571" s="12">
        <v>42711.0</v>
      </c>
      <c r="I2571" s="13">
        <v>0.39375</v>
      </c>
      <c r="J2571" s="14">
        <v>0.04722222222222222</v>
      </c>
      <c r="K2571" s="15" t="s">
        <v>23</v>
      </c>
    </row>
    <row r="2572">
      <c r="A2572" s="10">
        <v>4409.0</v>
      </c>
      <c r="B2572" s="11" t="s">
        <v>10</v>
      </c>
      <c r="C2572" s="10">
        <v>271.0</v>
      </c>
      <c r="D2572" s="11" t="s">
        <v>9</v>
      </c>
      <c r="E2572" s="12" t="s">
        <v>12</v>
      </c>
      <c r="F2572" s="13">
        <v>0.34091435185185187</v>
      </c>
      <c r="G2572" s="12" t="s">
        <v>22</v>
      </c>
      <c r="H2572" s="12" t="s">
        <v>12</v>
      </c>
      <c r="I2572" s="13">
        <v>0.38731481481481483</v>
      </c>
      <c r="J2572" s="14">
        <v>0.04640046296296296</v>
      </c>
      <c r="K2572" s="15" t="s">
        <v>23</v>
      </c>
    </row>
    <row r="2573">
      <c r="A2573" s="10">
        <v>5534.0</v>
      </c>
      <c r="B2573" s="11" t="s">
        <v>10</v>
      </c>
      <c r="C2573" s="10">
        <v>271.0</v>
      </c>
      <c r="D2573" s="11" t="s">
        <v>9</v>
      </c>
      <c r="E2573" s="12" t="s">
        <v>13</v>
      </c>
      <c r="F2573" s="13">
        <v>0.22231481481481483</v>
      </c>
      <c r="G2573" s="12" t="s">
        <v>22</v>
      </c>
      <c r="H2573" s="12" t="s">
        <v>13</v>
      </c>
      <c r="I2573" s="13">
        <v>0.24613425925925925</v>
      </c>
      <c r="J2573" s="14">
        <v>0.02381944444444442</v>
      </c>
      <c r="K2573" s="15" t="s">
        <v>25</v>
      </c>
    </row>
    <row r="2574">
      <c r="A2574" s="10">
        <v>5908.0</v>
      </c>
      <c r="B2574" s="11" t="s">
        <v>8</v>
      </c>
      <c r="C2574" s="10">
        <v>271.0</v>
      </c>
      <c r="D2574" s="11" t="s">
        <v>9</v>
      </c>
      <c r="E2574" s="12" t="s">
        <v>13</v>
      </c>
      <c r="F2574" s="13">
        <v>0.41413194444444446</v>
      </c>
      <c r="G2574" s="12" t="s">
        <v>22</v>
      </c>
      <c r="H2574" s="12" t="s">
        <v>13</v>
      </c>
      <c r="I2574" s="13">
        <v>0.4641087962962963</v>
      </c>
      <c r="J2574" s="14">
        <v>0.049976851851851856</v>
      </c>
      <c r="K2574" s="15" t="s">
        <v>23</v>
      </c>
    </row>
    <row r="2575">
      <c r="A2575" s="10">
        <v>597.0</v>
      </c>
      <c r="B2575" s="11" t="s">
        <v>8</v>
      </c>
      <c r="C2575" s="10">
        <v>272.0</v>
      </c>
      <c r="D2575" s="11" t="s">
        <v>9</v>
      </c>
      <c r="E2575" s="12">
        <v>42681.0</v>
      </c>
      <c r="F2575" s="13">
        <v>0.4791666666666667</v>
      </c>
      <c r="G2575" s="12" t="s">
        <v>22</v>
      </c>
      <c r="H2575" s="12">
        <v>42681.0</v>
      </c>
      <c r="I2575" s="13">
        <v>0.5083333333333333</v>
      </c>
      <c r="J2575" s="14">
        <v>0.02916666666666662</v>
      </c>
      <c r="K2575" s="15" t="s">
        <v>25</v>
      </c>
    </row>
    <row r="2576">
      <c r="A2576" s="10">
        <v>1417.0</v>
      </c>
      <c r="B2576" s="11" t="s">
        <v>10</v>
      </c>
      <c r="C2576" s="10">
        <v>272.0</v>
      </c>
      <c r="D2576" s="11" t="s">
        <v>9</v>
      </c>
      <c r="E2576" s="12">
        <v>42711.0</v>
      </c>
      <c r="F2576" s="13">
        <v>0.15069444444444444</v>
      </c>
      <c r="G2576" s="12" t="s">
        <v>29</v>
      </c>
      <c r="H2576" s="12">
        <v>42711.0</v>
      </c>
      <c r="I2576" s="13">
        <v>0.17291666666666666</v>
      </c>
      <c r="J2576" s="14">
        <v>0.022222222222222227</v>
      </c>
      <c r="K2576" s="15" t="s">
        <v>25</v>
      </c>
    </row>
    <row r="2577">
      <c r="A2577" s="10">
        <v>1714.0</v>
      </c>
      <c r="B2577" s="11" t="s">
        <v>8</v>
      </c>
      <c r="C2577" s="10">
        <v>272.0</v>
      </c>
      <c r="D2577" s="11" t="s">
        <v>9</v>
      </c>
      <c r="E2577" s="12">
        <v>42711.0</v>
      </c>
      <c r="F2577" s="13">
        <v>0.34305555555555556</v>
      </c>
      <c r="G2577" s="12" t="s">
        <v>22</v>
      </c>
      <c r="H2577" s="12">
        <v>42711.0</v>
      </c>
      <c r="I2577" s="13">
        <v>0.3902777777777778</v>
      </c>
      <c r="J2577" s="14">
        <v>0.04722222222222222</v>
      </c>
      <c r="K2577" s="15" t="s">
        <v>23</v>
      </c>
    </row>
    <row r="2578">
      <c r="A2578" s="10">
        <v>1919.0</v>
      </c>
      <c r="B2578" s="11" t="s">
        <v>10</v>
      </c>
      <c r="C2578" s="10">
        <v>272.0</v>
      </c>
      <c r="D2578" s="11" t="s">
        <v>9</v>
      </c>
      <c r="E2578" s="12">
        <v>42711.0</v>
      </c>
      <c r="F2578" s="13">
        <v>0.4576388888888889</v>
      </c>
      <c r="G2578" s="12" t="s">
        <v>22</v>
      </c>
      <c r="H2578" s="12">
        <v>42711.0</v>
      </c>
      <c r="I2578" s="13">
        <v>0.5090277777777777</v>
      </c>
      <c r="J2578" s="14">
        <v>0.05138888888888887</v>
      </c>
      <c r="K2578" s="15" t="s">
        <v>23</v>
      </c>
    </row>
    <row r="2579">
      <c r="A2579" s="10">
        <v>3256.0</v>
      </c>
      <c r="B2579" s="11" t="s">
        <v>8</v>
      </c>
      <c r="C2579" s="10">
        <v>272.0</v>
      </c>
      <c r="D2579" s="11" t="s">
        <v>9</v>
      </c>
      <c r="E2579" s="12" t="s">
        <v>11</v>
      </c>
      <c r="F2579" s="13">
        <v>0.42225694444444445</v>
      </c>
      <c r="G2579" s="12" t="s">
        <v>22</v>
      </c>
      <c r="H2579" s="12" t="s">
        <v>11</v>
      </c>
      <c r="I2579" s="13">
        <v>0.45033564814814814</v>
      </c>
      <c r="J2579" s="14">
        <v>0.02807870370370369</v>
      </c>
      <c r="K2579" s="15" t="s">
        <v>25</v>
      </c>
    </row>
    <row r="2580">
      <c r="A2580" s="10">
        <v>5286.0</v>
      </c>
      <c r="B2580" s="11" t="s">
        <v>10</v>
      </c>
      <c r="C2580" s="10">
        <v>272.0</v>
      </c>
      <c r="D2580" s="11" t="s">
        <v>9</v>
      </c>
      <c r="E2580" s="12" t="s">
        <v>12</v>
      </c>
      <c r="F2580" s="13">
        <v>0.9033333333333333</v>
      </c>
      <c r="G2580" s="12" t="s">
        <v>26</v>
      </c>
      <c r="H2580" s="12" t="s">
        <v>12</v>
      </c>
      <c r="I2580" s="13">
        <v>0.9365277777777777</v>
      </c>
      <c r="J2580" s="14">
        <v>0.033194444444444415</v>
      </c>
      <c r="K2580" s="15" t="s">
        <v>25</v>
      </c>
    </row>
    <row r="2581">
      <c r="A2581" s="10">
        <v>5526.0</v>
      </c>
      <c r="B2581" s="11" t="s">
        <v>10</v>
      </c>
      <c r="C2581" s="10">
        <v>272.0</v>
      </c>
      <c r="D2581" s="11" t="s">
        <v>9</v>
      </c>
      <c r="E2581" s="12" t="s">
        <v>13</v>
      </c>
      <c r="F2581" s="13">
        <v>0.22152777777777777</v>
      </c>
      <c r="G2581" s="12" t="s">
        <v>22</v>
      </c>
      <c r="H2581" s="12" t="s">
        <v>13</v>
      </c>
      <c r="I2581" s="13">
        <v>0.25949074074074074</v>
      </c>
      <c r="J2581" s="14">
        <v>0.037962962962962976</v>
      </c>
      <c r="K2581" s="15" t="s">
        <v>25</v>
      </c>
    </row>
    <row r="2582">
      <c r="A2582" s="10">
        <v>5905.0</v>
      </c>
      <c r="B2582" s="11" t="s">
        <v>8</v>
      </c>
      <c r="C2582" s="10">
        <v>272.0</v>
      </c>
      <c r="D2582" s="11" t="s">
        <v>9</v>
      </c>
      <c r="E2582" s="12" t="s">
        <v>13</v>
      </c>
      <c r="F2582" s="13">
        <v>0.4104861111111111</v>
      </c>
      <c r="G2582" s="12" t="s">
        <v>22</v>
      </c>
      <c r="H2582" s="12" t="s">
        <v>13</v>
      </c>
      <c r="I2582" s="13">
        <v>0.436875</v>
      </c>
      <c r="J2582" s="14">
        <v>0.026388888888888906</v>
      </c>
      <c r="K2582" s="15" t="s">
        <v>25</v>
      </c>
    </row>
    <row r="2583">
      <c r="A2583" s="10">
        <v>6231.0</v>
      </c>
      <c r="B2583" s="11" t="s">
        <v>8</v>
      </c>
      <c r="C2583" s="10">
        <v>272.0</v>
      </c>
      <c r="D2583" s="11" t="s">
        <v>9</v>
      </c>
      <c r="E2583" s="12" t="s">
        <v>13</v>
      </c>
      <c r="F2583" s="13">
        <v>0.7398726851851852</v>
      </c>
      <c r="G2583" s="12" t="s">
        <v>24</v>
      </c>
      <c r="H2583" s="12" t="s">
        <v>13</v>
      </c>
      <c r="I2583" s="13">
        <v>0.7671759259259259</v>
      </c>
      <c r="J2583" s="14">
        <v>0.027303240740740642</v>
      </c>
      <c r="K2583" s="15" t="s">
        <v>25</v>
      </c>
    </row>
    <row r="2584">
      <c r="A2584" s="10">
        <v>258.0</v>
      </c>
      <c r="B2584" s="11" t="s">
        <v>8</v>
      </c>
      <c r="C2584" s="10">
        <v>273.0</v>
      </c>
      <c r="D2584" s="11" t="s">
        <v>9</v>
      </c>
      <c r="E2584" s="12">
        <v>42681.0</v>
      </c>
      <c r="F2584" s="13">
        <v>0.275</v>
      </c>
      <c r="G2584" s="12" t="s">
        <v>22</v>
      </c>
      <c r="H2584" s="12">
        <v>42681.0</v>
      </c>
      <c r="I2584" s="13">
        <v>0.30486111111111114</v>
      </c>
      <c r="J2584" s="14">
        <v>0.029861111111111116</v>
      </c>
      <c r="K2584" s="15" t="s">
        <v>25</v>
      </c>
    </row>
    <row r="2585">
      <c r="A2585" s="10">
        <v>723.0</v>
      </c>
      <c r="B2585" s="11" t="s">
        <v>10</v>
      </c>
      <c r="C2585" s="10">
        <v>273.0</v>
      </c>
      <c r="D2585" s="11" t="s">
        <v>9</v>
      </c>
      <c r="E2585" s="12">
        <v>42681.0</v>
      </c>
      <c r="F2585" s="13">
        <v>0.6270833333333333</v>
      </c>
      <c r="G2585" s="12" t="s">
        <v>27</v>
      </c>
      <c r="H2585" s="12">
        <v>42681.0</v>
      </c>
      <c r="I2585" s="13">
        <v>0.6625</v>
      </c>
      <c r="J2585" s="14">
        <v>0.03541666666666665</v>
      </c>
      <c r="K2585" s="15" t="s">
        <v>25</v>
      </c>
    </row>
    <row r="2586">
      <c r="A2586" s="10">
        <v>930.0</v>
      </c>
      <c r="B2586" s="11" t="s">
        <v>10</v>
      </c>
      <c r="C2586" s="10">
        <v>273.0</v>
      </c>
      <c r="D2586" s="11" t="s">
        <v>9</v>
      </c>
      <c r="E2586" s="12">
        <v>42681.0</v>
      </c>
      <c r="F2586" s="13">
        <v>0.76875</v>
      </c>
      <c r="G2586" s="12" t="s">
        <v>24</v>
      </c>
      <c r="H2586" s="12">
        <v>42681.0</v>
      </c>
      <c r="I2586" s="13">
        <v>0.7972222222222223</v>
      </c>
      <c r="J2586" s="14">
        <v>0.028472222222222232</v>
      </c>
      <c r="K2586" s="15" t="s">
        <v>25</v>
      </c>
    </row>
    <row r="2587">
      <c r="A2587" s="10">
        <v>1498.0</v>
      </c>
      <c r="B2587" s="11" t="s">
        <v>10</v>
      </c>
      <c r="C2587" s="10">
        <v>273.0</v>
      </c>
      <c r="D2587" s="11" t="s">
        <v>9</v>
      </c>
      <c r="E2587" s="12">
        <v>42711.0</v>
      </c>
      <c r="F2587" s="13">
        <v>0.22916666666666666</v>
      </c>
      <c r="G2587" s="12" t="s">
        <v>22</v>
      </c>
      <c r="H2587" s="12">
        <v>42711.0</v>
      </c>
      <c r="I2587" s="13">
        <v>0.2604166666666667</v>
      </c>
      <c r="J2587" s="14">
        <v>0.03125000000000003</v>
      </c>
      <c r="K2587" s="15" t="s">
        <v>25</v>
      </c>
    </row>
    <row r="2588">
      <c r="A2588" s="10">
        <v>2553.0</v>
      </c>
      <c r="B2588" s="11" t="s">
        <v>8</v>
      </c>
      <c r="C2588" s="10">
        <v>273.0</v>
      </c>
      <c r="D2588" s="11" t="s">
        <v>9</v>
      </c>
      <c r="E2588" s="12">
        <v>42711.0</v>
      </c>
      <c r="F2588" s="13">
        <v>0.8909722222222223</v>
      </c>
      <c r="G2588" s="12" t="s">
        <v>26</v>
      </c>
      <c r="H2588" s="12">
        <v>42711.0</v>
      </c>
      <c r="I2588" s="13">
        <v>0.9472222222222222</v>
      </c>
      <c r="J2588" s="14">
        <v>0.05624999999999991</v>
      </c>
      <c r="K2588" s="15" t="s">
        <v>23</v>
      </c>
    </row>
    <row r="2589">
      <c r="A2589" s="10">
        <v>3777.0</v>
      </c>
      <c r="B2589" s="11" t="s">
        <v>8</v>
      </c>
      <c r="C2589" s="10">
        <v>273.0</v>
      </c>
      <c r="D2589" s="11" t="s">
        <v>9</v>
      </c>
      <c r="E2589" s="12" t="s">
        <v>11</v>
      </c>
      <c r="F2589" s="13">
        <v>0.8663310185185186</v>
      </c>
      <c r="G2589" s="12" t="s">
        <v>24</v>
      </c>
      <c r="H2589" s="12" t="s">
        <v>11</v>
      </c>
      <c r="I2589" s="13">
        <v>0.894525462962963</v>
      </c>
      <c r="J2589" s="14">
        <v>0.02819444444444441</v>
      </c>
      <c r="K2589" s="15" t="s">
        <v>25</v>
      </c>
    </row>
    <row r="2590">
      <c r="A2590" s="10">
        <v>3914.0</v>
      </c>
      <c r="B2590" s="11" t="s">
        <v>10</v>
      </c>
      <c r="C2590" s="10">
        <v>273.0</v>
      </c>
      <c r="D2590" s="11" t="s">
        <v>9</v>
      </c>
      <c r="E2590" s="12" t="s">
        <v>11</v>
      </c>
      <c r="F2590" s="13">
        <v>0.9235300925925926</v>
      </c>
      <c r="G2590" s="12" t="s">
        <v>26</v>
      </c>
      <c r="H2590" s="12" t="s">
        <v>11</v>
      </c>
      <c r="I2590" s="13">
        <v>0.9449421296296296</v>
      </c>
      <c r="J2590" s="14">
        <v>0.02141203703703709</v>
      </c>
      <c r="K2590" s="15" t="s">
        <v>25</v>
      </c>
    </row>
    <row r="2591">
      <c r="A2591" s="10">
        <v>4114.0</v>
      </c>
      <c r="B2591" s="11" t="s">
        <v>10</v>
      </c>
      <c r="C2591" s="10">
        <v>273.0</v>
      </c>
      <c r="D2591" s="11" t="s">
        <v>9</v>
      </c>
      <c r="E2591" s="12" t="s">
        <v>12</v>
      </c>
      <c r="F2591" s="13">
        <v>0.16994212962962962</v>
      </c>
      <c r="G2591" s="12" t="s">
        <v>29</v>
      </c>
      <c r="H2591" s="12" t="s">
        <v>12</v>
      </c>
      <c r="I2591" s="13">
        <v>0.1960300925925926</v>
      </c>
      <c r="J2591" s="14">
        <v>0.02608796296296298</v>
      </c>
      <c r="K2591" s="15" t="s">
        <v>25</v>
      </c>
    </row>
    <row r="2592">
      <c r="A2592" s="10">
        <v>5703.0</v>
      </c>
      <c r="B2592" s="11" t="s">
        <v>8</v>
      </c>
      <c r="C2592" s="10">
        <v>273.0</v>
      </c>
      <c r="D2592" s="11" t="s">
        <v>9</v>
      </c>
      <c r="E2592" s="12" t="s">
        <v>13</v>
      </c>
      <c r="F2592" s="13">
        <v>0.31103009259259257</v>
      </c>
      <c r="G2592" s="12" t="s">
        <v>22</v>
      </c>
      <c r="H2592" s="12" t="s">
        <v>13</v>
      </c>
      <c r="I2592" s="13">
        <v>0.34945601851851854</v>
      </c>
      <c r="J2592" s="14">
        <v>0.038425925925925974</v>
      </c>
      <c r="K2592" s="15" t="s">
        <v>25</v>
      </c>
    </row>
    <row r="2593">
      <c r="A2593" s="10">
        <v>5888.0</v>
      </c>
      <c r="B2593" s="11" t="s">
        <v>10</v>
      </c>
      <c r="C2593" s="10">
        <v>273.0</v>
      </c>
      <c r="D2593" s="11" t="s">
        <v>9</v>
      </c>
      <c r="E2593" s="12" t="s">
        <v>13</v>
      </c>
      <c r="F2593" s="13">
        <v>0.4014583333333333</v>
      </c>
      <c r="G2593" s="12" t="s">
        <v>22</v>
      </c>
      <c r="H2593" s="12" t="s">
        <v>13</v>
      </c>
      <c r="I2593" s="13">
        <v>0.441412037037037</v>
      </c>
      <c r="J2593" s="14">
        <v>0.039953703703703713</v>
      </c>
      <c r="K2593" s="15" t="s">
        <v>25</v>
      </c>
    </row>
    <row r="2594">
      <c r="A2594" s="10">
        <v>6042.0</v>
      </c>
      <c r="B2594" s="11" t="s">
        <v>8</v>
      </c>
      <c r="C2594" s="10">
        <v>273.0</v>
      </c>
      <c r="D2594" s="11" t="s">
        <v>9</v>
      </c>
      <c r="E2594" s="12" t="s">
        <v>13</v>
      </c>
      <c r="F2594" s="13">
        <v>0.5484143518518518</v>
      </c>
      <c r="G2594" s="12" t="s">
        <v>27</v>
      </c>
      <c r="H2594" s="12" t="s">
        <v>13</v>
      </c>
      <c r="I2594" s="13">
        <v>0.6047453703703703</v>
      </c>
      <c r="J2594" s="14">
        <v>0.056331018518518516</v>
      </c>
      <c r="K2594" s="15" t="s">
        <v>23</v>
      </c>
    </row>
    <row r="2595">
      <c r="A2595" s="10">
        <v>6150.0</v>
      </c>
      <c r="B2595" s="11" t="s">
        <v>8</v>
      </c>
      <c r="C2595" s="10">
        <v>273.0</v>
      </c>
      <c r="D2595" s="11" t="s">
        <v>9</v>
      </c>
      <c r="E2595" s="12" t="s">
        <v>13</v>
      </c>
      <c r="F2595" s="13">
        <v>0.6817476851851851</v>
      </c>
      <c r="G2595" s="12" t="s">
        <v>27</v>
      </c>
      <c r="H2595" s="12" t="s">
        <v>13</v>
      </c>
      <c r="I2595" s="13">
        <v>0.7225925925925926</v>
      </c>
      <c r="J2595" s="14">
        <v>0.04084490740740743</v>
      </c>
      <c r="K2595" s="15" t="s">
        <v>25</v>
      </c>
    </row>
    <row r="2596">
      <c r="A2596" s="10">
        <v>410.0</v>
      </c>
      <c r="B2596" s="11" t="s">
        <v>10</v>
      </c>
      <c r="C2596" s="10">
        <v>274.0</v>
      </c>
      <c r="D2596" s="11" t="s">
        <v>9</v>
      </c>
      <c r="E2596" s="12">
        <v>42681.0</v>
      </c>
      <c r="F2596" s="13">
        <v>0.35694444444444445</v>
      </c>
      <c r="G2596" s="12" t="s">
        <v>22</v>
      </c>
      <c r="H2596" s="12">
        <v>42681.0</v>
      </c>
      <c r="I2596" s="13">
        <v>0.3923611111111111</v>
      </c>
      <c r="J2596" s="14">
        <v>0.03541666666666665</v>
      </c>
      <c r="K2596" s="15" t="s">
        <v>25</v>
      </c>
    </row>
    <row r="2597">
      <c r="A2597" s="10">
        <v>610.0</v>
      </c>
      <c r="B2597" s="11" t="s">
        <v>8</v>
      </c>
      <c r="C2597" s="10">
        <v>274.0</v>
      </c>
      <c r="D2597" s="11" t="s">
        <v>9</v>
      </c>
      <c r="E2597" s="12">
        <v>42681.0</v>
      </c>
      <c r="F2597" s="13">
        <v>0.49236111111111114</v>
      </c>
      <c r="G2597" s="12" t="s">
        <v>22</v>
      </c>
      <c r="H2597" s="12">
        <v>42681.0</v>
      </c>
      <c r="I2597" s="13">
        <v>0.5402777777777777</v>
      </c>
      <c r="J2597" s="14">
        <v>0.04791666666666661</v>
      </c>
      <c r="K2597" s="15" t="s">
        <v>23</v>
      </c>
    </row>
    <row r="2598">
      <c r="A2598" s="10">
        <v>719.0</v>
      </c>
      <c r="B2598" s="11" t="s">
        <v>8</v>
      </c>
      <c r="C2598" s="10">
        <v>274.0</v>
      </c>
      <c r="D2598" s="11" t="s">
        <v>9</v>
      </c>
      <c r="E2598" s="12">
        <v>42681.0</v>
      </c>
      <c r="F2598" s="13">
        <v>0.6194444444444445</v>
      </c>
      <c r="G2598" s="12" t="s">
        <v>27</v>
      </c>
      <c r="H2598" s="12">
        <v>42681.0</v>
      </c>
      <c r="I2598" s="13">
        <v>0.6472222222222223</v>
      </c>
      <c r="J2598" s="14">
        <v>0.02777777777777779</v>
      </c>
      <c r="K2598" s="15" t="s">
        <v>25</v>
      </c>
    </row>
    <row r="2599">
      <c r="A2599" s="10">
        <v>1060.0</v>
      </c>
      <c r="B2599" s="11" t="s">
        <v>10</v>
      </c>
      <c r="C2599" s="10">
        <v>274.0</v>
      </c>
      <c r="D2599" s="11" t="s">
        <v>9</v>
      </c>
      <c r="E2599" s="12">
        <v>42681.0</v>
      </c>
      <c r="F2599" s="13">
        <v>0.8263888888888888</v>
      </c>
      <c r="G2599" s="12" t="s">
        <v>24</v>
      </c>
      <c r="H2599" s="12">
        <v>42681.0</v>
      </c>
      <c r="I2599" s="13">
        <v>0.8666666666666667</v>
      </c>
      <c r="J2599" s="14">
        <v>0.04027777777777786</v>
      </c>
      <c r="K2599" s="15" t="s">
        <v>25</v>
      </c>
    </row>
    <row r="2600">
      <c r="A2600" s="10">
        <v>1929.0</v>
      </c>
      <c r="B2600" s="11" t="s">
        <v>10</v>
      </c>
      <c r="C2600" s="10">
        <v>274.0</v>
      </c>
      <c r="D2600" s="11" t="s">
        <v>9</v>
      </c>
      <c r="E2600" s="12">
        <v>42711.0</v>
      </c>
      <c r="F2600" s="13">
        <v>0.4708333333333333</v>
      </c>
      <c r="G2600" s="12" t="s">
        <v>22</v>
      </c>
      <c r="H2600" s="12">
        <v>42711.0</v>
      </c>
      <c r="I2600" s="13">
        <v>0.5111111111111111</v>
      </c>
      <c r="J2600" s="14">
        <v>0.040277777777777746</v>
      </c>
      <c r="K2600" s="15" t="s">
        <v>25</v>
      </c>
    </row>
    <row r="2601">
      <c r="A2601" s="10">
        <v>2101.0</v>
      </c>
      <c r="B2601" s="11" t="s">
        <v>10</v>
      </c>
      <c r="C2601" s="10">
        <v>274.0</v>
      </c>
      <c r="D2601" s="11" t="s">
        <v>9</v>
      </c>
      <c r="E2601" s="12">
        <v>42711.0</v>
      </c>
      <c r="F2601" s="13">
        <v>0.6736111111111112</v>
      </c>
      <c r="G2601" s="12" t="s">
        <v>27</v>
      </c>
      <c r="H2601" s="12">
        <v>42711.0</v>
      </c>
      <c r="I2601" s="13">
        <v>0.7152777777777778</v>
      </c>
      <c r="J2601" s="14">
        <v>0.04166666666666663</v>
      </c>
      <c r="K2601" s="15" t="s">
        <v>25</v>
      </c>
    </row>
    <row r="2602">
      <c r="A2602" s="10">
        <v>2282.0</v>
      </c>
      <c r="B2602" s="11" t="s">
        <v>10</v>
      </c>
      <c r="C2602" s="10">
        <v>274.0</v>
      </c>
      <c r="D2602" s="11" t="s">
        <v>9</v>
      </c>
      <c r="E2602" s="12">
        <v>42711.0</v>
      </c>
      <c r="F2602" s="13">
        <v>0.7791666666666667</v>
      </c>
      <c r="G2602" s="12" t="s">
        <v>24</v>
      </c>
      <c r="H2602" s="12">
        <v>42711.0</v>
      </c>
      <c r="I2602" s="13">
        <v>0.8229166666666666</v>
      </c>
      <c r="J2602" s="14">
        <v>0.043749999999999956</v>
      </c>
      <c r="K2602" s="15" t="s">
        <v>23</v>
      </c>
    </row>
    <row r="2603">
      <c r="A2603" s="10">
        <v>3190.0</v>
      </c>
      <c r="B2603" s="11" t="s">
        <v>10</v>
      </c>
      <c r="C2603" s="10">
        <v>274.0</v>
      </c>
      <c r="D2603" s="11" t="s">
        <v>9</v>
      </c>
      <c r="E2603" s="12" t="s">
        <v>11</v>
      </c>
      <c r="F2603" s="13">
        <v>0.3946296296296296</v>
      </c>
      <c r="G2603" s="12" t="s">
        <v>22</v>
      </c>
      <c r="H2603" s="12" t="s">
        <v>11</v>
      </c>
      <c r="I2603" s="13">
        <v>0.4474884259259259</v>
      </c>
      <c r="J2603" s="14">
        <v>0.052858796296296306</v>
      </c>
      <c r="K2603" s="15" t="s">
        <v>23</v>
      </c>
    </row>
    <row r="2604">
      <c r="A2604" s="10">
        <v>3412.0</v>
      </c>
      <c r="B2604" s="11" t="s">
        <v>10</v>
      </c>
      <c r="C2604" s="10">
        <v>274.0</v>
      </c>
      <c r="D2604" s="11" t="s">
        <v>9</v>
      </c>
      <c r="E2604" s="12" t="s">
        <v>11</v>
      </c>
      <c r="F2604" s="13">
        <v>0.6434837962962963</v>
      </c>
      <c r="G2604" s="12" t="s">
        <v>27</v>
      </c>
      <c r="H2604" s="12" t="s">
        <v>11</v>
      </c>
      <c r="I2604" s="13">
        <v>0.67</v>
      </c>
      <c r="J2604" s="14">
        <v>0.026516203703703778</v>
      </c>
      <c r="K2604" s="15" t="s">
        <v>25</v>
      </c>
    </row>
    <row r="2605">
      <c r="A2605" s="10">
        <v>3725.0</v>
      </c>
      <c r="B2605" s="11" t="s">
        <v>10</v>
      </c>
      <c r="C2605" s="10">
        <v>274.0</v>
      </c>
      <c r="D2605" s="11" t="s">
        <v>9</v>
      </c>
      <c r="E2605" s="12" t="s">
        <v>11</v>
      </c>
      <c r="F2605" s="13">
        <v>0.8340046296296296</v>
      </c>
      <c r="G2605" s="12" t="s">
        <v>24</v>
      </c>
      <c r="H2605" s="12" t="s">
        <v>11</v>
      </c>
      <c r="I2605" s="13">
        <v>0.8844560185185185</v>
      </c>
      <c r="J2605" s="14">
        <v>0.05045138888888889</v>
      </c>
      <c r="K2605" s="15" t="s">
        <v>23</v>
      </c>
    </row>
    <row r="2606">
      <c r="A2606" s="10">
        <v>4612.0</v>
      </c>
      <c r="B2606" s="11" t="s">
        <v>10</v>
      </c>
      <c r="C2606" s="10">
        <v>274.0</v>
      </c>
      <c r="D2606" s="11" t="s">
        <v>9</v>
      </c>
      <c r="E2606" s="12" t="s">
        <v>12</v>
      </c>
      <c r="F2606" s="13">
        <v>0.44546296296296295</v>
      </c>
      <c r="G2606" s="12" t="s">
        <v>22</v>
      </c>
      <c r="H2606" s="12" t="s">
        <v>12</v>
      </c>
      <c r="I2606" s="13">
        <v>0.4803587962962963</v>
      </c>
      <c r="J2606" s="14">
        <v>0.03489583333333335</v>
      </c>
      <c r="K2606" s="15" t="s">
        <v>25</v>
      </c>
    </row>
    <row r="2607">
      <c r="A2607" s="10">
        <v>5033.0</v>
      </c>
      <c r="B2607" s="11" t="s">
        <v>8</v>
      </c>
      <c r="C2607" s="10">
        <v>274.0</v>
      </c>
      <c r="D2607" s="11" t="s">
        <v>9</v>
      </c>
      <c r="E2607" s="12" t="s">
        <v>12</v>
      </c>
      <c r="F2607" s="13">
        <v>0.8029050925925926</v>
      </c>
      <c r="G2607" s="12" t="s">
        <v>24</v>
      </c>
      <c r="H2607" s="12" t="s">
        <v>12</v>
      </c>
      <c r="I2607" s="13">
        <v>0.8375</v>
      </c>
      <c r="J2607" s="14">
        <v>0.03459490740740745</v>
      </c>
      <c r="K2607" s="15" t="s">
        <v>25</v>
      </c>
    </row>
    <row r="2608">
      <c r="A2608" s="10">
        <v>5764.0</v>
      </c>
      <c r="B2608" s="11" t="s">
        <v>10</v>
      </c>
      <c r="C2608" s="10">
        <v>274.0</v>
      </c>
      <c r="D2608" s="11" t="s">
        <v>9</v>
      </c>
      <c r="E2608" s="12" t="s">
        <v>13</v>
      </c>
      <c r="F2608" s="13">
        <v>0.3454976851851852</v>
      </c>
      <c r="G2608" s="12" t="s">
        <v>22</v>
      </c>
      <c r="H2608" s="12" t="s">
        <v>13</v>
      </c>
      <c r="I2608" s="13">
        <v>0.37622685185185184</v>
      </c>
      <c r="J2608" s="14">
        <v>0.03072916666666664</v>
      </c>
      <c r="K2608" s="15" t="s">
        <v>25</v>
      </c>
    </row>
    <row r="2609">
      <c r="A2609" s="10">
        <v>6750.0</v>
      </c>
      <c r="B2609" s="11" t="s">
        <v>8</v>
      </c>
      <c r="C2609" s="10">
        <v>274.0</v>
      </c>
      <c r="D2609" s="11" t="s">
        <v>9</v>
      </c>
      <c r="E2609" s="12" t="s">
        <v>13</v>
      </c>
      <c r="F2609" s="13">
        <v>0.9942361111111111</v>
      </c>
      <c r="G2609" s="12" t="s">
        <v>26</v>
      </c>
      <c r="H2609" s="12" t="s">
        <v>14</v>
      </c>
      <c r="I2609" s="13">
        <v>0.034652777777777775</v>
      </c>
      <c r="J2609" s="14">
        <v>-0.9595833333333333</v>
      </c>
      <c r="K2609" s="15" t="s">
        <v>28</v>
      </c>
    </row>
    <row r="2610">
      <c r="A2610" s="10">
        <v>314.0</v>
      </c>
      <c r="B2610" s="11" t="s">
        <v>8</v>
      </c>
      <c r="C2610" s="10">
        <v>275.0</v>
      </c>
      <c r="D2610" s="11" t="s">
        <v>9</v>
      </c>
      <c r="E2610" s="12">
        <v>42681.0</v>
      </c>
      <c r="F2610" s="13">
        <v>0.3111111111111111</v>
      </c>
      <c r="G2610" s="12" t="s">
        <v>22</v>
      </c>
      <c r="H2610" s="12">
        <v>42681.0</v>
      </c>
      <c r="I2610" s="13">
        <v>0.34375</v>
      </c>
      <c r="J2610" s="14">
        <v>0.032638888888888884</v>
      </c>
      <c r="K2610" s="15" t="s">
        <v>25</v>
      </c>
    </row>
    <row r="2611">
      <c r="A2611" s="10">
        <v>757.0</v>
      </c>
      <c r="B2611" s="11" t="s">
        <v>8</v>
      </c>
      <c r="C2611" s="10">
        <v>275.0</v>
      </c>
      <c r="D2611" s="11" t="s">
        <v>9</v>
      </c>
      <c r="E2611" s="12">
        <v>42681.0</v>
      </c>
      <c r="F2611" s="13">
        <v>0.6673611111111111</v>
      </c>
      <c r="G2611" s="12" t="s">
        <v>27</v>
      </c>
      <c r="H2611" s="12">
        <v>42681.0</v>
      </c>
      <c r="I2611" s="13">
        <v>0.7027777777777777</v>
      </c>
      <c r="J2611" s="14">
        <v>0.03541666666666665</v>
      </c>
      <c r="K2611" s="15" t="s">
        <v>25</v>
      </c>
    </row>
    <row r="2612">
      <c r="A2612" s="10">
        <v>2123.0</v>
      </c>
      <c r="B2612" s="11" t="s">
        <v>10</v>
      </c>
      <c r="C2612" s="10">
        <v>275.0</v>
      </c>
      <c r="D2612" s="11" t="s">
        <v>9</v>
      </c>
      <c r="E2612" s="12">
        <v>42711.0</v>
      </c>
      <c r="F2612" s="13">
        <v>0.6979166666666666</v>
      </c>
      <c r="G2612" s="12" t="s">
        <v>27</v>
      </c>
      <c r="H2612" s="12">
        <v>42711.0</v>
      </c>
      <c r="I2612" s="13">
        <v>0.7361111111111112</v>
      </c>
      <c r="J2612" s="14">
        <v>0.03819444444444453</v>
      </c>
      <c r="K2612" s="15" t="s">
        <v>25</v>
      </c>
    </row>
    <row r="2613">
      <c r="A2613" s="10">
        <v>2824.0</v>
      </c>
      <c r="B2613" s="11" t="s">
        <v>10</v>
      </c>
      <c r="C2613" s="10">
        <v>275.0</v>
      </c>
      <c r="D2613" s="11" t="s">
        <v>9</v>
      </c>
      <c r="E2613" s="12" t="s">
        <v>11</v>
      </c>
      <c r="F2613" s="13">
        <v>0.21560185185185185</v>
      </c>
      <c r="G2613" s="12" t="s">
        <v>22</v>
      </c>
      <c r="H2613" s="12" t="s">
        <v>11</v>
      </c>
      <c r="I2613" s="13">
        <v>0.27034722222222224</v>
      </c>
      <c r="J2613" s="14">
        <v>0.05474537037037039</v>
      </c>
      <c r="K2613" s="15" t="s">
        <v>23</v>
      </c>
    </row>
    <row r="2614">
      <c r="A2614" s="10">
        <v>3445.0</v>
      </c>
      <c r="B2614" s="11" t="s">
        <v>8</v>
      </c>
      <c r="C2614" s="10">
        <v>275.0</v>
      </c>
      <c r="D2614" s="11" t="s">
        <v>9</v>
      </c>
      <c r="E2614" s="12" t="s">
        <v>11</v>
      </c>
      <c r="F2614" s="13">
        <v>0.6943518518518519</v>
      </c>
      <c r="G2614" s="12" t="s">
        <v>27</v>
      </c>
      <c r="H2614" s="12" t="s">
        <v>11</v>
      </c>
      <c r="I2614" s="13">
        <v>0.723912037037037</v>
      </c>
      <c r="J2614" s="14">
        <v>0.029560185185185106</v>
      </c>
      <c r="K2614" s="15" t="s">
        <v>25</v>
      </c>
    </row>
    <row r="2615">
      <c r="A2615" s="10">
        <v>3690.0</v>
      </c>
      <c r="B2615" s="11" t="s">
        <v>8</v>
      </c>
      <c r="C2615" s="10">
        <v>275.0</v>
      </c>
      <c r="D2615" s="11" t="s">
        <v>9</v>
      </c>
      <c r="E2615" s="12" t="s">
        <v>11</v>
      </c>
      <c r="F2615" s="13">
        <v>0.8219097222222222</v>
      </c>
      <c r="G2615" s="12" t="s">
        <v>24</v>
      </c>
      <c r="H2615" s="12" t="s">
        <v>11</v>
      </c>
      <c r="I2615" s="13">
        <v>0.8668171296296296</v>
      </c>
      <c r="J2615" s="14">
        <v>0.044907407407407396</v>
      </c>
      <c r="K2615" s="15" t="s">
        <v>23</v>
      </c>
    </row>
    <row r="2616">
      <c r="A2616" s="10">
        <v>5440.0</v>
      </c>
      <c r="B2616" s="11" t="s">
        <v>8</v>
      </c>
      <c r="C2616" s="10">
        <v>275.0</v>
      </c>
      <c r="D2616" s="11" t="s">
        <v>9</v>
      </c>
      <c r="E2616" s="12" t="s">
        <v>13</v>
      </c>
      <c r="F2616" s="13">
        <v>0.12814814814814815</v>
      </c>
      <c r="G2616" s="12" t="s">
        <v>29</v>
      </c>
      <c r="H2616" s="12" t="s">
        <v>13</v>
      </c>
      <c r="I2616" s="13">
        <v>0.16967592592592592</v>
      </c>
      <c r="J2616" s="14">
        <v>0.041527777777777775</v>
      </c>
      <c r="K2616" s="15" t="s">
        <v>25</v>
      </c>
    </row>
    <row r="2617">
      <c r="A2617" s="10">
        <v>6090.0</v>
      </c>
      <c r="B2617" s="11" t="s">
        <v>8</v>
      </c>
      <c r="C2617" s="10">
        <v>275.0</v>
      </c>
      <c r="D2617" s="11" t="s">
        <v>9</v>
      </c>
      <c r="E2617" s="12" t="s">
        <v>13</v>
      </c>
      <c r="F2617" s="13">
        <v>0.6054050925925926</v>
      </c>
      <c r="G2617" s="12" t="s">
        <v>27</v>
      </c>
      <c r="H2617" s="12" t="s">
        <v>13</v>
      </c>
      <c r="I2617" s="13">
        <v>0.6315046296296296</v>
      </c>
      <c r="J2617" s="14">
        <v>0.026099537037037046</v>
      </c>
      <c r="K2617" s="15" t="s">
        <v>25</v>
      </c>
    </row>
    <row r="2618">
      <c r="A2618" s="10">
        <v>303.0</v>
      </c>
      <c r="B2618" s="11" t="s">
        <v>8</v>
      </c>
      <c r="C2618" s="10">
        <v>276.0</v>
      </c>
      <c r="D2618" s="11" t="s">
        <v>9</v>
      </c>
      <c r="E2618" s="12">
        <v>42681.0</v>
      </c>
      <c r="F2618" s="13">
        <v>0.30486111111111114</v>
      </c>
      <c r="G2618" s="12" t="s">
        <v>22</v>
      </c>
      <c r="H2618" s="12">
        <v>42681.0</v>
      </c>
      <c r="I2618" s="13">
        <v>0.33402777777777776</v>
      </c>
      <c r="J2618" s="14">
        <v>0.02916666666666662</v>
      </c>
      <c r="K2618" s="15" t="s">
        <v>25</v>
      </c>
    </row>
    <row r="2619">
      <c r="A2619" s="10">
        <v>560.0</v>
      </c>
      <c r="B2619" s="11" t="s">
        <v>8</v>
      </c>
      <c r="C2619" s="10">
        <v>276.0</v>
      </c>
      <c r="D2619" s="11" t="s">
        <v>9</v>
      </c>
      <c r="E2619" s="12">
        <v>42681.0</v>
      </c>
      <c r="F2619" s="13">
        <v>0.42777777777777776</v>
      </c>
      <c r="G2619" s="12" t="s">
        <v>22</v>
      </c>
      <c r="H2619" s="12">
        <v>42681.0</v>
      </c>
      <c r="I2619" s="13">
        <v>0.4756944444444444</v>
      </c>
      <c r="J2619" s="14">
        <v>0.04791666666666666</v>
      </c>
      <c r="K2619" s="15" t="s">
        <v>23</v>
      </c>
    </row>
    <row r="2620">
      <c r="A2620" s="10">
        <v>1319.0</v>
      </c>
      <c r="B2620" s="11" t="s">
        <v>10</v>
      </c>
      <c r="C2620" s="10">
        <v>276.0</v>
      </c>
      <c r="D2620" s="11" t="s">
        <v>9</v>
      </c>
      <c r="E2620" s="12">
        <v>42681.0</v>
      </c>
      <c r="F2620" s="13">
        <v>0.95</v>
      </c>
      <c r="G2620" s="12" t="s">
        <v>26</v>
      </c>
      <c r="H2620" s="12">
        <v>42681.0</v>
      </c>
      <c r="I2620" s="13">
        <v>0.9881944444444445</v>
      </c>
      <c r="J2620" s="14">
        <v>0.03819444444444453</v>
      </c>
      <c r="K2620" s="15" t="s">
        <v>25</v>
      </c>
    </row>
    <row r="2621">
      <c r="A2621" s="10">
        <v>1493.0</v>
      </c>
      <c r="B2621" s="11" t="s">
        <v>8</v>
      </c>
      <c r="C2621" s="10">
        <v>276.0</v>
      </c>
      <c r="D2621" s="11" t="s">
        <v>9</v>
      </c>
      <c r="E2621" s="12">
        <v>42711.0</v>
      </c>
      <c r="F2621" s="13">
        <v>0.22777777777777777</v>
      </c>
      <c r="G2621" s="12" t="s">
        <v>22</v>
      </c>
      <c r="H2621" s="12">
        <v>42711.0</v>
      </c>
      <c r="I2621" s="13">
        <v>0.2652777777777778</v>
      </c>
      <c r="J2621" s="14">
        <v>0.037500000000000006</v>
      </c>
      <c r="K2621" s="15" t="s">
        <v>25</v>
      </c>
    </row>
    <row r="2622">
      <c r="A2622" s="10">
        <v>1662.0</v>
      </c>
      <c r="B2622" s="11" t="s">
        <v>10</v>
      </c>
      <c r="C2622" s="10">
        <v>276.0</v>
      </c>
      <c r="D2622" s="11" t="s">
        <v>9</v>
      </c>
      <c r="E2622" s="12">
        <v>42711.0</v>
      </c>
      <c r="F2622" s="13">
        <v>0.3104166666666667</v>
      </c>
      <c r="G2622" s="12" t="s">
        <v>22</v>
      </c>
      <c r="H2622" s="12">
        <v>42711.0</v>
      </c>
      <c r="I2622" s="13">
        <v>0.35555555555555557</v>
      </c>
      <c r="J2622" s="14">
        <v>0.045138888888888895</v>
      </c>
      <c r="K2622" s="15" t="s">
        <v>23</v>
      </c>
    </row>
    <row r="2623">
      <c r="A2623" s="10">
        <v>2020.0</v>
      </c>
      <c r="B2623" s="11" t="s">
        <v>10</v>
      </c>
      <c r="C2623" s="10">
        <v>276.0</v>
      </c>
      <c r="D2623" s="11" t="s">
        <v>9</v>
      </c>
      <c r="E2623" s="12">
        <v>42711.0</v>
      </c>
      <c r="F2623" s="13">
        <v>0.5694444444444444</v>
      </c>
      <c r="G2623" s="12" t="s">
        <v>27</v>
      </c>
      <c r="H2623" s="12">
        <v>42711.0</v>
      </c>
      <c r="I2623" s="13">
        <v>0.6090277777777777</v>
      </c>
      <c r="J2623" s="14">
        <v>0.039583333333333304</v>
      </c>
      <c r="K2623" s="15" t="s">
        <v>25</v>
      </c>
    </row>
    <row r="2624">
      <c r="A2624" s="10">
        <v>2407.0</v>
      </c>
      <c r="B2624" s="11" t="s">
        <v>10</v>
      </c>
      <c r="C2624" s="10">
        <v>276.0</v>
      </c>
      <c r="D2624" s="11" t="s">
        <v>9</v>
      </c>
      <c r="E2624" s="12">
        <v>42711.0</v>
      </c>
      <c r="F2624" s="13">
        <v>0.83125</v>
      </c>
      <c r="G2624" s="12" t="s">
        <v>24</v>
      </c>
      <c r="H2624" s="12">
        <v>42711.0</v>
      </c>
      <c r="I2624" s="13">
        <v>0.8659722222222223</v>
      </c>
      <c r="J2624" s="14">
        <v>0.03472222222222221</v>
      </c>
      <c r="K2624" s="15" t="s">
        <v>25</v>
      </c>
    </row>
    <row r="2625">
      <c r="A2625" s="10">
        <v>2818.0</v>
      </c>
      <c r="B2625" s="11" t="s">
        <v>8</v>
      </c>
      <c r="C2625" s="10">
        <v>276.0</v>
      </c>
      <c r="D2625" s="11" t="s">
        <v>9</v>
      </c>
      <c r="E2625" s="12" t="s">
        <v>11</v>
      </c>
      <c r="F2625" s="13">
        <v>0.21248842592592593</v>
      </c>
      <c r="G2625" s="12" t="s">
        <v>22</v>
      </c>
      <c r="H2625" s="12" t="s">
        <v>11</v>
      </c>
      <c r="I2625" s="13">
        <v>0.23435185185185184</v>
      </c>
      <c r="J2625" s="14">
        <v>0.02186342592592591</v>
      </c>
      <c r="K2625" s="15" t="s">
        <v>25</v>
      </c>
    </row>
    <row r="2626">
      <c r="A2626" s="10">
        <v>3827.0</v>
      </c>
      <c r="B2626" s="11" t="s">
        <v>10</v>
      </c>
      <c r="C2626" s="10">
        <v>276.0</v>
      </c>
      <c r="D2626" s="11" t="s">
        <v>9</v>
      </c>
      <c r="E2626" s="12" t="s">
        <v>11</v>
      </c>
      <c r="F2626" s="13">
        <v>0.882349537037037</v>
      </c>
      <c r="G2626" s="12" t="s">
        <v>26</v>
      </c>
      <c r="H2626" s="12" t="s">
        <v>11</v>
      </c>
      <c r="I2626" s="13">
        <v>0.923125</v>
      </c>
      <c r="J2626" s="14">
        <v>0.04077546296296297</v>
      </c>
      <c r="K2626" s="15" t="s">
        <v>25</v>
      </c>
    </row>
    <row r="2627">
      <c r="A2627" s="10">
        <v>4421.0</v>
      </c>
      <c r="B2627" s="11" t="s">
        <v>10</v>
      </c>
      <c r="C2627" s="10">
        <v>276.0</v>
      </c>
      <c r="D2627" s="11" t="s">
        <v>9</v>
      </c>
      <c r="E2627" s="12" t="s">
        <v>12</v>
      </c>
      <c r="F2627" s="13">
        <v>0.34511574074074075</v>
      </c>
      <c r="G2627" s="12" t="s">
        <v>22</v>
      </c>
      <c r="H2627" s="12" t="s">
        <v>12</v>
      </c>
      <c r="I2627" s="13">
        <v>0.38935185185185184</v>
      </c>
      <c r="J2627" s="14">
        <v>0.04423611111111109</v>
      </c>
      <c r="K2627" s="15" t="s">
        <v>23</v>
      </c>
    </row>
    <row r="2628">
      <c r="A2628" s="10">
        <v>5673.0</v>
      </c>
      <c r="B2628" s="11" t="s">
        <v>8</v>
      </c>
      <c r="C2628" s="10">
        <v>276.0</v>
      </c>
      <c r="D2628" s="11" t="s">
        <v>9</v>
      </c>
      <c r="E2628" s="12" t="s">
        <v>13</v>
      </c>
      <c r="F2628" s="13">
        <v>0.2953587962962963</v>
      </c>
      <c r="G2628" s="12" t="s">
        <v>22</v>
      </c>
      <c r="H2628" s="12" t="s">
        <v>13</v>
      </c>
      <c r="I2628" s="13">
        <v>0.3193171296296296</v>
      </c>
      <c r="J2628" s="14">
        <v>0.023958333333333304</v>
      </c>
      <c r="K2628" s="15" t="s">
        <v>25</v>
      </c>
    </row>
    <row r="2629">
      <c r="A2629" s="10">
        <v>6372.0</v>
      </c>
      <c r="B2629" s="11" t="s">
        <v>8</v>
      </c>
      <c r="C2629" s="10">
        <v>276.0</v>
      </c>
      <c r="D2629" s="11" t="s">
        <v>9</v>
      </c>
      <c r="E2629" s="12" t="s">
        <v>13</v>
      </c>
      <c r="F2629" s="13">
        <v>0.7983217592592593</v>
      </c>
      <c r="G2629" s="12" t="s">
        <v>24</v>
      </c>
      <c r="H2629" s="12" t="s">
        <v>13</v>
      </c>
      <c r="I2629" s="13">
        <v>0.8176388888888889</v>
      </c>
      <c r="J2629" s="14">
        <v>0.019317129629629615</v>
      </c>
      <c r="K2629" s="15" t="s">
        <v>28</v>
      </c>
    </row>
    <row r="2630">
      <c r="A2630" s="10">
        <v>6563.0</v>
      </c>
      <c r="B2630" s="11" t="s">
        <v>10</v>
      </c>
      <c r="C2630" s="10">
        <v>276.0</v>
      </c>
      <c r="D2630" s="11" t="s">
        <v>9</v>
      </c>
      <c r="E2630" s="12" t="s">
        <v>13</v>
      </c>
      <c r="F2630" s="13">
        <v>0.8776388888888889</v>
      </c>
      <c r="G2630" s="12" t="s">
        <v>26</v>
      </c>
      <c r="H2630" s="12" t="s">
        <v>13</v>
      </c>
      <c r="I2630" s="13">
        <v>0.9315046296296297</v>
      </c>
      <c r="J2630" s="14">
        <v>0.0538657407407408</v>
      </c>
      <c r="K2630" s="15" t="s">
        <v>23</v>
      </c>
    </row>
    <row r="2631">
      <c r="A2631" s="10">
        <v>579.0</v>
      </c>
      <c r="B2631" s="11" t="s">
        <v>10</v>
      </c>
      <c r="C2631" s="10">
        <v>277.0</v>
      </c>
      <c r="D2631" s="11" t="s">
        <v>9</v>
      </c>
      <c r="E2631" s="12">
        <v>42681.0</v>
      </c>
      <c r="F2631" s="13">
        <v>0.46111111111111114</v>
      </c>
      <c r="G2631" s="12" t="s">
        <v>22</v>
      </c>
      <c r="H2631" s="12">
        <v>42681.0</v>
      </c>
      <c r="I2631" s="13">
        <v>0.5013888888888889</v>
      </c>
      <c r="J2631" s="14">
        <v>0.040277777777777746</v>
      </c>
      <c r="K2631" s="15" t="s">
        <v>25</v>
      </c>
    </row>
    <row r="2632">
      <c r="A2632" s="10">
        <v>689.0</v>
      </c>
      <c r="B2632" s="11" t="s">
        <v>10</v>
      </c>
      <c r="C2632" s="10">
        <v>277.0</v>
      </c>
      <c r="D2632" s="11" t="s">
        <v>9</v>
      </c>
      <c r="E2632" s="12">
        <v>42681.0</v>
      </c>
      <c r="F2632" s="13">
        <v>0.5729166666666666</v>
      </c>
      <c r="G2632" s="12" t="s">
        <v>27</v>
      </c>
      <c r="H2632" s="12">
        <v>42681.0</v>
      </c>
      <c r="I2632" s="13">
        <v>0.5965277777777778</v>
      </c>
      <c r="J2632" s="14">
        <v>0.023611111111111138</v>
      </c>
      <c r="K2632" s="15" t="s">
        <v>25</v>
      </c>
    </row>
    <row r="2633">
      <c r="A2633" s="10">
        <v>724.0</v>
      </c>
      <c r="B2633" s="11" t="s">
        <v>8</v>
      </c>
      <c r="C2633" s="10">
        <v>277.0</v>
      </c>
      <c r="D2633" s="11" t="s">
        <v>9</v>
      </c>
      <c r="E2633" s="12">
        <v>42681.0</v>
      </c>
      <c r="F2633" s="13">
        <v>0.6291666666666667</v>
      </c>
      <c r="G2633" s="12" t="s">
        <v>27</v>
      </c>
      <c r="H2633" s="12">
        <v>42681.0</v>
      </c>
      <c r="I2633" s="13">
        <v>0.6541666666666667</v>
      </c>
      <c r="J2633" s="14">
        <v>0.025000000000000022</v>
      </c>
      <c r="K2633" s="15" t="s">
        <v>25</v>
      </c>
    </row>
    <row r="2634">
      <c r="A2634" s="10">
        <v>1499.0</v>
      </c>
      <c r="B2634" s="11" t="s">
        <v>10</v>
      </c>
      <c r="C2634" s="10">
        <v>277.0</v>
      </c>
      <c r="D2634" s="11" t="s">
        <v>9</v>
      </c>
      <c r="E2634" s="12">
        <v>42711.0</v>
      </c>
      <c r="F2634" s="13">
        <v>0.22916666666666666</v>
      </c>
      <c r="G2634" s="12" t="s">
        <v>22</v>
      </c>
      <c r="H2634" s="12">
        <v>42711.0</v>
      </c>
      <c r="I2634" s="13">
        <v>0.2625</v>
      </c>
      <c r="J2634" s="14">
        <v>0.033333333333333354</v>
      </c>
      <c r="K2634" s="15" t="s">
        <v>25</v>
      </c>
    </row>
    <row r="2635">
      <c r="A2635" s="10">
        <v>3960.0</v>
      </c>
      <c r="B2635" s="11" t="s">
        <v>8</v>
      </c>
      <c r="C2635" s="10">
        <v>277.0</v>
      </c>
      <c r="D2635" s="11" t="s">
        <v>9</v>
      </c>
      <c r="E2635" s="12" t="s">
        <v>11</v>
      </c>
      <c r="F2635" s="13">
        <v>0.9532523148148148</v>
      </c>
      <c r="G2635" s="12" t="s">
        <v>26</v>
      </c>
      <c r="H2635" s="12" t="s">
        <v>11</v>
      </c>
      <c r="I2635" s="13">
        <v>0.9817592592592592</v>
      </c>
      <c r="J2635" s="14">
        <v>0.02850694444444446</v>
      </c>
      <c r="K2635" s="15" t="s">
        <v>25</v>
      </c>
    </row>
    <row r="2636">
      <c r="A2636" s="10">
        <v>4919.0</v>
      </c>
      <c r="B2636" s="11" t="s">
        <v>8</v>
      </c>
      <c r="C2636" s="10">
        <v>277.0</v>
      </c>
      <c r="D2636" s="11" t="s">
        <v>9</v>
      </c>
      <c r="E2636" s="12" t="s">
        <v>12</v>
      </c>
      <c r="F2636" s="13">
        <v>0.7616550925925926</v>
      </c>
      <c r="G2636" s="12" t="s">
        <v>24</v>
      </c>
      <c r="H2636" s="12" t="s">
        <v>12</v>
      </c>
      <c r="I2636" s="13">
        <v>0.7880902777777777</v>
      </c>
      <c r="J2636" s="14">
        <v>0.026435185185185173</v>
      </c>
      <c r="K2636" s="15" t="s">
        <v>25</v>
      </c>
    </row>
    <row r="2637">
      <c r="A2637" s="10">
        <v>6334.0</v>
      </c>
      <c r="B2637" s="11" t="s">
        <v>8</v>
      </c>
      <c r="C2637" s="10">
        <v>277.0</v>
      </c>
      <c r="D2637" s="11" t="s">
        <v>9</v>
      </c>
      <c r="E2637" s="12" t="s">
        <v>13</v>
      </c>
      <c r="F2637" s="13">
        <v>0.7800925925925926</v>
      </c>
      <c r="G2637" s="12" t="s">
        <v>24</v>
      </c>
      <c r="H2637" s="12" t="s">
        <v>13</v>
      </c>
      <c r="I2637" s="13">
        <v>0.8265972222222222</v>
      </c>
      <c r="J2637" s="14">
        <v>0.046504629629629646</v>
      </c>
      <c r="K2637" s="15" t="s">
        <v>23</v>
      </c>
    </row>
    <row r="2638">
      <c r="A2638" s="10">
        <v>1577.0</v>
      </c>
      <c r="B2638" s="11" t="s">
        <v>8</v>
      </c>
      <c r="C2638" s="10">
        <v>278.0</v>
      </c>
      <c r="D2638" s="11" t="s">
        <v>9</v>
      </c>
      <c r="E2638" s="12">
        <v>42711.0</v>
      </c>
      <c r="F2638" s="13">
        <v>0.2652777777777778</v>
      </c>
      <c r="G2638" s="12" t="s">
        <v>22</v>
      </c>
      <c r="H2638" s="12">
        <v>42711.0</v>
      </c>
      <c r="I2638" s="13">
        <v>0.3173611111111111</v>
      </c>
      <c r="J2638" s="14">
        <v>0.052083333333333315</v>
      </c>
      <c r="K2638" s="15" t="s">
        <v>23</v>
      </c>
    </row>
    <row r="2639">
      <c r="A2639" s="10">
        <v>2197.0</v>
      </c>
      <c r="B2639" s="11" t="s">
        <v>8</v>
      </c>
      <c r="C2639" s="10">
        <v>278.0</v>
      </c>
      <c r="D2639" s="11" t="s">
        <v>9</v>
      </c>
      <c r="E2639" s="12">
        <v>42711.0</v>
      </c>
      <c r="F2639" s="13">
        <v>0.7451388888888889</v>
      </c>
      <c r="G2639" s="12" t="s">
        <v>24</v>
      </c>
      <c r="H2639" s="12">
        <v>42711.0</v>
      </c>
      <c r="I2639" s="13">
        <v>0.76875</v>
      </c>
      <c r="J2639" s="14">
        <v>0.023611111111111138</v>
      </c>
      <c r="K2639" s="15" t="s">
        <v>25</v>
      </c>
    </row>
    <row r="2640">
      <c r="A2640" s="10">
        <v>2509.0</v>
      </c>
      <c r="B2640" s="11" t="s">
        <v>10</v>
      </c>
      <c r="C2640" s="10">
        <v>278.0</v>
      </c>
      <c r="D2640" s="11" t="s">
        <v>9</v>
      </c>
      <c r="E2640" s="12">
        <v>42711.0</v>
      </c>
      <c r="F2640" s="13">
        <v>0.8756944444444444</v>
      </c>
      <c r="G2640" s="12" t="s">
        <v>26</v>
      </c>
      <c r="H2640" s="12">
        <v>42711.0</v>
      </c>
      <c r="I2640" s="13">
        <v>0.9104166666666667</v>
      </c>
      <c r="J2640" s="14">
        <v>0.03472222222222221</v>
      </c>
      <c r="K2640" s="15" t="s">
        <v>25</v>
      </c>
    </row>
    <row r="2641">
      <c r="A2641" s="10">
        <v>3514.0</v>
      </c>
      <c r="B2641" s="11" t="s">
        <v>8</v>
      </c>
      <c r="C2641" s="10">
        <v>278.0</v>
      </c>
      <c r="D2641" s="11" t="s">
        <v>9</v>
      </c>
      <c r="E2641" s="12" t="s">
        <v>11</v>
      </c>
      <c r="F2641" s="13">
        <v>0.7376388888888888</v>
      </c>
      <c r="G2641" s="12" t="s">
        <v>24</v>
      </c>
      <c r="H2641" s="12" t="s">
        <v>11</v>
      </c>
      <c r="I2641" s="13">
        <v>0.7706944444444445</v>
      </c>
      <c r="J2641" s="14">
        <v>0.033055555555555616</v>
      </c>
      <c r="K2641" s="15" t="s">
        <v>25</v>
      </c>
    </row>
    <row r="2642">
      <c r="A2642" s="10">
        <v>4588.0</v>
      </c>
      <c r="B2642" s="11" t="s">
        <v>10</v>
      </c>
      <c r="C2642" s="10">
        <v>278.0</v>
      </c>
      <c r="D2642" s="11" t="s">
        <v>9</v>
      </c>
      <c r="E2642" s="12" t="s">
        <v>12</v>
      </c>
      <c r="F2642" s="13">
        <v>0.41768518518518516</v>
      </c>
      <c r="G2642" s="12" t="s">
        <v>22</v>
      </c>
      <c r="H2642" s="12" t="s">
        <v>12</v>
      </c>
      <c r="I2642" s="13">
        <v>0.4662615740740741</v>
      </c>
      <c r="J2642" s="14">
        <v>0.04857638888888893</v>
      </c>
      <c r="K2642" s="15" t="s">
        <v>23</v>
      </c>
    </row>
    <row r="2643">
      <c r="A2643" s="10">
        <v>5929.0</v>
      </c>
      <c r="B2643" s="11" t="s">
        <v>8</v>
      </c>
      <c r="C2643" s="10">
        <v>278.0</v>
      </c>
      <c r="D2643" s="11" t="s">
        <v>9</v>
      </c>
      <c r="E2643" s="12" t="s">
        <v>13</v>
      </c>
      <c r="F2643" s="13">
        <v>0.42126157407407405</v>
      </c>
      <c r="G2643" s="12" t="s">
        <v>22</v>
      </c>
      <c r="H2643" s="12" t="s">
        <v>13</v>
      </c>
      <c r="I2643" s="13">
        <v>0.4539236111111111</v>
      </c>
      <c r="J2643" s="14">
        <v>0.03266203703703707</v>
      </c>
      <c r="K2643" s="15" t="s">
        <v>25</v>
      </c>
    </row>
    <row r="2644">
      <c r="A2644" s="10">
        <v>6335.0</v>
      </c>
      <c r="B2644" s="11" t="s">
        <v>10</v>
      </c>
      <c r="C2644" s="10">
        <v>278.0</v>
      </c>
      <c r="D2644" s="11" t="s">
        <v>9</v>
      </c>
      <c r="E2644" s="12" t="s">
        <v>13</v>
      </c>
      <c r="F2644" s="13">
        <v>0.7819212962962963</v>
      </c>
      <c r="G2644" s="12" t="s">
        <v>24</v>
      </c>
      <c r="H2644" s="12" t="s">
        <v>13</v>
      </c>
      <c r="I2644" s="13">
        <v>0.8044791666666666</v>
      </c>
      <c r="J2644" s="14">
        <v>0.02255787037037038</v>
      </c>
      <c r="K2644" s="15" t="s">
        <v>25</v>
      </c>
    </row>
    <row r="2645">
      <c r="A2645" s="10">
        <v>375.0</v>
      </c>
      <c r="B2645" s="11" t="s">
        <v>8</v>
      </c>
      <c r="C2645" s="10">
        <v>279.0</v>
      </c>
      <c r="D2645" s="11" t="s">
        <v>9</v>
      </c>
      <c r="E2645" s="12">
        <v>42681.0</v>
      </c>
      <c r="F2645" s="13">
        <v>0.33819444444444446</v>
      </c>
      <c r="G2645" s="12" t="s">
        <v>22</v>
      </c>
      <c r="H2645" s="12">
        <v>42681.0</v>
      </c>
      <c r="I2645" s="13">
        <v>0.39305555555555555</v>
      </c>
      <c r="J2645" s="14">
        <v>0.05486111111111108</v>
      </c>
      <c r="K2645" s="15" t="s">
        <v>23</v>
      </c>
    </row>
    <row r="2646">
      <c r="A2646" s="10">
        <v>555.0</v>
      </c>
      <c r="B2646" s="11" t="s">
        <v>10</v>
      </c>
      <c r="C2646" s="10">
        <v>279.0</v>
      </c>
      <c r="D2646" s="11" t="s">
        <v>9</v>
      </c>
      <c r="E2646" s="12">
        <v>42681.0</v>
      </c>
      <c r="F2646" s="13">
        <v>0.42777777777777776</v>
      </c>
      <c r="G2646" s="12" t="s">
        <v>22</v>
      </c>
      <c r="H2646" s="12">
        <v>42681.0</v>
      </c>
      <c r="I2646" s="13">
        <v>0.45902777777777776</v>
      </c>
      <c r="J2646" s="14">
        <v>0.03125</v>
      </c>
      <c r="K2646" s="15" t="s">
        <v>25</v>
      </c>
    </row>
    <row r="2647">
      <c r="A2647" s="10">
        <v>622.0</v>
      </c>
      <c r="B2647" s="11" t="s">
        <v>8</v>
      </c>
      <c r="C2647" s="10">
        <v>279.0</v>
      </c>
      <c r="D2647" s="11" t="s">
        <v>9</v>
      </c>
      <c r="E2647" s="12">
        <v>42681.0</v>
      </c>
      <c r="F2647" s="13">
        <v>0.5006944444444444</v>
      </c>
      <c r="G2647" s="12" t="s">
        <v>27</v>
      </c>
      <c r="H2647" s="12">
        <v>42681.0</v>
      </c>
      <c r="I2647" s="13">
        <v>0.5520833333333334</v>
      </c>
      <c r="J2647" s="14">
        <v>0.05138888888888893</v>
      </c>
      <c r="K2647" s="15" t="s">
        <v>23</v>
      </c>
    </row>
    <row r="2648">
      <c r="A2648" s="10">
        <v>1975.0</v>
      </c>
      <c r="B2648" s="11" t="s">
        <v>10</v>
      </c>
      <c r="C2648" s="10">
        <v>279.0</v>
      </c>
      <c r="D2648" s="11" t="s">
        <v>9</v>
      </c>
      <c r="E2648" s="12">
        <v>42711.0</v>
      </c>
      <c r="F2648" s="13">
        <v>0.5118055555555555</v>
      </c>
      <c r="G2648" s="12" t="s">
        <v>27</v>
      </c>
      <c r="H2648" s="12">
        <v>42711.0</v>
      </c>
      <c r="I2648" s="13">
        <v>0.5652777777777778</v>
      </c>
      <c r="J2648" s="14">
        <v>0.053472222222222254</v>
      </c>
      <c r="K2648" s="15" t="s">
        <v>23</v>
      </c>
    </row>
    <row r="2649">
      <c r="A2649" s="10">
        <v>2831.0</v>
      </c>
      <c r="B2649" s="11" t="s">
        <v>8</v>
      </c>
      <c r="C2649" s="10">
        <v>279.0</v>
      </c>
      <c r="D2649" s="11" t="s">
        <v>9</v>
      </c>
      <c r="E2649" s="12" t="s">
        <v>11</v>
      </c>
      <c r="F2649" s="13">
        <v>0.22380787037037037</v>
      </c>
      <c r="G2649" s="12" t="s">
        <v>22</v>
      </c>
      <c r="H2649" s="12" t="s">
        <v>11</v>
      </c>
      <c r="I2649" s="13">
        <v>0.268125</v>
      </c>
      <c r="J2649" s="14">
        <v>0.04431712962962964</v>
      </c>
      <c r="K2649" s="15" t="s">
        <v>23</v>
      </c>
    </row>
    <row r="2650">
      <c r="A2650" s="10">
        <v>3085.0</v>
      </c>
      <c r="B2650" s="11" t="s">
        <v>8</v>
      </c>
      <c r="C2650" s="10">
        <v>279.0</v>
      </c>
      <c r="D2650" s="11" t="s">
        <v>9</v>
      </c>
      <c r="E2650" s="12" t="s">
        <v>11</v>
      </c>
      <c r="F2650" s="13">
        <v>0.3464583333333333</v>
      </c>
      <c r="G2650" s="12" t="s">
        <v>22</v>
      </c>
      <c r="H2650" s="12" t="s">
        <v>11</v>
      </c>
      <c r="I2650" s="13">
        <v>0.37188657407407405</v>
      </c>
      <c r="J2650" s="14">
        <v>0.025428240740740737</v>
      </c>
      <c r="K2650" s="15" t="s">
        <v>25</v>
      </c>
    </row>
    <row r="2651">
      <c r="A2651" s="10">
        <v>3418.0</v>
      </c>
      <c r="B2651" s="11" t="s">
        <v>10</v>
      </c>
      <c r="C2651" s="10">
        <v>279.0</v>
      </c>
      <c r="D2651" s="11" t="s">
        <v>9</v>
      </c>
      <c r="E2651" s="12" t="s">
        <v>11</v>
      </c>
      <c r="F2651" s="13">
        <v>0.6508796296296296</v>
      </c>
      <c r="G2651" s="12" t="s">
        <v>27</v>
      </c>
      <c r="H2651" s="12" t="s">
        <v>11</v>
      </c>
      <c r="I2651" s="13">
        <v>0.6985763888888888</v>
      </c>
      <c r="J2651" s="14">
        <v>0.0476967592592592</v>
      </c>
      <c r="K2651" s="15" t="s">
        <v>23</v>
      </c>
    </row>
    <row r="2652">
      <c r="A2652" s="10">
        <v>3915.0</v>
      </c>
      <c r="B2652" s="11" t="s">
        <v>10</v>
      </c>
      <c r="C2652" s="10">
        <v>279.0</v>
      </c>
      <c r="D2652" s="11" t="s">
        <v>9</v>
      </c>
      <c r="E2652" s="12" t="s">
        <v>11</v>
      </c>
      <c r="F2652" s="13">
        <v>0.9225810185185185</v>
      </c>
      <c r="G2652" s="12" t="s">
        <v>26</v>
      </c>
      <c r="H2652" s="12" t="s">
        <v>11</v>
      </c>
      <c r="I2652" s="13">
        <v>0.9769907407407408</v>
      </c>
      <c r="J2652" s="14">
        <v>0.05440972222222229</v>
      </c>
      <c r="K2652" s="15" t="s">
        <v>23</v>
      </c>
    </row>
    <row r="2653">
      <c r="A2653" s="10">
        <v>4443.0</v>
      </c>
      <c r="B2653" s="11" t="s">
        <v>8</v>
      </c>
      <c r="C2653" s="10">
        <v>279.0</v>
      </c>
      <c r="D2653" s="11" t="s">
        <v>9</v>
      </c>
      <c r="E2653" s="12" t="s">
        <v>12</v>
      </c>
      <c r="F2653" s="13">
        <v>0.3539814814814815</v>
      </c>
      <c r="G2653" s="12" t="s">
        <v>22</v>
      </c>
      <c r="H2653" s="12" t="s">
        <v>12</v>
      </c>
      <c r="I2653" s="13">
        <v>0.40300925925925923</v>
      </c>
      <c r="J2653" s="14">
        <v>0.049027777777777726</v>
      </c>
      <c r="K2653" s="15" t="s">
        <v>23</v>
      </c>
    </row>
    <row r="2654">
      <c r="A2654" s="10">
        <v>5686.0</v>
      </c>
      <c r="B2654" s="11" t="s">
        <v>10</v>
      </c>
      <c r="C2654" s="10">
        <v>279.0</v>
      </c>
      <c r="D2654" s="11" t="s">
        <v>9</v>
      </c>
      <c r="E2654" s="12" t="s">
        <v>13</v>
      </c>
      <c r="F2654" s="13">
        <v>0.3050115740740741</v>
      </c>
      <c r="G2654" s="12" t="s">
        <v>22</v>
      </c>
      <c r="H2654" s="12" t="s">
        <v>13</v>
      </c>
      <c r="I2654" s="13">
        <v>0.34912037037037036</v>
      </c>
      <c r="J2654" s="14">
        <v>0.04410879629629627</v>
      </c>
      <c r="K2654" s="15" t="s">
        <v>23</v>
      </c>
    </row>
    <row r="2655">
      <c r="A2655" s="10">
        <v>6120.0</v>
      </c>
      <c r="B2655" s="11" t="s">
        <v>8</v>
      </c>
      <c r="C2655" s="10">
        <v>279.0</v>
      </c>
      <c r="D2655" s="11" t="s">
        <v>9</v>
      </c>
      <c r="E2655" s="12" t="s">
        <v>13</v>
      </c>
      <c r="F2655" s="13">
        <v>0.6400347222222222</v>
      </c>
      <c r="G2655" s="12" t="s">
        <v>27</v>
      </c>
      <c r="H2655" s="12" t="s">
        <v>13</v>
      </c>
      <c r="I2655" s="13">
        <v>0.6708912037037037</v>
      </c>
      <c r="J2655" s="14">
        <v>0.030856481481481457</v>
      </c>
      <c r="K2655" s="15" t="s">
        <v>25</v>
      </c>
    </row>
    <row r="2656">
      <c r="A2656" s="10">
        <v>6274.0</v>
      </c>
      <c r="B2656" s="11" t="s">
        <v>8</v>
      </c>
      <c r="C2656" s="10">
        <v>279.0</v>
      </c>
      <c r="D2656" s="11" t="s">
        <v>9</v>
      </c>
      <c r="E2656" s="12" t="s">
        <v>13</v>
      </c>
      <c r="F2656" s="13">
        <v>0.7628935185185185</v>
      </c>
      <c r="G2656" s="12" t="s">
        <v>24</v>
      </c>
      <c r="H2656" s="12" t="s">
        <v>13</v>
      </c>
      <c r="I2656" s="13">
        <v>0.7935185185185185</v>
      </c>
      <c r="J2656" s="14">
        <v>0.030625000000000013</v>
      </c>
      <c r="K2656" s="15" t="s">
        <v>25</v>
      </c>
    </row>
    <row r="2657">
      <c r="A2657" s="10">
        <v>6364.0</v>
      </c>
      <c r="B2657" s="11" t="s">
        <v>10</v>
      </c>
      <c r="C2657" s="10">
        <v>279.0</v>
      </c>
      <c r="D2657" s="11" t="s">
        <v>9</v>
      </c>
      <c r="E2657" s="12" t="s">
        <v>13</v>
      </c>
      <c r="F2657" s="13">
        <v>0.7995138888888889</v>
      </c>
      <c r="G2657" s="12" t="s">
        <v>24</v>
      </c>
      <c r="H2657" s="12" t="s">
        <v>13</v>
      </c>
      <c r="I2657" s="13">
        <v>0.8268402777777778</v>
      </c>
      <c r="J2657" s="14">
        <v>0.02732638888888894</v>
      </c>
      <c r="K2657" s="15" t="s">
        <v>25</v>
      </c>
    </row>
    <row r="2658">
      <c r="A2658" s="10">
        <v>89.0</v>
      </c>
      <c r="B2658" s="11" t="s">
        <v>10</v>
      </c>
      <c r="C2658" s="10">
        <v>280.0</v>
      </c>
      <c r="D2658" s="11" t="s">
        <v>9</v>
      </c>
      <c r="E2658" s="12">
        <v>42681.0</v>
      </c>
      <c r="F2658" s="13">
        <v>0.20277777777777778</v>
      </c>
      <c r="G2658" s="12" t="s">
        <v>29</v>
      </c>
      <c r="H2658" s="12">
        <v>42681.0</v>
      </c>
      <c r="I2658" s="13">
        <v>0.24375</v>
      </c>
      <c r="J2658" s="14">
        <v>0.040972222222222215</v>
      </c>
      <c r="K2658" s="15" t="s">
        <v>25</v>
      </c>
    </row>
    <row r="2659">
      <c r="A2659" s="10">
        <v>805.0</v>
      </c>
      <c r="B2659" s="11" t="s">
        <v>8</v>
      </c>
      <c r="C2659" s="10">
        <v>280.0</v>
      </c>
      <c r="D2659" s="11" t="s">
        <v>9</v>
      </c>
      <c r="E2659" s="12">
        <v>42681.0</v>
      </c>
      <c r="F2659" s="13">
        <v>0.7215277777777778</v>
      </c>
      <c r="G2659" s="12" t="s">
        <v>24</v>
      </c>
      <c r="H2659" s="12">
        <v>42681.0</v>
      </c>
      <c r="I2659" s="13">
        <v>0.7625</v>
      </c>
      <c r="J2659" s="14">
        <v>0.04097222222222219</v>
      </c>
      <c r="K2659" s="15" t="s">
        <v>25</v>
      </c>
    </row>
    <row r="2660">
      <c r="A2660" s="10">
        <v>2836.0</v>
      </c>
      <c r="B2660" s="11" t="s">
        <v>10</v>
      </c>
      <c r="C2660" s="10">
        <v>280.0</v>
      </c>
      <c r="D2660" s="11" t="s">
        <v>9</v>
      </c>
      <c r="E2660" s="12" t="s">
        <v>11</v>
      </c>
      <c r="F2660" s="13">
        <v>0.22236111111111112</v>
      </c>
      <c r="G2660" s="12" t="s">
        <v>22</v>
      </c>
      <c r="H2660" s="12" t="s">
        <v>11</v>
      </c>
      <c r="I2660" s="13">
        <v>0.2659490740740741</v>
      </c>
      <c r="J2660" s="14">
        <v>0.04358796296296297</v>
      </c>
      <c r="K2660" s="15" t="s">
        <v>23</v>
      </c>
    </row>
    <row r="2661">
      <c r="A2661" s="10">
        <v>3298.0</v>
      </c>
      <c r="B2661" s="11" t="s">
        <v>10</v>
      </c>
      <c r="C2661" s="10">
        <v>280.0</v>
      </c>
      <c r="D2661" s="11" t="s">
        <v>9</v>
      </c>
      <c r="E2661" s="12" t="s">
        <v>11</v>
      </c>
      <c r="F2661" s="13">
        <v>0.48895833333333333</v>
      </c>
      <c r="G2661" s="12" t="s">
        <v>22</v>
      </c>
      <c r="H2661" s="12" t="s">
        <v>11</v>
      </c>
      <c r="I2661" s="13">
        <v>0.5328472222222222</v>
      </c>
      <c r="J2661" s="14">
        <v>0.04388888888888892</v>
      </c>
      <c r="K2661" s="15" t="s">
        <v>23</v>
      </c>
    </row>
    <row r="2662">
      <c r="A2662" s="10">
        <v>5506.0</v>
      </c>
      <c r="B2662" s="11" t="s">
        <v>10</v>
      </c>
      <c r="C2662" s="10">
        <v>280.0</v>
      </c>
      <c r="D2662" s="11" t="s">
        <v>9</v>
      </c>
      <c r="E2662" s="12" t="s">
        <v>13</v>
      </c>
      <c r="F2662" s="13">
        <v>0.21270833333333333</v>
      </c>
      <c r="G2662" s="12" t="s">
        <v>22</v>
      </c>
      <c r="H2662" s="12" t="s">
        <v>13</v>
      </c>
      <c r="I2662" s="13">
        <v>0.2370486111111111</v>
      </c>
      <c r="J2662" s="14">
        <v>0.02434027777777778</v>
      </c>
      <c r="K2662" s="15" t="s">
        <v>25</v>
      </c>
    </row>
    <row r="2663">
      <c r="A2663" s="10">
        <v>6159.0</v>
      </c>
      <c r="B2663" s="11" t="s">
        <v>10</v>
      </c>
      <c r="C2663" s="10">
        <v>280.0</v>
      </c>
      <c r="D2663" s="11" t="s">
        <v>9</v>
      </c>
      <c r="E2663" s="12" t="s">
        <v>13</v>
      </c>
      <c r="F2663" s="13">
        <v>0.6913773148148148</v>
      </c>
      <c r="G2663" s="12" t="s">
        <v>27</v>
      </c>
      <c r="H2663" s="12" t="s">
        <v>13</v>
      </c>
      <c r="I2663" s="13">
        <v>0.7246412037037037</v>
      </c>
      <c r="J2663" s="14">
        <v>0.03326388888888887</v>
      </c>
      <c r="K2663" s="15" t="s">
        <v>25</v>
      </c>
    </row>
    <row r="2664">
      <c r="A2664" s="10">
        <v>6492.0</v>
      </c>
      <c r="B2664" s="11" t="s">
        <v>10</v>
      </c>
      <c r="C2664" s="10">
        <v>280.0</v>
      </c>
      <c r="D2664" s="11" t="s">
        <v>9</v>
      </c>
      <c r="E2664" s="12" t="s">
        <v>13</v>
      </c>
      <c r="F2664" s="13">
        <v>0.8551967592592593</v>
      </c>
      <c r="G2664" s="12" t="s">
        <v>24</v>
      </c>
      <c r="H2664" s="12" t="s">
        <v>13</v>
      </c>
      <c r="I2664" s="13">
        <v>0.8878472222222222</v>
      </c>
      <c r="J2664" s="14">
        <v>0.03265046296296292</v>
      </c>
      <c r="K2664" s="15" t="s">
        <v>25</v>
      </c>
    </row>
    <row r="2665">
      <c r="A2665" s="10">
        <v>592.0</v>
      </c>
      <c r="B2665" s="11" t="s">
        <v>10</v>
      </c>
      <c r="C2665" s="10">
        <v>281.0</v>
      </c>
      <c r="D2665" s="11" t="s">
        <v>9</v>
      </c>
      <c r="E2665" s="12">
        <v>42681.0</v>
      </c>
      <c r="F2665" s="13">
        <v>0.4708333333333333</v>
      </c>
      <c r="G2665" s="12" t="s">
        <v>22</v>
      </c>
      <c r="H2665" s="12">
        <v>42681.0</v>
      </c>
      <c r="I2665" s="13">
        <v>0.49583333333333335</v>
      </c>
      <c r="J2665" s="14">
        <v>0.025000000000000022</v>
      </c>
      <c r="K2665" s="15" t="s">
        <v>25</v>
      </c>
    </row>
    <row r="2666">
      <c r="A2666" s="10">
        <v>737.0</v>
      </c>
      <c r="B2666" s="11" t="s">
        <v>8</v>
      </c>
      <c r="C2666" s="10">
        <v>281.0</v>
      </c>
      <c r="D2666" s="11" t="s">
        <v>9</v>
      </c>
      <c r="E2666" s="12">
        <v>42681.0</v>
      </c>
      <c r="F2666" s="13">
        <v>0.6458333333333334</v>
      </c>
      <c r="G2666" s="12" t="s">
        <v>27</v>
      </c>
      <c r="H2666" s="12">
        <v>42681.0</v>
      </c>
      <c r="I2666" s="13">
        <v>0.6694444444444444</v>
      </c>
      <c r="J2666" s="14">
        <v>0.023611111111111027</v>
      </c>
      <c r="K2666" s="15" t="s">
        <v>25</v>
      </c>
    </row>
    <row r="2667">
      <c r="A2667" s="10">
        <v>1108.0</v>
      </c>
      <c r="B2667" s="11" t="s">
        <v>10</v>
      </c>
      <c r="C2667" s="10">
        <v>281.0</v>
      </c>
      <c r="D2667" s="11" t="s">
        <v>9</v>
      </c>
      <c r="E2667" s="12">
        <v>42681.0</v>
      </c>
      <c r="F2667" s="13">
        <v>0.8409722222222222</v>
      </c>
      <c r="G2667" s="12" t="s">
        <v>24</v>
      </c>
      <c r="H2667" s="12">
        <v>42681.0</v>
      </c>
      <c r="I2667" s="13">
        <v>0.8701388888888889</v>
      </c>
      <c r="J2667" s="14">
        <v>0.029166666666666674</v>
      </c>
      <c r="K2667" s="15" t="s">
        <v>25</v>
      </c>
    </row>
    <row r="2668">
      <c r="A2668" s="10">
        <v>1387.0</v>
      </c>
      <c r="B2668" s="11" t="s">
        <v>8</v>
      </c>
      <c r="C2668" s="10">
        <v>281.0</v>
      </c>
      <c r="D2668" s="11" t="s">
        <v>9</v>
      </c>
      <c r="E2668" s="12">
        <v>42711.0</v>
      </c>
      <c r="F2668" s="13">
        <v>0.06458333333333334</v>
      </c>
      <c r="G2668" s="12" t="s">
        <v>30</v>
      </c>
      <c r="H2668" s="12">
        <v>42711.0</v>
      </c>
      <c r="I2668" s="13">
        <v>0.09583333333333334</v>
      </c>
      <c r="J2668" s="14">
        <v>0.03125</v>
      </c>
      <c r="K2668" s="15" t="s">
        <v>25</v>
      </c>
    </row>
    <row r="2669">
      <c r="A2669" s="10">
        <v>2311.0</v>
      </c>
      <c r="B2669" s="11" t="s">
        <v>8</v>
      </c>
      <c r="C2669" s="10">
        <v>281.0</v>
      </c>
      <c r="D2669" s="11" t="s">
        <v>9</v>
      </c>
      <c r="E2669" s="12">
        <v>42711.0</v>
      </c>
      <c r="F2669" s="13">
        <v>0.7916666666666666</v>
      </c>
      <c r="G2669" s="12" t="s">
        <v>24</v>
      </c>
      <c r="H2669" s="12">
        <v>42711.0</v>
      </c>
      <c r="I2669" s="13">
        <v>0.8305555555555556</v>
      </c>
      <c r="J2669" s="14">
        <v>0.03888888888888897</v>
      </c>
      <c r="K2669" s="15" t="s">
        <v>25</v>
      </c>
    </row>
    <row r="2670">
      <c r="A2670" s="10">
        <v>2887.0</v>
      </c>
      <c r="B2670" s="11" t="s">
        <v>10</v>
      </c>
      <c r="C2670" s="10">
        <v>281.0</v>
      </c>
      <c r="D2670" s="11" t="s">
        <v>9</v>
      </c>
      <c r="E2670" s="12" t="s">
        <v>11</v>
      </c>
      <c r="F2670" s="13">
        <v>0.24363425925925927</v>
      </c>
      <c r="G2670" s="12" t="s">
        <v>22</v>
      </c>
      <c r="H2670" s="12" t="s">
        <v>11</v>
      </c>
      <c r="I2670" s="13">
        <v>0.2698726851851852</v>
      </c>
      <c r="J2670" s="14">
        <v>0.02623842592592593</v>
      </c>
      <c r="K2670" s="15" t="s">
        <v>25</v>
      </c>
    </row>
    <row r="2671">
      <c r="A2671" s="10">
        <v>3283.0</v>
      </c>
      <c r="B2671" s="11" t="s">
        <v>10</v>
      </c>
      <c r="C2671" s="10">
        <v>281.0</v>
      </c>
      <c r="D2671" s="11" t="s">
        <v>9</v>
      </c>
      <c r="E2671" s="12" t="s">
        <v>11</v>
      </c>
      <c r="F2671" s="13">
        <v>0.45239583333333333</v>
      </c>
      <c r="G2671" s="12" t="s">
        <v>22</v>
      </c>
      <c r="H2671" s="12" t="s">
        <v>11</v>
      </c>
      <c r="I2671" s="13">
        <v>0.4834953703703704</v>
      </c>
      <c r="J2671" s="14">
        <v>0.03109953703703705</v>
      </c>
      <c r="K2671" s="15" t="s">
        <v>25</v>
      </c>
    </row>
    <row r="2672">
      <c r="A2672" s="10">
        <v>4341.0</v>
      </c>
      <c r="B2672" s="11" t="s">
        <v>10</v>
      </c>
      <c r="C2672" s="10">
        <v>281.0</v>
      </c>
      <c r="D2672" s="11" t="s">
        <v>9</v>
      </c>
      <c r="E2672" s="12" t="s">
        <v>12</v>
      </c>
      <c r="F2672" s="13">
        <v>0.30150462962962965</v>
      </c>
      <c r="G2672" s="12" t="s">
        <v>22</v>
      </c>
      <c r="H2672" s="12" t="s">
        <v>12</v>
      </c>
      <c r="I2672" s="13">
        <v>0.3514236111111111</v>
      </c>
      <c r="J2672" s="14">
        <v>0.04991898148148144</v>
      </c>
      <c r="K2672" s="15" t="s">
        <v>23</v>
      </c>
    </row>
    <row r="2673">
      <c r="A2673" s="10">
        <v>5025.0</v>
      </c>
      <c r="B2673" s="11" t="s">
        <v>8</v>
      </c>
      <c r="C2673" s="10">
        <v>281.0</v>
      </c>
      <c r="D2673" s="11" t="s">
        <v>9</v>
      </c>
      <c r="E2673" s="12" t="s">
        <v>12</v>
      </c>
      <c r="F2673" s="13">
        <v>0.7958101851851852</v>
      </c>
      <c r="G2673" s="12" t="s">
        <v>24</v>
      </c>
      <c r="H2673" s="12" t="s">
        <v>12</v>
      </c>
      <c r="I2673" s="13">
        <v>0.8388888888888889</v>
      </c>
      <c r="J2673" s="14">
        <v>0.0430787037037037</v>
      </c>
      <c r="K2673" s="15" t="s">
        <v>23</v>
      </c>
    </row>
    <row r="2674">
      <c r="A2674" s="10">
        <v>5437.0</v>
      </c>
      <c r="B2674" s="11" t="s">
        <v>8</v>
      </c>
      <c r="C2674" s="10">
        <v>281.0</v>
      </c>
      <c r="D2674" s="11" t="s">
        <v>9</v>
      </c>
      <c r="E2674" s="12" t="s">
        <v>13</v>
      </c>
      <c r="F2674" s="13">
        <v>0.12488425925925926</v>
      </c>
      <c r="G2674" s="12" t="s">
        <v>30</v>
      </c>
      <c r="H2674" s="12" t="s">
        <v>13</v>
      </c>
      <c r="I2674" s="13">
        <v>0.16497685185185185</v>
      </c>
      <c r="J2674" s="14">
        <v>0.04009259259259258</v>
      </c>
      <c r="K2674" s="15" t="s">
        <v>25</v>
      </c>
    </row>
    <row r="2675">
      <c r="A2675" s="10">
        <v>5652.0</v>
      </c>
      <c r="B2675" s="11" t="s">
        <v>10</v>
      </c>
      <c r="C2675" s="10">
        <v>281.0</v>
      </c>
      <c r="D2675" s="11" t="s">
        <v>9</v>
      </c>
      <c r="E2675" s="12" t="s">
        <v>13</v>
      </c>
      <c r="F2675" s="13">
        <v>0.2889699074074074</v>
      </c>
      <c r="G2675" s="12" t="s">
        <v>22</v>
      </c>
      <c r="H2675" s="12" t="s">
        <v>13</v>
      </c>
      <c r="I2675" s="13">
        <v>0.33868055555555554</v>
      </c>
      <c r="J2675" s="14">
        <v>0.04971064814814813</v>
      </c>
      <c r="K2675" s="15" t="s">
        <v>23</v>
      </c>
    </row>
    <row r="2676">
      <c r="A2676" s="10">
        <v>672.0</v>
      </c>
      <c r="B2676" s="11" t="s">
        <v>8</v>
      </c>
      <c r="C2676" s="10">
        <v>282.0</v>
      </c>
      <c r="D2676" s="11" t="s">
        <v>9</v>
      </c>
      <c r="E2676" s="12">
        <v>42681.0</v>
      </c>
      <c r="F2676" s="13">
        <v>0.5555555555555556</v>
      </c>
      <c r="G2676" s="12" t="s">
        <v>27</v>
      </c>
      <c r="H2676" s="12">
        <v>42681.0</v>
      </c>
      <c r="I2676" s="13">
        <v>0.5986111111111111</v>
      </c>
      <c r="J2676" s="14">
        <v>0.043055555555555514</v>
      </c>
      <c r="K2676" s="15" t="s">
        <v>23</v>
      </c>
    </row>
    <row r="2677">
      <c r="A2677" s="10">
        <v>1578.0</v>
      </c>
      <c r="B2677" s="11" t="s">
        <v>8</v>
      </c>
      <c r="C2677" s="10">
        <v>282.0</v>
      </c>
      <c r="D2677" s="11" t="s">
        <v>9</v>
      </c>
      <c r="E2677" s="12">
        <v>42711.0</v>
      </c>
      <c r="F2677" s="13">
        <v>0.2673611111111111</v>
      </c>
      <c r="G2677" s="12" t="s">
        <v>22</v>
      </c>
      <c r="H2677" s="12">
        <v>42711.0</v>
      </c>
      <c r="I2677" s="13">
        <v>0.32083333333333336</v>
      </c>
      <c r="J2677" s="14">
        <v>0.053472222222222254</v>
      </c>
      <c r="K2677" s="15" t="s">
        <v>23</v>
      </c>
    </row>
    <row r="2678">
      <c r="A2678" s="10">
        <v>4506.0</v>
      </c>
      <c r="B2678" s="11" t="s">
        <v>10</v>
      </c>
      <c r="C2678" s="10">
        <v>282.0</v>
      </c>
      <c r="D2678" s="11" t="s">
        <v>9</v>
      </c>
      <c r="E2678" s="12" t="s">
        <v>12</v>
      </c>
      <c r="F2678" s="13">
        <v>0.3817361111111111</v>
      </c>
      <c r="G2678" s="12" t="s">
        <v>22</v>
      </c>
      <c r="H2678" s="12" t="s">
        <v>12</v>
      </c>
      <c r="I2678" s="13">
        <v>0.4224189814814815</v>
      </c>
      <c r="J2678" s="14">
        <v>0.04068287037037038</v>
      </c>
      <c r="K2678" s="15" t="s">
        <v>25</v>
      </c>
    </row>
    <row r="2679">
      <c r="A2679" s="10">
        <v>4762.0</v>
      </c>
      <c r="B2679" s="11" t="s">
        <v>10</v>
      </c>
      <c r="C2679" s="10">
        <v>282.0</v>
      </c>
      <c r="D2679" s="11" t="s">
        <v>9</v>
      </c>
      <c r="E2679" s="12" t="s">
        <v>12</v>
      </c>
      <c r="F2679" s="13">
        <v>0.6404166666666666</v>
      </c>
      <c r="G2679" s="12" t="s">
        <v>27</v>
      </c>
      <c r="H2679" s="12" t="s">
        <v>12</v>
      </c>
      <c r="I2679" s="13">
        <v>0.6801736111111111</v>
      </c>
      <c r="J2679" s="14">
        <v>0.03975694444444444</v>
      </c>
      <c r="K2679" s="15" t="s">
        <v>25</v>
      </c>
    </row>
    <row r="2680">
      <c r="A2680" s="10">
        <v>6081.0</v>
      </c>
      <c r="B2680" s="11" t="s">
        <v>10</v>
      </c>
      <c r="C2680" s="10">
        <v>282.0</v>
      </c>
      <c r="D2680" s="11" t="s">
        <v>9</v>
      </c>
      <c r="E2680" s="12" t="s">
        <v>13</v>
      </c>
      <c r="F2680" s="13">
        <v>0.5991666666666666</v>
      </c>
      <c r="G2680" s="12" t="s">
        <v>27</v>
      </c>
      <c r="H2680" s="12" t="s">
        <v>13</v>
      </c>
      <c r="I2680" s="13">
        <v>0.6335648148148149</v>
      </c>
      <c r="J2680" s="14">
        <v>0.03439814814814823</v>
      </c>
      <c r="K2680" s="15" t="s">
        <v>25</v>
      </c>
    </row>
    <row r="2681">
      <c r="A2681" s="10">
        <v>6503.0</v>
      </c>
      <c r="B2681" s="11" t="s">
        <v>10</v>
      </c>
      <c r="C2681" s="10">
        <v>282.0</v>
      </c>
      <c r="D2681" s="11" t="s">
        <v>9</v>
      </c>
      <c r="E2681" s="12" t="s">
        <v>13</v>
      </c>
      <c r="F2681" s="13">
        <v>0.8545601851851852</v>
      </c>
      <c r="G2681" s="12" t="s">
        <v>24</v>
      </c>
      <c r="H2681" s="12" t="s">
        <v>13</v>
      </c>
      <c r="I2681" s="13">
        <v>0.8906597222222222</v>
      </c>
      <c r="J2681" s="14">
        <v>0.036099537037037055</v>
      </c>
      <c r="K2681" s="15" t="s">
        <v>25</v>
      </c>
    </row>
    <row r="2682">
      <c r="A2682" s="10">
        <v>649.0</v>
      </c>
      <c r="B2682" s="11" t="s">
        <v>10</v>
      </c>
      <c r="C2682" s="10">
        <v>283.0</v>
      </c>
      <c r="D2682" s="11" t="s">
        <v>9</v>
      </c>
      <c r="E2682" s="12">
        <v>42681.0</v>
      </c>
      <c r="F2682" s="13">
        <v>0.5291666666666667</v>
      </c>
      <c r="G2682" s="12" t="s">
        <v>27</v>
      </c>
      <c r="H2682" s="12">
        <v>42681.0</v>
      </c>
      <c r="I2682" s="13">
        <v>0.5527777777777778</v>
      </c>
      <c r="J2682" s="14">
        <v>0.023611111111111138</v>
      </c>
      <c r="K2682" s="15" t="s">
        <v>25</v>
      </c>
    </row>
    <row r="2683">
      <c r="A2683" s="10">
        <v>1040.0</v>
      </c>
      <c r="B2683" s="11" t="s">
        <v>10</v>
      </c>
      <c r="C2683" s="10">
        <v>283.0</v>
      </c>
      <c r="D2683" s="11" t="s">
        <v>9</v>
      </c>
      <c r="E2683" s="12">
        <v>42681.0</v>
      </c>
      <c r="F2683" s="13">
        <v>0.8145833333333333</v>
      </c>
      <c r="G2683" s="12" t="s">
        <v>24</v>
      </c>
      <c r="H2683" s="12">
        <v>42681.0</v>
      </c>
      <c r="I2683" s="13">
        <v>0.84375</v>
      </c>
      <c r="J2683" s="14">
        <v>0.029166666666666674</v>
      </c>
      <c r="K2683" s="15" t="s">
        <v>25</v>
      </c>
    </row>
    <row r="2684">
      <c r="A2684" s="10">
        <v>1461.0</v>
      </c>
      <c r="B2684" s="11" t="s">
        <v>8</v>
      </c>
      <c r="C2684" s="10">
        <v>283.0</v>
      </c>
      <c r="D2684" s="11" t="s">
        <v>9</v>
      </c>
      <c r="E2684" s="12">
        <v>42711.0</v>
      </c>
      <c r="F2684" s="13">
        <v>0.20694444444444443</v>
      </c>
      <c r="G2684" s="12" t="s">
        <v>29</v>
      </c>
      <c r="H2684" s="12">
        <v>42711.0</v>
      </c>
      <c r="I2684" s="13">
        <v>0.2569444444444444</v>
      </c>
      <c r="J2684" s="14">
        <v>0.04999999999999999</v>
      </c>
      <c r="K2684" s="15" t="s">
        <v>23</v>
      </c>
    </row>
    <row r="2685">
      <c r="A2685" s="10">
        <v>2497.0</v>
      </c>
      <c r="B2685" s="11" t="s">
        <v>10</v>
      </c>
      <c r="C2685" s="10">
        <v>283.0</v>
      </c>
      <c r="D2685" s="11" t="s">
        <v>9</v>
      </c>
      <c r="E2685" s="12">
        <v>42711.0</v>
      </c>
      <c r="F2685" s="13">
        <v>0.8729166666666667</v>
      </c>
      <c r="G2685" s="12" t="s">
        <v>24</v>
      </c>
      <c r="H2685" s="12">
        <v>42711.0</v>
      </c>
      <c r="I2685" s="13">
        <v>0.9041666666666667</v>
      </c>
      <c r="J2685" s="14">
        <v>0.03125</v>
      </c>
      <c r="K2685" s="15" t="s">
        <v>25</v>
      </c>
    </row>
    <row r="2686">
      <c r="A2686" s="10">
        <v>2758.0</v>
      </c>
      <c r="B2686" s="11" t="s">
        <v>10</v>
      </c>
      <c r="C2686" s="10">
        <v>283.0</v>
      </c>
      <c r="D2686" s="11" t="s">
        <v>9</v>
      </c>
      <c r="E2686" s="12" t="s">
        <v>11</v>
      </c>
      <c r="F2686" s="13">
        <v>0.1585763888888889</v>
      </c>
      <c r="G2686" s="12" t="s">
        <v>29</v>
      </c>
      <c r="H2686" s="12" t="s">
        <v>11</v>
      </c>
      <c r="I2686" s="13">
        <v>0.18186342592592591</v>
      </c>
      <c r="J2686" s="14">
        <v>0.023287037037037023</v>
      </c>
      <c r="K2686" s="15" t="s">
        <v>25</v>
      </c>
    </row>
    <row r="2687">
      <c r="A2687" s="10">
        <v>2991.0</v>
      </c>
      <c r="B2687" s="11" t="s">
        <v>8</v>
      </c>
      <c r="C2687" s="10">
        <v>283.0</v>
      </c>
      <c r="D2687" s="11" t="s">
        <v>9</v>
      </c>
      <c r="E2687" s="12" t="s">
        <v>11</v>
      </c>
      <c r="F2687" s="13">
        <v>0.2968634259259259</v>
      </c>
      <c r="G2687" s="12" t="s">
        <v>22</v>
      </c>
      <c r="H2687" s="12" t="s">
        <v>11</v>
      </c>
      <c r="I2687" s="13">
        <v>0.3384490740740741</v>
      </c>
      <c r="J2687" s="14">
        <v>0.04158564814814819</v>
      </c>
      <c r="K2687" s="15" t="s">
        <v>25</v>
      </c>
    </row>
    <row r="2688">
      <c r="A2688" s="10">
        <v>3458.0</v>
      </c>
      <c r="B2688" s="11" t="s">
        <v>10</v>
      </c>
      <c r="C2688" s="10">
        <v>283.0</v>
      </c>
      <c r="D2688" s="11" t="s">
        <v>9</v>
      </c>
      <c r="E2688" s="12" t="s">
        <v>11</v>
      </c>
      <c r="F2688" s="13">
        <v>0.7114467592592593</v>
      </c>
      <c r="G2688" s="12" t="s">
        <v>24</v>
      </c>
      <c r="H2688" s="12" t="s">
        <v>11</v>
      </c>
      <c r="I2688" s="13">
        <v>0.7520254629629629</v>
      </c>
      <c r="J2688" s="14">
        <v>0.040578703703703645</v>
      </c>
      <c r="K2688" s="15" t="s">
        <v>25</v>
      </c>
    </row>
    <row r="2689">
      <c r="A2689" s="10">
        <v>3830.0</v>
      </c>
      <c r="B2689" s="11" t="s">
        <v>8</v>
      </c>
      <c r="C2689" s="10">
        <v>283.0</v>
      </c>
      <c r="D2689" s="11" t="s">
        <v>9</v>
      </c>
      <c r="E2689" s="12" t="s">
        <v>11</v>
      </c>
      <c r="F2689" s="13">
        <v>0.8850231481481482</v>
      </c>
      <c r="G2689" s="12" t="s">
        <v>26</v>
      </c>
      <c r="H2689" s="12" t="s">
        <v>11</v>
      </c>
      <c r="I2689" s="13">
        <v>0.9181712962962963</v>
      </c>
      <c r="J2689" s="14">
        <v>0.03314814814814815</v>
      </c>
      <c r="K2689" s="15" t="s">
        <v>25</v>
      </c>
    </row>
    <row r="2690">
      <c r="A2690" s="10">
        <v>6685.0</v>
      </c>
      <c r="B2690" s="11" t="s">
        <v>8</v>
      </c>
      <c r="C2690" s="10">
        <v>283.0</v>
      </c>
      <c r="D2690" s="11" t="s">
        <v>9</v>
      </c>
      <c r="E2690" s="12" t="s">
        <v>13</v>
      </c>
      <c r="F2690" s="13">
        <v>0.9409143518518519</v>
      </c>
      <c r="G2690" s="12" t="s">
        <v>26</v>
      </c>
      <c r="H2690" s="12" t="s">
        <v>13</v>
      </c>
      <c r="I2690" s="13">
        <v>0.9776851851851852</v>
      </c>
      <c r="J2690" s="14">
        <v>0.03677083333333331</v>
      </c>
      <c r="K2690" s="15" t="s">
        <v>25</v>
      </c>
    </row>
    <row r="2691">
      <c r="A2691" s="10">
        <v>420.0</v>
      </c>
      <c r="B2691" s="11" t="s">
        <v>10</v>
      </c>
      <c r="C2691" s="10">
        <v>284.0</v>
      </c>
      <c r="D2691" s="11" t="s">
        <v>9</v>
      </c>
      <c r="E2691" s="12">
        <v>42681.0</v>
      </c>
      <c r="F2691" s="13">
        <v>0.3590277777777778</v>
      </c>
      <c r="G2691" s="12" t="s">
        <v>22</v>
      </c>
      <c r="H2691" s="12">
        <v>42681.0</v>
      </c>
      <c r="I2691" s="13">
        <v>0.39375</v>
      </c>
      <c r="J2691" s="14">
        <v>0.03472222222222221</v>
      </c>
      <c r="K2691" s="15" t="s">
        <v>25</v>
      </c>
    </row>
    <row r="2692">
      <c r="A2692" s="10">
        <v>662.0</v>
      </c>
      <c r="B2692" s="11" t="s">
        <v>10</v>
      </c>
      <c r="C2692" s="10">
        <v>284.0</v>
      </c>
      <c r="D2692" s="11" t="s">
        <v>9</v>
      </c>
      <c r="E2692" s="12">
        <v>42681.0</v>
      </c>
      <c r="F2692" s="13">
        <v>0.5402777777777777</v>
      </c>
      <c r="G2692" s="12" t="s">
        <v>27</v>
      </c>
      <c r="H2692" s="12">
        <v>42681.0</v>
      </c>
      <c r="I2692" s="13">
        <v>0.5847222222222223</v>
      </c>
      <c r="J2692" s="14">
        <v>0.04444444444444451</v>
      </c>
      <c r="K2692" s="15" t="s">
        <v>23</v>
      </c>
    </row>
    <row r="2693">
      <c r="A2693" s="10">
        <v>791.0</v>
      </c>
      <c r="B2693" s="11" t="s">
        <v>8</v>
      </c>
      <c r="C2693" s="10">
        <v>284.0</v>
      </c>
      <c r="D2693" s="11" t="s">
        <v>9</v>
      </c>
      <c r="E2693" s="12">
        <v>42681.0</v>
      </c>
      <c r="F2693" s="13">
        <v>0.7048611111111112</v>
      </c>
      <c r="G2693" s="12" t="s">
        <v>27</v>
      </c>
      <c r="H2693" s="12">
        <v>42681.0</v>
      </c>
      <c r="I2693" s="13">
        <v>0.7326388888888888</v>
      </c>
      <c r="J2693" s="14">
        <v>0.02777777777777768</v>
      </c>
      <c r="K2693" s="15" t="s">
        <v>25</v>
      </c>
    </row>
    <row r="2694">
      <c r="A2694" s="10">
        <v>1164.0</v>
      </c>
      <c r="B2694" s="11" t="s">
        <v>10</v>
      </c>
      <c r="C2694" s="10">
        <v>284.0</v>
      </c>
      <c r="D2694" s="11" t="s">
        <v>9</v>
      </c>
      <c r="E2694" s="12">
        <v>42681.0</v>
      </c>
      <c r="F2694" s="13">
        <v>0.8680555555555556</v>
      </c>
      <c r="G2694" s="12" t="s">
        <v>24</v>
      </c>
      <c r="H2694" s="12">
        <v>42681.0</v>
      </c>
      <c r="I2694" s="13">
        <v>0.9020833333333333</v>
      </c>
      <c r="J2694" s="14">
        <v>0.03402777777777777</v>
      </c>
      <c r="K2694" s="15" t="s">
        <v>25</v>
      </c>
    </row>
    <row r="2695">
      <c r="A2695" s="10">
        <v>2939.0</v>
      </c>
      <c r="B2695" s="11" t="s">
        <v>10</v>
      </c>
      <c r="C2695" s="10">
        <v>284.0</v>
      </c>
      <c r="D2695" s="11" t="s">
        <v>9</v>
      </c>
      <c r="E2695" s="12" t="s">
        <v>11</v>
      </c>
      <c r="F2695" s="13">
        <v>0.26753472222222224</v>
      </c>
      <c r="G2695" s="12" t="s">
        <v>22</v>
      </c>
      <c r="H2695" s="12" t="s">
        <v>11</v>
      </c>
      <c r="I2695" s="13">
        <v>0.2952430555555556</v>
      </c>
      <c r="J2695" s="14">
        <v>0.027708333333333335</v>
      </c>
      <c r="K2695" s="15" t="s">
        <v>25</v>
      </c>
    </row>
    <row r="2696">
      <c r="A2696" s="10">
        <v>3867.0</v>
      </c>
      <c r="B2696" s="11" t="s">
        <v>10</v>
      </c>
      <c r="C2696" s="10">
        <v>284.0</v>
      </c>
      <c r="D2696" s="11" t="s">
        <v>9</v>
      </c>
      <c r="E2696" s="12" t="s">
        <v>11</v>
      </c>
      <c r="F2696" s="13">
        <v>0.906412037037037</v>
      </c>
      <c r="G2696" s="12" t="s">
        <v>26</v>
      </c>
      <c r="H2696" s="12" t="s">
        <v>11</v>
      </c>
      <c r="I2696" s="13">
        <v>0.9337962962962963</v>
      </c>
      <c r="J2696" s="14">
        <v>0.027384259259259358</v>
      </c>
      <c r="K2696" s="15" t="s">
        <v>25</v>
      </c>
    </row>
    <row r="2697">
      <c r="A2697" s="10">
        <v>4290.0</v>
      </c>
      <c r="B2697" s="11" t="s">
        <v>10</v>
      </c>
      <c r="C2697" s="10">
        <v>284.0</v>
      </c>
      <c r="D2697" s="11" t="s">
        <v>9</v>
      </c>
      <c r="E2697" s="12" t="s">
        <v>12</v>
      </c>
      <c r="F2697" s="13">
        <v>0.27501157407407406</v>
      </c>
      <c r="G2697" s="12" t="s">
        <v>22</v>
      </c>
      <c r="H2697" s="12" t="s">
        <v>12</v>
      </c>
      <c r="I2697" s="13">
        <v>0.316712962962963</v>
      </c>
      <c r="J2697" s="14">
        <v>0.04170138888888891</v>
      </c>
      <c r="K2697" s="15" t="s">
        <v>23</v>
      </c>
    </row>
    <row r="2698">
      <c r="A2698" s="10">
        <v>4400.0</v>
      </c>
      <c r="B2698" s="11" t="s">
        <v>8</v>
      </c>
      <c r="C2698" s="10">
        <v>284.0</v>
      </c>
      <c r="D2698" s="11" t="s">
        <v>9</v>
      </c>
      <c r="E2698" s="12" t="s">
        <v>12</v>
      </c>
      <c r="F2698" s="13">
        <v>0.33471064814814816</v>
      </c>
      <c r="G2698" s="12" t="s">
        <v>22</v>
      </c>
      <c r="H2698" s="12" t="s">
        <v>12</v>
      </c>
      <c r="I2698" s="13">
        <v>0.3640393518518519</v>
      </c>
      <c r="J2698" s="14">
        <v>0.029328703703703718</v>
      </c>
      <c r="K2698" s="15" t="s">
        <v>25</v>
      </c>
    </row>
    <row r="2699">
      <c r="A2699" s="10">
        <v>5100.0</v>
      </c>
      <c r="B2699" s="11" t="s">
        <v>8</v>
      </c>
      <c r="C2699" s="10">
        <v>284.0</v>
      </c>
      <c r="D2699" s="11" t="s">
        <v>9</v>
      </c>
      <c r="E2699" s="12" t="s">
        <v>12</v>
      </c>
      <c r="F2699" s="13">
        <v>0.832037037037037</v>
      </c>
      <c r="G2699" s="12" t="s">
        <v>24</v>
      </c>
      <c r="H2699" s="12" t="s">
        <v>12</v>
      </c>
      <c r="I2699" s="13">
        <v>0.8635416666666667</v>
      </c>
      <c r="J2699" s="14">
        <v>0.03150462962962963</v>
      </c>
      <c r="K2699" s="15" t="s">
        <v>25</v>
      </c>
    </row>
    <row r="2700">
      <c r="A2700" s="10">
        <v>5956.0</v>
      </c>
      <c r="B2700" s="11" t="s">
        <v>10</v>
      </c>
      <c r="C2700" s="10">
        <v>284.0</v>
      </c>
      <c r="D2700" s="11" t="s">
        <v>9</v>
      </c>
      <c r="E2700" s="12" t="s">
        <v>13</v>
      </c>
      <c r="F2700" s="13">
        <v>0.4455324074074074</v>
      </c>
      <c r="G2700" s="12" t="s">
        <v>22</v>
      </c>
      <c r="H2700" s="12" t="s">
        <v>13</v>
      </c>
      <c r="I2700" s="13">
        <v>0.4889351851851852</v>
      </c>
      <c r="J2700" s="14">
        <v>0.04340277777777779</v>
      </c>
      <c r="K2700" s="15" t="s">
        <v>23</v>
      </c>
    </row>
    <row r="2701">
      <c r="A2701" s="10">
        <v>6701.0</v>
      </c>
      <c r="B2701" s="11" t="s">
        <v>10</v>
      </c>
      <c r="C2701" s="10">
        <v>284.0</v>
      </c>
      <c r="D2701" s="11" t="s">
        <v>9</v>
      </c>
      <c r="E2701" s="12" t="s">
        <v>13</v>
      </c>
      <c r="F2701" s="13">
        <v>0.9549421296296297</v>
      </c>
      <c r="G2701" s="12" t="s">
        <v>26</v>
      </c>
      <c r="H2701" s="12" t="s">
        <v>13</v>
      </c>
      <c r="I2701" s="13">
        <v>0.9844328703703704</v>
      </c>
      <c r="J2701" s="14">
        <v>0.029490740740740762</v>
      </c>
      <c r="K2701" s="15" t="s">
        <v>25</v>
      </c>
    </row>
    <row r="2702">
      <c r="A2702" s="10">
        <v>1.0</v>
      </c>
      <c r="B2702" s="11" t="s">
        <v>8</v>
      </c>
      <c r="C2702" s="10">
        <v>285.0</v>
      </c>
      <c r="D2702" s="11" t="s">
        <v>9</v>
      </c>
      <c r="E2702" s="12">
        <v>42681.0</v>
      </c>
      <c r="F2702" s="13">
        <v>0.013888888888888888</v>
      </c>
      <c r="G2702" s="12" t="s">
        <v>30</v>
      </c>
      <c r="H2702" s="12">
        <v>42681.0</v>
      </c>
      <c r="I2702" s="13">
        <v>0.035416666666666666</v>
      </c>
      <c r="J2702" s="14">
        <v>0.021527777777777778</v>
      </c>
      <c r="K2702" s="15" t="s">
        <v>25</v>
      </c>
    </row>
    <row r="2703">
      <c r="A2703" s="10">
        <v>1923.0</v>
      </c>
      <c r="B2703" s="11" t="s">
        <v>10</v>
      </c>
      <c r="C2703" s="10">
        <v>285.0</v>
      </c>
      <c r="D2703" s="11" t="s">
        <v>9</v>
      </c>
      <c r="E2703" s="12">
        <v>42711.0</v>
      </c>
      <c r="F2703" s="13">
        <v>0.4583333333333333</v>
      </c>
      <c r="G2703" s="12" t="s">
        <v>22</v>
      </c>
      <c r="H2703" s="12">
        <v>42711.0</v>
      </c>
      <c r="I2703" s="13">
        <v>0.5</v>
      </c>
      <c r="J2703" s="14">
        <v>0.041666666666666685</v>
      </c>
      <c r="K2703" s="15" t="s">
        <v>25</v>
      </c>
    </row>
    <row r="2704">
      <c r="A2704" s="10">
        <v>3804.0</v>
      </c>
      <c r="B2704" s="11" t="s">
        <v>8</v>
      </c>
      <c r="C2704" s="10">
        <v>285.0</v>
      </c>
      <c r="D2704" s="11" t="s">
        <v>9</v>
      </c>
      <c r="E2704" s="12" t="s">
        <v>11</v>
      </c>
      <c r="F2704" s="13">
        <v>0.875625</v>
      </c>
      <c r="G2704" s="12" t="s">
        <v>26</v>
      </c>
      <c r="H2704" s="12" t="s">
        <v>11</v>
      </c>
      <c r="I2704" s="13">
        <v>0.9012152777777778</v>
      </c>
      <c r="J2704" s="14">
        <v>0.02559027777777778</v>
      </c>
      <c r="K2704" s="15" t="s">
        <v>25</v>
      </c>
    </row>
    <row r="2705">
      <c r="A2705" s="10">
        <v>4876.0</v>
      </c>
      <c r="B2705" s="11" t="s">
        <v>8</v>
      </c>
      <c r="C2705" s="10">
        <v>285.0</v>
      </c>
      <c r="D2705" s="11" t="s">
        <v>9</v>
      </c>
      <c r="E2705" s="12" t="s">
        <v>12</v>
      </c>
      <c r="F2705" s="13">
        <v>0.7404050925925926</v>
      </c>
      <c r="G2705" s="12" t="s">
        <v>24</v>
      </c>
      <c r="H2705" s="12" t="s">
        <v>12</v>
      </c>
      <c r="I2705" s="13">
        <v>0.7661689814814815</v>
      </c>
      <c r="J2705" s="14">
        <v>0.02576388888888892</v>
      </c>
      <c r="K2705" s="15" t="s">
        <v>25</v>
      </c>
    </row>
    <row r="2706">
      <c r="A2706" s="10">
        <v>5428.0</v>
      </c>
      <c r="B2706" s="11" t="s">
        <v>8</v>
      </c>
      <c r="C2706" s="10">
        <v>285.0</v>
      </c>
      <c r="D2706" s="11" t="s">
        <v>9</v>
      </c>
      <c r="E2706" s="12" t="s">
        <v>13</v>
      </c>
      <c r="F2706" s="13">
        <v>0.1031712962962963</v>
      </c>
      <c r="G2706" s="12" t="s">
        <v>30</v>
      </c>
      <c r="H2706" s="12" t="s">
        <v>13</v>
      </c>
      <c r="I2706" s="13">
        <v>0.12817129629629628</v>
      </c>
      <c r="J2706" s="14">
        <v>0.02499999999999998</v>
      </c>
      <c r="K2706" s="15" t="s">
        <v>25</v>
      </c>
    </row>
    <row r="2707">
      <c r="A2707" s="10">
        <v>6452.0</v>
      </c>
      <c r="B2707" s="11" t="s">
        <v>10</v>
      </c>
      <c r="C2707" s="10">
        <v>285.0</v>
      </c>
      <c r="D2707" s="11" t="s">
        <v>9</v>
      </c>
      <c r="E2707" s="12" t="s">
        <v>13</v>
      </c>
      <c r="F2707" s="13">
        <v>0.8385763888888889</v>
      </c>
      <c r="G2707" s="12" t="s">
        <v>24</v>
      </c>
      <c r="H2707" s="12" t="s">
        <v>13</v>
      </c>
      <c r="I2707" s="13">
        <v>0.866724537037037</v>
      </c>
      <c r="J2707" s="14">
        <v>0.028148148148148144</v>
      </c>
      <c r="K2707" s="15" t="s">
        <v>25</v>
      </c>
    </row>
    <row r="2708">
      <c r="A2708" s="10">
        <v>6703.0</v>
      </c>
      <c r="B2708" s="11" t="s">
        <v>10</v>
      </c>
      <c r="C2708" s="10">
        <v>285.0</v>
      </c>
      <c r="D2708" s="11" t="s">
        <v>9</v>
      </c>
      <c r="E2708" s="12" t="s">
        <v>13</v>
      </c>
      <c r="F2708" s="13">
        <v>0.9527199074074074</v>
      </c>
      <c r="G2708" s="12" t="s">
        <v>26</v>
      </c>
      <c r="H2708" s="12" t="s">
        <v>13</v>
      </c>
      <c r="I2708" s="13">
        <v>0.9844328703703704</v>
      </c>
      <c r="J2708" s="14">
        <v>0.031712962962963</v>
      </c>
      <c r="K2708" s="15" t="s">
        <v>25</v>
      </c>
    </row>
    <row r="2709">
      <c r="A2709" s="10">
        <v>116.0</v>
      </c>
      <c r="B2709" s="11" t="s">
        <v>8</v>
      </c>
      <c r="C2709" s="10">
        <v>286.0</v>
      </c>
      <c r="D2709" s="11" t="s">
        <v>9</v>
      </c>
      <c r="E2709" s="12">
        <v>42681.0</v>
      </c>
      <c r="F2709" s="13">
        <v>0.21319444444444444</v>
      </c>
      <c r="G2709" s="12" t="s">
        <v>22</v>
      </c>
      <c r="H2709" s="12">
        <v>42681.0</v>
      </c>
      <c r="I2709" s="13">
        <v>0.24513888888888888</v>
      </c>
      <c r="J2709" s="14">
        <v>0.03194444444444444</v>
      </c>
      <c r="K2709" s="15" t="s">
        <v>25</v>
      </c>
    </row>
    <row r="2710">
      <c r="A2710" s="10">
        <v>761.0</v>
      </c>
      <c r="B2710" s="11" t="s">
        <v>8</v>
      </c>
      <c r="C2710" s="10">
        <v>286.0</v>
      </c>
      <c r="D2710" s="11" t="s">
        <v>9</v>
      </c>
      <c r="E2710" s="12">
        <v>42681.0</v>
      </c>
      <c r="F2710" s="13">
        <v>0.6743055555555556</v>
      </c>
      <c r="G2710" s="12" t="s">
        <v>27</v>
      </c>
      <c r="H2710" s="12">
        <v>42681.0</v>
      </c>
      <c r="I2710" s="13">
        <v>0.7166666666666667</v>
      </c>
      <c r="J2710" s="14">
        <v>0.04236111111111107</v>
      </c>
      <c r="K2710" s="15" t="s">
        <v>23</v>
      </c>
    </row>
    <row r="2711">
      <c r="A2711" s="10">
        <v>932.0</v>
      </c>
      <c r="B2711" s="11" t="s">
        <v>10</v>
      </c>
      <c r="C2711" s="10">
        <v>286.0</v>
      </c>
      <c r="D2711" s="11" t="s">
        <v>9</v>
      </c>
      <c r="E2711" s="12">
        <v>42681.0</v>
      </c>
      <c r="F2711" s="13">
        <v>0.7694444444444445</v>
      </c>
      <c r="G2711" s="12" t="s">
        <v>24</v>
      </c>
      <c r="H2711" s="12">
        <v>42681.0</v>
      </c>
      <c r="I2711" s="13">
        <v>0.8055555555555556</v>
      </c>
      <c r="J2711" s="14">
        <v>0.036111111111111094</v>
      </c>
      <c r="K2711" s="15" t="s">
        <v>25</v>
      </c>
    </row>
    <row r="2712">
      <c r="A2712" s="10">
        <v>1217.0</v>
      </c>
      <c r="B2712" s="11" t="s">
        <v>10</v>
      </c>
      <c r="C2712" s="10">
        <v>286.0</v>
      </c>
      <c r="D2712" s="11" t="s">
        <v>9</v>
      </c>
      <c r="E2712" s="12">
        <v>42681.0</v>
      </c>
      <c r="F2712" s="13">
        <v>0.8909722222222223</v>
      </c>
      <c r="G2712" s="12" t="s">
        <v>26</v>
      </c>
      <c r="H2712" s="12">
        <v>42681.0</v>
      </c>
      <c r="I2712" s="13">
        <v>0.94375</v>
      </c>
      <c r="J2712" s="14">
        <v>0.0527777777777777</v>
      </c>
      <c r="K2712" s="15" t="s">
        <v>23</v>
      </c>
    </row>
    <row r="2713">
      <c r="A2713" s="10">
        <v>1617.0</v>
      </c>
      <c r="B2713" s="11" t="s">
        <v>8</v>
      </c>
      <c r="C2713" s="10">
        <v>286.0</v>
      </c>
      <c r="D2713" s="11" t="s">
        <v>9</v>
      </c>
      <c r="E2713" s="12">
        <v>42711.0</v>
      </c>
      <c r="F2713" s="13">
        <v>0.28680555555555554</v>
      </c>
      <c r="G2713" s="12" t="s">
        <v>22</v>
      </c>
      <c r="H2713" s="12">
        <v>42711.0</v>
      </c>
      <c r="I2713" s="13">
        <v>0.3076388888888889</v>
      </c>
      <c r="J2713" s="14">
        <v>0.02083333333333337</v>
      </c>
      <c r="K2713" s="15" t="s">
        <v>25</v>
      </c>
    </row>
    <row r="2714">
      <c r="A2714" s="10">
        <v>1849.0</v>
      </c>
      <c r="B2714" s="11" t="s">
        <v>8</v>
      </c>
      <c r="C2714" s="10">
        <v>286.0</v>
      </c>
      <c r="D2714" s="11" t="s">
        <v>9</v>
      </c>
      <c r="E2714" s="12">
        <v>42711.0</v>
      </c>
      <c r="F2714" s="13">
        <v>0.4041666666666667</v>
      </c>
      <c r="G2714" s="12" t="s">
        <v>22</v>
      </c>
      <c r="H2714" s="12">
        <v>42711.0</v>
      </c>
      <c r="I2714" s="13">
        <v>0.4361111111111111</v>
      </c>
      <c r="J2714" s="14">
        <v>0.03194444444444444</v>
      </c>
      <c r="K2714" s="15" t="s">
        <v>25</v>
      </c>
    </row>
    <row r="2715">
      <c r="A2715" s="10">
        <v>2055.0</v>
      </c>
      <c r="B2715" s="11" t="s">
        <v>10</v>
      </c>
      <c r="C2715" s="10">
        <v>286.0</v>
      </c>
      <c r="D2715" s="11" t="s">
        <v>9</v>
      </c>
      <c r="E2715" s="12">
        <v>42711.0</v>
      </c>
      <c r="F2715" s="13">
        <v>0.6208333333333333</v>
      </c>
      <c r="G2715" s="12" t="s">
        <v>27</v>
      </c>
      <c r="H2715" s="12">
        <v>42711.0</v>
      </c>
      <c r="I2715" s="13">
        <v>0.6548611111111111</v>
      </c>
      <c r="J2715" s="14">
        <v>0.03402777777777777</v>
      </c>
      <c r="K2715" s="15" t="s">
        <v>25</v>
      </c>
    </row>
    <row r="2716">
      <c r="A2716" s="10">
        <v>2841.0</v>
      </c>
      <c r="B2716" s="11" t="s">
        <v>8</v>
      </c>
      <c r="C2716" s="10">
        <v>286.0</v>
      </c>
      <c r="D2716" s="11" t="s">
        <v>9</v>
      </c>
      <c r="E2716" s="12" t="s">
        <v>11</v>
      </c>
      <c r="F2716" s="13">
        <v>0.22440972222222222</v>
      </c>
      <c r="G2716" s="12" t="s">
        <v>22</v>
      </c>
      <c r="H2716" s="12" t="s">
        <v>11</v>
      </c>
      <c r="I2716" s="13">
        <v>0.24530092592592592</v>
      </c>
      <c r="J2716" s="14">
        <v>0.020891203703703703</v>
      </c>
      <c r="K2716" s="15" t="s">
        <v>25</v>
      </c>
    </row>
    <row r="2717">
      <c r="A2717" s="10">
        <v>5983.0</v>
      </c>
      <c r="B2717" s="11" t="s">
        <v>10</v>
      </c>
      <c r="C2717" s="10">
        <v>286.0</v>
      </c>
      <c r="D2717" s="11" t="s">
        <v>9</v>
      </c>
      <c r="E2717" s="12" t="s">
        <v>13</v>
      </c>
      <c r="F2717" s="13">
        <v>0.4868865740740741</v>
      </c>
      <c r="G2717" s="12" t="s">
        <v>22</v>
      </c>
      <c r="H2717" s="12" t="s">
        <v>13</v>
      </c>
      <c r="I2717" s="13">
        <v>0.5090046296296297</v>
      </c>
      <c r="J2717" s="14">
        <v>0.02211805555555557</v>
      </c>
      <c r="K2717" s="15" t="s">
        <v>25</v>
      </c>
    </row>
    <row r="2718">
      <c r="A2718" s="10">
        <v>6016.0</v>
      </c>
      <c r="B2718" s="11" t="s">
        <v>8</v>
      </c>
      <c r="C2718" s="10">
        <v>286.0</v>
      </c>
      <c r="D2718" s="11" t="s">
        <v>9</v>
      </c>
      <c r="E2718" s="12" t="s">
        <v>13</v>
      </c>
      <c r="F2718" s="13">
        <v>0.5220138888888889</v>
      </c>
      <c r="G2718" s="12" t="s">
        <v>27</v>
      </c>
      <c r="H2718" s="12" t="s">
        <v>13</v>
      </c>
      <c r="I2718" s="13">
        <v>0.5554282407407407</v>
      </c>
      <c r="J2718" s="14">
        <v>0.03341435185185182</v>
      </c>
      <c r="K2718" s="15" t="s">
        <v>25</v>
      </c>
    </row>
    <row r="2719">
      <c r="A2719" s="10">
        <v>845.0</v>
      </c>
      <c r="B2719" s="11" t="s">
        <v>10</v>
      </c>
      <c r="C2719" s="10">
        <v>287.0</v>
      </c>
      <c r="D2719" s="11" t="s">
        <v>9</v>
      </c>
      <c r="E2719" s="12">
        <v>42681.0</v>
      </c>
      <c r="F2719" s="13">
        <v>0.7368055555555556</v>
      </c>
      <c r="G2719" s="12" t="s">
        <v>24</v>
      </c>
      <c r="H2719" s="12">
        <v>42681.0</v>
      </c>
      <c r="I2719" s="13">
        <v>0.7895833333333333</v>
      </c>
      <c r="J2719" s="14">
        <v>0.0527777777777777</v>
      </c>
      <c r="K2719" s="15" t="s">
        <v>23</v>
      </c>
    </row>
    <row r="2720">
      <c r="A2720" s="10">
        <v>1832.0</v>
      </c>
      <c r="B2720" s="11" t="s">
        <v>8</v>
      </c>
      <c r="C2720" s="10">
        <v>287.0</v>
      </c>
      <c r="D2720" s="11" t="s">
        <v>9</v>
      </c>
      <c r="E2720" s="12">
        <v>42711.0</v>
      </c>
      <c r="F2720" s="13">
        <v>0.4</v>
      </c>
      <c r="G2720" s="12" t="s">
        <v>22</v>
      </c>
      <c r="H2720" s="12">
        <v>42711.0</v>
      </c>
      <c r="I2720" s="13">
        <v>0.4222222222222222</v>
      </c>
      <c r="J2720" s="14">
        <v>0.0222222222222222</v>
      </c>
      <c r="K2720" s="15" t="s">
        <v>25</v>
      </c>
    </row>
    <row r="2721">
      <c r="A2721" s="10">
        <v>2740.0</v>
      </c>
      <c r="B2721" s="11" t="s">
        <v>8</v>
      </c>
      <c r="C2721" s="10">
        <v>287.0</v>
      </c>
      <c r="D2721" s="11" t="s">
        <v>9</v>
      </c>
      <c r="E2721" s="12" t="s">
        <v>11</v>
      </c>
      <c r="F2721" s="13">
        <v>0.12337962962962963</v>
      </c>
      <c r="G2721" s="12" t="s">
        <v>30</v>
      </c>
      <c r="H2721" s="12" t="s">
        <v>11</v>
      </c>
      <c r="I2721" s="13">
        <v>0.1711226851851852</v>
      </c>
      <c r="J2721" s="14">
        <v>0.047743055555555566</v>
      </c>
      <c r="K2721" s="15" t="s">
        <v>23</v>
      </c>
    </row>
    <row r="2722">
      <c r="A2722" s="10">
        <v>3622.0</v>
      </c>
      <c r="B2722" s="11" t="s">
        <v>8</v>
      </c>
      <c r="C2722" s="10">
        <v>287.0</v>
      </c>
      <c r="D2722" s="11" t="s">
        <v>9</v>
      </c>
      <c r="E2722" s="12" t="s">
        <v>11</v>
      </c>
      <c r="F2722" s="13">
        <v>0.7901041666666667</v>
      </c>
      <c r="G2722" s="12" t="s">
        <v>24</v>
      </c>
      <c r="H2722" s="12" t="s">
        <v>11</v>
      </c>
      <c r="I2722" s="13">
        <v>0.843912037037037</v>
      </c>
      <c r="J2722" s="14">
        <v>0.05380787037037027</v>
      </c>
      <c r="K2722" s="15" t="s">
        <v>23</v>
      </c>
    </row>
    <row r="2723">
      <c r="A2723" s="10">
        <v>3979.0</v>
      </c>
      <c r="B2723" s="11" t="s">
        <v>10</v>
      </c>
      <c r="C2723" s="10">
        <v>287.0</v>
      </c>
      <c r="D2723" s="11" t="s">
        <v>9</v>
      </c>
      <c r="E2723" s="12" t="s">
        <v>11</v>
      </c>
      <c r="F2723" s="13">
        <v>0.9697569444444445</v>
      </c>
      <c r="G2723" s="12" t="s">
        <v>26</v>
      </c>
      <c r="H2723" s="12" t="s">
        <v>11</v>
      </c>
      <c r="I2723" s="13">
        <v>0.9903703703703703</v>
      </c>
      <c r="J2723" s="14">
        <v>0.020613425925925855</v>
      </c>
      <c r="K2723" s="15" t="s">
        <v>28</v>
      </c>
    </row>
    <row r="2724">
      <c r="A2724" s="10">
        <v>5749.0</v>
      </c>
      <c r="B2724" s="11" t="s">
        <v>8</v>
      </c>
      <c r="C2724" s="10">
        <v>287.0</v>
      </c>
      <c r="D2724" s="11" t="s">
        <v>9</v>
      </c>
      <c r="E2724" s="12" t="s">
        <v>13</v>
      </c>
      <c r="F2724" s="13">
        <v>0.3328009259259259</v>
      </c>
      <c r="G2724" s="12" t="s">
        <v>22</v>
      </c>
      <c r="H2724" s="12" t="s">
        <v>13</v>
      </c>
      <c r="I2724" s="13">
        <v>0.3672337962962963</v>
      </c>
      <c r="J2724" s="14">
        <v>0.034432870370370405</v>
      </c>
      <c r="K2724" s="15" t="s">
        <v>25</v>
      </c>
    </row>
    <row r="2725">
      <c r="A2725" s="10">
        <v>6633.0</v>
      </c>
      <c r="B2725" s="11" t="s">
        <v>10</v>
      </c>
      <c r="C2725" s="10">
        <v>287.0</v>
      </c>
      <c r="D2725" s="11" t="s">
        <v>9</v>
      </c>
      <c r="E2725" s="12" t="s">
        <v>13</v>
      </c>
      <c r="F2725" s="13">
        <v>0.9152314814814815</v>
      </c>
      <c r="G2725" s="12" t="s">
        <v>26</v>
      </c>
      <c r="H2725" s="12" t="s">
        <v>13</v>
      </c>
      <c r="I2725" s="13">
        <v>0.9510648148148149</v>
      </c>
      <c r="J2725" s="14">
        <v>0.035833333333333384</v>
      </c>
      <c r="K2725" s="15" t="s">
        <v>25</v>
      </c>
    </row>
    <row r="2726">
      <c r="A2726" s="10">
        <v>1301.0</v>
      </c>
      <c r="B2726" s="11" t="s">
        <v>8</v>
      </c>
      <c r="C2726" s="10">
        <v>288.0</v>
      </c>
      <c r="D2726" s="11" t="s">
        <v>9</v>
      </c>
      <c r="E2726" s="12">
        <v>42681.0</v>
      </c>
      <c r="F2726" s="13">
        <v>0.9375</v>
      </c>
      <c r="G2726" s="12" t="s">
        <v>26</v>
      </c>
      <c r="H2726" s="12">
        <v>42681.0</v>
      </c>
      <c r="I2726" s="13">
        <v>0.9673611111111111</v>
      </c>
      <c r="J2726" s="14">
        <v>0.029861111111111116</v>
      </c>
      <c r="K2726" s="15" t="s">
        <v>25</v>
      </c>
    </row>
    <row r="2727">
      <c r="A2727" s="10">
        <v>2203.0</v>
      </c>
      <c r="B2727" s="11" t="s">
        <v>10</v>
      </c>
      <c r="C2727" s="10">
        <v>288.0</v>
      </c>
      <c r="D2727" s="11" t="s">
        <v>9</v>
      </c>
      <c r="E2727" s="12">
        <v>42711.0</v>
      </c>
      <c r="F2727" s="13">
        <v>0.7451388888888889</v>
      </c>
      <c r="G2727" s="12" t="s">
        <v>24</v>
      </c>
      <c r="H2727" s="12">
        <v>42711.0</v>
      </c>
      <c r="I2727" s="13">
        <v>0.7708333333333334</v>
      </c>
      <c r="J2727" s="14">
        <v>0.025694444444444464</v>
      </c>
      <c r="K2727" s="15" t="s">
        <v>25</v>
      </c>
    </row>
    <row r="2728">
      <c r="A2728" s="10">
        <v>2569.0</v>
      </c>
      <c r="B2728" s="11" t="s">
        <v>10</v>
      </c>
      <c r="C2728" s="10">
        <v>288.0</v>
      </c>
      <c r="D2728" s="11" t="s">
        <v>9</v>
      </c>
      <c r="E2728" s="12">
        <v>42711.0</v>
      </c>
      <c r="F2728" s="13">
        <v>0.9006944444444445</v>
      </c>
      <c r="G2728" s="12" t="s">
        <v>26</v>
      </c>
      <c r="H2728" s="12">
        <v>42711.0</v>
      </c>
      <c r="I2728" s="13">
        <v>0.9215277777777777</v>
      </c>
      <c r="J2728" s="14">
        <v>0.02083333333333326</v>
      </c>
      <c r="K2728" s="15" t="s">
        <v>28</v>
      </c>
    </row>
    <row r="2729">
      <c r="A2729" s="10">
        <v>3621.0</v>
      </c>
      <c r="B2729" s="11" t="s">
        <v>8</v>
      </c>
      <c r="C2729" s="10">
        <v>288.0</v>
      </c>
      <c r="D2729" s="11" t="s">
        <v>9</v>
      </c>
      <c r="E2729" s="12" t="s">
        <v>11</v>
      </c>
      <c r="F2729" s="13">
        <v>0.7891203703703704</v>
      </c>
      <c r="G2729" s="12" t="s">
        <v>24</v>
      </c>
      <c r="H2729" s="12" t="s">
        <v>11</v>
      </c>
      <c r="I2729" s="13">
        <v>0.8163773148148148</v>
      </c>
      <c r="J2729" s="14">
        <v>0.027256944444444375</v>
      </c>
      <c r="K2729" s="15" t="s">
        <v>25</v>
      </c>
    </row>
    <row r="2730">
      <c r="A2730" s="10">
        <v>4051.0</v>
      </c>
      <c r="B2730" s="11" t="s">
        <v>10</v>
      </c>
      <c r="C2730" s="10">
        <v>288.0</v>
      </c>
      <c r="D2730" s="11" t="s">
        <v>9</v>
      </c>
      <c r="E2730" s="12" t="s">
        <v>12</v>
      </c>
      <c r="F2730" s="13">
        <v>0.04836805555555555</v>
      </c>
      <c r="G2730" s="12" t="s">
        <v>30</v>
      </c>
      <c r="H2730" s="12" t="s">
        <v>12</v>
      </c>
      <c r="I2730" s="13">
        <v>0.09012731481481481</v>
      </c>
      <c r="J2730" s="14">
        <v>0.04175925925925926</v>
      </c>
      <c r="K2730" s="15" t="s">
        <v>23</v>
      </c>
    </row>
    <row r="2731">
      <c r="A2731" s="10">
        <v>4831.0</v>
      </c>
      <c r="B2731" s="11" t="s">
        <v>10</v>
      </c>
      <c r="C2731" s="10">
        <v>288.0</v>
      </c>
      <c r="D2731" s="11" t="s">
        <v>9</v>
      </c>
      <c r="E2731" s="12" t="s">
        <v>12</v>
      </c>
      <c r="F2731" s="13">
        <v>0.7259953703703703</v>
      </c>
      <c r="G2731" s="12" t="s">
        <v>24</v>
      </c>
      <c r="H2731" s="12" t="s">
        <v>12</v>
      </c>
      <c r="I2731" s="13">
        <v>0.7718865740740741</v>
      </c>
      <c r="J2731" s="14">
        <v>0.04589120370370381</v>
      </c>
      <c r="K2731" s="15" t="s">
        <v>23</v>
      </c>
    </row>
    <row r="2732">
      <c r="A2732" s="10">
        <v>158.0</v>
      </c>
      <c r="B2732" s="11" t="s">
        <v>10</v>
      </c>
      <c r="C2732" s="10">
        <v>289.0</v>
      </c>
      <c r="D2732" s="11" t="s">
        <v>9</v>
      </c>
      <c r="E2732" s="12">
        <v>42681.0</v>
      </c>
      <c r="F2732" s="13">
        <v>0.2326388888888889</v>
      </c>
      <c r="G2732" s="12" t="s">
        <v>22</v>
      </c>
      <c r="H2732" s="12">
        <v>42681.0</v>
      </c>
      <c r="I2732" s="13">
        <v>0.27847222222222223</v>
      </c>
      <c r="J2732" s="14">
        <v>0.04583333333333334</v>
      </c>
      <c r="K2732" s="15" t="s">
        <v>23</v>
      </c>
    </row>
    <row r="2733">
      <c r="A2733" s="10">
        <v>1290.0</v>
      </c>
      <c r="B2733" s="11" t="s">
        <v>10</v>
      </c>
      <c r="C2733" s="10">
        <v>289.0</v>
      </c>
      <c r="D2733" s="11" t="s">
        <v>9</v>
      </c>
      <c r="E2733" s="12">
        <v>42681.0</v>
      </c>
      <c r="F2733" s="13">
        <v>0.9326388888888889</v>
      </c>
      <c r="G2733" s="12" t="s">
        <v>26</v>
      </c>
      <c r="H2733" s="12">
        <v>42681.0</v>
      </c>
      <c r="I2733" s="13">
        <v>0.9583333333333334</v>
      </c>
      <c r="J2733" s="14">
        <v>0.025694444444444464</v>
      </c>
      <c r="K2733" s="15" t="s">
        <v>25</v>
      </c>
    </row>
    <row r="2734">
      <c r="A2734" s="10">
        <v>2441.0</v>
      </c>
      <c r="B2734" s="11" t="s">
        <v>10</v>
      </c>
      <c r="C2734" s="10">
        <v>289.0</v>
      </c>
      <c r="D2734" s="11" t="s">
        <v>9</v>
      </c>
      <c r="E2734" s="12">
        <v>42711.0</v>
      </c>
      <c r="F2734" s="13">
        <v>0.8493055555555555</v>
      </c>
      <c r="G2734" s="12" t="s">
        <v>24</v>
      </c>
      <c r="H2734" s="12">
        <v>42711.0</v>
      </c>
      <c r="I2734" s="13">
        <v>0.8923611111111112</v>
      </c>
      <c r="J2734" s="14">
        <v>0.043055555555555625</v>
      </c>
      <c r="K2734" s="15" t="s">
        <v>23</v>
      </c>
    </row>
    <row r="2735">
      <c r="A2735" s="10">
        <v>3681.0</v>
      </c>
      <c r="B2735" s="11" t="s">
        <v>8</v>
      </c>
      <c r="C2735" s="10">
        <v>289.0</v>
      </c>
      <c r="D2735" s="11" t="s">
        <v>9</v>
      </c>
      <c r="E2735" s="12" t="s">
        <v>11</v>
      </c>
      <c r="F2735" s="13">
        <v>0.8136342592592593</v>
      </c>
      <c r="G2735" s="12" t="s">
        <v>24</v>
      </c>
      <c r="H2735" s="12" t="s">
        <v>11</v>
      </c>
      <c r="I2735" s="13">
        <v>0.8555324074074074</v>
      </c>
      <c r="J2735" s="14">
        <v>0.041898148148148184</v>
      </c>
      <c r="K2735" s="15" t="s">
        <v>23</v>
      </c>
    </row>
    <row r="2736">
      <c r="A2736" s="10">
        <v>4511.0</v>
      </c>
      <c r="B2736" s="11" t="s">
        <v>8</v>
      </c>
      <c r="C2736" s="10">
        <v>289.0</v>
      </c>
      <c r="D2736" s="11" t="s">
        <v>9</v>
      </c>
      <c r="E2736" s="12" t="s">
        <v>12</v>
      </c>
      <c r="F2736" s="13">
        <v>0.38253472222222223</v>
      </c>
      <c r="G2736" s="12" t="s">
        <v>22</v>
      </c>
      <c r="H2736" s="12" t="s">
        <v>12</v>
      </c>
      <c r="I2736" s="13">
        <v>0.42983796296296295</v>
      </c>
      <c r="J2736" s="14">
        <v>0.047303240740740715</v>
      </c>
      <c r="K2736" s="15" t="s">
        <v>23</v>
      </c>
    </row>
    <row r="2737">
      <c r="A2737" s="10">
        <v>4684.0</v>
      </c>
      <c r="B2737" s="11" t="s">
        <v>10</v>
      </c>
      <c r="C2737" s="10">
        <v>289.0</v>
      </c>
      <c r="D2737" s="11" t="s">
        <v>9</v>
      </c>
      <c r="E2737" s="12" t="s">
        <v>12</v>
      </c>
      <c r="F2737" s="13">
        <v>0.5368402777777778</v>
      </c>
      <c r="G2737" s="12" t="s">
        <v>27</v>
      </c>
      <c r="H2737" s="12" t="s">
        <v>12</v>
      </c>
      <c r="I2737" s="13">
        <v>0.561400462962963</v>
      </c>
      <c r="J2737" s="14">
        <v>0.024560185185185213</v>
      </c>
      <c r="K2737" s="15" t="s">
        <v>25</v>
      </c>
    </row>
    <row r="2738">
      <c r="A2738" s="10">
        <v>5606.0</v>
      </c>
      <c r="B2738" s="11" t="s">
        <v>10</v>
      </c>
      <c r="C2738" s="10">
        <v>289.0</v>
      </c>
      <c r="D2738" s="11" t="s">
        <v>9</v>
      </c>
      <c r="E2738" s="12" t="s">
        <v>13</v>
      </c>
      <c r="F2738" s="13">
        <v>0.25655092592592593</v>
      </c>
      <c r="G2738" s="12" t="s">
        <v>22</v>
      </c>
      <c r="H2738" s="12" t="s">
        <v>13</v>
      </c>
      <c r="I2738" s="13">
        <v>0.30800925925925926</v>
      </c>
      <c r="J2738" s="14">
        <v>0.05145833333333333</v>
      </c>
      <c r="K2738" s="15" t="s">
        <v>23</v>
      </c>
    </row>
    <row r="2739">
      <c r="A2739" s="10">
        <v>5708.0</v>
      </c>
      <c r="B2739" s="11" t="s">
        <v>8</v>
      </c>
      <c r="C2739" s="10">
        <v>289.0</v>
      </c>
      <c r="D2739" s="11" t="s">
        <v>9</v>
      </c>
      <c r="E2739" s="12" t="s">
        <v>13</v>
      </c>
      <c r="F2739" s="13">
        <v>0.31600694444444444</v>
      </c>
      <c r="G2739" s="12" t="s">
        <v>22</v>
      </c>
      <c r="H2739" s="12" t="s">
        <v>13</v>
      </c>
      <c r="I2739" s="13">
        <v>0.3387962962962963</v>
      </c>
      <c r="J2739" s="14">
        <v>0.02278935185185188</v>
      </c>
      <c r="K2739" s="15" t="s">
        <v>25</v>
      </c>
    </row>
    <row r="2740">
      <c r="A2740" s="10">
        <v>5960.0</v>
      </c>
      <c r="B2740" s="11" t="s">
        <v>8</v>
      </c>
      <c r="C2740" s="10">
        <v>289.0</v>
      </c>
      <c r="D2740" s="11" t="s">
        <v>9</v>
      </c>
      <c r="E2740" s="12" t="s">
        <v>13</v>
      </c>
      <c r="F2740" s="13">
        <v>0.4528009259259259</v>
      </c>
      <c r="G2740" s="12" t="s">
        <v>22</v>
      </c>
      <c r="H2740" s="12" t="s">
        <v>13</v>
      </c>
      <c r="I2740" s="13">
        <v>0.47863425925925923</v>
      </c>
      <c r="J2740" s="14">
        <v>0.02583333333333332</v>
      </c>
      <c r="K2740" s="15" t="s">
        <v>25</v>
      </c>
    </row>
    <row r="2741">
      <c r="A2741" s="10">
        <v>6014.0</v>
      </c>
      <c r="B2741" s="11" t="s">
        <v>10</v>
      </c>
      <c r="C2741" s="10">
        <v>289.0</v>
      </c>
      <c r="D2741" s="11" t="s">
        <v>9</v>
      </c>
      <c r="E2741" s="12" t="s">
        <v>13</v>
      </c>
      <c r="F2741" s="13">
        <v>0.5216319444444445</v>
      </c>
      <c r="G2741" s="12" t="s">
        <v>27</v>
      </c>
      <c r="H2741" s="12" t="s">
        <v>13</v>
      </c>
      <c r="I2741" s="13">
        <v>0.5570138888888889</v>
      </c>
      <c r="J2741" s="14">
        <v>0.035381944444444424</v>
      </c>
      <c r="K2741" s="15" t="s">
        <v>25</v>
      </c>
    </row>
    <row r="2742">
      <c r="A2742" s="10">
        <v>6193.0</v>
      </c>
      <c r="B2742" s="11" t="s">
        <v>10</v>
      </c>
      <c r="C2742" s="10">
        <v>289.0</v>
      </c>
      <c r="D2742" s="11" t="s">
        <v>9</v>
      </c>
      <c r="E2742" s="12" t="s">
        <v>13</v>
      </c>
      <c r="F2742" s="13">
        <v>0.7220138888888888</v>
      </c>
      <c r="G2742" s="12" t="s">
        <v>24</v>
      </c>
      <c r="H2742" s="12" t="s">
        <v>13</v>
      </c>
      <c r="I2742" s="13">
        <v>0.7544560185185185</v>
      </c>
      <c r="J2742" s="14">
        <v>0.03244212962962967</v>
      </c>
      <c r="K2742" s="15" t="s">
        <v>25</v>
      </c>
    </row>
    <row r="2743">
      <c r="A2743" s="10">
        <v>6635.0</v>
      </c>
      <c r="B2743" s="11" t="s">
        <v>10</v>
      </c>
      <c r="C2743" s="10">
        <v>289.0</v>
      </c>
      <c r="D2743" s="11" t="s">
        <v>9</v>
      </c>
      <c r="E2743" s="12" t="s">
        <v>13</v>
      </c>
      <c r="F2743" s="13">
        <v>0.9174652777777778</v>
      </c>
      <c r="G2743" s="12" t="s">
        <v>26</v>
      </c>
      <c r="H2743" s="12" t="s">
        <v>13</v>
      </c>
      <c r="I2743" s="13">
        <v>0.9617476851851852</v>
      </c>
      <c r="J2743" s="14">
        <v>0.04428240740740741</v>
      </c>
      <c r="K2743" s="15" t="s">
        <v>23</v>
      </c>
    </row>
    <row r="2744">
      <c r="A2744" s="10">
        <v>82.0</v>
      </c>
      <c r="B2744" s="11" t="s">
        <v>8</v>
      </c>
      <c r="C2744" s="10">
        <v>290.0</v>
      </c>
      <c r="D2744" s="11" t="s">
        <v>9</v>
      </c>
      <c r="E2744" s="12">
        <v>42681.0</v>
      </c>
      <c r="F2744" s="13">
        <v>0.19930555555555557</v>
      </c>
      <c r="G2744" s="12" t="s">
        <v>29</v>
      </c>
      <c r="H2744" s="12">
        <v>42681.0</v>
      </c>
      <c r="I2744" s="13">
        <v>0.22430555555555556</v>
      </c>
      <c r="J2744" s="14">
        <v>0.024999999999999994</v>
      </c>
      <c r="K2744" s="15" t="s">
        <v>25</v>
      </c>
    </row>
    <row r="2745">
      <c r="A2745" s="10">
        <v>2518.0</v>
      </c>
      <c r="B2745" s="11" t="s">
        <v>8</v>
      </c>
      <c r="C2745" s="10">
        <v>290.0</v>
      </c>
      <c r="D2745" s="11" t="s">
        <v>9</v>
      </c>
      <c r="E2745" s="12">
        <v>42711.0</v>
      </c>
      <c r="F2745" s="13">
        <v>0.8798611111111111</v>
      </c>
      <c r="G2745" s="12" t="s">
        <v>26</v>
      </c>
      <c r="H2745" s="12">
        <v>42711.0</v>
      </c>
      <c r="I2745" s="13">
        <v>0.9236111111111112</v>
      </c>
      <c r="J2745" s="14">
        <v>0.04375000000000007</v>
      </c>
      <c r="K2745" s="15" t="s">
        <v>23</v>
      </c>
    </row>
    <row r="2746">
      <c r="A2746" s="10">
        <v>2644.0</v>
      </c>
      <c r="B2746" s="11" t="s">
        <v>10</v>
      </c>
      <c r="C2746" s="10">
        <v>290.0</v>
      </c>
      <c r="D2746" s="11" t="s">
        <v>9</v>
      </c>
      <c r="E2746" s="12">
        <v>42711.0</v>
      </c>
      <c r="F2746" s="13">
        <v>0.94375</v>
      </c>
      <c r="G2746" s="12" t="s">
        <v>26</v>
      </c>
      <c r="H2746" s="12">
        <v>42711.0</v>
      </c>
      <c r="I2746" s="13">
        <v>0.9722222222222222</v>
      </c>
      <c r="J2746" s="14">
        <v>0.028472222222222232</v>
      </c>
      <c r="K2746" s="15" t="s">
        <v>25</v>
      </c>
    </row>
    <row r="2747">
      <c r="A2747" s="10">
        <v>3280.0</v>
      </c>
      <c r="B2747" s="11" t="s">
        <v>8</v>
      </c>
      <c r="C2747" s="10">
        <v>290.0</v>
      </c>
      <c r="D2747" s="11" t="s">
        <v>9</v>
      </c>
      <c r="E2747" s="12" t="s">
        <v>11</v>
      </c>
      <c r="F2747" s="13">
        <v>0.446875</v>
      </c>
      <c r="G2747" s="12" t="s">
        <v>22</v>
      </c>
      <c r="H2747" s="12" t="s">
        <v>11</v>
      </c>
      <c r="I2747" s="13">
        <v>0.4749189814814815</v>
      </c>
      <c r="J2747" s="14">
        <v>0.02804398148148146</v>
      </c>
      <c r="K2747" s="15" t="s">
        <v>25</v>
      </c>
    </row>
    <row r="2748">
      <c r="A2748" s="10">
        <v>3486.0</v>
      </c>
      <c r="B2748" s="11" t="s">
        <v>10</v>
      </c>
      <c r="C2748" s="10">
        <v>290.0</v>
      </c>
      <c r="D2748" s="11" t="s">
        <v>9</v>
      </c>
      <c r="E2748" s="12" t="s">
        <v>11</v>
      </c>
      <c r="F2748" s="13">
        <v>0.7249189814814815</v>
      </c>
      <c r="G2748" s="12" t="s">
        <v>24</v>
      </c>
      <c r="H2748" s="12" t="s">
        <v>11</v>
      </c>
      <c r="I2748" s="13">
        <v>0.7664467592592593</v>
      </c>
      <c r="J2748" s="14">
        <v>0.04152777777777783</v>
      </c>
      <c r="K2748" s="15" t="s">
        <v>25</v>
      </c>
    </row>
    <row r="2749">
      <c r="A2749" s="10">
        <v>5297.0</v>
      </c>
      <c r="B2749" s="11" t="s">
        <v>10</v>
      </c>
      <c r="C2749" s="10">
        <v>290.0</v>
      </c>
      <c r="D2749" s="11" t="s">
        <v>9</v>
      </c>
      <c r="E2749" s="12" t="s">
        <v>12</v>
      </c>
      <c r="F2749" s="13">
        <v>0.9109490740740741</v>
      </c>
      <c r="G2749" s="12" t="s">
        <v>26</v>
      </c>
      <c r="H2749" s="12" t="s">
        <v>12</v>
      </c>
      <c r="I2749" s="13">
        <v>0.9341435185185185</v>
      </c>
      <c r="J2749" s="14">
        <v>0.023194444444444406</v>
      </c>
      <c r="K2749" s="15" t="s">
        <v>25</v>
      </c>
    </row>
    <row r="2750">
      <c r="A2750" s="10">
        <v>5802.0</v>
      </c>
      <c r="B2750" s="11" t="s">
        <v>10</v>
      </c>
      <c r="C2750" s="10">
        <v>290.0</v>
      </c>
      <c r="D2750" s="11" t="s">
        <v>9</v>
      </c>
      <c r="E2750" s="12" t="s">
        <v>13</v>
      </c>
      <c r="F2750" s="13">
        <v>0.3634375</v>
      </c>
      <c r="G2750" s="12" t="s">
        <v>22</v>
      </c>
      <c r="H2750" s="12" t="s">
        <v>13</v>
      </c>
      <c r="I2750" s="13">
        <v>0.38069444444444445</v>
      </c>
      <c r="J2750" s="14">
        <v>0.017256944444444422</v>
      </c>
      <c r="K2750" s="15" t="s">
        <v>28</v>
      </c>
    </row>
    <row r="2751">
      <c r="A2751" s="10">
        <v>6675.0</v>
      </c>
      <c r="B2751" s="11" t="s">
        <v>10</v>
      </c>
      <c r="C2751" s="10">
        <v>290.0</v>
      </c>
      <c r="D2751" s="11" t="s">
        <v>9</v>
      </c>
      <c r="E2751" s="12" t="s">
        <v>13</v>
      </c>
      <c r="F2751" s="13">
        <v>0.9316898148148148</v>
      </c>
      <c r="G2751" s="12" t="s">
        <v>26</v>
      </c>
      <c r="H2751" s="12" t="s">
        <v>13</v>
      </c>
      <c r="I2751" s="13">
        <v>0.9734953703703704</v>
      </c>
      <c r="J2751" s="14">
        <v>0.04180555555555554</v>
      </c>
      <c r="K2751" s="15" t="s">
        <v>23</v>
      </c>
    </row>
    <row r="2752">
      <c r="A2752" s="10">
        <v>2025.0</v>
      </c>
      <c r="B2752" s="11" t="s">
        <v>10</v>
      </c>
      <c r="C2752" s="10">
        <v>291.0</v>
      </c>
      <c r="D2752" s="11" t="s">
        <v>9</v>
      </c>
      <c r="E2752" s="12">
        <v>42711.0</v>
      </c>
      <c r="F2752" s="13">
        <v>0.5805555555555556</v>
      </c>
      <c r="G2752" s="12" t="s">
        <v>27</v>
      </c>
      <c r="H2752" s="12">
        <v>42711.0</v>
      </c>
      <c r="I2752" s="13">
        <v>0.6236111111111111</v>
      </c>
      <c r="J2752" s="14">
        <v>0.043055555555555514</v>
      </c>
      <c r="K2752" s="15" t="s">
        <v>23</v>
      </c>
    </row>
    <row r="2753">
      <c r="A2753" s="10">
        <v>2270.0</v>
      </c>
      <c r="B2753" s="11" t="s">
        <v>10</v>
      </c>
      <c r="C2753" s="10">
        <v>291.0</v>
      </c>
      <c r="D2753" s="11" t="s">
        <v>9</v>
      </c>
      <c r="E2753" s="12">
        <v>42711.0</v>
      </c>
      <c r="F2753" s="13">
        <v>0.7694444444444445</v>
      </c>
      <c r="G2753" s="12" t="s">
        <v>24</v>
      </c>
      <c r="H2753" s="12">
        <v>42711.0</v>
      </c>
      <c r="I2753" s="13">
        <v>0.8034722222222223</v>
      </c>
      <c r="J2753" s="14">
        <v>0.03402777777777777</v>
      </c>
      <c r="K2753" s="15" t="s">
        <v>25</v>
      </c>
    </row>
    <row r="2754">
      <c r="A2754" s="10">
        <v>3701.0</v>
      </c>
      <c r="B2754" s="11" t="s">
        <v>8</v>
      </c>
      <c r="C2754" s="10">
        <v>291.0</v>
      </c>
      <c r="D2754" s="11" t="s">
        <v>9</v>
      </c>
      <c r="E2754" s="12" t="s">
        <v>11</v>
      </c>
      <c r="F2754" s="13">
        <v>0.8240162037037037</v>
      </c>
      <c r="G2754" s="12" t="s">
        <v>24</v>
      </c>
      <c r="H2754" s="12" t="s">
        <v>11</v>
      </c>
      <c r="I2754" s="13">
        <v>0.8687847222222222</v>
      </c>
      <c r="J2754" s="14">
        <v>0.044768518518518596</v>
      </c>
      <c r="K2754" s="15" t="s">
        <v>23</v>
      </c>
    </row>
    <row r="2755">
      <c r="A2755" s="10">
        <v>4618.0</v>
      </c>
      <c r="B2755" s="11" t="s">
        <v>10</v>
      </c>
      <c r="C2755" s="10">
        <v>291.0</v>
      </c>
      <c r="D2755" s="11" t="s">
        <v>9</v>
      </c>
      <c r="E2755" s="12" t="s">
        <v>12</v>
      </c>
      <c r="F2755" s="13">
        <v>0.4597800925925926</v>
      </c>
      <c r="G2755" s="12" t="s">
        <v>22</v>
      </c>
      <c r="H2755" s="12" t="s">
        <v>12</v>
      </c>
      <c r="I2755" s="13">
        <v>0.4866898148148148</v>
      </c>
      <c r="J2755" s="14">
        <v>0.02690972222222221</v>
      </c>
      <c r="K2755" s="15" t="s">
        <v>25</v>
      </c>
    </row>
    <row r="2756">
      <c r="A2756" s="10">
        <v>4909.0</v>
      </c>
      <c r="B2756" s="11" t="s">
        <v>8</v>
      </c>
      <c r="C2756" s="10">
        <v>291.0</v>
      </c>
      <c r="D2756" s="11" t="s">
        <v>9</v>
      </c>
      <c r="E2756" s="12" t="s">
        <v>12</v>
      </c>
      <c r="F2756" s="13">
        <v>0.7526967592592593</v>
      </c>
      <c r="G2756" s="12" t="s">
        <v>24</v>
      </c>
      <c r="H2756" s="12" t="s">
        <v>12</v>
      </c>
      <c r="I2756" s="13">
        <v>0.7737037037037037</v>
      </c>
      <c r="J2756" s="14">
        <v>0.021006944444444398</v>
      </c>
      <c r="K2756" s="15" t="s">
        <v>25</v>
      </c>
    </row>
    <row r="2757">
      <c r="A2757" s="10">
        <v>5578.0</v>
      </c>
      <c r="B2757" s="11" t="s">
        <v>10</v>
      </c>
      <c r="C2757" s="10">
        <v>291.0</v>
      </c>
      <c r="D2757" s="11" t="s">
        <v>9</v>
      </c>
      <c r="E2757" s="12" t="s">
        <v>13</v>
      </c>
      <c r="F2757" s="13">
        <v>0.2417013888888889</v>
      </c>
      <c r="G2757" s="12" t="s">
        <v>22</v>
      </c>
      <c r="H2757" s="12" t="s">
        <v>13</v>
      </c>
      <c r="I2757" s="13">
        <v>0.28002314814814816</v>
      </c>
      <c r="J2757" s="14">
        <v>0.038321759259259264</v>
      </c>
      <c r="K2757" s="15" t="s">
        <v>25</v>
      </c>
    </row>
    <row r="2758">
      <c r="A2758" s="10">
        <v>6404.0</v>
      </c>
      <c r="B2758" s="11" t="s">
        <v>8</v>
      </c>
      <c r="C2758" s="10">
        <v>291.0</v>
      </c>
      <c r="D2758" s="11" t="s">
        <v>9</v>
      </c>
      <c r="E2758" s="12" t="s">
        <v>13</v>
      </c>
      <c r="F2758" s="13">
        <v>0.8090162037037038</v>
      </c>
      <c r="G2758" s="12" t="s">
        <v>24</v>
      </c>
      <c r="H2758" s="12" t="s">
        <v>13</v>
      </c>
      <c r="I2758" s="13">
        <v>0.8358333333333333</v>
      </c>
      <c r="J2758" s="14">
        <v>0.026817129629629566</v>
      </c>
      <c r="K2758" s="15" t="s">
        <v>25</v>
      </c>
    </row>
    <row r="2759">
      <c r="A2759" s="10">
        <v>6623.0</v>
      </c>
      <c r="B2759" s="11" t="s">
        <v>10</v>
      </c>
      <c r="C2759" s="10">
        <v>291.0</v>
      </c>
      <c r="D2759" s="11" t="s">
        <v>9</v>
      </c>
      <c r="E2759" s="12" t="s">
        <v>13</v>
      </c>
      <c r="F2759" s="13">
        <v>0.9108333333333334</v>
      </c>
      <c r="G2759" s="12" t="s">
        <v>26</v>
      </c>
      <c r="H2759" s="12" t="s">
        <v>13</v>
      </c>
      <c r="I2759" s="13">
        <v>0.9667361111111111</v>
      </c>
      <c r="J2759" s="14">
        <v>0.055902777777777746</v>
      </c>
      <c r="K2759" s="15" t="s">
        <v>23</v>
      </c>
    </row>
    <row r="2760">
      <c r="A2760" s="10">
        <v>6738.0</v>
      </c>
      <c r="B2760" s="11" t="s">
        <v>8</v>
      </c>
      <c r="C2760" s="10">
        <v>291.0</v>
      </c>
      <c r="D2760" s="11" t="s">
        <v>9</v>
      </c>
      <c r="E2760" s="12" t="s">
        <v>13</v>
      </c>
      <c r="F2760" s="13">
        <v>0.9897337962962963</v>
      </c>
      <c r="G2760" s="12" t="s">
        <v>26</v>
      </c>
      <c r="H2760" s="12" t="s">
        <v>14</v>
      </c>
      <c r="I2760" s="13">
        <v>0.024826388888888887</v>
      </c>
      <c r="J2760" s="14">
        <v>-0.9649074074074074</v>
      </c>
      <c r="K2760" s="15" t="s">
        <v>28</v>
      </c>
    </row>
    <row r="2761">
      <c r="A2761" s="10">
        <v>497.0</v>
      </c>
      <c r="B2761" s="11" t="s">
        <v>10</v>
      </c>
      <c r="C2761" s="10">
        <v>292.0</v>
      </c>
      <c r="D2761" s="11" t="s">
        <v>9</v>
      </c>
      <c r="E2761" s="12">
        <v>42681.0</v>
      </c>
      <c r="F2761" s="13">
        <v>0.39791666666666664</v>
      </c>
      <c r="G2761" s="12" t="s">
        <v>22</v>
      </c>
      <c r="H2761" s="12">
        <v>42681.0</v>
      </c>
      <c r="I2761" s="13">
        <v>0.42291666666666666</v>
      </c>
      <c r="J2761" s="14">
        <v>0.025000000000000022</v>
      </c>
      <c r="K2761" s="15" t="s">
        <v>25</v>
      </c>
    </row>
    <row r="2762">
      <c r="A2762" s="10">
        <v>1071.0</v>
      </c>
      <c r="B2762" s="11" t="s">
        <v>8</v>
      </c>
      <c r="C2762" s="10">
        <v>292.0</v>
      </c>
      <c r="D2762" s="11" t="s">
        <v>9</v>
      </c>
      <c r="E2762" s="12">
        <v>42681.0</v>
      </c>
      <c r="F2762" s="13">
        <v>0.8319444444444445</v>
      </c>
      <c r="G2762" s="12" t="s">
        <v>24</v>
      </c>
      <c r="H2762" s="12">
        <v>42681.0</v>
      </c>
      <c r="I2762" s="13">
        <v>0.8555555555555555</v>
      </c>
      <c r="J2762" s="14">
        <v>0.023611111111111027</v>
      </c>
      <c r="K2762" s="15" t="s">
        <v>25</v>
      </c>
    </row>
    <row r="2763">
      <c r="A2763" s="10">
        <v>1709.0</v>
      </c>
      <c r="B2763" s="11" t="s">
        <v>10</v>
      </c>
      <c r="C2763" s="10">
        <v>292.0</v>
      </c>
      <c r="D2763" s="11" t="s">
        <v>9</v>
      </c>
      <c r="E2763" s="12">
        <v>42711.0</v>
      </c>
      <c r="F2763" s="13">
        <v>0.33958333333333335</v>
      </c>
      <c r="G2763" s="12" t="s">
        <v>22</v>
      </c>
      <c r="H2763" s="12">
        <v>42711.0</v>
      </c>
      <c r="I2763" s="13">
        <v>0.38263888888888886</v>
      </c>
      <c r="J2763" s="14">
        <v>0.043055555555555514</v>
      </c>
      <c r="K2763" s="15" t="s">
        <v>23</v>
      </c>
    </row>
    <row r="2764">
      <c r="A2764" s="10">
        <v>2348.0</v>
      </c>
      <c r="B2764" s="11" t="s">
        <v>10</v>
      </c>
      <c r="C2764" s="10">
        <v>292.0</v>
      </c>
      <c r="D2764" s="11" t="s">
        <v>9</v>
      </c>
      <c r="E2764" s="12">
        <v>42711.0</v>
      </c>
      <c r="F2764" s="13">
        <v>0.80625</v>
      </c>
      <c r="G2764" s="12" t="s">
        <v>24</v>
      </c>
      <c r="H2764" s="12">
        <v>42711.0</v>
      </c>
      <c r="I2764" s="13">
        <v>0.8513888888888889</v>
      </c>
      <c r="J2764" s="14">
        <v>0.04513888888888884</v>
      </c>
      <c r="K2764" s="15" t="s">
        <v>23</v>
      </c>
    </row>
    <row r="2765">
      <c r="A2765" s="10">
        <v>3342.0</v>
      </c>
      <c r="B2765" s="11" t="s">
        <v>8</v>
      </c>
      <c r="C2765" s="10">
        <v>292.0</v>
      </c>
      <c r="D2765" s="11" t="s">
        <v>9</v>
      </c>
      <c r="E2765" s="12" t="s">
        <v>11</v>
      </c>
      <c r="F2765" s="13">
        <v>0.5355671296296296</v>
      </c>
      <c r="G2765" s="12" t="s">
        <v>27</v>
      </c>
      <c r="H2765" s="12" t="s">
        <v>11</v>
      </c>
      <c r="I2765" s="13">
        <v>0.5659722222222222</v>
      </c>
      <c r="J2765" s="14">
        <v>0.03040509259259261</v>
      </c>
      <c r="K2765" s="15" t="s">
        <v>25</v>
      </c>
    </row>
    <row r="2766">
      <c r="A2766" s="10">
        <v>1008.0</v>
      </c>
      <c r="B2766" s="11" t="s">
        <v>8</v>
      </c>
      <c r="C2766" s="10">
        <v>293.0</v>
      </c>
      <c r="D2766" s="11" t="s">
        <v>9</v>
      </c>
      <c r="E2766" s="12">
        <v>42681.0</v>
      </c>
      <c r="F2766" s="13">
        <v>0.7951388888888888</v>
      </c>
      <c r="G2766" s="12" t="s">
        <v>24</v>
      </c>
      <c r="H2766" s="12">
        <v>42681.0</v>
      </c>
      <c r="I2766" s="13">
        <v>0.8395833333333333</v>
      </c>
      <c r="J2766" s="14">
        <v>0.04444444444444451</v>
      </c>
      <c r="K2766" s="15" t="s">
        <v>23</v>
      </c>
    </row>
    <row r="2767">
      <c r="A2767" s="10">
        <v>2430.0</v>
      </c>
      <c r="B2767" s="11" t="s">
        <v>10</v>
      </c>
      <c r="C2767" s="10">
        <v>293.0</v>
      </c>
      <c r="D2767" s="11" t="s">
        <v>9</v>
      </c>
      <c r="E2767" s="12">
        <v>42711.0</v>
      </c>
      <c r="F2767" s="13">
        <v>0.8416666666666667</v>
      </c>
      <c r="G2767" s="12" t="s">
        <v>24</v>
      </c>
      <c r="H2767" s="12">
        <v>42711.0</v>
      </c>
      <c r="I2767" s="13">
        <v>0.8638888888888889</v>
      </c>
      <c r="J2767" s="14">
        <v>0.022222222222222254</v>
      </c>
      <c r="K2767" s="15" t="s">
        <v>25</v>
      </c>
    </row>
    <row r="2768">
      <c r="A2768" s="10">
        <v>3352.0</v>
      </c>
      <c r="B2768" s="11" t="s">
        <v>10</v>
      </c>
      <c r="C2768" s="10">
        <v>293.0</v>
      </c>
      <c r="D2768" s="11" t="s">
        <v>9</v>
      </c>
      <c r="E2768" s="12" t="s">
        <v>11</v>
      </c>
      <c r="F2768" s="13">
        <v>0.5600578703703704</v>
      </c>
      <c r="G2768" s="12" t="s">
        <v>27</v>
      </c>
      <c r="H2768" s="12" t="s">
        <v>11</v>
      </c>
      <c r="I2768" s="13">
        <v>0.5866898148148149</v>
      </c>
      <c r="J2768" s="14">
        <v>0.0266319444444445</v>
      </c>
      <c r="K2768" s="15" t="s">
        <v>25</v>
      </c>
    </row>
    <row r="2769">
      <c r="A2769" s="10">
        <v>3748.0</v>
      </c>
      <c r="B2769" s="11" t="s">
        <v>10</v>
      </c>
      <c r="C2769" s="10">
        <v>293.0</v>
      </c>
      <c r="D2769" s="11" t="s">
        <v>9</v>
      </c>
      <c r="E2769" s="12" t="s">
        <v>11</v>
      </c>
      <c r="F2769" s="13">
        <v>0.8496875</v>
      </c>
      <c r="G2769" s="12" t="s">
        <v>24</v>
      </c>
      <c r="H2769" s="12" t="s">
        <v>11</v>
      </c>
      <c r="I2769" s="13">
        <v>0.8931828703703704</v>
      </c>
      <c r="J2769" s="14">
        <v>0.04349537037037032</v>
      </c>
      <c r="K2769" s="15" t="s">
        <v>23</v>
      </c>
    </row>
    <row r="2770">
      <c r="A2770" s="10">
        <v>5687.0</v>
      </c>
      <c r="B2770" s="11" t="s">
        <v>10</v>
      </c>
      <c r="C2770" s="10">
        <v>293.0</v>
      </c>
      <c r="D2770" s="11" t="s">
        <v>9</v>
      </c>
      <c r="E2770" s="12" t="s">
        <v>13</v>
      </c>
      <c r="F2770" s="13">
        <v>0.3021875</v>
      </c>
      <c r="G2770" s="12" t="s">
        <v>22</v>
      </c>
      <c r="H2770" s="12" t="s">
        <v>13</v>
      </c>
      <c r="I2770" s="13">
        <v>0.33435185185185184</v>
      </c>
      <c r="J2770" s="14">
        <v>0.03216435185185185</v>
      </c>
      <c r="K2770" s="15" t="s">
        <v>25</v>
      </c>
    </row>
    <row r="2771">
      <c r="A2771" s="10">
        <v>6724.0</v>
      </c>
      <c r="B2771" s="11" t="s">
        <v>8</v>
      </c>
      <c r="C2771" s="10">
        <v>293.0</v>
      </c>
      <c r="D2771" s="11" t="s">
        <v>9</v>
      </c>
      <c r="E2771" s="12" t="s">
        <v>13</v>
      </c>
      <c r="F2771" s="13">
        <v>0.9726388888888889</v>
      </c>
      <c r="G2771" s="12" t="s">
        <v>26</v>
      </c>
      <c r="H2771" s="12" t="s">
        <v>14</v>
      </c>
      <c r="I2771" s="13">
        <v>0.00712962962962963</v>
      </c>
      <c r="J2771" s="14">
        <v>-0.9655092592592593</v>
      </c>
      <c r="K2771" s="15" t="s">
        <v>28</v>
      </c>
    </row>
    <row r="2772">
      <c r="A2772" s="10">
        <v>152.0</v>
      </c>
      <c r="B2772" s="11" t="s">
        <v>10</v>
      </c>
      <c r="C2772" s="10">
        <v>294.0</v>
      </c>
      <c r="D2772" s="11" t="s">
        <v>9</v>
      </c>
      <c r="E2772" s="12">
        <v>42681.0</v>
      </c>
      <c r="F2772" s="13">
        <v>0.22847222222222222</v>
      </c>
      <c r="G2772" s="12" t="s">
        <v>22</v>
      </c>
      <c r="H2772" s="12">
        <v>42681.0</v>
      </c>
      <c r="I2772" s="13">
        <v>0.2611111111111111</v>
      </c>
      <c r="J2772" s="14">
        <v>0.03263888888888891</v>
      </c>
      <c r="K2772" s="15" t="s">
        <v>25</v>
      </c>
    </row>
    <row r="2773">
      <c r="A2773" s="10">
        <v>1207.0</v>
      </c>
      <c r="B2773" s="11" t="s">
        <v>8</v>
      </c>
      <c r="C2773" s="10">
        <v>294.0</v>
      </c>
      <c r="D2773" s="11" t="s">
        <v>9</v>
      </c>
      <c r="E2773" s="12">
        <v>42681.0</v>
      </c>
      <c r="F2773" s="13">
        <v>0.8909722222222223</v>
      </c>
      <c r="G2773" s="12" t="s">
        <v>26</v>
      </c>
      <c r="H2773" s="12">
        <v>42681.0</v>
      </c>
      <c r="I2773" s="13">
        <v>0.9388888888888889</v>
      </c>
      <c r="J2773" s="14">
        <v>0.04791666666666661</v>
      </c>
      <c r="K2773" s="15" t="s">
        <v>23</v>
      </c>
    </row>
    <row r="2774">
      <c r="A2774" s="10">
        <v>1377.0</v>
      </c>
      <c r="B2774" s="11" t="s">
        <v>8</v>
      </c>
      <c r="C2774" s="10">
        <v>294.0</v>
      </c>
      <c r="D2774" s="11" t="s">
        <v>9</v>
      </c>
      <c r="E2774" s="12">
        <v>42711.0</v>
      </c>
      <c r="F2774" s="13">
        <v>0.0375</v>
      </c>
      <c r="G2774" s="12" t="s">
        <v>30</v>
      </c>
      <c r="H2774" s="12">
        <v>42711.0</v>
      </c>
      <c r="I2774" s="13">
        <v>0.0798611111111111</v>
      </c>
      <c r="J2774" s="14">
        <v>0.042361111111111106</v>
      </c>
      <c r="K2774" s="15" t="s">
        <v>23</v>
      </c>
    </row>
    <row r="2775">
      <c r="A2775" s="10">
        <v>1606.0</v>
      </c>
      <c r="B2775" s="11" t="s">
        <v>8</v>
      </c>
      <c r="C2775" s="10">
        <v>294.0</v>
      </c>
      <c r="D2775" s="11" t="s">
        <v>9</v>
      </c>
      <c r="E2775" s="12">
        <v>42711.0</v>
      </c>
      <c r="F2775" s="13">
        <v>0.28125</v>
      </c>
      <c r="G2775" s="12" t="s">
        <v>22</v>
      </c>
      <c r="H2775" s="12">
        <v>42711.0</v>
      </c>
      <c r="I2775" s="13">
        <v>0.3263888888888889</v>
      </c>
      <c r="J2775" s="14">
        <v>0.045138888888888895</v>
      </c>
      <c r="K2775" s="15" t="s">
        <v>23</v>
      </c>
    </row>
    <row r="2776">
      <c r="A2776" s="10">
        <v>1920.0</v>
      </c>
      <c r="B2776" s="11" t="s">
        <v>10</v>
      </c>
      <c r="C2776" s="10">
        <v>294.0</v>
      </c>
      <c r="D2776" s="11" t="s">
        <v>9</v>
      </c>
      <c r="E2776" s="12">
        <v>42711.0</v>
      </c>
      <c r="F2776" s="13">
        <v>0.45555555555555555</v>
      </c>
      <c r="G2776" s="12" t="s">
        <v>22</v>
      </c>
      <c r="H2776" s="12">
        <v>42711.0</v>
      </c>
      <c r="I2776" s="13">
        <v>0.4986111111111111</v>
      </c>
      <c r="J2776" s="14">
        <v>0.04305555555555557</v>
      </c>
      <c r="K2776" s="15" t="s">
        <v>23</v>
      </c>
    </row>
    <row r="2777">
      <c r="A2777" s="10">
        <v>2856.0</v>
      </c>
      <c r="B2777" s="11" t="s">
        <v>8</v>
      </c>
      <c r="C2777" s="10">
        <v>294.0</v>
      </c>
      <c r="D2777" s="11" t="s">
        <v>9</v>
      </c>
      <c r="E2777" s="12" t="s">
        <v>11</v>
      </c>
      <c r="F2777" s="13">
        <v>0.23262731481481483</v>
      </c>
      <c r="G2777" s="12" t="s">
        <v>22</v>
      </c>
      <c r="H2777" s="12" t="s">
        <v>11</v>
      </c>
      <c r="I2777" s="13">
        <v>0.2825462962962963</v>
      </c>
      <c r="J2777" s="14">
        <v>0.04991898148148147</v>
      </c>
      <c r="K2777" s="15" t="s">
        <v>23</v>
      </c>
    </row>
    <row r="2778">
      <c r="A2778" s="10">
        <v>3277.0</v>
      </c>
      <c r="B2778" s="11" t="s">
        <v>10</v>
      </c>
      <c r="C2778" s="10">
        <v>294.0</v>
      </c>
      <c r="D2778" s="11" t="s">
        <v>9</v>
      </c>
      <c r="E2778" s="12" t="s">
        <v>11</v>
      </c>
      <c r="F2778" s="13">
        <v>0.44577546296296294</v>
      </c>
      <c r="G2778" s="12" t="s">
        <v>22</v>
      </c>
      <c r="H2778" s="12" t="s">
        <v>11</v>
      </c>
      <c r="I2778" s="13">
        <v>0.4627199074074074</v>
      </c>
      <c r="J2778" s="14">
        <v>0.016944444444444484</v>
      </c>
      <c r="K2778" s="15" t="s">
        <v>28</v>
      </c>
    </row>
    <row r="2779">
      <c r="A2779" s="10">
        <v>4501.0</v>
      </c>
      <c r="B2779" s="11" t="s">
        <v>10</v>
      </c>
      <c r="C2779" s="10">
        <v>294.0</v>
      </c>
      <c r="D2779" s="11" t="s">
        <v>9</v>
      </c>
      <c r="E2779" s="12" t="s">
        <v>12</v>
      </c>
      <c r="F2779" s="13">
        <v>0.37600694444444444</v>
      </c>
      <c r="G2779" s="12" t="s">
        <v>22</v>
      </c>
      <c r="H2779" s="12" t="s">
        <v>12</v>
      </c>
      <c r="I2779" s="13">
        <v>0.41108796296296296</v>
      </c>
      <c r="J2779" s="14">
        <v>0.035081018518518525</v>
      </c>
      <c r="K2779" s="15" t="s">
        <v>25</v>
      </c>
    </row>
    <row r="2780">
      <c r="A2780" s="10">
        <v>5194.0</v>
      </c>
      <c r="B2780" s="11" t="s">
        <v>10</v>
      </c>
      <c r="C2780" s="10">
        <v>294.0</v>
      </c>
      <c r="D2780" s="11" t="s">
        <v>9</v>
      </c>
      <c r="E2780" s="12" t="s">
        <v>12</v>
      </c>
      <c r="F2780" s="13">
        <v>0.8630902777777778</v>
      </c>
      <c r="G2780" s="12" t="s">
        <v>24</v>
      </c>
      <c r="H2780" s="12" t="s">
        <v>12</v>
      </c>
      <c r="I2780" s="13">
        <v>0.8936226851851852</v>
      </c>
      <c r="J2780" s="14">
        <v>0.03053240740740737</v>
      </c>
      <c r="K2780" s="15" t="s">
        <v>25</v>
      </c>
    </row>
    <row r="2781">
      <c r="A2781" s="10">
        <v>5519.0</v>
      </c>
      <c r="B2781" s="11" t="s">
        <v>8</v>
      </c>
      <c r="C2781" s="10">
        <v>294.0</v>
      </c>
      <c r="D2781" s="11" t="s">
        <v>9</v>
      </c>
      <c r="E2781" s="12" t="s">
        <v>13</v>
      </c>
      <c r="F2781" s="13">
        <v>0.21663194444444445</v>
      </c>
      <c r="G2781" s="12" t="s">
        <v>22</v>
      </c>
      <c r="H2781" s="12" t="s">
        <v>13</v>
      </c>
      <c r="I2781" s="13">
        <v>0.24716435185185184</v>
      </c>
      <c r="J2781" s="14">
        <v>0.030532407407407397</v>
      </c>
      <c r="K2781" s="15" t="s">
        <v>25</v>
      </c>
    </row>
    <row r="2782">
      <c r="A2782" s="10">
        <v>6509.0</v>
      </c>
      <c r="B2782" s="11" t="s">
        <v>10</v>
      </c>
      <c r="C2782" s="10">
        <v>294.0</v>
      </c>
      <c r="D2782" s="11" t="s">
        <v>9</v>
      </c>
      <c r="E2782" s="12" t="s">
        <v>13</v>
      </c>
      <c r="F2782" s="13">
        <v>0.8561574074074074</v>
      </c>
      <c r="G2782" s="12" t="s">
        <v>24</v>
      </c>
      <c r="H2782" s="12" t="s">
        <v>13</v>
      </c>
      <c r="I2782" s="13">
        <v>0.9101388888888889</v>
      </c>
      <c r="J2782" s="14">
        <v>0.05398148148148152</v>
      </c>
      <c r="K2782" s="15" t="s">
        <v>23</v>
      </c>
    </row>
    <row r="2783">
      <c r="A2783" s="10">
        <v>476.0</v>
      </c>
      <c r="B2783" s="11" t="s">
        <v>10</v>
      </c>
      <c r="C2783" s="10">
        <v>295.0</v>
      </c>
      <c r="D2783" s="11" t="s">
        <v>9</v>
      </c>
      <c r="E2783" s="12">
        <v>42681.0</v>
      </c>
      <c r="F2783" s="13">
        <v>0.39166666666666666</v>
      </c>
      <c r="G2783" s="12" t="s">
        <v>22</v>
      </c>
      <c r="H2783" s="12">
        <v>42681.0</v>
      </c>
      <c r="I2783" s="13">
        <v>0.41805555555555557</v>
      </c>
      <c r="J2783" s="14">
        <v>0.026388888888888906</v>
      </c>
      <c r="K2783" s="15" t="s">
        <v>25</v>
      </c>
    </row>
    <row r="2784">
      <c r="A2784" s="10">
        <v>1052.0</v>
      </c>
      <c r="B2784" s="11" t="s">
        <v>8</v>
      </c>
      <c r="C2784" s="10">
        <v>295.0</v>
      </c>
      <c r="D2784" s="11" t="s">
        <v>9</v>
      </c>
      <c r="E2784" s="12">
        <v>42681.0</v>
      </c>
      <c r="F2784" s="13">
        <v>0.8208333333333333</v>
      </c>
      <c r="G2784" s="12" t="s">
        <v>24</v>
      </c>
      <c r="H2784" s="12">
        <v>42681.0</v>
      </c>
      <c r="I2784" s="13">
        <v>0.8708333333333333</v>
      </c>
      <c r="J2784" s="14">
        <v>0.050000000000000044</v>
      </c>
      <c r="K2784" s="15" t="s">
        <v>23</v>
      </c>
    </row>
    <row r="2785">
      <c r="A2785" s="10">
        <v>1743.0</v>
      </c>
      <c r="B2785" s="11" t="s">
        <v>8</v>
      </c>
      <c r="C2785" s="10">
        <v>295.0</v>
      </c>
      <c r="D2785" s="11" t="s">
        <v>9</v>
      </c>
      <c r="E2785" s="12">
        <v>42711.0</v>
      </c>
      <c r="F2785" s="13">
        <v>0.3527777777777778</v>
      </c>
      <c r="G2785" s="12" t="s">
        <v>22</v>
      </c>
      <c r="H2785" s="12">
        <v>42711.0</v>
      </c>
      <c r="I2785" s="13">
        <v>0.3819444444444444</v>
      </c>
      <c r="J2785" s="14">
        <v>0.02916666666666662</v>
      </c>
      <c r="K2785" s="15" t="s">
        <v>25</v>
      </c>
    </row>
    <row r="2786">
      <c r="A2786" s="10">
        <v>3157.0</v>
      </c>
      <c r="B2786" s="11" t="s">
        <v>8</v>
      </c>
      <c r="C2786" s="10">
        <v>295.0</v>
      </c>
      <c r="D2786" s="11" t="s">
        <v>9</v>
      </c>
      <c r="E2786" s="12" t="s">
        <v>11</v>
      </c>
      <c r="F2786" s="13">
        <v>0.3769328703703704</v>
      </c>
      <c r="G2786" s="12" t="s">
        <v>22</v>
      </c>
      <c r="H2786" s="12" t="s">
        <v>11</v>
      </c>
      <c r="I2786" s="13">
        <v>0.4081828703703704</v>
      </c>
      <c r="J2786" s="14">
        <v>0.03125</v>
      </c>
      <c r="K2786" s="15" t="s">
        <v>25</v>
      </c>
    </row>
    <row r="2787">
      <c r="A2787" s="10">
        <v>5255.0</v>
      </c>
      <c r="B2787" s="11" t="s">
        <v>8</v>
      </c>
      <c r="C2787" s="10">
        <v>295.0</v>
      </c>
      <c r="D2787" s="11" t="s">
        <v>9</v>
      </c>
      <c r="E2787" s="12" t="s">
        <v>12</v>
      </c>
      <c r="F2787" s="13">
        <v>0.8887152777777778</v>
      </c>
      <c r="G2787" s="12" t="s">
        <v>26</v>
      </c>
      <c r="H2787" s="12" t="s">
        <v>12</v>
      </c>
      <c r="I2787" s="13">
        <v>0.9233333333333333</v>
      </c>
      <c r="J2787" s="14">
        <v>0.03461805555555553</v>
      </c>
      <c r="K2787" s="15" t="s">
        <v>25</v>
      </c>
    </row>
    <row r="2788">
      <c r="A2788" s="10">
        <v>6475.0</v>
      </c>
      <c r="B2788" s="11" t="s">
        <v>10</v>
      </c>
      <c r="C2788" s="10">
        <v>295.0</v>
      </c>
      <c r="D2788" s="11" t="s">
        <v>9</v>
      </c>
      <c r="E2788" s="12" t="s">
        <v>13</v>
      </c>
      <c r="F2788" s="13">
        <v>0.8473379629629629</v>
      </c>
      <c r="G2788" s="12" t="s">
        <v>24</v>
      </c>
      <c r="H2788" s="12" t="s">
        <v>13</v>
      </c>
      <c r="I2788" s="13">
        <v>0.8766782407407407</v>
      </c>
      <c r="J2788" s="14">
        <v>0.029340277777777812</v>
      </c>
      <c r="K2788" s="15" t="s">
        <v>25</v>
      </c>
    </row>
    <row r="2789">
      <c r="A2789" s="10">
        <v>477.0</v>
      </c>
      <c r="B2789" s="11" t="s">
        <v>10</v>
      </c>
      <c r="C2789" s="10">
        <v>296.0</v>
      </c>
      <c r="D2789" s="11" t="s">
        <v>9</v>
      </c>
      <c r="E2789" s="12">
        <v>42681.0</v>
      </c>
      <c r="F2789" s="13">
        <v>0.39444444444444443</v>
      </c>
      <c r="G2789" s="12" t="s">
        <v>22</v>
      </c>
      <c r="H2789" s="12">
        <v>42681.0</v>
      </c>
      <c r="I2789" s="13">
        <v>0.44513888888888886</v>
      </c>
      <c r="J2789" s="14">
        <v>0.05069444444444443</v>
      </c>
      <c r="K2789" s="15" t="s">
        <v>23</v>
      </c>
    </row>
    <row r="2790">
      <c r="A2790" s="10">
        <v>643.0</v>
      </c>
      <c r="B2790" s="11" t="s">
        <v>10</v>
      </c>
      <c r="C2790" s="10">
        <v>296.0</v>
      </c>
      <c r="D2790" s="11" t="s">
        <v>9</v>
      </c>
      <c r="E2790" s="12">
        <v>42681.0</v>
      </c>
      <c r="F2790" s="13">
        <v>0.5243055555555556</v>
      </c>
      <c r="G2790" s="12" t="s">
        <v>27</v>
      </c>
      <c r="H2790" s="12">
        <v>42681.0</v>
      </c>
      <c r="I2790" s="13">
        <v>0.5555555555555556</v>
      </c>
      <c r="J2790" s="14">
        <v>0.03125</v>
      </c>
      <c r="K2790" s="15" t="s">
        <v>25</v>
      </c>
    </row>
    <row r="2791">
      <c r="A2791" s="10">
        <v>1152.0</v>
      </c>
      <c r="B2791" s="11" t="s">
        <v>8</v>
      </c>
      <c r="C2791" s="10">
        <v>296.0</v>
      </c>
      <c r="D2791" s="11" t="s">
        <v>9</v>
      </c>
      <c r="E2791" s="12">
        <v>42681.0</v>
      </c>
      <c r="F2791" s="13">
        <v>0.8604166666666667</v>
      </c>
      <c r="G2791" s="12" t="s">
        <v>24</v>
      </c>
      <c r="H2791" s="12">
        <v>42681.0</v>
      </c>
      <c r="I2791" s="13">
        <v>0.8944444444444445</v>
      </c>
      <c r="J2791" s="14">
        <v>0.03402777777777777</v>
      </c>
      <c r="K2791" s="15" t="s">
        <v>25</v>
      </c>
    </row>
    <row r="2792">
      <c r="A2792" s="10">
        <v>1333.0</v>
      </c>
      <c r="B2792" s="11" t="s">
        <v>10</v>
      </c>
      <c r="C2792" s="10">
        <v>296.0</v>
      </c>
      <c r="D2792" s="11" t="s">
        <v>9</v>
      </c>
      <c r="E2792" s="12">
        <v>42681.0</v>
      </c>
      <c r="F2792" s="13">
        <v>0.9701388888888889</v>
      </c>
      <c r="G2792" s="12" t="s">
        <v>26</v>
      </c>
      <c r="H2792" s="12">
        <v>42711.0</v>
      </c>
      <c r="I2792" s="13">
        <v>0.010416666666666666</v>
      </c>
      <c r="J2792" s="14">
        <v>-0.9597222222222223</v>
      </c>
      <c r="K2792" s="15" t="s">
        <v>28</v>
      </c>
    </row>
    <row r="2793">
      <c r="A2793" s="10">
        <v>1659.0</v>
      </c>
      <c r="B2793" s="11" t="s">
        <v>10</v>
      </c>
      <c r="C2793" s="10">
        <v>296.0</v>
      </c>
      <c r="D2793" s="11" t="s">
        <v>9</v>
      </c>
      <c r="E2793" s="12">
        <v>42711.0</v>
      </c>
      <c r="F2793" s="13">
        <v>0.30833333333333335</v>
      </c>
      <c r="G2793" s="12" t="s">
        <v>22</v>
      </c>
      <c r="H2793" s="12">
        <v>42711.0</v>
      </c>
      <c r="I2793" s="13">
        <v>0.34305555555555556</v>
      </c>
      <c r="J2793" s="14">
        <v>0.03472222222222221</v>
      </c>
      <c r="K2793" s="15" t="s">
        <v>25</v>
      </c>
    </row>
    <row r="2794">
      <c r="A2794" s="10">
        <v>2657.0</v>
      </c>
      <c r="B2794" s="11" t="s">
        <v>8</v>
      </c>
      <c r="C2794" s="10">
        <v>296.0</v>
      </c>
      <c r="D2794" s="11" t="s">
        <v>9</v>
      </c>
      <c r="E2794" s="12">
        <v>42711.0</v>
      </c>
      <c r="F2794" s="13">
        <v>0.9659722222222222</v>
      </c>
      <c r="G2794" s="12" t="s">
        <v>26</v>
      </c>
      <c r="H2794" s="12" t="s">
        <v>11</v>
      </c>
      <c r="I2794" s="13">
        <v>0.01982638888888889</v>
      </c>
      <c r="J2794" s="14">
        <v>-0.9461458333333334</v>
      </c>
      <c r="K2794" s="15" t="s">
        <v>28</v>
      </c>
    </row>
    <row r="2795">
      <c r="A2795" s="10">
        <v>2898.0</v>
      </c>
      <c r="B2795" s="11" t="s">
        <v>8</v>
      </c>
      <c r="C2795" s="10">
        <v>296.0</v>
      </c>
      <c r="D2795" s="11" t="s">
        <v>9</v>
      </c>
      <c r="E2795" s="12" t="s">
        <v>11</v>
      </c>
      <c r="F2795" s="13">
        <v>0.25082175925925926</v>
      </c>
      <c r="G2795" s="12" t="s">
        <v>22</v>
      </c>
      <c r="H2795" s="12" t="s">
        <v>11</v>
      </c>
      <c r="I2795" s="13">
        <v>0.29489583333333336</v>
      </c>
      <c r="J2795" s="14">
        <v>0.0440740740740741</v>
      </c>
      <c r="K2795" s="15" t="s">
        <v>23</v>
      </c>
    </row>
    <row r="2796">
      <c r="A2796" s="10">
        <v>3852.0</v>
      </c>
      <c r="B2796" s="11" t="s">
        <v>8</v>
      </c>
      <c r="C2796" s="10">
        <v>296.0</v>
      </c>
      <c r="D2796" s="11" t="s">
        <v>9</v>
      </c>
      <c r="E2796" s="12" t="s">
        <v>11</v>
      </c>
      <c r="F2796" s="13">
        <v>0.9016203703703703</v>
      </c>
      <c r="G2796" s="12" t="s">
        <v>26</v>
      </c>
      <c r="H2796" s="12" t="s">
        <v>11</v>
      </c>
      <c r="I2796" s="13">
        <v>0.9339351851851851</v>
      </c>
      <c r="J2796" s="14">
        <v>0.032314814814814796</v>
      </c>
      <c r="K2796" s="15" t="s">
        <v>25</v>
      </c>
    </row>
    <row r="2797">
      <c r="A2797" s="10">
        <v>5342.0</v>
      </c>
      <c r="B2797" s="11" t="s">
        <v>10</v>
      </c>
      <c r="C2797" s="10">
        <v>296.0</v>
      </c>
      <c r="D2797" s="11" t="s">
        <v>9</v>
      </c>
      <c r="E2797" s="12" t="s">
        <v>12</v>
      </c>
      <c r="F2797" s="13">
        <v>0.9434953703703703</v>
      </c>
      <c r="G2797" s="12" t="s">
        <v>26</v>
      </c>
      <c r="H2797" s="12" t="s">
        <v>12</v>
      </c>
      <c r="I2797" s="13">
        <v>0.9731712962962963</v>
      </c>
      <c r="J2797" s="14">
        <v>0.02967592592592594</v>
      </c>
      <c r="K2797" s="15" t="s">
        <v>25</v>
      </c>
    </row>
    <row r="2798">
      <c r="A2798" s="10">
        <v>5634.0</v>
      </c>
      <c r="B2798" s="11" t="s">
        <v>8</v>
      </c>
      <c r="C2798" s="10">
        <v>296.0</v>
      </c>
      <c r="D2798" s="11" t="s">
        <v>9</v>
      </c>
      <c r="E2798" s="12" t="s">
        <v>13</v>
      </c>
      <c r="F2798" s="13">
        <v>0.28074074074074074</v>
      </c>
      <c r="G2798" s="12" t="s">
        <v>22</v>
      </c>
      <c r="H2798" s="12" t="s">
        <v>13</v>
      </c>
      <c r="I2798" s="13">
        <v>0.29917824074074073</v>
      </c>
      <c r="J2798" s="14">
        <v>0.018437499999999996</v>
      </c>
      <c r="K2798" s="15" t="s">
        <v>28</v>
      </c>
    </row>
    <row r="2799">
      <c r="A2799" s="10">
        <v>30.0</v>
      </c>
      <c r="B2799" s="11" t="s">
        <v>8</v>
      </c>
      <c r="C2799" s="10">
        <v>297.0</v>
      </c>
      <c r="D2799" s="11" t="s">
        <v>9</v>
      </c>
      <c r="E2799" s="12">
        <v>42681.0</v>
      </c>
      <c r="F2799" s="13">
        <v>0.08611111111111111</v>
      </c>
      <c r="G2799" s="12" t="s">
        <v>30</v>
      </c>
      <c r="H2799" s="12">
        <v>42681.0</v>
      </c>
      <c r="I2799" s="13">
        <v>0.10902777777777778</v>
      </c>
      <c r="J2799" s="14">
        <v>0.02291666666666667</v>
      </c>
      <c r="K2799" s="15" t="s">
        <v>25</v>
      </c>
    </row>
    <row r="2800">
      <c r="A2800" s="10">
        <v>195.0</v>
      </c>
      <c r="B2800" s="11" t="s">
        <v>10</v>
      </c>
      <c r="C2800" s="10">
        <v>297.0</v>
      </c>
      <c r="D2800" s="11" t="s">
        <v>9</v>
      </c>
      <c r="E2800" s="12">
        <v>42681.0</v>
      </c>
      <c r="F2800" s="13">
        <v>0.2534722222222222</v>
      </c>
      <c r="G2800" s="12" t="s">
        <v>22</v>
      </c>
      <c r="H2800" s="12">
        <v>42681.0</v>
      </c>
      <c r="I2800" s="13">
        <v>0.2861111111111111</v>
      </c>
      <c r="J2800" s="14">
        <v>0.032638888888888884</v>
      </c>
      <c r="K2800" s="15" t="s">
        <v>25</v>
      </c>
    </row>
    <row r="2801">
      <c r="A2801" s="10">
        <v>993.0</v>
      </c>
      <c r="B2801" s="11" t="s">
        <v>10</v>
      </c>
      <c r="C2801" s="10">
        <v>297.0</v>
      </c>
      <c r="D2801" s="11" t="s">
        <v>9</v>
      </c>
      <c r="E2801" s="12">
        <v>42681.0</v>
      </c>
      <c r="F2801" s="13">
        <v>0.7916666666666666</v>
      </c>
      <c r="G2801" s="12" t="s">
        <v>24</v>
      </c>
      <c r="H2801" s="12">
        <v>42681.0</v>
      </c>
      <c r="I2801" s="13">
        <v>0.8201388888888889</v>
      </c>
      <c r="J2801" s="14">
        <v>0.028472222222222232</v>
      </c>
      <c r="K2801" s="15" t="s">
        <v>25</v>
      </c>
    </row>
    <row r="2802">
      <c r="A2802" s="10">
        <v>1774.0</v>
      </c>
      <c r="B2802" s="11" t="s">
        <v>8</v>
      </c>
      <c r="C2802" s="10">
        <v>297.0</v>
      </c>
      <c r="D2802" s="11" t="s">
        <v>9</v>
      </c>
      <c r="E2802" s="12">
        <v>42711.0</v>
      </c>
      <c r="F2802" s="13">
        <v>0.3701388888888889</v>
      </c>
      <c r="G2802" s="12" t="s">
        <v>22</v>
      </c>
      <c r="H2802" s="12">
        <v>42711.0</v>
      </c>
      <c r="I2802" s="13">
        <v>0.4166666666666667</v>
      </c>
      <c r="J2802" s="14">
        <v>0.04652777777777778</v>
      </c>
      <c r="K2802" s="15" t="s">
        <v>23</v>
      </c>
    </row>
    <row r="2803">
      <c r="A2803" s="10">
        <v>2648.0</v>
      </c>
      <c r="B2803" s="11" t="s">
        <v>10</v>
      </c>
      <c r="C2803" s="10">
        <v>297.0</v>
      </c>
      <c r="D2803" s="11" t="s">
        <v>9</v>
      </c>
      <c r="E2803" s="12">
        <v>42711.0</v>
      </c>
      <c r="F2803" s="13">
        <v>0.9513888888888888</v>
      </c>
      <c r="G2803" s="12" t="s">
        <v>26</v>
      </c>
      <c r="H2803" s="12">
        <v>42711.0</v>
      </c>
      <c r="I2803" s="13">
        <v>0.9888888888888889</v>
      </c>
      <c r="J2803" s="14">
        <v>0.03750000000000009</v>
      </c>
      <c r="K2803" s="15" t="s">
        <v>25</v>
      </c>
    </row>
    <row r="2804">
      <c r="A2804" s="10">
        <v>2979.0</v>
      </c>
      <c r="B2804" s="11" t="s">
        <v>8</v>
      </c>
      <c r="C2804" s="10">
        <v>297.0</v>
      </c>
      <c r="D2804" s="11" t="s">
        <v>9</v>
      </c>
      <c r="E2804" s="12" t="s">
        <v>11</v>
      </c>
      <c r="F2804" s="13">
        <v>0.2903125</v>
      </c>
      <c r="G2804" s="12" t="s">
        <v>22</v>
      </c>
      <c r="H2804" s="12" t="s">
        <v>11</v>
      </c>
      <c r="I2804" s="13">
        <v>0.332337962962963</v>
      </c>
      <c r="J2804" s="14">
        <v>0.042025462962963</v>
      </c>
      <c r="K2804" s="15" t="s">
        <v>23</v>
      </c>
    </row>
    <row r="2805">
      <c r="A2805" s="10">
        <v>3676.0</v>
      </c>
      <c r="B2805" s="11" t="s">
        <v>10</v>
      </c>
      <c r="C2805" s="10">
        <v>297.0</v>
      </c>
      <c r="D2805" s="11" t="s">
        <v>9</v>
      </c>
      <c r="E2805" s="12" t="s">
        <v>11</v>
      </c>
      <c r="F2805" s="13">
        <v>0.8113425925925926</v>
      </c>
      <c r="G2805" s="12" t="s">
        <v>24</v>
      </c>
      <c r="H2805" s="12" t="s">
        <v>11</v>
      </c>
      <c r="I2805" s="13">
        <v>0.8547222222222223</v>
      </c>
      <c r="J2805" s="14">
        <v>0.04337962962962971</v>
      </c>
      <c r="K2805" s="15" t="s">
        <v>23</v>
      </c>
    </row>
    <row r="2806">
      <c r="A2806" s="10">
        <v>4041.0</v>
      </c>
      <c r="B2806" s="11" t="s">
        <v>8</v>
      </c>
      <c r="C2806" s="10">
        <v>297.0</v>
      </c>
      <c r="D2806" s="11" t="s">
        <v>9</v>
      </c>
      <c r="E2806" s="12" t="s">
        <v>12</v>
      </c>
      <c r="F2806" s="13">
        <v>0.026724537037037036</v>
      </c>
      <c r="G2806" s="12" t="s">
        <v>30</v>
      </c>
      <c r="H2806" s="12" t="s">
        <v>12</v>
      </c>
      <c r="I2806" s="13">
        <v>0.050243055555555555</v>
      </c>
      <c r="J2806" s="14">
        <v>0.02351851851851852</v>
      </c>
      <c r="K2806" s="15" t="s">
        <v>25</v>
      </c>
    </row>
    <row r="2807">
      <c r="A2807" s="10">
        <v>4147.0</v>
      </c>
      <c r="B2807" s="11" t="s">
        <v>8</v>
      </c>
      <c r="C2807" s="10">
        <v>297.0</v>
      </c>
      <c r="D2807" s="11" t="s">
        <v>9</v>
      </c>
      <c r="E2807" s="12" t="s">
        <v>12</v>
      </c>
      <c r="F2807" s="13">
        <v>0.20424768518518518</v>
      </c>
      <c r="G2807" s="12" t="s">
        <v>29</v>
      </c>
      <c r="H2807" s="12" t="s">
        <v>12</v>
      </c>
      <c r="I2807" s="13">
        <v>0.2501273148148148</v>
      </c>
      <c r="J2807" s="14">
        <v>0.04587962962962963</v>
      </c>
      <c r="K2807" s="15" t="s">
        <v>23</v>
      </c>
    </row>
    <row r="2808">
      <c r="A2808" s="10">
        <v>4859.0</v>
      </c>
      <c r="B2808" s="11" t="s">
        <v>8</v>
      </c>
      <c r="C2808" s="10">
        <v>297.0</v>
      </c>
      <c r="D2808" s="11" t="s">
        <v>9</v>
      </c>
      <c r="E2808" s="12" t="s">
        <v>12</v>
      </c>
      <c r="F2808" s="13">
        <v>0.7321296296296296</v>
      </c>
      <c r="G2808" s="12" t="s">
        <v>24</v>
      </c>
      <c r="H2808" s="12" t="s">
        <v>12</v>
      </c>
      <c r="I2808" s="13">
        <v>0.7713888888888889</v>
      </c>
      <c r="J2808" s="14">
        <v>0.03925925925925933</v>
      </c>
      <c r="K2808" s="15" t="s">
        <v>25</v>
      </c>
    </row>
    <row r="2809">
      <c r="A2809" s="10">
        <v>6067.0</v>
      </c>
      <c r="B2809" s="11" t="s">
        <v>8</v>
      </c>
      <c r="C2809" s="10">
        <v>297.0</v>
      </c>
      <c r="D2809" s="11" t="s">
        <v>9</v>
      </c>
      <c r="E2809" s="12" t="s">
        <v>13</v>
      </c>
      <c r="F2809" s="13">
        <v>0.5800115740740741</v>
      </c>
      <c r="G2809" s="12" t="s">
        <v>27</v>
      </c>
      <c r="H2809" s="12" t="s">
        <v>13</v>
      </c>
      <c r="I2809" s="13">
        <v>0.6222453703703704</v>
      </c>
      <c r="J2809" s="14">
        <v>0.04223379629629631</v>
      </c>
      <c r="K2809" s="15" t="s">
        <v>23</v>
      </c>
    </row>
    <row r="2810">
      <c r="A2810" s="10">
        <v>1690.0</v>
      </c>
      <c r="B2810" s="11" t="s">
        <v>8</v>
      </c>
      <c r="C2810" s="10">
        <v>298.0</v>
      </c>
      <c r="D2810" s="11" t="s">
        <v>9</v>
      </c>
      <c r="E2810" s="12">
        <v>42711.0</v>
      </c>
      <c r="F2810" s="13">
        <v>0.3277777777777778</v>
      </c>
      <c r="G2810" s="12" t="s">
        <v>22</v>
      </c>
      <c r="H2810" s="12">
        <v>42711.0</v>
      </c>
      <c r="I2810" s="13">
        <v>0.37222222222222223</v>
      </c>
      <c r="J2810" s="14">
        <v>0.04444444444444445</v>
      </c>
      <c r="K2810" s="15" t="s">
        <v>23</v>
      </c>
    </row>
    <row r="2811">
      <c r="A2811" s="10">
        <v>2404.0</v>
      </c>
      <c r="B2811" s="11" t="s">
        <v>8</v>
      </c>
      <c r="C2811" s="10">
        <v>298.0</v>
      </c>
      <c r="D2811" s="11" t="s">
        <v>9</v>
      </c>
      <c r="E2811" s="12">
        <v>42711.0</v>
      </c>
      <c r="F2811" s="13">
        <v>0.8333333333333334</v>
      </c>
      <c r="G2811" s="12" t="s">
        <v>24</v>
      </c>
      <c r="H2811" s="12">
        <v>42711.0</v>
      </c>
      <c r="I2811" s="13">
        <v>0.8722222222222222</v>
      </c>
      <c r="J2811" s="14">
        <v>0.03888888888888886</v>
      </c>
      <c r="K2811" s="15" t="s">
        <v>25</v>
      </c>
    </row>
    <row r="2812">
      <c r="A2812" s="10">
        <v>3313.0</v>
      </c>
      <c r="B2812" s="11" t="s">
        <v>10</v>
      </c>
      <c r="C2812" s="10">
        <v>298.0</v>
      </c>
      <c r="D2812" s="11" t="s">
        <v>9</v>
      </c>
      <c r="E2812" s="12" t="s">
        <v>11</v>
      </c>
      <c r="F2812" s="13">
        <v>0.501087962962963</v>
      </c>
      <c r="G2812" s="12" t="s">
        <v>27</v>
      </c>
      <c r="H2812" s="12" t="s">
        <v>11</v>
      </c>
      <c r="I2812" s="13">
        <v>0.5383333333333333</v>
      </c>
      <c r="J2812" s="14">
        <v>0.037245370370370345</v>
      </c>
      <c r="K2812" s="15" t="s">
        <v>25</v>
      </c>
    </row>
    <row r="2813">
      <c r="A2813" s="10">
        <v>3559.0</v>
      </c>
      <c r="B2813" s="11" t="s">
        <v>10</v>
      </c>
      <c r="C2813" s="10">
        <v>298.0</v>
      </c>
      <c r="D2813" s="11" t="s">
        <v>9</v>
      </c>
      <c r="E2813" s="12" t="s">
        <v>11</v>
      </c>
      <c r="F2813" s="13">
        <v>0.7613310185185185</v>
      </c>
      <c r="G2813" s="12" t="s">
        <v>24</v>
      </c>
      <c r="H2813" s="12" t="s">
        <v>11</v>
      </c>
      <c r="I2813" s="13">
        <v>0.8092824074074074</v>
      </c>
      <c r="J2813" s="14">
        <v>0.047951388888888946</v>
      </c>
      <c r="K2813" s="15" t="s">
        <v>23</v>
      </c>
    </row>
    <row r="2814">
      <c r="A2814" s="10">
        <v>4018.0</v>
      </c>
      <c r="B2814" s="11" t="s">
        <v>8</v>
      </c>
      <c r="C2814" s="10">
        <v>298.0</v>
      </c>
      <c r="D2814" s="11" t="s">
        <v>9</v>
      </c>
      <c r="E2814" s="12" t="s">
        <v>11</v>
      </c>
      <c r="F2814" s="13">
        <v>0.998275462962963</v>
      </c>
      <c r="G2814" s="12" t="s">
        <v>26</v>
      </c>
      <c r="H2814" s="12" t="s">
        <v>12</v>
      </c>
      <c r="I2814" s="13">
        <v>0.043333333333333335</v>
      </c>
      <c r="J2814" s="14">
        <v>-0.9549421296296297</v>
      </c>
      <c r="K2814" s="15" t="s">
        <v>28</v>
      </c>
    </row>
    <row r="2815">
      <c r="A2815" s="10">
        <v>4121.0</v>
      </c>
      <c r="B2815" s="11" t="s">
        <v>8</v>
      </c>
      <c r="C2815" s="10">
        <v>298.0</v>
      </c>
      <c r="D2815" s="11" t="s">
        <v>9</v>
      </c>
      <c r="E2815" s="12" t="s">
        <v>12</v>
      </c>
      <c r="F2815" s="13">
        <v>0.1873263888888889</v>
      </c>
      <c r="G2815" s="12" t="s">
        <v>29</v>
      </c>
      <c r="H2815" s="12" t="s">
        <v>12</v>
      </c>
      <c r="I2815" s="13">
        <v>0.21354166666666666</v>
      </c>
      <c r="J2815" s="14">
        <v>0.026215277777777768</v>
      </c>
      <c r="K2815" s="15" t="s">
        <v>25</v>
      </c>
    </row>
    <row r="2816">
      <c r="A2816" s="10">
        <v>4224.0</v>
      </c>
      <c r="B2816" s="11" t="s">
        <v>10</v>
      </c>
      <c r="C2816" s="10">
        <v>298.0</v>
      </c>
      <c r="D2816" s="11" t="s">
        <v>9</v>
      </c>
      <c r="E2816" s="12" t="s">
        <v>12</v>
      </c>
      <c r="F2816" s="13">
        <v>0.2425462962962963</v>
      </c>
      <c r="G2816" s="12" t="s">
        <v>22</v>
      </c>
      <c r="H2816" s="12" t="s">
        <v>12</v>
      </c>
      <c r="I2816" s="13">
        <v>0.28815972222222225</v>
      </c>
      <c r="J2816" s="14">
        <v>0.04561342592592596</v>
      </c>
      <c r="K2816" s="15" t="s">
        <v>23</v>
      </c>
    </row>
    <row r="2817">
      <c r="A2817" s="10">
        <v>4810.0</v>
      </c>
      <c r="B2817" s="11" t="s">
        <v>10</v>
      </c>
      <c r="C2817" s="10">
        <v>298.0</v>
      </c>
      <c r="D2817" s="11" t="s">
        <v>9</v>
      </c>
      <c r="E2817" s="12" t="s">
        <v>12</v>
      </c>
      <c r="F2817" s="13">
        <v>0.7196875</v>
      </c>
      <c r="G2817" s="12" t="s">
        <v>24</v>
      </c>
      <c r="H2817" s="12" t="s">
        <v>12</v>
      </c>
      <c r="I2817" s="13">
        <v>0.7510185185185185</v>
      </c>
      <c r="J2817" s="14">
        <v>0.031331018518518494</v>
      </c>
      <c r="K2817" s="15" t="s">
        <v>25</v>
      </c>
    </row>
    <row r="2818">
      <c r="A2818" s="10">
        <v>5295.0</v>
      </c>
      <c r="B2818" s="11" t="s">
        <v>10</v>
      </c>
      <c r="C2818" s="10">
        <v>298.0</v>
      </c>
      <c r="D2818" s="11" t="s">
        <v>9</v>
      </c>
      <c r="E2818" s="12" t="s">
        <v>12</v>
      </c>
      <c r="F2818" s="13">
        <v>0.9090162037037037</v>
      </c>
      <c r="G2818" s="12" t="s">
        <v>26</v>
      </c>
      <c r="H2818" s="12" t="s">
        <v>12</v>
      </c>
      <c r="I2818" s="13">
        <v>0.9456944444444444</v>
      </c>
      <c r="J2818" s="14">
        <v>0.036678240740740664</v>
      </c>
      <c r="K2818" s="15" t="s">
        <v>25</v>
      </c>
    </row>
    <row r="2819">
      <c r="A2819" s="10">
        <v>5381.0</v>
      </c>
      <c r="B2819" s="11" t="s">
        <v>8</v>
      </c>
      <c r="C2819" s="10">
        <v>298.0</v>
      </c>
      <c r="D2819" s="11" t="s">
        <v>9</v>
      </c>
      <c r="E2819" s="12" t="s">
        <v>12</v>
      </c>
      <c r="F2819" s="13">
        <v>0.9976967592592593</v>
      </c>
      <c r="G2819" s="12" t="s">
        <v>26</v>
      </c>
      <c r="H2819" s="12" t="s">
        <v>13</v>
      </c>
      <c r="I2819" s="13">
        <v>0.02736111111111111</v>
      </c>
      <c r="J2819" s="14">
        <v>-0.9703356481481482</v>
      </c>
      <c r="K2819" s="15" t="s">
        <v>28</v>
      </c>
    </row>
    <row r="2820">
      <c r="A2820" s="10">
        <v>6271.0</v>
      </c>
      <c r="B2820" s="11" t="s">
        <v>10</v>
      </c>
      <c r="C2820" s="10">
        <v>298.0</v>
      </c>
      <c r="D2820" s="11" t="s">
        <v>9</v>
      </c>
      <c r="E2820" s="12" t="s">
        <v>13</v>
      </c>
      <c r="F2820" s="13">
        <v>0.7603703703703704</v>
      </c>
      <c r="G2820" s="12" t="s">
        <v>24</v>
      </c>
      <c r="H2820" s="12" t="s">
        <v>13</v>
      </c>
      <c r="I2820" s="13">
        <v>0.7910995370370371</v>
      </c>
      <c r="J2820" s="14">
        <v>0.030729166666666696</v>
      </c>
      <c r="K2820" s="15" t="s">
        <v>25</v>
      </c>
    </row>
    <row r="2821">
      <c r="A2821" s="10">
        <v>1244.0</v>
      </c>
      <c r="B2821" s="11" t="s">
        <v>10</v>
      </c>
      <c r="C2821" s="10">
        <v>299.0</v>
      </c>
      <c r="D2821" s="11" t="s">
        <v>9</v>
      </c>
      <c r="E2821" s="12">
        <v>42681.0</v>
      </c>
      <c r="F2821" s="13">
        <v>0.9013888888888889</v>
      </c>
      <c r="G2821" s="12" t="s">
        <v>26</v>
      </c>
      <c r="H2821" s="12">
        <v>42681.0</v>
      </c>
      <c r="I2821" s="13">
        <v>0.9270833333333334</v>
      </c>
      <c r="J2821" s="14">
        <v>0.025694444444444464</v>
      </c>
      <c r="K2821" s="15" t="s">
        <v>25</v>
      </c>
    </row>
    <row r="2822">
      <c r="A2822" s="10">
        <v>2249.0</v>
      </c>
      <c r="B2822" s="11" t="s">
        <v>10</v>
      </c>
      <c r="C2822" s="10">
        <v>299.0</v>
      </c>
      <c r="D2822" s="11" t="s">
        <v>9</v>
      </c>
      <c r="E2822" s="12">
        <v>42711.0</v>
      </c>
      <c r="F2822" s="13">
        <v>0.7666666666666667</v>
      </c>
      <c r="G2822" s="12" t="s">
        <v>24</v>
      </c>
      <c r="H2822" s="12">
        <v>42711.0</v>
      </c>
      <c r="I2822" s="13">
        <v>0.7979166666666667</v>
      </c>
      <c r="J2822" s="14">
        <v>0.03125</v>
      </c>
      <c r="K2822" s="15" t="s">
        <v>25</v>
      </c>
    </row>
    <row r="2823">
      <c r="A2823" s="10">
        <v>3045.0</v>
      </c>
      <c r="B2823" s="11" t="s">
        <v>8</v>
      </c>
      <c r="C2823" s="10">
        <v>299.0</v>
      </c>
      <c r="D2823" s="11" t="s">
        <v>9</v>
      </c>
      <c r="E2823" s="12" t="s">
        <v>11</v>
      </c>
      <c r="F2823" s="13">
        <v>0.31935185185185183</v>
      </c>
      <c r="G2823" s="12" t="s">
        <v>22</v>
      </c>
      <c r="H2823" s="12" t="s">
        <v>11</v>
      </c>
      <c r="I2823" s="13">
        <v>0.3548263888888889</v>
      </c>
      <c r="J2823" s="14">
        <v>0.03547453703703707</v>
      </c>
      <c r="K2823" s="15" t="s">
        <v>25</v>
      </c>
    </row>
    <row r="2824">
      <c r="A2824" s="10">
        <v>3817.0</v>
      </c>
      <c r="B2824" s="11" t="s">
        <v>8</v>
      </c>
      <c r="C2824" s="10">
        <v>299.0</v>
      </c>
      <c r="D2824" s="11" t="s">
        <v>9</v>
      </c>
      <c r="E2824" s="12" t="s">
        <v>11</v>
      </c>
      <c r="F2824" s="13">
        <v>0.8838310185185185</v>
      </c>
      <c r="G2824" s="12" t="s">
        <v>26</v>
      </c>
      <c r="H2824" s="12" t="s">
        <v>11</v>
      </c>
      <c r="I2824" s="13">
        <v>0.9205324074074074</v>
      </c>
      <c r="J2824" s="14">
        <v>0.03670138888888885</v>
      </c>
      <c r="K2824" s="15" t="s">
        <v>25</v>
      </c>
    </row>
    <row r="2825">
      <c r="A2825" s="10">
        <v>4481.0</v>
      </c>
      <c r="B2825" s="11" t="s">
        <v>10</v>
      </c>
      <c r="C2825" s="10">
        <v>299.0</v>
      </c>
      <c r="D2825" s="11" t="s">
        <v>9</v>
      </c>
      <c r="E2825" s="12" t="s">
        <v>12</v>
      </c>
      <c r="F2825" s="13">
        <v>0.365625</v>
      </c>
      <c r="G2825" s="12" t="s">
        <v>22</v>
      </c>
      <c r="H2825" s="12" t="s">
        <v>12</v>
      </c>
      <c r="I2825" s="13">
        <v>0.41314814814814815</v>
      </c>
      <c r="J2825" s="14">
        <v>0.047523148148148175</v>
      </c>
      <c r="K2825" s="15" t="s">
        <v>23</v>
      </c>
    </row>
    <row r="2826">
      <c r="A2826" s="10">
        <v>5160.0</v>
      </c>
      <c r="B2826" s="11" t="s">
        <v>10</v>
      </c>
      <c r="C2826" s="10">
        <v>299.0</v>
      </c>
      <c r="D2826" s="11" t="s">
        <v>9</v>
      </c>
      <c r="E2826" s="12" t="s">
        <v>12</v>
      </c>
      <c r="F2826" s="13">
        <v>0.8531481481481481</v>
      </c>
      <c r="G2826" s="12" t="s">
        <v>24</v>
      </c>
      <c r="H2826" s="12" t="s">
        <v>12</v>
      </c>
      <c r="I2826" s="13">
        <v>0.8838888888888888</v>
      </c>
      <c r="J2826" s="14">
        <v>0.030740740740740735</v>
      </c>
      <c r="K2826" s="15" t="s">
        <v>25</v>
      </c>
    </row>
    <row r="2827">
      <c r="A2827" s="10">
        <v>6304.0</v>
      </c>
      <c r="B2827" s="11" t="s">
        <v>10</v>
      </c>
      <c r="C2827" s="10">
        <v>299.0</v>
      </c>
      <c r="D2827" s="11" t="s">
        <v>9</v>
      </c>
      <c r="E2827" s="12" t="s">
        <v>13</v>
      </c>
      <c r="F2827" s="13">
        <v>0.7718865740740741</v>
      </c>
      <c r="G2827" s="12" t="s">
        <v>24</v>
      </c>
      <c r="H2827" s="12" t="s">
        <v>13</v>
      </c>
      <c r="I2827" s="13">
        <v>0.8052083333333333</v>
      </c>
      <c r="J2827" s="14">
        <v>0.033321759259259176</v>
      </c>
      <c r="K2827" s="15" t="s">
        <v>25</v>
      </c>
    </row>
    <row r="2828">
      <c r="A2828" s="10">
        <v>1315.0</v>
      </c>
      <c r="B2828" s="11" t="s">
        <v>8</v>
      </c>
      <c r="C2828" s="10">
        <v>300.0</v>
      </c>
      <c r="D2828" s="11" t="s">
        <v>9</v>
      </c>
      <c r="E2828" s="12">
        <v>42681.0</v>
      </c>
      <c r="F2828" s="13">
        <v>0.9541666666666667</v>
      </c>
      <c r="G2828" s="12" t="s">
        <v>26</v>
      </c>
      <c r="H2828" s="12">
        <v>42681.0</v>
      </c>
      <c r="I2828" s="13">
        <v>0.9826388888888888</v>
      </c>
      <c r="J2828" s="14">
        <v>0.02847222222222212</v>
      </c>
      <c r="K2828" s="15" t="s">
        <v>25</v>
      </c>
    </row>
    <row r="2829">
      <c r="A2829" s="10">
        <v>2924.0</v>
      </c>
      <c r="B2829" s="11" t="s">
        <v>10</v>
      </c>
      <c r="C2829" s="10">
        <v>300.0</v>
      </c>
      <c r="D2829" s="11" t="s">
        <v>9</v>
      </c>
      <c r="E2829" s="12" t="s">
        <v>11</v>
      </c>
      <c r="F2829" s="13">
        <v>0.2717824074074074</v>
      </c>
      <c r="G2829" s="12" t="s">
        <v>22</v>
      </c>
      <c r="H2829" s="12" t="s">
        <v>11</v>
      </c>
      <c r="I2829" s="13">
        <v>0.30615740740740743</v>
      </c>
      <c r="J2829" s="14">
        <v>0.034375000000000044</v>
      </c>
      <c r="K2829" s="15" t="s">
        <v>25</v>
      </c>
    </row>
    <row r="2830">
      <c r="A2830" s="10">
        <v>3324.0</v>
      </c>
      <c r="B2830" s="11" t="s">
        <v>8</v>
      </c>
      <c r="C2830" s="10">
        <v>300.0</v>
      </c>
      <c r="D2830" s="11" t="s">
        <v>9</v>
      </c>
      <c r="E2830" s="12" t="s">
        <v>11</v>
      </c>
      <c r="F2830" s="13">
        <v>0.5231597222222222</v>
      </c>
      <c r="G2830" s="12" t="s">
        <v>27</v>
      </c>
      <c r="H2830" s="12" t="s">
        <v>11</v>
      </c>
      <c r="I2830" s="13">
        <v>0.5528125</v>
      </c>
      <c r="J2830" s="14">
        <v>0.02965277777777786</v>
      </c>
      <c r="K2830" s="15" t="s">
        <v>25</v>
      </c>
    </row>
    <row r="2831">
      <c r="A2831" s="10">
        <v>3935.0</v>
      </c>
      <c r="B2831" s="11" t="s">
        <v>8</v>
      </c>
      <c r="C2831" s="10">
        <v>300.0</v>
      </c>
      <c r="D2831" s="11" t="s">
        <v>9</v>
      </c>
      <c r="E2831" s="12" t="s">
        <v>11</v>
      </c>
      <c r="F2831" s="13">
        <v>0.9348148148148148</v>
      </c>
      <c r="G2831" s="12" t="s">
        <v>26</v>
      </c>
      <c r="H2831" s="12" t="s">
        <v>11</v>
      </c>
      <c r="I2831" s="13">
        <v>0.9883449074074074</v>
      </c>
      <c r="J2831" s="14">
        <v>0.05353009259259267</v>
      </c>
      <c r="K2831" s="15" t="s">
        <v>23</v>
      </c>
    </row>
    <row r="2832">
      <c r="A2832" s="10">
        <v>5844.0</v>
      </c>
      <c r="B2832" s="11" t="s">
        <v>8</v>
      </c>
      <c r="C2832" s="10">
        <v>300.0</v>
      </c>
      <c r="D2832" s="11" t="s">
        <v>9</v>
      </c>
      <c r="E2832" s="12" t="s">
        <v>13</v>
      </c>
      <c r="F2832" s="13">
        <v>0.3799652777777778</v>
      </c>
      <c r="G2832" s="12" t="s">
        <v>22</v>
      </c>
      <c r="H2832" s="12" t="s">
        <v>13</v>
      </c>
      <c r="I2832" s="13">
        <v>0.4139699074074074</v>
      </c>
      <c r="J2832" s="14">
        <v>0.034004629629629635</v>
      </c>
      <c r="K2832" s="15" t="s">
        <v>25</v>
      </c>
    </row>
    <row r="2833">
      <c r="A2833" s="10">
        <v>2905.0</v>
      </c>
      <c r="B2833" s="11" t="s">
        <v>10</v>
      </c>
      <c r="C2833" s="10">
        <v>1.0</v>
      </c>
      <c r="D2833" s="11" t="s">
        <v>15</v>
      </c>
      <c r="E2833" s="12" t="s">
        <v>11</v>
      </c>
      <c r="F2833" s="13">
        <v>0.2560300925925926</v>
      </c>
      <c r="G2833" s="12" t="s">
        <v>22</v>
      </c>
      <c r="H2833" s="16"/>
      <c r="I2833" s="17"/>
      <c r="J2833" s="15"/>
      <c r="K2833" s="15" t="s">
        <v>31</v>
      </c>
    </row>
    <row r="2834">
      <c r="A2834" s="10">
        <v>4805.0</v>
      </c>
      <c r="B2834" s="11" t="s">
        <v>10</v>
      </c>
      <c r="C2834" s="10">
        <v>1.0</v>
      </c>
      <c r="D2834" s="11" t="s">
        <v>15</v>
      </c>
      <c r="E2834" s="12" t="s">
        <v>12</v>
      </c>
      <c r="F2834" s="13">
        <v>0.7138657407407407</v>
      </c>
      <c r="G2834" s="12" t="s">
        <v>24</v>
      </c>
      <c r="H2834" s="16"/>
      <c r="I2834" s="17"/>
      <c r="J2834" s="15"/>
      <c r="K2834" s="15" t="s">
        <v>31</v>
      </c>
    </row>
    <row r="2835">
      <c r="A2835" s="10">
        <v>5202.0</v>
      </c>
      <c r="B2835" s="11" t="s">
        <v>8</v>
      </c>
      <c r="C2835" s="10">
        <v>1.0</v>
      </c>
      <c r="D2835" s="11" t="s">
        <v>15</v>
      </c>
      <c r="E2835" s="12" t="s">
        <v>12</v>
      </c>
      <c r="F2835" s="13">
        <v>0.8691782407407408</v>
      </c>
      <c r="G2835" s="12" t="s">
        <v>24</v>
      </c>
      <c r="H2835" s="16"/>
      <c r="I2835" s="17"/>
      <c r="J2835" s="15"/>
      <c r="K2835" s="15" t="s">
        <v>31</v>
      </c>
    </row>
    <row r="2836">
      <c r="A2836" s="10">
        <v>5927.0</v>
      </c>
      <c r="B2836" s="11" t="s">
        <v>10</v>
      </c>
      <c r="C2836" s="10">
        <v>1.0</v>
      </c>
      <c r="D2836" s="11" t="s">
        <v>15</v>
      </c>
      <c r="E2836" s="12" t="s">
        <v>13</v>
      </c>
      <c r="F2836" s="13">
        <v>0.425462962962963</v>
      </c>
      <c r="G2836" s="12" t="s">
        <v>22</v>
      </c>
      <c r="H2836" s="16"/>
      <c r="I2836" s="17"/>
      <c r="J2836" s="15"/>
      <c r="K2836" s="15" t="s">
        <v>31</v>
      </c>
    </row>
    <row r="2837">
      <c r="A2837" s="10">
        <v>2347.0</v>
      </c>
      <c r="B2837" s="11" t="s">
        <v>8</v>
      </c>
      <c r="C2837" s="10">
        <v>2.0</v>
      </c>
      <c r="D2837" s="11" t="s">
        <v>15</v>
      </c>
      <c r="E2837" s="12">
        <v>42711.0</v>
      </c>
      <c r="F2837" s="13">
        <v>0.8013888888888889</v>
      </c>
      <c r="G2837" s="12" t="s">
        <v>24</v>
      </c>
      <c r="H2837" s="16"/>
      <c r="I2837" s="17"/>
      <c r="J2837" s="15"/>
      <c r="K2837" s="15" t="s">
        <v>31</v>
      </c>
    </row>
    <row r="2838">
      <c r="A2838" s="10">
        <v>3806.0</v>
      </c>
      <c r="B2838" s="11" t="s">
        <v>8</v>
      </c>
      <c r="C2838" s="10">
        <v>2.0</v>
      </c>
      <c r="D2838" s="11" t="s">
        <v>15</v>
      </c>
      <c r="E2838" s="12" t="s">
        <v>11</v>
      </c>
      <c r="F2838" s="13">
        <v>0.8734837962962962</v>
      </c>
      <c r="G2838" s="12" t="s">
        <v>24</v>
      </c>
      <c r="H2838" s="16"/>
      <c r="I2838" s="17"/>
      <c r="J2838" s="15"/>
      <c r="K2838" s="15" t="s">
        <v>31</v>
      </c>
    </row>
    <row r="2839">
      <c r="A2839" s="10">
        <v>4451.0</v>
      </c>
      <c r="B2839" s="11" t="s">
        <v>10</v>
      </c>
      <c r="C2839" s="10">
        <v>2.0</v>
      </c>
      <c r="D2839" s="11" t="s">
        <v>15</v>
      </c>
      <c r="E2839" s="12" t="s">
        <v>12</v>
      </c>
      <c r="F2839" s="13">
        <v>0.36016203703703703</v>
      </c>
      <c r="G2839" s="12" t="s">
        <v>22</v>
      </c>
      <c r="H2839" s="16"/>
      <c r="I2839" s="17"/>
      <c r="J2839" s="15"/>
      <c r="K2839" s="15" t="s">
        <v>31</v>
      </c>
    </row>
    <row r="2840">
      <c r="A2840" s="10">
        <v>5023.0</v>
      </c>
      <c r="B2840" s="11" t="s">
        <v>8</v>
      </c>
      <c r="C2840" s="10">
        <v>2.0</v>
      </c>
      <c r="D2840" s="11" t="s">
        <v>15</v>
      </c>
      <c r="E2840" s="12" t="s">
        <v>12</v>
      </c>
      <c r="F2840" s="13">
        <v>0.794537037037037</v>
      </c>
      <c r="G2840" s="12" t="s">
        <v>24</v>
      </c>
      <c r="H2840" s="16"/>
      <c r="I2840" s="17"/>
      <c r="J2840" s="15"/>
      <c r="K2840" s="15" t="s">
        <v>31</v>
      </c>
    </row>
    <row r="2841">
      <c r="A2841" s="10">
        <v>80.0</v>
      </c>
      <c r="B2841" s="11" t="s">
        <v>10</v>
      </c>
      <c r="C2841" s="10">
        <v>3.0</v>
      </c>
      <c r="D2841" s="11" t="s">
        <v>15</v>
      </c>
      <c r="E2841" s="12">
        <v>42681.0</v>
      </c>
      <c r="F2841" s="13">
        <v>0.19930555555555557</v>
      </c>
      <c r="G2841" s="12" t="s">
        <v>29</v>
      </c>
      <c r="H2841" s="16"/>
      <c r="I2841" s="17"/>
      <c r="J2841" s="15"/>
      <c r="K2841" s="15" t="s">
        <v>31</v>
      </c>
    </row>
    <row r="2842">
      <c r="A2842" s="10">
        <v>534.0</v>
      </c>
      <c r="B2842" s="11" t="s">
        <v>10</v>
      </c>
      <c r="C2842" s="10">
        <v>3.0</v>
      </c>
      <c r="D2842" s="11" t="s">
        <v>15</v>
      </c>
      <c r="E2842" s="12">
        <v>42681.0</v>
      </c>
      <c r="F2842" s="13">
        <v>0.4173611111111111</v>
      </c>
      <c r="G2842" s="12" t="s">
        <v>22</v>
      </c>
      <c r="H2842" s="16"/>
      <c r="I2842" s="17"/>
      <c r="J2842" s="15"/>
      <c r="K2842" s="15" t="s">
        <v>31</v>
      </c>
    </row>
    <row r="2843">
      <c r="A2843" s="10">
        <v>1867.0</v>
      </c>
      <c r="B2843" s="11" t="s">
        <v>8</v>
      </c>
      <c r="C2843" s="10">
        <v>3.0</v>
      </c>
      <c r="D2843" s="11" t="s">
        <v>15</v>
      </c>
      <c r="E2843" s="12">
        <v>42711.0</v>
      </c>
      <c r="F2843" s="13">
        <v>0.41597222222222224</v>
      </c>
      <c r="G2843" s="12" t="s">
        <v>22</v>
      </c>
      <c r="H2843" s="16"/>
      <c r="I2843" s="17"/>
      <c r="J2843" s="15"/>
      <c r="K2843" s="15" t="s">
        <v>31</v>
      </c>
    </row>
    <row r="2844">
      <c r="A2844" s="10">
        <v>4383.0</v>
      </c>
      <c r="B2844" s="11" t="s">
        <v>10</v>
      </c>
      <c r="C2844" s="10">
        <v>3.0</v>
      </c>
      <c r="D2844" s="11" t="s">
        <v>15</v>
      </c>
      <c r="E2844" s="12" t="s">
        <v>12</v>
      </c>
      <c r="F2844" s="13">
        <v>0.32535879629629627</v>
      </c>
      <c r="G2844" s="12" t="s">
        <v>22</v>
      </c>
      <c r="H2844" s="16"/>
      <c r="I2844" s="17"/>
      <c r="J2844" s="15"/>
      <c r="K2844" s="15" t="s">
        <v>31</v>
      </c>
    </row>
    <row r="2845">
      <c r="A2845" s="10">
        <v>748.0</v>
      </c>
      <c r="B2845" s="11" t="s">
        <v>10</v>
      </c>
      <c r="C2845" s="10">
        <v>4.0</v>
      </c>
      <c r="D2845" s="11" t="s">
        <v>15</v>
      </c>
      <c r="E2845" s="12">
        <v>42681.0</v>
      </c>
      <c r="F2845" s="13">
        <v>0.6590277777777778</v>
      </c>
      <c r="G2845" s="12" t="s">
        <v>27</v>
      </c>
      <c r="H2845" s="16"/>
      <c r="I2845" s="17"/>
      <c r="J2845" s="15"/>
      <c r="K2845" s="15" t="s">
        <v>31</v>
      </c>
    </row>
    <row r="2846">
      <c r="A2846" s="10">
        <v>1254.0</v>
      </c>
      <c r="B2846" s="11" t="s">
        <v>8</v>
      </c>
      <c r="C2846" s="10">
        <v>4.0</v>
      </c>
      <c r="D2846" s="11" t="s">
        <v>15</v>
      </c>
      <c r="E2846" s="12">
        <v>42681.0</v>
      </c>
      <c r="F2846" s="13">
        <v>0.9118055555555555</v>
      </c>
      <c r="G2846" s="12" t="s">
        <v>26</v>
      </c>
      <c r="H2846" s="16"/>
      <c r="I2846" s="17"/>
      <c r="J2846" s="15"/>
      <c r="K2846" s="15" t="s">
        <v>31</v>
      </c>
    </row>
    <row r="2847">
      <c r="A2847" s="10">
        <v>3807.0</v>
      </c>
      <c r="B2847" s="11" t="s">
        <v>8</v>
      </c>
      <c r="C2847" s="10">
        <v>4.0</v>
      </c>
      <c r="D2847" s="11" t="s">
        <v>15</v>
      </c>
      <c r="E2847" s="12" t="s">
        <v>11</v>
      </c>
      <c r="F2847" s="13">
        <v>0.8736111111111111</v>
      </c>
      <c r="G2847" s="12" t="s">
        <v>24</v>
      </c>
      <c r="H2847" s="16"/>
      <c r="I2847" s="17"/>
      <c r="J2847" s="15"/>
      <c r="K2847" s="15" t="s">
        <v>31</v>
      </c>
    </row>
    <row r="2848">
      <c r="A2848" s="10">
        <v>4280.0</v>
      </c>
      <c r="B2848" s="11" t="s">
        <v>10</v>
      </c>
      <c r="C2848" s="10">
        <v>4.0</v>
      </c>
      <c r="D2848" s="11" t="s">
        <v>15</v>
      </c>
      <c r="E2848" s="12" t="s">
        <v>12</v>
      </c>
      <c r="F2848" s="13">
        <v>0.2730208333333333</v>
      </c>
      <c r="G2848" s="12" t="s">
        <v>22</v>
      </c>
      <c r="H2848" s="16"/>
      <c r="I2848" s="17"/>
      <c r="J2848" s="15"/>
      <c r="K2848" s="15" t="s">
        <v>31</v>
      </c>
    </row>
    <row r="2849">
      <c r="A2849" s="10">
        <v>4533.0</v>
      </c>
      <c r="B2849" s="11" t="s">
        <v>10</v>
      </c>
      <c r="C2849" s="10">
        <v>4.0</v>
      </c>
      <c r="D2849" s="11" t="s">
        <v>15</v>
      </c>
      <c r="E2849" s="12" t="s">
        <v>12</v>
      </c>
      <c r="F2849" s="13">
        <v>0.39662037037037035</v>
      </c>
      <c r="G2849" s="12" t="s">
        <v>22</v>
      </c>
      <c r="H2849" s="16"/>
      <c r="I2849" s="17"/>
      <c r="J2849" s="15"/>
      <c r="K2849" s="15" t="s">
        <v>31</v>
      </c>
    </row>
    <row r="2850">
      <c r="A2850" s="10">
        <v>3230.0</v>
      </c>
      <c r="B2850" s="11" t="s">
        <v>10</v>
      </c>
      <c r="C2850" s="10">
        <v>5.0</v>
      </c>
      <c r="D2850" s="11" t="s">
        <v>15</v>
      </c>
      <c r="E2850" s="12" t="s">
        <v>11</v>
      </c>
      <c r="F2850" s="13">
        <v>0.41802083333333334</v>
      </c>
      <c r="G2850" s="12" t="s">
        <v>22</v>
      </c>
      <c r="H2850" s="16"/>
      <c r="I2850" s="17"/>
      <c r="J2850" s="15"/>
      <c r="K2850" s="15" t="s">
        <v>31</v>
      </c>
    </row>
    <row r="2851">
      <c r="A2851" s="10">
        <v>4296.0</v>
      </c>
      <c r="B2851" s="11" t="s">
        <v>10</v>
      </c>
      <c r="C2851" s="10">
        <v>5.0</v>
      </c>
      <c r="D2851" s="11" t="s">
        <v>15</v>
      </c>
      <c r="E2851" s="12" t="s">
        <v>12</v>
      </c>
      <c r="F2851" s="13">
        <v>0.27738425925925925</v>
      </c>
      <c r="G2851" s="12" t="s">
        <v>22</v>
      </c>
      <c r="H2851" s="16"/>
      <c r="I2851" s="17"/>
      <c r="J2851" s="15"/>
      <c r="K2851" s="15" t="s">
        <v>31</v>
      </c>
    </row>
    <row r="2852">
      <c r="A2852" s="10">
        <v>3059.0</v>
      </c>
      <c r="B2852" s="11" t="s">
        <v>10</v>
      </c>
      <c r="C2852" s="10">
        <v>6.0</v>
      </c>
      <c r="D2852" s="11" t="s">
        <v>15</v>
      </c>
      <c r="E2852" s="12" t="s">
        <v>11</v>
      </c>
      <c r="F2852" s="13">
        <v>0.3308449074074074</v>
      </c>
      <c r="G2852" s="12" t="s">
        <v>22</v>
      </c>
      <c r="H2852" s="16"/>
      <c r="I2852" s="17"/>
      <c r="J2852" s="15"/>
      <c r="K2852" s="15" t="s">
        <v>31</v>
      </c>
    </row>
    <row r="2853">
      <c r="A2853" s="10">
        <v>5547.0</v>
      </c>
      <c r="B2853" s="11" t="s">
        <v>10</v>
      </c>
      <c r="C2853" s="10">
        <v>6.0</v>
      </c>
      <c r="D2853" s="11" t="s">
        <v>15</v>
      </c>
      <c r="E2853" s="12" t="s">
        <v>13</v>
      </c>
      <c r="F2853" s="13">
        <v>0.22952546296296297</v>
      </c>
      <c r="G2853" s="12" t="s">
        <v>22</v>
      </c>
      <c r="H2853" s="16"/>
      <c r="I2853" s="17"/>
      <c r="J2853" s="15"/>
      <c r="K2853" s="15" t="s">
        <v>31</v>
      </c>
    </row>
    <row r="2854">
      <c r="A2854" s="10">
        <v>5699.0</v>
      </c>
      <c r="B2854" s="11" t="s">
        <v>10</v>
      </c>
      <c r="C2854" s="10">
        <v>6.0</v>
      </c>
      <c r="D2854" s="11" t="s">
        <v>15</v>
      </c>
      <c r="E2854" s="12" t="s">
        <v>13</v>
      </c>
      <c r="F2854" s="13">
        <v>0.3096412037037037</v>
      </c>
      <c r="G2854" s="12" t="s">
        <v>22</v>
      </c>
      <c r="H2854" s="16"/>
      <c r="I2854" s="17"/>
      <c r="J2854" s="15"/>
      <c r="K2854" s="15" t="s">
        <v>31</v>
      </c>
    </row>
    <row r="2855">
      <c r="A2855" s="10">
        <v>5701.0</v>
      </c>
      <c r="B2855" s="11" t="s">
        <v>10</v>
      </c>
      <c r="C2855" s="10">
        <v>6.0</v>
      </c>
      <c r="D2855" s="11" t="s">
        <v>15</v>
      </c>
      <c r="E2855" s="12" t="s">
        <v>13</v>
      </c>
      <c r="F2855" s="13">
        <v>0.31527777777777777</v>
      </c>
      <c r="G2855" s="12" t="s">
        <v>22</v>
      </c>
      <c r="H2855" s="16"/>
      <c r="I2855" s="17"/>
      <c r="J2855" s="15"/>
      <c r="K2855" s="15" t="s">
        <v>31</v>
      </c>
    </row>
    <row r="2856">
      <c r="A2856" s="10">
        <v>247.0</v>
      </c>
      <c r="B2856" s="11" t="s">
        <v>10</v>
      </c>
      <c r="C2856" s="10">
        <v>7.0</v>
      </c>
      <c r="D2856" s="11" t="s">
        <v>15</v>
      </c>
      <c r="E2856" s="12">
        <v>42681.0</v>
      </c>
      <c r="F2856" s="13">
        <v>0.27291666666666664</v>
      </c>
      <c r="G2856" s="12" t="s">
        <v>22</v>
      </c>
      <c r="H2856" s="16"/>
      <c r="I2856" s="17"/>
      <c r="J2856" s="15"/>
      <c r="K2856" s="15" t="s">
        <v>31</v>
      </c>
    </row>
    <row r="2857">
      <c r="A2857" s="10">
        <v>2582.0</v>
      </c>
      <c r="B2857" s="11" t="s">
        <v>8</v>
      </c>
      <c r="C2857" s="10">
        <v>7.0</v>
      </c>
      <c r="D2857" s="11" t="s">
        <v>15</v>
      </c>
      <c r="E2857" s="12">
        <v>42711.0</v>
      </c>
      <c r="F2857" s="13">
        <v>0.9041666666666667</v>
      </c>
      <c r="G2857" s="12" t="s">
        <v>26</v>
      </c>
      <c r="H2857" s="16"/>
      <c r="I2857" s="17"/>
      <c r="J2857" s="15"/>
      <c r="K2857" s="15" t="s">
        <v>31</v>
      </c>
    </row>
    <row r="2858">
      <c r="A2858" s="10">
        <v>3184.0</v>
      </c>
      <c r="B2858" s="11" t="s">
        <v>10</v>
      </c>
      <c r="C2858" s="10">
        <v>7.0</v>
      </c>
      <c r="D2858" s="11" t="s">
        <v>15</v>
      </c>
      <c r="E2858" s="12" t="s">
        <v>11</v>
      </c>
      <c r="F2858" s="13">
        <v>0.39</v>
      </c>
      <c r="G2858" s="12" t="s">
        <v>22</v>
      </c>
      <c r="H2858" s="16"/>
      <c r="I2858" s="17"/>
      <c r="J2858" s="15"/>
      <c r="K2858" s="15" t="s">
        <v>31</v>
      </c>
    </row>
    <row r="2859">
      <c r="A2859" s="10">
        <v>1687.0</v>
      </c>
      <c r="B2859" s="11" t="s">
        <v>10</v>
      </c>
      <c r="C2859" s="10">
        <v>8.0</v>
      </c>
      <c r="D2859" s="11" t="s">
        <v>15</v>
      </c>
      <c r="E2859" s="12">
        <v>42711.0</v>
      </c>
      <c r="F2859" s="13">
        <v>0.32708333333333334</v>
      </c>
      <c r="G2859" s="12" t="s">
        <v>22</v>
      </c>
      <c r="H2859" s="16"/>
      <c r="I2859" s="17"/>
      <c r="J2859" s="15"/>
      <c r="K2859" s="15" t="s">
        <v>31</v>
      </c>
    </row>
    <row r="2860">
      <c r="A2860" s="10">
        <v>4174.0</v>
      </c>
      <c r="B2860" s="11" t="s">
        <v>10</v>
      </c>
      <c r="C2860" s="10">
        <v>8.0</v>
      </c>
      <c r="D2860" s="11" t="s">
        <v>15</v>
      </c>
      <c r="E2860" s="12" t="s">
        <v>12</v>
      </c>
      <c r="F2860" s="13">
        <v>0.22221064814814814</v>
      </c>
      <c r="G2860" s="12" t="s">
        <v>22</v>
      </c>
      <c r="H2860" s="16"/>
      <c r="I2860" s="17"/>
      <c r="J2860" s="15"/>
      <c r="K2860" s="15" t="s">
        <v>31</v>
      </c>
    </row>
    <row r="2861">
      <c r="A2861" s="10">
        <v>4335.0</v>
      </c>
      <c r="B2861" s="11" t="s">
        <v>10</v>
      </c>
      <c r="C2861" s="10">
        <v>8.0</v>
      </c>
      <c r="D2861" s="11" t="s">
        <v>15</v>
      </c>
      <c r="E2861" s="12" t="s">
        <v>12</v>
      </c>
      <c r="F2861" s="13">
        <v>0.3012962962962963</v>
      </c>
      <c r="G2861" s="12" t="s">
        <v>22</v>
      </c>
      <c r="H2861" s="16"/>
      <c r="I2861" s="17"/>
      <c r="J2861" s="15"/>
      <c r="K2861" s="15" t="s">
        <v>31</v>
      </c>
    </row>
    <row r="2862">
      <c r="A2862" s="10">
        <v>150.0</v>
      </c>
      <c r="B2862" s="11" t="s">
        <v>10</v>
      </c>
      <c r="C2862" s="10">
        <v>9.0</v>
      </c>
      <c r="D2862" s="11" t="s">
        <v>15</v>
      </c>
      <c r="E2862" s="12">
        <v>42681.0</v>
      </c>
      <c r="F2862" s="13">
        <v>0.225</v>
      </c>
      <c r="G2862" s="12" t="s">
        <v>22</v>
      </c>
      <c r="H2862" s="16"/>
      <c r="I2862" s="17"/>
      <c r="J2862" s="15"/>
      <c r="K2862" s="15" t="s">
        <v>31</v>
      </c>
    </row>
    <row r="2863">
      <c r="A2863" s="10">
        <v>233.0</v>
      </c>
      <c r="B2863" s="11" t="s">
        <v>10</v>
      </c>
      <c r="C2863" s="10">
        <v>9.0</v>
      </c>
      <c r="D2863" s="11" t="s">
        <v>15</v>
      </c>
      <c r="E2863" s="12">
        <v>42681.0</v>
      </c>
      <c r="F2863" s="13">
        <v>0.26875</v>
      </c>
      <c r="G2863" s="12" t="s">
        <v>22</v>
      </c>
      <c r="H2863" s="16"/>
      <c r="I2863" s="17"/>
      <c r="J2863" s="15"/>
      <c r="K2863" s="15" t="s">
        <v>31</v>
      </c>
    </row>
    <row r="2864">
      <c r="A2864" s="10">
        <v>1880.0</v>
      </c>
      <c r="B2864" s="11" t="s">
        <v>10</v>
      </c>
      <c r="C2864" s="10">
        <v>9.0</v>
      </c>
      <c r="D2864" s="11" t="s">
        <v>15</v>
      </c>
      <c r="E2864" s="12">
        <v>42711.0</v>
      </c>
      <c r="F2864" s="13">
        <v>0.4173611111111111</v>
      </c>
      <c r="G2864" s="12" t="s">
        <v>22</v>
      </c>
      <c r="H2864" s="16"/>
      <c r="I2864" s="17"/>
      <c r="J2864" s="15"/>
      <c r="K2864" s="15" t="s">
        <v>31</v>
      </c>
    </row>
    <row r="2865">
      <c r="A2865" s="10">
        <v>2986.0</v>
      </c>
      <c r="B2865" s="11" t="s">
        <v>10</v>
      </c>
      <c r="C2865" s="10">
        <v>9.0</v>
      </c>
      <c r="D2865" s="11" t="s">
        <v>15</v>
      </c>
      <c r="E2865" s="12" t="s">
        <v>11</v>
      </c>
      <c r="F2865" s="13">
        <v>0.295</v>
      </c>
      <c r="G2865" s="12" t="s">
        <v>22</v>
      </c>
      <c r="H2865" s="16"/>
      <c r="I2865" s="17"/>
      <c r="J2865" s="15"/>
      <c r="K2865" s="15" t="s">
        <v>31</v>
      </c>
    </row>
    <row r="2866">
      <c r="A2866" s="10">
        <v>3549.0</v>
      </c>
      <c r="B2866" s="11" t="s">
        <v>10</v>
      </c>
      <c r="C2866" s="10">
        <v>9.0</v>
      </c>
      <c r="D2866" s="11" t="s">
        <v>15</v>
      </c>
      <c r="E2866" s="12" t="s">
        <v>11</v>
      </c>
      <c r="F2866" s="13">
        <v>0.7524305555555556</v>
      </c>
      <c r="G2866" s="12" t="s">
        <v>24</v>
      </c>
      <c r="H2866" s="16"/>
      <c r="I2866" s="17"/>
      <c r="J2866" s="15"/>
      <c r="K2866" s="15" t="s">
        <v>31</v>
      </c>
    </row>
    <row r="2867">
      <c r="A2867" s="10">
        <v>4463.0</v>
      </c>
      <c r="B2867" s="11" t="s">
        <v>10</v>
      </c>
      <c r="C2867" s="10">
        <v>9.0</v>
      </c>
      <c r="D2867" s="11" t="s">
        <v>15</v>
      </c>
      <c r="E2867" s="12" t="s">
        <v>12</v>
      </c>
      <c r="F2867" s="13">
        <v>0.363275462962963</v>
      </c>
      <c r="G2867" s="12" t="s">
        <v>22</v>
      </c>
      <c r="H2867" s="16"/>
      <c r="I2867" s="17"/>
      <c r="J2867" s="15"/>
      <c r="K2867" s="15" t="s">
        <v>31</v>
      </c>
    </row>
    <row r="2868">
      <c r="A2868" s="10">
        <v>4178.0</v>
      </c>
      <c r="B2868" s="11" t="s">
        <v>10</v>
      </c>
      <c r="C2868" s="10">
        <v>10.0</v>
      </c>
      <c r="D2868" s="11" t="s">
        <v>15</v>
      </c>
      <c r="E2868" s="12" t="s">
        <v>12</v>
      </c>
      <c r="F2868" s="13">
        <v>0.22420138888888888</v>
      </c>
      <c r="G2868" s="12" t="s">
        <v>22</v>
      </c>
      <c r="H2868" s="16"/>
      <c r="I2868" s="17"/>
      <c r="J2868" s="15"/>
      <c r="K2868" s="15" t="s">
        <v>31</v>
      </c>
    </row>
    <row r="2869">
      <c r="A2869" s="10">
        <v>4599.0</v>
      </c>
      <c r="B2869" s="11" t="s">
        <v>10</v>
      </c>
      <c r="C2869" s="10">
        <v>10.0</v>
      </c>
      <c r="D2869" s="11" t="s">
        <v>15</v>
      </c>
      <c r="E2869" s="12" t="s">
        <v>12</v>
      </c>
      <c r="F2869" s="13">
        <v>0.4227199074074074</v>
      </c>
      <c r="G2869" s="12" t="s">
        <v>22</v>
      </c>
      <c r="H2869" s="16"/>
      <c r="I2869" s="17"/>
      <c r="J2869" s="15"/>
      <c r="K2869" s="15" t="s">
        <v>31</v>
      </c>
    </row>
    <row r="2870">
      <c r="A2870" s="10">
        <v>4667.0</v>
      </c>
      <c r="B2870" s="11" t="s">
        <v>8</v>
      </c>
      <c r="C2870" s="10">
        <v>10.0</v>
      </c>
      <c r="D2870" s="11" t="s">
        <v>15</v>
      </c>
      <c r="E2870" s="12" t="s">
        <v>12</v>
      </c>
      <c r="F2870" s="13">
        <v>0.5160532407407408</v>
      </c>
      <c r="G2870" s="12" t="s">
        <v>27</v>
      </c>
      <c r="H2870" s="16"/>
      <c r="I2870" s="17"/>
      <c r="J2870" s="15"/>
      <c r="K2870" s="15" t="s">
        <v>31</v>
      </c>
    </row>
    <row r="2871">
      <c r="A2871" s="10">
        <v>570.0</v>
      </c>
      <c r="B2871" s="11" t="s">
        <v>10</v>
      </c>
      <c r="C2871" s="10">
        <v>13.0</v>
      </c>
      <c r="D2871" s="11" t="s">
        <v>15</v>
      </c>
      <c r="E2871" s="12">
        <v>42681.0</v>
      </c>
      <c r="F2871" s="13">
        <v>0.44166666666666665</v>
      </c>
      <c r="G2871" s="12" t="s">
        <v>22</v>
      </c>
      <c r="H2871" s="16"/>
      <c r="I2871" s="17"/>
      <c r="J2871" s="15"/>
      <c r="K2871" s="15" t="s">
        <v>31</v>
      </c>
    </row>
    <row r="2872">
      <c r="A2872" s="10">
        <v>1691.0</v>
      </c>
      <c r="B2872" s="11" t="s">
        <v>10</v>
      </c>
      <c r="C2872" s="10">
        <v>13.0</v>
      </c>
      <c r="D2872" s="11" t="s">
        <v>15</v>
      </c>
      <c r="E2872" s="12">
        <v>42711.0</v>
      </c>
      <c r="F2872" s="13">
        <v>0.32916666666666666</v>
      </c>
      <c r="G2872" s="12" t="s">
        <v>22</v>
      </c>
      <c r="H2872" s="16"/>
      <c r="I2872" s="17"/>
      <c r="J2872" s="15"/>
      <c r="K2872" s="15" t="s">
        <v>31</v>
      </c>
    </row>
    <row r="2873">
      <c r="A2873" s="10">
        <v>3499.0</v>
      </c>
      <c r="B2873" s="11" t="s">
        <v>10</v>
      </c>
      <c r="C2873" s="10">
        <v>13.0</v>
      </c>
      <c r="D2873" s="11" t="s">
        <v>15</v>
      </c>
      <c r="E2873" s="12" t="s">
        <v>11</v>
      </c>
      <c r="F2873" s="13">
        <v>0.7405555555555555</v>
      </c>
      <c r="G2873" s="12" t="s">
        <v>24</v>
      </c>
      <c r="H2873" s="16"/>
      <c r="I2873" s="17"/>
      <c r="J2873" s="15"/>
      <c r="K2873" s="15" t="s">
        <v>31</v>
      </c>
    </row>
    <row r="2874">
      <c r="A2874" s="10">
        <v>4467.0</v>
      </c>
      <c r="B2874" s="11" t="s">
        <v>10</v>
      </c>
      <c r="C2874" s="10">
        <v>13.0</v>
      </c>
      <c r="D2874" s="11" t="s">
        <v>15</v>
      </c>
      <c r="E2874" s="12" t="s">
        <v>12</v>
      </c>
      <c r="F2874" s="13">
        <v>0.3626273148148148</v>
      </c>
      <c r="G2874" s="12" t="s">
        <v>22</v>
      </c>
      <c r="H2874" s="16"/>
      <c r="I2874" s="17"/>
      <c r="J2874" s="15"/>
      <c r="K2874" s="15" t="s">
        <v>31</v>
      </c>
    </row>
    <row r="2875">
      <c r="A2875" s="10">
        <v>2799.0</v>
      </c>
      <c r="B2875" s="11" t="s">
        <v>10</v>
      </c>
      <c r="C2875" s="10">
        <v>14.0</v>
      </c>
      <c r="D2875" s="11" t="s">
        <v>15</v>
      </c>
      <c r="E2875" s="12" t="s">
        <v>11</v>
      </c>
      <c r="F2875" s="13">
        <v>0.20782407407407408</v>
      </c>
      <c r="G2875" s="12" t="s">
        <v>29</v>
      </c>
      <c r="H2875" s="16"/>
      <c r="I2875" s="17"/>
      <c r="J2875" s="15"/>
      <c r="K2875" s="15" t="s">
        <v>31</v>
      </c>
    </row>
    <row r="2876">
      <c r="A2876" s="10">
        <v>3822.0</v>
      </c>
      <c r="B2876" s="11" t="s">
        <v>8</v>
      </c>
      <c r="C2876" s="10">
        <v>14.0</v>
      </c>
      <c r="D2876" s="11" t="s">
        <v>15</v>
      </c>
      <c r="E2876" s="12" t="s">
        <v>11</v>
      </c>
      <c r="F2876" s="13">
        <v>0.8825462962962963</v>
      </c>
      <c r="G2876" s="12" t="s">
        <v>26</v>
      </c>
      <c r="H2876" s="16"/>
      <c r="I2876" s="17"/>
      <c r="J2876" s="15"/>
      <c r="K2876" s="15" t="s">
        <v>31</v>
      </c>
    </row>
    <row r="2877">
      <c r="A2877" s="10">
        <v>4456.0</v>
      </c>
      <c r="B2877" s="11" t="s">
        <v>10</v>
      </c>
      <c r="C2877" s="10">
        <v>14.0</v>
      </c>
      <c r="D2877" s="11" t="s">
        <v>15</v>
      </c>
      <c r="E2877" s="12" t="s">
        <v>12</v>
      </c>
      <c r="F2877" s="13">
        <v>0.3560300925925926</v>
      </c>
      <c r="G2877" s="12" t="s">
        <v>22</v>
      </c>
      <c r="H2877" s="16"/>
      <c r="I2877" s="17"/>
      <c r="J2877" s="15"/>
      <c r="K2877" s="15" t="s">
        <v>31</v>
      </c>
    </row>
    <row r="2878">
      <c r="A2878" s="10">
        <v>4685.0</v>
      </c>
      <c r="B2878" s="11" t="s">
        <v>8</v>
      </c>
      <c r="C2878" s="10">
        <v>14.0</v>
      </c>
      <c r="D2878" s="11" t="s">
        <v>15</v>
      </c>
      <c r="E2878" s="12" t="s">
        <v>12</v>
      </c>
      <c r="F2878" s="13">
        <v>0.5421180555555556</v>
      </c>
      <c r="G2878" s="12" t="s">
        <v>27</v>
      </c>
      <c r="H2878" s="16"/>
      <c r="I2878" s="17"/>
      <c r="J2878" s="15"/>
      <c r="K2878" s="15" t="s">
        <v>31</v>
      </c>
    </row>
    <row r="2879">
      <c r="A2879" s="10">
        <v>306.0</v>
      </c>
      <c r="B2879" s="11" t="s">
        <v>10</v>
      </c>
      <c r="C2879" s="10">
        <v>15.0</v>
      </c>
      <c r="D2879" s="11" t="s">
        <v>15</v>
      </c>
      <c r="E2879" s="12">
        <v>42681.0</v>
      </c>
      <c r="F2879" s="13">
        <v>0.3055555555555556</v>
      </c>
      <c r="G2879" s="12" t="s">
        <v>22</v>
      </c>
      <c r="H2879" s="16"/>
      <c r="I2879" s="17"/>
      <c r="J2879" s="15"/>
      <c r="K2879" s="15" t="s">
        <v>31</v>
      </c>
    </row>
    <row r="2880">
      <c r="A2880" s="10">
        <v>2888.0</v>
      </c>
      <c r="B2880" s="11" t="s">
        <v>10</v>
      </c>
      <c r="C2880" s="10">
        <v>15.0</v>
      </c>
      <c r="D2880" s="11" t="s">
        <v>15</v>
      </c>
      <c r="E2880" s="12" t="s">
        <v>11</v>
      </c>
      <c r="F2880" s="13">
        <v>0.24844907407407407</v>
      </c>
      <c r="G2880" s="12" t="s">
        <v>22</v>
      </c>
      <c r="H2880" s="16"/>
      <c r="I2880" s="17"/>
      <c r="J2880" s="15"/>
      <c r="K2880" s="15" t="s">
        <v>31</v>
      </c>
    </row>
    <row r="2881">
      <c r="A2881" s="10">
        <v>92.0</v>
      </c>
      <c r="B2881" s="11" t="s">
        <v>10</v>
      </c>
      <c r="C2881" s="10">
        <v>16.0</v>
      </c>
      <c r="D2881" s="11" t="s">
        <v>15</v>
      </c>
      <c r="E2881" s="12">
        <v>42681.0</v>
      </c>
      <c r="F2881" s="13">
        <v>0.20347222222222222</v>
      </c>
      <c r="G2881" s="12" t="s">
        <v>29</v>
      </c>
      <c r="H2881" s="16"/>
      <c r="I2881" s="17"/>
      <c r="J2881" s="15"/>
      <c r="K2881" s="15" t="s">
        <v>31</v>
      </c>
    </row>
    <row r="2882">
      <c r="A2882" s="10">
        <v>3138.0</v>
      </c>
      <c r="B2882" s="11" t="s">
        <v>10</v>
      </c>
      <c r="C2882" s="10">
        <v>16.0</v>
      </c>
      <c r="D2882" s="11" t="s">
        <v>15</v>
      </c>
      <c r="E2882" s="12" t="s">
        <v>11</v>
      </c>
      <c r="F2882" s="13">
        <v>0.3683449074074074</v>
      </c>
      <c r="G2882" s="12" t="s">
        <v>22</v>
      </c>
      <c r="H2882" s="16"/>
      <c r="I2882" s="17"/>
      <c r="J2882" s="15"/>
      <c r="K2882" s="15" t="s">
        <v>31</v>
      </c>
    </row>
    <row r="2883">
      <c r="A2883" s="10">
        <v>3810.0</v>
      </c>
      <c r="B2883" s="11" t="s">
        <v>10</v>
      </c>
      <c r="C2883" s="10">
        <v>16.0</v>
      </c>
      <c r="D2883" s="11" t="s">
        <v>15</v>
      </c>
      <c r="E2883" s="12" t="s">
        <v>11</v>
      </c>
      <c r="F2883" s="13">
        <v>0.8794212962962963</v>
      </c>
      <c r="G2883" s="12" t="s">
        <v>26</v>
      </c>
      <c r="H2883" s="16"/>
      <c r="I2883" s="17"/>
      <c r="J2883" s="15"/>
      <c r="K2883" s="15" t="s">
        <v>31</v>
      </c>
    </row>
    <row r="2884">
      <c r="A2884" s="10">
        <v>4580.0</v>
      </c>
      <c r="B2884" s="11" t="s">
        <v>10</v>
      </c>
      <c r="C2884" s="10">
        <v>16.0</v>
      </c>
      <c r="D2884" s="11" t="s">
        <v>15</v>
      </c>
      <c r="E2884" s="12" t="s">
        <v>12</v>
      </c>
      <c r="F2884" s="13">
        <v>0.4164351851851852</v>
      </c>
      <c r="G2884" s="12" t="s">
        <v>22</v>
      </c>
      <c r="H2884" s="16"/>
      <c r="I2884" s="17"/>
      <c r="J2884" s="15"/>
      <c r="K2884" s="15" t="s">
        <v>31</v>
      </c>
    </row>
    <row r="2885">
      <c r="A2885" s="10">
        <v>5784.0</v>
      </c>
      <c r="B2885" s="11" t="s">
        <v>10</v>
      </c>
      <c r="C2885" s="10">
        <v>16.0</v>
      </c>
      <c r="D2885" s="11" t="s">
        <v>15</v>
      </c>
      <c r="E2885" s="12" t="s">
        <v>13</v>
      </c>
      <c r="F2885" s="13">
        <v>0.3576273148148148</v>
      </c>
      <c r="G2885" s="12" t="s">
        <v>22</v>
      </c>
      <c r="H2885" s="16"/>
      <c r="I2885" s="17"/>
      <c r="J2885" s="15"/>
      <c r="K2885" s="15" t="s">
        <v>31</v>
      </c>
    </row>
    <row r="2886">
      <c r="A2886" s="10">
        <v>1648.0</v>
      </c>
      <c r="B2886" s="11" t="s">
        <v>10</v>
      </c>
      <c r="C2886" s="10">
        <v>17.0</v>
      </c>
      <c r="D2886" s="11" t="s">
        <v>15</v>
      </c>
      <c r="E2886" s="12">
        <v>42711.0</v>
      </c>
      <c r="F2886" s="13">
        <v>0.3055555555555556</v>
      </c>
      <c r="G2886" s="12" t="s">
        <v>22</v>
      </c>
      <c r="H2886" s="16"/>
      <c r="I2886" s="17"/>
      <c r="J2886" s="15"/>
      <c r="K2886" s="15" t="s">
        <v>31</v>
      </c>
    </row>
    <row r="2887">
      <c r="A2887" s="10">
        <v>2883.0</v>
      </c>
      <c r="B2887" s="11" t="s">
        <v>10</v>
      </c>
      <c r="C2887" s="10">
        <v>17.0</v>
      </c>
      <c r="D2887" s="11" t="s">
        <v>15</v>
      </c>
      <c r="E2887" s="12" t="s">
        <v>11</v>
      </c>
      <c r="F2887" s="13">
        <v>0.24630787037037036</v>
      </c>
      <c r="G2887" s="12" t="s">
        <v>22</v>
      </c>
      <c r="H2887" s="16"/>
      <c r="I2887" s="17"/>
      <c r="J2887" s="15"/>
      <c r="K2887" s="15" t="s">
        <v>31</v>
      </c>
    </row>
    <row r="2888">
      <c r="A2888" s="10">
        <v>4272.0</v>
      </c>
      <c r="B2888" s="11" t="s">
        <v>10</v>
      </c>
      <c r="C2888" s="10">
        <v>17.0</v>
      </c>
      <c r="D2888" s="11" t="s">
        <v>15</v>
      </c>
      <c r="E2888" s="12" t="s">
        <v>12</v>
      </c>
      <c r="F2888" s="13">
        <v>0.2664699074074074</v>
      </c>
      <c r="G2888" s="12" t="s">
        <v>22</v>
      </c>
      <c r="H2888" s="16"/>
      <c r="I2888" s="17"/>
      <c r="J2888" s="15"/>
      <c r="K2888" s="15" t="s">
        <v>31</v>
      </c>
    </row>
    <row r="2889">
      <c r="A2889" s="10">
        <v>5621.0</v>
      </c>
      <c r="B2889" s="11" t="s">
        <v>10</v>
      </c>
      <c r="C2889" s="10">
        <v>17.0</v>
      </c>
      <c r="D2889" s="11" t="s">
        <v>15</v>
      </c>
      <c r="E2889" s="12" t="s">
        <v>13</v>
      </c>
      <c r="F2889" s="13">
        <v>0.27012731481481483</v>
      </c>
      <c r="G2889" s="12" t="s">
        <v>22</v>
      </c>
      <c r="H2889" s="16"/>
      <c r="I2889" s="17"/>
      <c r="J2889" s="15"/>
      <c r="K2889" s="15" t="s">
        <v>31</v>
      </c>
    </row>
    <row r="2890">
      <c r="A2890" s="10">
        <v>5696.0</v>
      </c>
      <c r="B2890" s="11" t="s">
        <v>10</v>
      </c>
      <c r="C2890" s="10">
        <v>17.0</v>
      </c>
      <c r="D2890" s="11" t="s">
        <v>15</v>
      </c>
      <c r="E2890" s="12" t="s">
        <v>13</v>
      </c>
      <c r="F2890" s="13">
        <v>0.31409722222222225</v>
      </c>
      <c r="G2890" s="12" t="s">
        <v>22</v>
      </c>
      <c r="H2890" s="16"/>
      <c r="I2890" s="17"/>
      <c r="J2890" s="15"/>
      <c r="K2890" s="15" t="s">
        <v>31</v>
      </c>
    </row>
    <row r="2891">
      <c r="A2891" s="10">
        <v>5662.0</v>
      </c>
      <c r="B2891" s="11" t="s">
        <v>10</v>
      </c>
      <c r="C2891" s="10">
        <v>18.0</v>
      </c>
      <c r="D2891" s="11" t="s">
        <v>15</v>
      </c>
      <c r="E2891" s="12" t="s">
        <v>13</v>
      </c>
      <c r="F2891" s="13">
        <v>0.2951273148148148</v>
      </c>
      <c r="G2891" s="12" t="s">
        <v>22</v>
      </c>
      <c r="H2891" s="16"/>
      <c r="I2891" s="17"/>
      <c r="J2891" s="15"/>
      <c r="K2891" s="15" t="s">
        <v>31</v>
      </c>
    </row>
    <row r="2892">
      <c r="A2892" s="10">
        <v>1894.0</v>
      </c>
      <c r="B2892" s="11" t="s">
        <v>8</v>
      </c>
      <c r="C2892" s="10">
        <v>19.0</v>
      </c>
      <c r="D2892" s="11" t="s">
        <v>15</v>
      </c>
      <c r="E2892" s="12">
        <v>42711.0</v>
      </c>
      <c r="F2892" s="13">
        <v>0.42986111111111114</v>
      </c>
      <c r="G2892" s="12" t="s">
        <v>22</v>
      </c>
      <c r="H2892" s="16"/>
      <c r="I2892" s="17"/>
      <c r="J2892" s="15"/>
      <c r="K2892" s="15" t="s">
        <v>31</v>
      </c>
    </row>
    <row r="2893">
      <c r="A2893" s="10">
        <v>2854.0</v>
      </c>
      <c r="B2893" s="11" t="s">
        <v>10</v>
      </c>
      <c r="C2893" s="10">
        <v>19.0</v>
      </c>
      <c r="D2893" s="11" t="s">
        <v>15</v>
      </c>
      <c r="E2893" s="12" t="s">
        <v>11</v>
      </c>
      <c r="F2893" s="13">
        <v>0.23435185185185184</v>
      </c>
      <c r="G2893" s="12" t="s">
        <v>22</v>
      </c>
      <c r="H2893" s="16"/>
      <c r="I2893" s="17"/>
      <c r="J2893" s="15"/>
      <c r="K2893" s="15" t="s">
        <v>31</v>
      </c>
    </row>
    <row r="2894">
      <c r="A2894" s="10">
        <v>4968.0</v>
      </c>
      <c r="B2894" s="11" t="s">
        <v>10</v>
      </c>
      <c r="C2894" s="10">
        <v>19.0</v>
      </c>
      <c r="D2894" s="11" t="s">
        <v>15</v>
      </c>
      <c r="E2894" s="12" t="s">
        <v>12</v>
      </c>
      <c r="F2894" s="13">
        <v>0.778287037037037</v>
      </c>
      <c r="G2894" s="12" t="s">
        <v>24</v>
      </c>
      <c r="H2894" s="16"/>
      <c r="I2894" s="17"/>
      <c r="J2894" s="15"/>
      <c r="K2894" s="15" t="s">
        <v>31</v>
      </c>
    </row>
    <row r="2895">
      <c r="A2895" s="10">
        <v>352.0</v>
      </c>
      <c r="B2895" s="11" t="s">
        <v>10</v>
      </c>
      <c r="C2895" s="10">
        <v>20.0</v>
      </c>
      <c r="D2895" s="11" t="s">
        <v>15</v>
      </c>
      <c r="E2895" s="12">
        <v>42681.0</v>
      </c>
      <c r="F2895" s="13">
        <v>0.32916666666666666</v>
      </c>
      <c r="G2895" s="12" t="s">
        <v>22</v>
      </c>
      <c r="H2895" s="16"/>
      <c r="I2895" s="17"/>
      <c r="J2895" s="15"/>
      <c r="K2895" s="15" t="s">
        <v>31</v>
      </c>
    </row>
    <row r="2896">
      <c r="A2896" s="10">
        <v>1841.0</v>
      </c>
      <c r="B2896" s="11" t="s">
        <v>10</v>
      </c>
      <c r="C2896" s="10">
        <v>20.0</v>
      </c>
      <c r="D2896" s="11" t="s">
        <v>15</v>
      </c>
      <c r="E2896" s="12">
        <v>42711.0</v>
      </c>
      <c r="F2896" s="13">
        <v>0.40347222222222223</v>
      </c>
      <c r="G2896" s="12" t="s">
        <v>22</v>
      </c>
      <c r="H2896" s="16"/>
      <c r="I2896" s="17"/>
      <c r="J2896" s="15"/>
      <c r="K2896" s="15" t="s">
        <v>31</v>
      </c>
    </row>
    <row r="2897">
      <c r="A2897" s="10">
        <v>1885.0</v>
      </c>
      <c r="B2897" s="11" t="s">
        <v>10</v>
      </c>
      <c r="C2897" s="10">
        <v>20.0</v>
      </c>
      <c r="D2897" s="11" t="s">
        <v>15</v>
      </c>
      <c r="E2897" s="12">
        <v>42711.0</v>
      </c>
      <c r="F2897" s="13">
        <v>0.41944444444444445</v>
      </c>
      <c r="G2897" s="12" t="s">
        <v>22</v>
      </c>
      <c r="H2897" s="16"/>
      <c r="I2897" s="17"/>
      <c r="J2897" s="15"/>
      <c r="K2897" s="15" t="s">
        <v>31</v>
      </c>
    </row>
    <row r="2898">
      <c r="A2898" s="10">
        <v>3170.0</v>
      </c>
      <c r="B2898" s="11" t="s">
        <v>10</v>
      </c>
      <c r="C2898" s="10">
        <v>20.0</v>
      </c>
      <c r="D2898" s="11" t="s">
        <v>15</v>
      </c>
      <c r="E2898" s="12" t="s">
        <v>11</v>
      </c>
      <c r="F2898" s="13">
        <v>0.38189814814814815</v>
      </c>
      <c r="G2898" s="12" t="s">
        <v>22</v>
      </c>
      <c r="H2898" s="16"/>
      <c r="I2898" s="17"/>
      <c r="J2898" s="15"/>
      <c r="K2898" s="15" t="s">
        <v>31</v>
      </c>
    </row>
    <row r="2899">
      <c r="A2899" s="10">
        <v>4586.0</v>
      </c>
      <c r="B2899" s="11" t="s">
        <v>10</v>
      </c>
      <c r="C2899" s="10">
        <v>20.0</v>
      </c>
      <c r="D2899" s="11" t="s">
        <v>15</v>
      </c>
      <c r="E2899" s="12" t="s">
        <v>12</v>
      </c>
      <c r="F2899" s="13">
        <v>0.42342592592592593</v>
      </c>
      <c r="G2899" s="12" t="s">
        <v>22</v>
      </c>
      <c r="H2899" s="16"/>
      <c r="I2899" s="17"/>
      <c r="J2899" s="15"/>
      <c r="K2899" s="15" t="s">
        <v>31</v>
      </c>
    </row>
    <row r="2900">
      <c r="A2900" s="10">
        <v>5208.0</v>
      </c>
      <c r="B2900" s="11" t="s">
        <v>8</v>
      </c>
      <c r="C2900" s="10">
        <v>20.0</v>
      </c>
      <c r="D2900" s="11" t="s">
        <v>15</v>
      </c>
      <c r="E2900" s="12" t="s">
        <v>12</v>
      </c>
      <c r="F2900" s="13">
        <v>0.8721875</v>
      </c>
      <c r="G2900" s="12" t="s">
        <v>24</v>
      </c>
      <c r="H2900" s="16"/>
      <c r="I2900" s="17"/>
      <c r="J2900" s="15"/>
      <c r="K2900" s="15" t="s">
        <v>31</v>
      </c>
    </row>
    <row r="2901">
      <c r="A2901" s="10">
        <v>5472.0</v>
      </c>
      <c r="B2901" s="11" t="s">
        <v>10</v>
      </c>
      <c r="C2901" s="10">
        <v>20.0</v>
      </c>
      <c r="D2901" s="11" t="s">
        <v>15</v>
      </c>
      <c r="E2901" s="12" t="s">
        <v>13</v>
      </c>
      <c r="F2901" s="13">
        <v>0.20113425925925926</v>
      </c>
      <c r="G2901" s="12" t="s">
        <v>29</v>
      </c>
      <c r="H2901" s="16"/>
      <c r="I2901" s="17"/>
      <c r="J2901" s="15"/>
      <c r="K2901" s="15" t="s">
        <v>31</v>
      </c>
    </row>
    <row r="2902">
      <c r="A2902" s="10">
        <v>96.0</v>
      </c>
      <c r="B2902" s="11" t="s">
        <v>10</v>
      </c>
      <c r="C2902" s="10">
        <v>21.0</v>
      </c>
      <c r="D2902" s="11" t="s">
        <v>15</v>
      </c>
      <c r="E2902" s="12">
        <v>42681.0</v>
      </c>
      <c r="F2902" s="13">
        <v>0.20694444444444443</v>
      </c>
      <c r="G2902" s="12" t="s">
        <v>29</v>
      </c>
      <c r="H2902" s="16"/>
      <c r="I2902" s="17"/>
      <c r="J2902" s="15"/>
      <c r="K2902" s="15" t="s">
        <v>31</v>
      </c>
    </row>
    <row r="2903">
      <c r="A2903" s="10">
        <v>132.0</v>
      </c>
      <c r="B2903" s="11" t="s">
        <v>10</v>
      </c>
      <c r="C2903" s="10">
        <v>21.0</v>
      </c>
      <c r="D2903" s="11" t="s">
        <v>15</v>
      </c>
      <c r="E2903" s="12">
        <v>42681.0</v>
      </c>
      <c r="F2903" s="13">
        <v>0.21875</v>
      </c>
      <c r="G2903" s="12" t="s">
        <v>22</v>
      </c>
      <c r="H2903" s="16"/>
      <c r="I2903" s="17"/>
      <c r="J2903" s="15"/>
      <c r="K2903" s="15" t="s">
        <v>31</v>
      </c>
    </row>
    <row r="2904">
      <c r="A2904" s="10">
        <v>2899.0</v>
      </c>
      <c r="B2904" s="11" t="s">
        <v>10</v>
      </c>
      <c r="C2904" s="10">
        <v>21.0</v>
      </c>
      <c r="D2904" s="11" t="s">
        <v>15</v>
      </c>
      <c r="E2904" s="12" t="s">
        <v>11</v>
      </c>
      <c r="F2904" s="13">
        <v>0.24996527777777777</v>
      </c>
      <c r="G2904" s="12" t="s">
        <v>22</v>
      </c>
      <c r="H2904" s="16"/>
      <c r="I2904" s="17"/>
      <c r="J2904" s="15"/>
      <c r="K2904" s="15" t="s">
        <v>31</v>
      </c>
    </row>
    <row r="2905">
      <c r="A2905" s="10">
        <v>3166.0</v>
      </c>
      <c r="B2905" s="11" t="s">
        <v>10</v>
      </c>
      <c r="C2905" s="10">
        <v>21.0</v>
      </c>
      <c r="D2905" s="11" t="s">
        <v>15</v>
      </c>
      <c r="E2905" s="12" t="s">
        <v>11</v>
      </c>
      <c r="F2905" s="13">
        <v>0.38134259259259257</v>
      </c>
      <c r="G2905" s="12" t="s">
        <v>22</v>
      </c>
      <c r="H2905" s="16"/>
      <c r="I2905" s="17"/>
      <c r="J2905" s="15"/>
      <c r="K2905" s="15" t="s">
        <v>31</v>
      </c>
    </row>
    <row r="2906">
      <c r="A2906" s="10">
        <v>232.0</v>
      </c>
      <c r="B2906" s="11" t="s">
        <v>10</v>
      </c>
      <c r="C2906" s="10">
        <v>22.0</v>
      </c>
      <c r="D2906" s="11" t="s">
        <v>15</v>
      </c>
      <c r="E2906" s="12">
        <v>42681.0</v>
      </c>
      <c r="F2906" s="13">
        <v>0.26805555555555555</v>
      </c>
      <c r="G2906" s="12" t="s">
        <v>22</v>
      </c>
      <c r="H2906" s="16"/>
      <c r="I2906" s="17"/>
      <c r="J2906" s="15"/>
      <c r="K2906" s="15" t="s">
        <v>31</v>
      </c>
    </row>
    <row r="2907">
      <c r="A2907" s="10">
        <v>275.0</v>
      </c>
      <c r="B2907" s="11" t="s">
        <v>10</v>
      </c>
      <c r="C2907" s="10">
        <v>22.0</v>
      </c>
      <c r="D2907" s="11" t="s">
        <v>15</v>
      </c>
      <c r="E2907" s="12">
        <v>42681.0</v>
      </c>
      <c r="F2907" s="13">
        <v>0.2916666666666667</v>
      </c>
      <c r="G2907" s="12" t="s">
        <v>22</v>
      </c>
      <c r="H2907" s="16"/>
      <c r="I2907" s="17"/>
      <c r="J2907" s="15"/>
      <c r="K2907" s="15" t="s">
        <v>31</v>
      </c>
    </row>
    <row r="2908">
      <c r="A2908" s="10">
        <v>554.0</v>
      </c>
      <c r="B2908" s="11" t="s">
        <v>10</v>
      </c>
      <c r="C2908" s="10">
        <v>22.0</v>
      </c>
      <c r="D2908" s="11" t="s">
        <v>15</v>
      </c>
      <c r="E2908" s="12">
        <v>42681.0</v>
      </c>
      <c r="F2908" s="13">
        <v>0.42569444444444443</v>
      </c>
      <c r="G2908" s="12" t="s">
        <v>22</v>
      </c>
      <c r="H2908" s="16"/>
      <c r="I2908" s="17"/>
      <c r="J2908" s="15"/>
      <c r="K2908" s="15" t="s">
        <v>31</v>
      </c>
    </row>
    <row r="2909">
      <c r="A2909" s="10">
        <v>4326.0</v>
      </c>
      <c r="B2909" s="11" t="s">
        <v>10</v>
      </c>
      <c r="C2909" s="10">
        <v>22.0</v>
      </c>
      <c r="D2909" s="11" t="s">
        <v>15</v>
      </c>
      <c r="E2909" s="12" t="s">
        <v>12</v>
      </c>
      <c r="F2909" s="13">
        <v>0.29789351851851853</v>
      </c>
      <c r="G2909" s="12" t="s">
        <v>22</v>
      </c>
      <c r="H2909" s="16"/>
      <c r="I2909" s="17"/>
      <c r="J2909" s="15"/>
      <c r="K2909" s="15" t="s">
        <v>31</v>
      </c>
    </row>
    <row r="2910">
      <c r="A2910" s="10">
        <v>5723.0</v>
      </c>
      <c r="B2910" s="11" t="s">
        <v>10</v>
      </c>
      <c r="C2910" s="10">
        <v>22.0</v>
      </c>
      <c r="D2910" s="11" t="s">
        <v>15</v>
      </c>
      <c r="E2910" s="12" t="s">
        <v>13</v>
      </c>
      <c r="F2910" s="13">
        <v>0.32274305555555555</v>
      </c>
      <c r="G2910" s="12" t="s">
        <v>22</v>
      </c>
      <c r="H2910" s="16"/>
      <c r="I2910" s="17"/>
      <c r="J2910" s="15"/>
      <c r="K2910" s="15" t="s">
        <v>31</v>
      </c>
    </row>
    <row r="2911">
      <c r="A2911" s="10">
        <v>1462.0</v>
      </c>
      <c r="B2911" s="11" t="s">
        <v>8</v>
      </c>
      <c r="C2911" s="10">
        <v>23.0</v>
      </c>
      <c r="D2911" s="11" t="s">
        <v>15</v>
      </c>
      <c r="E2911" s="12">
        <v>42711.0</v>
      </c>
      <c r="F2911" s="13">
        <v>0.20902777777777778</v>
      </c>
      <c r="G2911" s="12" t="s">
        <v>22</v>
      </c>
      <c r="H2911" s="16"/>
      <c r="I2911" s="17"/>
      <c r="J2911" s="15"/>
      <c r="K2911" s="15" t="s">
        <v>31</v>
      </c>
    </row>
    <row r="2912">
      <c r="A2912" s="10">
        <v>196.0</v>
      </c>
      <c r="B2912" s="11" t="s">
        <v>8</v>
      </c>
      <c r="C2912" s="10">
        <v>24.0</v>
      </c>
      <c r="D2912" s="11" t="s">
        <v>15</v>
      </c>
      <c r="E2912" s="12">
        <v>42681.0</v>
      </c>
      <c r="F2912" s="13">
        <v>0.2548611111111111</v>
      </c>
      <c r="G2912" s="12" t="s">
        <v>22</v>
      </c>
      <c r="H2912" s="16"/>
      <c r="I2912" s="17"/>
      <c r="J2912" s="15"/>
      <c r="K2912" s="15" t="s">
        <v>31</v>
      </c>
    </row>
    <row r="2913">
      <c r="A2913" s="10">
        <v>236.0</v>
      </c>
      <c r="B2913" s="11" t="s">
        <v>10</v>
      </c>
      <c r="C2913" s="10">
        <v>24.0</v>
      </c>
      <c r="D2913" s="11" t="s">
        <v>15</v>
      </c>
      <c r="E2913" s="12">
        <v>42681.0</v>
      </c>
      <c r="F2913" s="13">
        <v>0.2722222222222222</v>
      </c>
      <c r="G2913" s="12" t="s">
        <v>22</v>
      </c>
      <c r="H2913" s="16"/>
      <c r="I2913" s="17"/>
      <c r="J2913" s="15"/>
      <c r="K2913" s="15" t="s">
        <v>31</v>
      </c>
    </row>
    <row r="2914">
      <c r="A2914" s="10">
        <v>1502.0</v>
      </c>
      <c r="B2914" s="11" t="s">
        <v>10</v>
      </c>
      <c r="C2914" s="10">
        <v>24.0</v>
      </c>
      <c r="D2914" s="11" t="s">
        <v>15</v>
      </c>
      <c r="E2914" s="12">
        <v>42711.0</v>
      </c>
      <c r="F2914" s="13">
        <v>0.23402777777777778</v>
      </c>
      <c r="G2914" s="12" t="s">
        <v>22</v>
      </c>
      <c r="H2914" s="16"/>
      <c r="I2914" s="17"/>
      <c r="J2914" s="15"/>
      <c r="K2914" s="15" t="s">
        <v>31</v>
      </c>
    </row>
    <row r="2915">
      <c r="A2915" s="10">
        <v>1615.0</v>
      </c>
      <c r="B2915" s="11" t="s">
        <v>10</v>
      </c>
      <c r="C2915" s="10">
        <v>24.0</v>
      </c>
      <c r="D2915" s="11" t="s">
        <v>15</v>
      </c>
      <c r="E2915" s="12">
        <v>42711.0</v>
      </c>
      <c r="F2915" s="13">
        <v>0.2861111111111111</v>
      </c>
      <c r="G2915" s="12" t="s">
        <v>22</v>
      </c>
      <c r="H2915" s="16"/>
      <c r="I2915" s="17"/>
      <c r="J2915" s="15"/>
      <c r="K2915" s="15" t="s">
        <v>31</v>
      </c>
    </row>
    <row r="2916">
      <c r="A2916" s="10">
        <v>3079.0</v>
      </c>
      <c r="B2916" s="11" t="s">
        <v>10</v>
      </c>
      <c r="C2916" s="10">
        <v>24.0</v>
      </c>
      <c r="D2916" s="11" t="s">
        <v>15</v>
      </c>
      <c r="E2916" s="12" t="s">
        <v>11</v>
      </c>
      <c r="F2916" s="13">
        <v>0.34247685185185184</v>
      </c>
      <c r="G2916" s="12" t="s">
        <v>22</v>
      </c>
      <c r="H2916" s="16"/>
      <c r="I2916" s="17"/>
      <c r="J2916" s="15"/>
      <c r="K2916" s="15" t="s">
        <v>31</v>
      </c>
    </row>
    <row r="2917">
      <c r="A2917" s="10">
        <v>6249.0</v>
      </c>
      <c r="B2917" s="11" t="s">
        <v>8</v>
      </c>
      <c r="C2917" s="10">
        <v>24.0</v>
      </c>
      <c r="D2917" s="11" t="s">
        <v>15</v>
      </c>
      <c r="E2917" s="12" t="s">
        <v>13</v>
      </c>
      <c r="F2917" s="13">
        <v>0.7469097222222222</v>
      </c>
      <c r="G2917" s="12" t="s">
        <v>24</v>
      </c>
      <c r="H2917" s="16"/>
      <c r="I2917" s="17"/>
      <c r="J2917" s="15"/>
      <c r="K2917" s="15" t="s">
        <v>31</v>
      </c>
    </row>
    <row r="2918">
      <c r="A2918" s="10">
        <v>1794.0</v>
      </c>
      <c r="B2918" s="11" t="s">
        <v>10</v>
      </c>
      <c r="C2918" s="10">
        <v>25.0</v>
      </c>
      <c r="D2918" s="11" t="s">
        <v>15</v>
      </c>
      <c r="E2918" s="12">
        <v>42711.0</v>
      </c>
      <c r="F2918" s="13">
        <v>0.3770833333333333</v>
      </c>
      <c r="G2918" s="12" t="s">
        <v>22</v>
      </c>
      <c r="H2918" s="16"/>
      <c r="I2918" s="17"/>
      <c r="J2918" s="15"/>
      <c r="K2918" s="15" t="s">
        <v>31</v>
      </c>
    </row>
    <row r="2919">
      <c r="A2919" s="10">
        <v>4546.0</v>
      </c>
      <c r="B2919" s="11" t="s">
        <v>10</v>
      </c>
      <c r="C2919" s="10">
        <v>25.0</v>
      </c>
      <c r="D2919" s="11" t="s">
        <v>15</v>
      </c>
      <c r="E2919" s="12" t="s">
        <v>12</v>
      </c>
      <c r="F2919" s="13">
        <v>0.3988657407407407</v>
      </c>
      <c r="G2919" s="12" t="s">
        <v>22</v>
      </c>
      <c r="H2919" s="16"/>
      <c r="I2919" s="17"/>
      <c r="J2919" s="15"/>
      <c r="K2919" s="15" t="s">
        <v>31</v>
      </c>
    </row>
    <row r="2920">
      <c r="A2920" s="10">
        <v>2913.0</v>
      </c>
      <c r="B2920" s="11" t="s">
        <v>10</v>
      </c>
      <c r="C2920" s="10">
        <v>26.0</v>
      </c>
      <c r="D2920" s="11" t="s">
        <v>15</v>
      </c>
      <c r="E2920" s="12" t="s">
        <v>11</v>
      </c>
      <c r="F2920" s="13">
        <v>0.2608101851851852</v>
      </c>
      <c r="G2920" s="12" t="s">
        <v>22</v>
      </c>
      <c r="H2920" s="16"/>
      <c r="I2920" s="17"/>
      <c r="J2920" s="15"/>
      <c r="K2920" s="15" t="s">
        <v>31</v>
      </c>
    </row>
    <row r="2921">
      <c r="A2921" s="10">
        <v>276.0</v>
      </c>
      <c r="B2921" s="11" t="s">
        <v>10</v>
      </c>
      <c r="C2921" s="10">
        <v>27.0</v>
      </c>
      <c r="D2921" s="11" t="s">
        <v>15</v>
      </c>
      <c r="E2921" s="12">
        <v>42681.0</v>
      </c>
      <c r="F2921" s="13">
        <v>0.2861111111111111</v>
      </c>
      <c r="G2921" s="12" t="s">
        <v>22</v>
      </c>
      <c r="H2921" s="16"/>
      <c r="I2921" s="17"/>
      <c r="J2921" s="15"/>
      <c r="K2921" s="15" t="s">
        <v>31</v>
      </c>
    </row>
    <row r="2922">
      <c r="A2922" s="10">
        <v>1613.0</v>
      </c>
      <c r="B2922" s="11" t="s">
        <v>10</v>
      </c>
      <c r="C2922" s="10">
        <v>27.0</v>
      </c>
      <c r="D2922" s="11" t="s">
        <v>15</v>
      </c>
      <c r="E2922" s="12">
        <v>42711.0</v>
      </c>
      <c r="F2922" s="13">
        <v>0.2826388888888889</v>
      </c>
      <c r="G2922" s="12" t="s">
        <v>22</v>
      </c>
      <c r="H2922" s="16"/>
      <c r="I2922" s="17"/>
      <c r="J2922" s="15"/>
      <c r="K2922" s="15" t="s">
        <v>31</v>
      </c>
    </row>
    <row r="2923">
      <c r="A2923" s="10">
        <v>3150.0</v>
      </c>
      <c r="B2923" s="11" t="s">
        <v>10</v>
      </c>
      <c r="C2923" s="10">
        <v>27.0</v>
      </c>
      <c r="D2923" s="11" t="s">
        <v>15</v>
      </c>
      <c r="E2923" s="12" t="s">
        <v>11</v>
      </c>
      <c r="F2923" s="13">
        <v>0.37483796296296296</v>
      </c>
      <c r="G2923" s="12" t="s">
        <v>22</v>
      </c>
      <c r="H2923" s="16"/>
      <c r="I2923" s="17"/>
      <c r="J2923" s="15"/>
      <c r="K2923" s="15" t="s">
        <v>31</v>
      </c>
    </row>
    <row r="2924">
      <c r="A2924" s="10">
        <v>3217.0</v>
      </c>
      <c r="B2924" s="11" t="s">
        <v>10</v>
      </c>
      <c r="C2924" s="10">
        <v>27.0</v>
      </c>
      <c r="D2924" s="11" t="s">
        <v>15</v>
      </c>
      <c r="E2924" s="12" t="s">
        <v>11</v>
      </c>
      <c r="F2924" s="13">
        <v>0.4083449074074074</v>
      </c>
      <c r="G2924" s="12" t="s">
        <v>22</v>
      </c>
      <c r="H2924" s="16"/>
      <c r="I2924" s="17"/>
      <c r="J2924" s="15"/>
      <c r="K2924" s="15" t="s">
        <v>31</v>
      </c>
    </row>
    <row r="2925">
      <c r="A2925" s="10">
        <v>4523.0</v>
      </c>
      <c r="B2925" s="11" t="s">
        <v>10</v>
      </c>
      <c r="C2925" s="10">
        <v>27.0</v>
      </c>
      <c r="D2925" s="11" t="s">
        <v>15</v>
      </c>
      <c r="E2925" s="12" t="s">
        <v>12</v>
      </c>
      <c r="F2925" s="13">
        <v>0.3904166666666667</v>
      </c>
      <c r="G2925" s="12" t="s">
        <v>22</v>
      </c>
      <c r="H2925" s="16"/>
      <c r="I2925" s="17"/>
      <c r="J2925" s="15"/>
      <c r="K2925" s="15" t="s">
        <v>31</v>
      </c>
    </row>
    <row r="2926">
      <c r="A2926" s="10">
        <v>4593.0</v>
      </c>
      <c r="B2926" s="11" t="s">
        <v>10</v>
      </c>
      <c r="C2926" s="10">
        <v>27.0</v>
      </c>
      <c r="D2926" s="11" t="s">
        <v>15</v>
      </c>
      <c r="E2926" s="12" t="s">
        <v>12</v>
      </c>
      <c r="F2926" s="13">
        <v>0.42344907407407406</v>
      </c>
      <c r="G2926" s="12" t="s">
        <v>22</v>
      </c>
      <c r="H2926" s="16"/>
      <c r="I2926" s="17"/>
      <c r="J2926" s="15"/>
      <c r="K2926" s="15" t="s">
        <v>31</v>
      </c>
    </row>
    <row r="2927">
      <c r="A2927" s="10">
        <v>5476.0</v>
      </c>
      <c r="B2927" s="11" t="s">
        <v>8</v>
      </c>
      <c r="C2927" s="10">
        <v>27.0</v>
      </c>
      <c r="D2927" s="11" t="s">
        <v>15</v>
      </c>
      <c r="E2927" s="12" t="s">
        <v>13</v>
      </c>
      <c r="F2927" s="13">
        <v>0.19854166666666667</v>
      </c>
      <c r="G2927" s="12" t="s">
        <v>29</v>
      </c>
      <c r="H2927" s="16"/>
      <c r="I2927" s="17"/>
      <c r="J2927" s="15"/>
      <c r="K2927" s="15" t="s">
        <v>31</v>
      </c>
    </row>
    <row r="2928">
      <c r="A2928" s="10">
        <v>5477.0</v>
      </c>
      <c r="B2928" s="11" t="s">
        <v>10</v>
      </c>
      <c r="C2928" s="10">
        <v>27.0</v>
      </c>
      <c r="D2928" s="11" t="s">
        <v>15</v>
      </c>
      <c r="E2928" s="12" t="s">
        <v>13</v>
      </c>
      <c r="F2928" s="13">
        <v>0.20059027777777777</v>
      </c>
      <c r="G2928" s="12" t="s">
        <v>29</v>
      </c>
      <c r="H2928" s="16"/>
      <c r="I2928" s="17"/>
      <c r="J2928" s="15"/>
      <c r="K2928" s="15" t="s">
        <v>31</v>
      </c>
    </row>
    <row r="2929">
      <c r="A2929" s="10">
        <v>5846.0</v>
      </c>
      <c r="B2929" s="11" t="s">
        <v>10</v>
      </c>
      <c r="C2929" s="10">
        <v>27.0</v>
      </c>
      <c r="D2929" s="11" t="s">
        <v>15</v>
      </c>
      <c r="E2929" s="12" t="s">
        <v>13</v>
      </c>
      <c r="F2929" s="13">
        <v>0.3786689814814815</v>
      </c>
      <c r="G2929" s="12" t="s">
        <v>22</v>
      </c>
      <c r="H2929" s="16"/>
      <c r="I2929" s="17"/>
      <c r="J2929" s="15"/>
      <c r="K2929" s="15" t="s">
        <v>31</v>
      </c>
    </row>
    <row r="2930">
      <c r="A2930" s="10">
        <v>1539.0</v>
      </c>
      <c r="B2930" s="11" t="s">
        <v>10</v>
      </c>
      <c r="C2930" s="10">
        <v>28.0</v>
      </c>
      <c r="D2930" s="11" t="s">
        <v>15</v>
      </c>
      <c r="E2930" s="12">
        <v>42711.0</v>
      </c>
      <c r="F2930" s="13">
        <v>0.25277777777777777</v>
      </c>
      <c r="G2930" s="12" t="s">
        <v>22</v>
      </c>
      <c r="H2930" s="16"/>
      <c r="I2930" s="17"/>
      <c r="J2930" s="15"/>
      <c r="K2930" s="15" t="s">
        <v>31</v>
      </c>
    </row>
    <row r="2931">
      <c r="A2931" s="10">
        <v>1770.0</v>
      </c>
      <c r="B2931" s="11" t="s">
        <v>10</v>
      </c>
      <c r="C2931" s="10">
        <v>28.0</v>
      </c>
      <c r="D2931" s="11" t="s">
        <v>15</v>
      </c>
      <c r="E2931" s="12">
        <v>42711.0</v>
      </c>
      <c r="F2931" s="13">
        <v>0.3680555555555556</v>
      </c>
      <c r="G2931" s="12" t="s">
        <v>22</v>
      </c>
      <c r="H2931" s="16"/>
      <c r="I2931" s="17"/>
      <c r="J2931" s="15"/>
      <c r="K2931" s="15" t="s">
        <v>31</v>
      </c>
    </row>
    <row r="2932">
      <c r="A2932" s="10">
        <v>1921.0</v>
      </c>
      <c r="B2932" s="11" t="s">
        <v>10</v>
      </c>
      <c r="C2932" s="10">
        <v>28.0</v>
      </c>
      <c r="D2932" s="11" t="s">
        <v>15</v>
      </c>
      <c r="E2932" s="12">
        <v>42711.0</v>
      </c>
      <c r="F2932" s="13">
        <v>0.45694444444444443</v>
      </c>
      <c r="G2932" s="12" t="s">
        <v>22</v>
      </c>
      <c r="H2932" s="16"/>
      <c r="I2932" s="17"/>
      <c r="J2932" s="15"/>
      <c r="K2932" s="15" t="s">
        <v>31</v>
      </c>
    </row>
    <row r="2933">
      <c r="A2933" s="10">
        <v>3073.0</v>
      </c>
      <c r="B2933" s="11" t="s">
        <v>10</v>
      </c>
      <c r="C2933" s="10">
        <v>28.0</v>
      </c>
      <c r="D2933" s="11" t="s">
        <v>15</v>
      </c>
      <c r="E2933" s="12" t="s">
        <v>11</v>
      </c>
      <c r="F2933" s="13">
        <v>0.33403935185185185</v>
      </c>
      <c r="G2933" s="12" t="s">
        <v>22</v>
      </c>
      <c r="H2933" s="16"/>
      <c r="I2933" s="17"/>
      <c r="J2933" s="15"/>
      <c r="K2933" s="15" t="s">
        <v>31</v>
      </c>
    </row>
    <row r="2934">
      <c r="A2934" s="10">
        <v>4795.0</v>
      </c>
      <c r="B2934" s="11" t="s">
        <v>8</v>
      </c>
      <c r="C2934" s="10">
        <v>28.0</v>
      </c>
      <c r="D2934" s="11" t="s">
        <v>15</v>
      </c>
      <c r="E2934" s="12" t="s">
        <v>12</v>
      </c>
      <c r="F2934" s="13">
        <v>0.7051736111111111</v>
      </c>
      <c r="G2934" s="12" t="s">
        <v>27</v>
      </c>
      <c r="H2934" s="16"/>
      <c r="I2934" s="17"/>
      <c r="J2934" s="15"/>
      <c r="K2934" s="15" t="s">
        <v>31</v>
      </c>
    </row>
    <row r="2935">
      <c r="A2935" s="10">
        <v>2079.0</v>
      </c>
      <c r="B2935" s="11" t="s">
        <v>8</v>
      </c>
      <c r="C2935" s="10">
        <v>29.0</v>
      </c>
      <c r="D2935" s="11" t="s">
        <v>15</v>
      </c>
      <c r="E2935" s="12">
        <v>42711.0</v>
      </c>
      <c r="F2935" s="13">
        <v>0.6548611111111111</v>
      </c>
      <c r="G2935" s="12" t="s">
        <v>27</v>
      </c>
      <c r="H2935" s="16"/>
      <c r="I2935" s="17"/>
      <c r="J2935" s="15"/>
      <c r="K2935" s="15" t="s">
        <v>31</v>
      </c>
    </row>
    <row r="2936">
      <c r="A2936" s="10">
        <v>3179.0</v>
      </c>
      <c r="B2936" s="11" t="s">
        <v>10</v>
      </c>
      <c r="C2936" s="10">
        <v>29.0</v>
      </c>
      <c r="D2936" s="11" t="s">
        <v>15</v>
      </c>
      <c r="E2936" s="12" t="s">
        <v>11</v>
      </c>
      <c r="F2936" s="13">
        <v>0.3861689814814815</v>
      </c>
      <c r="G2936" s="12" t="s">
        <v>22</v>
      </c>
      <c r="H2936" s="16"/>
      <c r="I2936" s="17"/>
      <c r="J2936" s="15"/>
      <c r="K2936" s="15" t="s">
        <v>31</v>
      </c>
    </row>
    <row r="2937">
      <c r="A2937" s="10">
        <v>5872.0</v>
      </c>
      <c r="B2937" s="11" t="s">
        <v>10</v>
      </c>
      <c r="C2937" s="10">
        <v>29.0</v>
      </c>
      <c r="D2937" s="11" t="s">
        <v>15</v>
      </c>
      <c r="E2937" s="12" t="s">
        <v>13</v>
      </c>
      <c r="F2937" s="13">
        <v>0.3891435185185185</v>
      </c>
      <c r="G2937" s="12" t="s">
        <v>22</v>
      </c>
      <c r="H2937" s="16"/>
      <c r="I2937" s="17"/>
      <c r="J2937" s="15"/>
      <c r="K2937" s="15" t="s">
        <v>31</v>
      </c>
    </row>
    <row r="2938">
      <c r="A2938" s="10">
        <v>218.0</v>
      </c>
      <c r="B2938" s="11" t="s">
        <v>10</v>
      </c>
      <c r="C2938" s="10">
        <v>30.0</v>
      </c>
      <c r="D2938" s="11" t="s">
        <v>15</v>
      </c>
      <c r="E2938" s="12">
        <v>42681.0</v>
      </c>
      <c r="F2938" s="13">
        <v>0.25972222222222224</v>
      </c>
      <c r="G2938" s="12" t="s">
        <v>22</v>
      </c>
      <c r="H2938" s="16"/>
      <c r="I2938" s="17"/>
      <c r="J2938" s="15"/>
      <c r="K2938" s="15" t="s">
        <v>31</v>
      </c>
    </row>
    <row r="2939">
      <c r="A2939" s="10">
        <v>840.0</v>
      </c>
      <c r="B2939" s="11" t="s">
        <v>8</v>
      </c>
      <c r="C2939" s="10">
        <v>30.0</v>
      </c>
      <c r="D2939" s="11" t="s">
        <v>15</v>
      </c>
      <c r="E2939" s="12">
        <v>42681.0</v>
      </c>
      <c r="F2939" s="13">
        <v>0.7368055555555556</v>
      </c>
      <c r="G2939" s="12" t="s">
        <v>24</v>
      </c>
      <c r="H2939" s="16"/>
      <c r="I2939" s="17"/>
      <c r="J2939" s="15"/>
      <c r="K2939" s="15" t="s">
        <v>31</v>
      </c>
    </row>
    <row r="2940">
      <c r="A2940" s="10">
        <v>1642.0</v>
      </c>
      <c r="B2940" s="11" t="s">
        <v>10</v>
      </c>
      <c r="C2940" s="10">
        <v>30.0</v>
      </c>
      <c r="D2940" s="11" t="s">
        <v>15</v>
      </c>
      <c r="E2940" s="12">
        <v>42711.0</v>
      </c>
      <c r="F2940" s="13">
        <v>0.3034722222222222</v>
      </c>
      <c r="G2940" s="12" t="s">
        <v>22</v>
      </c>
      <c r="H2940" s="16"/>
      <c r="I2940" s="17"/>
      <c r="J2940" s="15"/>
      <c r="K2940" s="15" t="s">
        <v>31</v>
      </c>
    </row>
    <row r="2941">
      <c r="A2941" s="10">
        <v>3307.0</v>
      </c>
      <c r="B2941" s="11" t="s">
        <v>10</v>
      </c>
      <c r="C2941" s="10">
        <v>30.0</v>
      </c>
      <c r="D2941" s="11" t="s">
        <v>15</v>
      </c>
      <c r="E2941" s="12" t="s">
        <v>11</v>
      </c>
      <c r="F2941" s="13">
        <v>0.5019675925925926</v>
      </c>
      <c r="G2941" s="12" t="s">
        <v>27</v>
      </c>
      <c r="H2941" s="16"/>
      <c r="I2941" s="17"/>
      <c r="J2941" s="15"/>
      <c r="K2941" s="15" t="s">
        <v>31</v>
      </c>
    </row>
    <row r="2942">
      <c r="A2942" s="10">
        <v>1475.0</v>
      </c>
      <c r="B2942" s="11" t="s">
        <v>10</v>
      </c>
      <c r="C2942" s="10">
        <v>31.0</v>
      </c>
      <c r="D2942" s="11" t="s">
        <v>15</v>
      </c>
      <c r="E2942" s="12">
        <v>42711.0</v>
      </c>
      <c r="F2942" s="13">
        <v>0.21666666666666667</v>
      </c>
      <c r="G2942" s="12" t="s">
        <v>22</v>
      </c>
      <c r="H2942" s="16"/>
      <c r="I2942" s="17"/>
      <c r="J2942" s="15"/>
      <c r="K2942" s="15" t="s">
        <v>31</v>
      </c>
    </row>
    <row r="2943">
      <c r="A2943" s="10">
        <v>2179.0</v>
      </c>
      <c r="B2943" s="11" t="s">
        <v>8</v>
      </c>
      <c r="C2943" s="10">
        <v>31.0</v>
      </c>
      <c r="D2943" s="11" t="s">
        <v>15</v>
      </c>
      <c r="E2943" s="12">
        <v>42711.0</v>
      </c>
      <c r="F2943" s="13">
        <v>0.7333333333333333</v>
      </c>
      <c r="G2943" s="12" t="s">
        <v>24</v>
      </c>
      <c r="H2943" s="16"/>
      <c r="I2943" s="17"/>
      <c r="J2943" s="15"/>
      <c r="K2943" s="15" t="s">
        <v>31</v>
      </c>
    </row>
    <row r="2944">
      <c r="A2944" s="10">
        <v>3080.0</v>
      </c>
      <c r="B2944" s="11" t="s">
        <v>10</v>
      </c>
      <c r="C2944" s="10">
        <v>31.0</v>
      </c>
      <c r="D2944" s="11" t="s">
        <v>15</v>
      </c>
      <c r="E2944" s="12" t="s">
        <v>11</v>
      </c>
      <c r="F2944" s="13">
        <v>0.3411226851851852</v>
      </c>
      <c r="G2944" s="12" t="s">
        <v>22</v>
      </c>
      <c r="H2944" s="16"/>
      <c r="I2944" s="17"/>
      <c r="J2944" s="15"/>
      <c r="K2944" s="15" t="s">
        <v>31</v>
      </c>
    </row>
    <row r="2945">
      <c r="A2945" s="10">
        <v>3771.0</v>
      </c>
      <c r="B2945" s="11" t="s">
        <v>8</v>
      </c>
      <c r="C2945" s="10">
        <v>31.0</v>
      </c>
      <c r="D2945" s="11" t="s">
        <v>15</v>
      </c>
      <c r="E2945" s="12" t="s">
        <v>11</v>
      </c>
      <c r="F2945" s="13">
        <v>0.8625810185185185</v>
      </c>
      <c r="G2945" s="12" t="s">
        <v>24</v>
      </c>
      <c r="H2945" s="16"/>
      <c r="I2945" s="17"/>
      <c r="J2945" s="15"/>
      <c r="K2945" s="15" t="s">
        <v>31</v>
      </c>
    </row>
    <row r="2946">
      <c r="A2946" s="10">
        <v>5847.0</v>
      </c>
      <c r="B2946" s="11" t="s">
        <v>8</v>
      </c>
      <c r="C2946" s="10">
        <v>31.0</v>
      </c>
      <c r="D2946" s="11" t="s">
        <v>15</v>
      </c>
      <c r="E2946" s="12" t="s">
        <v>13</v>
      </c>
      <c r="F2946" s="13">
        <v>0.378912037037037</v>
      </c>
      <c r="G2946" s="12" t="s">
        <v>22</v>
      </c>
      <c r="H2946" s="16"/>
      <c r="I2946" s="17"/>
      <c r="J2946" s="15"/>
      <c r="K2946" s="15" t="s">
        <v>31</v>
      </c>
    </row>
    <row r="2947">
      <c r="A2947" s="10">
        <v>5875.0</v>
      </c>
      <c r="B2947" s="11" t="s">
        <v>10</v>
      </c>
      <c r="C2947" s="10">
        <v>31.0</v>
      </c>
      <c r="D2947" s="11" t="s">
        <v>15</v>
      </c>
      <c r="E2947" s="12" t="s">
        <v>13</v>
      </c>
      <c r="F2947" s="13">
        <v>0.3906597222222222</v>
      </c>
      <c r="G2947" s="12" t="s">
        <v>22</v>
      </c>
      <c r="H2947" s="16"/>
      <c r="I2947" s="17"/>
      <c r="J2947" s="15"/>
      <c r="K2947" s="15" t="s">
        <v>31</v>
      </c>
    </row>
    <row r="2948">
      <c r="A2948" s="10">
        <v>400.0</v>
      </c>
      <c r="B2948" s="11" t="s">
        <v>10</v>
      </c>
      <c r="C2948" s="10">
        <v>32.0</v>
      </c>
      <c r="D2948" s="11" t="s">
        <v>15</v>
      </c>
      <c r="E2948" s="12">
        <v>42681.0</v>
      </c>
      <c r="F2948" s="13">
        <v>0.35347222222222224</v>
      </c>
      <c r="G2948" s="12" t="s">
        <v>22</v>
      </c>
      <c r="H2948" s="16"/>
      <c r="I2948" s="17"/>
      <c r="J2948" s="15"/>
      <c r="K2948" s="15" t="s">
        <v>31</v>
      </c>
    </row>
    <row r="2949">
      <c r="A2949" s="10">
        <v>2146.0</v>
      </c>
      <c r="B2949" s="11" t="s">
        <v>8</v>
      </c>
      <c r="C2949" s="10">
        <v>32.0</v>
      </c>
      <c r="D2949" s="11" t="s">
        <v>15</v>
      </c>
      <c r="E2949" s="12">
        <v>42711.0</v>
      </c>
      <c r="F2949" s="13">
        <v>0.7229166666666667</v>
      </c>
      <c r="G2949" s="12" t="s">
        <v>24</v>
      </c>
      <c r="H2949" s="16"/>
      <c r="I2949" s="17"/>
      <c r="J2949" s="15"/>
      <c r="K2949" s="15" t="s">
        <v>31</v>
      </c>
    </row>
    <row r="2950">
      <c r="A2950" s="10">
        <v>2942.0</v>
      </c>
      <c r="B2950" s="11" t="s">
        <v>10</v>
      </c>
      <c r="C2950" s="10">
        <v>32.0</v>
      </c>
      <c r="D2950" s="11" t="s">
        <v>15</v>
      </c>
      <c r="E2950" s="12" t="s">
        <v>11</v>
      </c>
      <c r="F2950" s="13">
        <v>0.2760300925925926</v>
      </c>
      <c r="G2950" s="12" t="s">
        <v>22</v>
      </c>
      <c r="H2950" s="16"/>
      <c r="I2950" s="17"/>
      <c r="J2950" s="15"/>
      <c r="K2950" s="15" t="s">
        <v>31</v>
      </c>
    </row>
    <row r="2951">
      <c r="A2951" s="10">
        <v>4418.0</v>
      </c>
      <c r="B2951" s="11" t="s">
        <v>10</v>
      </c>
      <c r="C2951" s="10">
        <v>32.0</v>
      </c>
      <c r="D2951" s="11" t="s">
        <v>15</v>
      </c>
      <c r="E2951" s="12" t="s">
        <v>12</v>
      </c>
      <c r="F2951" s="13">
        <v>0.34618055555555555</v>
      </c>
      <c r="G2951" s="12" t="s">
        <v>22</v>
      </c>
      <c r="H2951" s="16"/>
      <c r="I2951" s="17"/>
      <c r="J2951" s="15"/>
      <c r="K2951" s="15" t="s">
        <v>31</v>
      </c>
    </row>
    <row r="2952">
      <c r="A2952" s="10">
        <v>2305.0</v>
      </c>
      <c r="B2952" s="11" t="s">
        <v>10</v>
      </c>
      <c r="C2952" s="10">
        <v>33.0</v>
      </c>
      <c r="D2952" s="11" t="s">
        <v>15</v>
      </c>
      <c r="E2952" s="12">
        <v>42711.0</v>
      </c>
      <c r="F2952" s="13">
        <v>0.7888888888888889</v>
      </c>
      <c r="G2952" s="12" t="s">
        <v>24</v>
      </c>
      <c r="H2952" s="16"/>
      <c r="I2952" s="17"/>
      <c r="J2952" s="15"/>
      <c r="K2952" s="15" t="s">
        <v>31</v>
      </c>
    </row>
    <row r="2953">
      <c r="A2953" s="10">
        <v>5637.0</v>
      </c>
      <c r="B2953" s="11" t="s">
        <v>10</v>
      </c>
      <c r="C2953" s="10">
        <v>33.0</v>
      </c>
      <c r="D2953" s="11" t="s">
        <v>15</v>
      </c>
      <c r="E2953" s="12" t="s">
        <v>13</v>
      </c>
      <c r="F2953" s="13">
        <v>0.28069444444444447</v>
      </c>
      <c r="G2953" s="12" t="s">
        <v>22</v>
      </c>
      <c r="H2953" s="16"/>
      <c r="I2953" s="17"/>
      <c r="J2953" s="15"/>
      <c r="K2953" s="15" t="s">
        <v>31</v>
      </c>
    </row>
    <row r="2954">
      <c r="A2954" s="10">
        <v>5838.0</v>
      </c>
      <c r="B2954" s="11" t="s">
        <v>10</v>
      </c>
      <c r="C2954" s="10">
        <v>33.0</v>
      </c>
      <c r="D2954" s="11" t="s">
        <v>15</v>
      </c>
      <c r="E2954" s="12" t="s">
        <v>13</v>
      </c>
      <c r="F2954" s="13">
        <v>0.3768287037037037</v>
      </c>
      <c r="G2954" s="12" t="s">
        <v>22</v>
      </c>
      <c r="H2954" s="16"/>
      <c r="I2954" s="17"/>
      <c r="J2954" s="15"/>
      <c r="K2954" s="15" t="s">
        <v>31</v>
      </c>
    </row>
    <row r="2955">
      <c r="A2955" s="10">
        <v>457.0</v>
      </c>
      <c r="B2955" s="11" t="s">
        <v>10</v>
      </c>
      <c r="C2955" s="10">
        <v>34.0</v>
      </c>
      <c r="D2955" s="11" t="s">
        <v>15</v>
      </c>
      <c r="E2955" s="12">
        <v>42681.0</v>
      </c>
      <c r="F2955" s="13">
        <v>0.38680555555555557</v>
      </c>
      <c r="G2955" s="12" t="s">
        <v>22</v>
      </c>
      <c r="H2955" s="16"/>
      <c r="I2955" s="17"/>
      <c r="J2955" s="15"/>
      <c r="K2955" s="15" t="s">
        <v>31</v>
      </c>
    </row>
    <row r="2956">
      <c r="A2956" s="10">
        <v>511.0</v>
      </c>
      <c r="B2956" s="11" t="s">
        <v>10</v>
      </c>
      <c r="C2956" s="10">
        <v>34.0</v>
      </c>
      <c r="D2956" s="11" t="s">
        <v>15</v>
      </c>
      <c r="E2956" s="12">
        <v>42681.0</v>
      </c>
      <c r="F2956" s="13">
        <v>0.4027777777777778</v>
      </c>
      <c r="G2956" s="12" t="s">
        <v>22</v>
      </c>
      <c r="H2956" s="16"/>
      <c r="I2956" s="17"/>
      <c r="J2956" s="15"/>
      <c r="K2956" s="15" t="s">
        <v>31</v>
      </c>
    </row>
    <row r="2957">
      <c r="A2957" s="10">
        <v>4146.0</v>
      </c>
      <c r="B2957" s="11" t="s">
        <v>10</v>
      </c>
      <c r="C2957" s="10">
        <v>34.0</v>
      </c>
      <c r="D2957" s="11" t="s">
        <v>15</v>
      </c>
      <c r="E2957" s="12" t="s">
        <v>12</v>
      </c>
      <c r="F2957" s="13">
        <v>0.2030787037037037</v>
      </c>
      <c r="G2957" s="12" t="s">
        <v>29</v>
      </c>
      <c r="H2957" s="16"/>
      <c r="I2957" s="17"/>
      <c r="J2957" s="15"/>
      <c r="K2957" s="15" t="s">
        <v>31</v>
      </c>
    </row>
    <row r="2958">
      <c r="A2958" s="10">
        <v>4242.0</v>
      </c>
      <c r="B2958" s="11" t="s">
        <v>10</v>
      </c>
      <c r="C2958" s="10">
        <v>34.0</v>
      </c>
      <c r="D2958" s="11" t="s">
        <v>15</v>
      </c>
      <c r="E2958" s="12" t="s">
        <v>12</v>
      </c>
      <c r="F2958" s="13">
        <v>0.2522685185185185</v>
      </c>
      <c r="G2958" s="12" t="s">
        <v>22</v>
      </c>
      <c r="H2958" s="16"/>
      <c r="I2958" s="17"/>
      <c r="J2958" s="15"/>
      <c r="K2958" s="15" t="s">
        <v>31</v>
      </c>
    </row>
    <row r="2959">
      <c r="A2959" s="10">
        <v>4470.0</v>
      </c>
      <c r="B2959" s="11" t="s">
        <v>10</v>
      </c>
      <c r="C2959" s="10">
        <v>34.0</v>
      </c>
      <c r="D2959" s="11" t="s">
        <v>15</v>
      </c>
      <c r="E2959" s="12" t="s">
        <v>12</v>
      </c>
      <c r="F2959" s="13">
        <v>0.3661111111111111</v>
      </c>
      <c r="G2959" s="12" t="s">
        <v>22</v>
      </c>
      <c r="H2959" s="16"/>
      <c r="I2959" s="17"/>
      <c r="J2959" s="15"/>
      <c r="K2959" s="15" t="s">
        <v>31</v>
      </c>
    </row>
    <row r="2960">
      <c r="A2960" s="10">
        <v>2530.0</v>
      </c>
      <c r="B2960" s="11" t="s">
        <v>10</v>
      </c>
      <c r="C2960" s="10">
        <v>35.0</v>
      </c>
      <c r="D2960" s="11" t="s">
        <v>15</v>
      </c>
      <c r="E2960" s="12">
        <v>42711.0</v>
      </c>
      <c r="F2960" s="13">
        <v>0.8798611111111111</v>
      </c>
      <c r="G2960" s="12" t="s">
        <v>26</v>
      </c>
      <c r="H2960" s="16"/>
      <c r="I2960" s="17"/>
      <c r="J2960" s="15"/>
      <c r="K2960" s="15" t="s">
        <v>31</v>
      </c>
    </row>
    <row r="2961">
      <c r="A2961" s="10">
        <v>2596.0</v>
      </c>
      <c r="B2961" s="11" t="s">
        <v>10</v>
      </c>
      <c r="C2961" s="10">
        <v>35.0</v>
      </c>
      <c r="D2961" s="11" t="s">
        <v>15</v>
      </c>
      <c r="E2961" s="12">
        <v>42711.0</v>
      </c>
      <c r="F2961" s="13">
        <v>0.9118055555555555</v>
      </c>
      <c r="G2961" s="12" t="s">
        <v>26</v>
      </c>
      <c r="H2961" s="16"/>
      <c r="I2961" s="17"/>
      <c r="J2961" s="15"/>
      <c r="K2961" s="15" t="s">
        <v>31</v>
      </c>
    </row>
    <row r="2962">
      <c r="A2962" s="10">
        <v>5754.0</v>
      </c>
      <c r="B2962" s="11" t="s">
        <v>10</v>
      </c>
      <c r="C2962" s="10">
        <v>35.0</v>
      </c>
      <c r="D2962" s="11" t="s">
        <v>15</v>
      </c>
      <c r="E2962" s="12" t="s">
        <v>13</v>
      </c>
      <c r="F2962" s="13">
        <v>0.33697916666666666</v>
      </c>
      <c r="G2962" s="12" t="s">
        <v>22</v>
      </c>
      <c r="H2962" s="16"/>
      <c r="I2962" s="17"/>
      <c r="J2962" s="15"/>
      <c r="K2962" s="15" t="s">
        <v>31</v>
      </c>
    </row>
    <row r="2963">
      <c r="A2963" s="10">
        <v>200.0</v>
      </c>
      <c r="B2963" s="11" t="s">
        <v>10</v>
      </c>
      <c r="C2963" s="10">
        <v>36.0</v>
      </c>
      <c r="D2963" s="11" t="s">
        <v>15</v>
      </c>
      <c r="E2963" s="12">
        <v>42681.0</v>
      </c>
      <c r="F2963" s="13">
        <v>0.2569444444444444</v>
      </c>
      <c r="G2963" s="12" t="s">
        <v>22</v>
      </c>
      <c r="H2963" s="16"/>
      <c r="I2963" s="17"/>
      <c r="J2963" s="15"/>
      <c r="K2963" s="15" t="s">
        <v>31</v>
      </c>
    </row>
    <row r="2964">
      <c r="A2964" s="10">
        <v>1531.0</v>
      </c>
      <c r="B2964" s="11" t="s">
        <v>10</v>
      </c>
      <c r="C2964" s="10">
        <v>36.0</v>
      </c>
      <c r="D2964" s="11" t="s">
        <v>15</v>
      </c>
      <c r="E2964" s="12">
        <v>42711.0</v>
      </c>
      <c r="F2964" s="13">
        <v>0.24583333333333332</v>
      </c>
      <c r="G2964" s="12" t="s">
        <v>22</v>
      </c>
      <c r="H2964" s="16"/>
      <c r="I2964" s="17"/>
      <c r="J2964" s="15"/>
      <c r="K2964" s="15" t="s">
        <v>31</v>
      </c>
    </row>
    <row r="2965">
      <c r="A2965" s="10">
        <v>5715.0</v>
      </c>
      <c r="B2965" s="11" t="s">
        <v>10</v>
      </c>
      <c r="C2965" s="10">
        <v>36.0</v>
      </c>
      <c r="D2965" s="11" t="s">
        <v>15</v>
      </c>
      <c r="E2965" s="12" t="s">
        <v>13</v>
      </c>
      <c r="F2965" s="13">
        <v>0.32101851851851854</v>
      </c>
      <c r="G2965" s="12" t="s">
        <v>22</v>
      </c>
      <c r="H2965" s="16"/>
      <c r="I2965" s="17"/>
      <c r="J2965" s="15"/>
      <c r="K2965" s="15" t="s">
        <v>31</v>
      </c>
    </row>
    <row r="2966">
      <c r="A2966" s="10">
        <v>3130.0</v>
      </c>
      <c r="B2966" s="11" t="s">
        <v>10</v>
      </c>
      <c r="C2966" s="10">
        <v>37.0</v>
      </c>
      <c r="D2966" s="11" t="s">
        <v>15</v>
      </c>
      <c r="E2966" s="12" t="s">
        <v>11</v>
      </c>
      <c r="F2966" s="13">
        <v>0.3633101851851852</v>
      </c>
      <c r="G2966" s="12" t="s">
        <v>22</v>
      </c>
      <c r="H2966" s="16"/>
      <c r="I2966" s="17"/>
      <c r="J2966" s="15"/>
      <c r="K2966" s="15" t="s">
        <v>31</v>
      </c>
    </row>
    <row r="2967">
      <c r="A2967" s="10">
        <v>4133.0</v>
      </c>
      <c r="B2967" s="11" t="s">
        <v>10</v>
      </c>
      <c r="C2967" s="10">
        <v>37.0</v>
      </c>
      <c r="D2967" s="11" t="s">
        <v>15</v>
      </c>
      <c r="E2967" s="12" t="s">
        <v>12</v>
      </c>
      <c r="F2967" s="13">
        <v>0.1985763888888889</v>
      </c>
      <c r="G2967" s="12" t="s">
        <v>29</v>
      </c>
      <c r="H2967" s="16"/>
      <c r="I2967" s="17"/>
      <c r="J2967" s="15"/>
      <c r="K2967" s="15" t="s">
        <v>31</v>
      </c>
    </row>
    <row r="2968">
      <c r="A2968" s="10">
        <v>4419.0</v>
      </c>
      <c r="B2968" s="11" t="s">
        <v>10</v>
      </c>
      <c r="C2968" s="10">
        <v>37.0</v>
      </c>
      <c r="D2968" s="11" t="s">
        <v>15</v>
      </c>
      <c r="E2968" s="12" t="s">
        <v>12</v>
      </c>
      <c r="F2968" s="13">
        <v>0.34530092592592593</v>
      </c>
      <c r="G2968" s="12" t="s">
        <v>22</v>
      </c>
      <c r="H2968" s="16"/>
      <c r="I2968" s="17"/>
      <c r="J2968" s="15"/>
      <c r="K2968" s="15" t="s">
        <v>31</v>
      </c>
    </row>
    <row r="2969">
      <c r="A2969" s="10">
        <v>4547.0</v>
      </c>
      <c r="B2969" s="11" t="s">
        <v>10</v>
      </c>
      <c r="C2969" s="10">
        <v>37.0</v>
      </c>
      <c r="D2969" s="11" t="s">
        <v>15</v>
      </c>
      <c r="E2969" s="12" t="s">
        <v>12</v>
      </c>
      <c r="F2969" s="13">
        <v>0.40269675925925924</v>
      </c>
      <c r="G2969" s="12" t="s">
        <v>22</v>
      </c>
      <c r="H2969" s="16"/>
      <c r="I2969" s="17"/>
      <c r="J2969" s="15"/>
      <c r="K2969" s="15" t="s">
        <v>31</v>
      </c>
    </row>
    <row r="2970">
      <c r="A2970" s="10">
        <v>5613.0</v>
      </c>
      <c r="B2970" s="11" t="s">
        <v>10</v>
      </c>
      <c r="C2970" s="10">
        <v>37.0</v>
      </c>
      <c r="D2970" s="11" t="s">
        <v>15</v>
      </c>
      <c r="E2970" s="12" t="s">
        <v>13</v>
      </c>
      <c r="F2970" s="13">
        <v>0.26219907407407406</v>
      </c>
      <c r="G2970" s="12" t="s">
        <v>22</v>
      </c>
      <c r="H2970" s="16"/>
      <c r="I2970" s="17"/>
      <c r="J2970" s="15"/>
      <c r="K2970" s="15" t="s">
        <v>31</v>
      </c>
    </row>
    <row r="2971">
      <c r="A2971" s="10">
        <v>572.0</v>
      </c>
      <c r="B2971" s="11" t="s">
        <v>8</v>
      </c>
      <c r="C2971" s="10">
        <v>38.0</v>
      </c>
      <c r="D2971" s="11" t="s">
        <v>15</v>
      </c>
      <c r="E2971" s="12">
        <v>42681.0</v>
      </c>
      <c r="F2971" s="13">
        <v>0.45</v>
      </c>
      <c r="G2971" s="12" t="s">
        <v>22</v>
      </c>
      <c r="H2971" s="16"/>
      <c r="I2971" s="17"/>
      <c r="J2971" s="15"/>
      <c r="K2971" s="15" t="s">
        <v>31</v>
      </c>
    </row>
    <row r="2972">
      <c r="A2972" s="10">
        <v>1566.0</v>
      </c>
      <c r="B2972" s="11" t="s">
        <v>10</v>
      </c>
      <c r="C2972" s="10">
        <v>38.0</v>
      </c>
      <c r="D2972" s="11" t="s">
        <v>15</v>
      </c>
      <c r="E2972" s="12">
        <v>42711.0</v>
      </c>
      <c r="F2972" s="13">
        <v>0.2652777777777778</v>
      </c>
      <c r="G2972" s="12" t="s">
        <v>22</v>
      </c>
      <c r="H2972" s="16"/>
      <c r="I2972" s="17"/>
      <c r="J2972" s="15"/>
      <c r="K2972" s="15" t="s">
        <v>31</v>
      </c>
    </row>
    <row r="2973">
      <c r="A2973" s="10">
        <v>2266.0</v>
      </c>
      <c r="B2973" s="11" t="s">
        <v>8</v>
      </c>
      <c r="C2973" s="10">
        <v>38.0</v>
      </c>
      <c r="D2973" s="11" t="s">
        <v>15</v>
      </c>
      <c r="E2973" s="12">
        <v>42711.0</v>
      </c>
      <c r="F2973" s="13">
        <v>0.7729166666666667</v>
      </c>
      <c r="G2973" s="12" t="s">
        <v>24</v>
      </c>
      <c r="H2973" s="16"/>
      <c r="I2973" s="17"/>
      <c r="J2973" s="15"/>
      <c r="K2973" s="15" t="s">
        <v>31</v>
      </c>
    </row>
    <row r="2974">
      <c r="A2974" s="10">
        <v>4390.0</v>
      </c>
      <c r="B2974" s="11" t="s">
        <v>10</v>
      </c>
      <c r="C2974" s="10">
        <v>38.0</v>
      </c>
      <c r="D2974" s="11" t="s">
        <v>15</v>
      </c>
      <c r="E2974" s="12" t="s">
        <v>12</v>
      </c>
      <c r="F2974" s="13">
        <v>0.334212962962963</v>
      </c>
      <c r="G2974" s="12" t="s">
        <v>22</v>
      </c>
      <c r="H2974" s="16"/>
      <c r="I2974" s="17"/>
      <c r="J2974" s="15"/>
      <c r="K2974" s="15" t="s">
        <v>31</v>
      </c>
    </row>
    <row r="2975">
      <c r="A2975" s="10">
        <v>4545.0</v>
      </c>
      <c r="B2975" s="11" t="s">
        <v>10</v>
      </c>
      <c r="C2975" s="10">
        <v>38.0</v>
      </c>
      <c r="D2975" s="11" t="s">
        <v>15</v>
      </c>
      <c r="E2975" s="12" t="s">
        <v>12</v>
      </c>
      <c r="F2975" s="13">
        <v>0.4052662037037037</v>
      </c>
      <c r="G2975" s="12" t="s">
        <v>22</v>
      </c>
      <c r="H2975" s="16"/>
      <c r="I2975" s="17"/>
      <c r="J2975" s="15"/>
      <c r="K2975" s="15" t="s">
        <v>31</v>
      </c>
    </row>
    <row r="2976">
      <c r="A2976" s="10">
        <v>4572.0</v>
      </c>
      <c r="B2976" s="11" t="s">
        <v>10</v>
      </c>
      <c r="C2976" s="10">
        <v>38.0</v>
      </c>
      <c r="D2976" s="11" t="s">
        <v>15</v>
      </c>
      <c r="E2976" s="12" t="s">
        <v>12</v>
      </c>
      <c r="F2976" s="13">
        <v>0.4114814814814815</v>
      </c>
      <c r="G2976" s="12" t="s">
        <v>22</v>
      </c>
      <c r="H2976" s="16"/>
      <c r="I2976" s="17"/>
      <c r="J2976" s="15"/>
      <c r="K2976" s="15" t="s">
        <v>31</v>
      </c>
    </row>
    <row r="2977">
      <c r="A2977" s="10">
        <v>1649.0</v>
      </c>
      <c r="B2977" s="11" t="s">
        <v>10</v>
      </c>
      <c r="C2977" s="10">
        <v>39.0</v>
      </c>
      <c r="D2977" s="11" t="s">
        <v>15</v>
      </c>
      <c r="E2977" s="12">
        <v>42711.0</v>
      </c>
      <c r="F2977" s="13">
        <v>0.30833333333333335</v>
      </c>
      <c r="G2977" s="12" t="s">
        <v>22</v>
      </c>
      <c r="H2977" s="16"/>
      <c r="I2977" s="17"/>
      <c r="J2977" s="15"/>
      <c r="K2977" s="15" t="s">
        <v>31</v>
      </c>
    </row>
    <row r="2978">
      <c r="A2978" s="10">
        <v>3008.0</v>
      </c>
      <c r="B2978" s="11" t="s">
        <v>10</v>
      </c>
      <c r="C2978" s="10">
        <v>39.0</v>
      </c>
      <c r="D2978" s="11" t="s">
        <v>15</v>
      </c>
      <c r="E2978" s="12" t="s">
        <v>11</v>
      </c>
      <c r="F2978" s="13">
        <v>0.30765046296296295</v>
      </c>
      <c r="G2978" s="12" t="s">
        <v>22</v>
      </c>
      <c r="H2978" s="16"/>
      <c r="I2978" s="17"/>
      <c r="J2978" s="15"/>
      <c r="K2978" s="15" t="s">
        <v>31</v>
      </c>
    </row>
    <row r="2979">
      <c r="A2979" s="10">
        <v>4480.0</v>
      </c>
      <c r="B2979" s="11" t="s">
        <v>10</v>
      </c>
      <c r="C2979" s="10">
        <v>39.0</v>
      </c>
      <c r="D2979" s="11" t="s">
        <v>15</v>
      </c>
      <c r="E2979" s="12" t="s">
        <v>12</v>
      </c>
      <c r="F2979" s="13">
        <v>0.3656712962962963</v>
      </c>
      <c r="G2979" s="12" t="s">
        <v>22</v>
      </c>
      <c r="H2979" s="16"/>
      <c r="I2979" s="17"/>
      <c r="J2979" s="15"/>
      <c r="K2979" s="15" t="s">
        <v>31</v>
      </c>
    </row>
    <row r="2980">
      <c r="A2980" s="10">
        <v>5713.0</v>
      </c>
      <c r="B2980" s="11" t="s">
        <v>10</v>
      </c>
      <c r="C2980" s="10">
        <v>39.0</v>
      </c>
      <c r="D2980" s="11" t="s">
        <v>15</v>
      </c>
      <c r="E2980" s="12" t="s">
        <v>13</v>
      </c>
      <c r="F2980" s="13">
        <v>0.3218402777777778</v>
      </c>
      <c r="G2980" s="12" t="s">
        <v>22</v>
      </c>
      <c r="H2980" s="16"/>
      <c r="I2980" s="17"/>
      <c r="J2980" s="15"/>
      <c r="K2980" s="15" t="s">
        <v>31</v>
      </c>
    </row>
    <row r="2981">
      <c r="A2981" s="10">
        <v>5866.0</v>
      </c>
      <c r="B2981" s="11" t="s">
        <v>10</v>
      </c>
      <c r="C2981" s="10">
        <v>39.0</v>
      </c>
      <c r="D2981" s="11" t="s">
        <v>15</v>
      </c>
      <c r="E2981" s="12" t="s">
        <v>13</v>
      </c>
      <c r="F2981" s="13">
        <v>0.3882407407407407</v>
      </c>
      <c r="G2981" s="12" t="s">
        <v>22</v>
      </c>
      <c r="H2981" s="16"/>
      <c r="I2981" s="17"/>
      <c r="J2981" s="15"/>
      <c r="K2981" s="15" t="s">
        <v>31</v>
      </c>
    </row>
    <row r="2982">
      <c r="A2982" s="10">
        <v>5945.0</v>
      </c>
      <c r="B2982" s="11" t="s">
        <v>8</v>
      </c>
      <c r="C2982" s="10">
        <v>39.0</v>
      </c>
      <c r="D2982" s="11" t="s">
        <v>15</v>
      </c>
      <c r="E2982" s="12" t="s">
        <v>13</v>
      </c>
      <c r="F2982" s="13">
        <v>0.436099537037037</v>
      </c>
      <c r="G2982" s="12" t="s">
        <v>22</v>
      </c>
      <c r="H2982" s="16"/>
      <c r="I2982" s="17"/>
      <c r="J2982" s="15"/>
      <c r="K2982" s="15" t="s">
        <v>31</v>
      </c>
    </row>
    <row r="2983">
      <c r="A2983" s="10">
        <v>126.0</v>
      </c>
      <c r="B2983" s="11" t="s">
        <v>10</v>
      </c>
      <c r="C2983" s="10">
        <v>40.0</v>
      </c>
      <c r="D2983" s="11" t="s">
        <v>15</v>
      </c>
      <c r="E2983" s="12">
        <v>42681.0</v>
      </c>
      <c r="F2983" s="13">
        <v>0.21180555555555555</v>
      </c>
      <c r="G2983" s="12" t="s">
        <v>22</v>
      </c>
      <c r="H2983" s="16"/>
      <c r="I2983" s="17"/>
      <c r="J2983" s="15"/>
      <c r="K2983" s="15" t="s">
        <v>31</v>
      </c>
    </row>
    <row r="2984">
      <c r="A2984" s="10">
        <v>436.0</v>
      </c>
      <c r="B2984" s="11" t="s">
        <v>10</v>
      </c>
      <c r="C2984" s="10">
        <v>40.0</v>
      </c>
      <c r="D2984" s="11" t="s">
        <v>15</v>
      </c>
      <c r="E2984" s="12">
        <v>42681.0</v>
      </c>
      <c r="F2984" s="13">
        <v>0.3715277777777778</v>
      </c>
      <c r="G2984" s="12" t="s">
        <v>22</v>
      </c>
      <c r="H2984" s="16"/>
      <c r="I2984" s="17"/>
      <c r="J2984" s="15"/>
      <c r="K2984" s="15" t="s">
        <v>31</v>
      </c>
    </row>
    <row r="2985">
      <c r="A2985" s="10">
        <v>1620.0</v>
      </c>
      <c r="B2985" s="11" t="s">
        <v>10</v>
      </c>
      <c r="C2985" s="10">
        <v>40.0</v>
      </c>
      <c r="D2985" s="11" t="s">
        <v>15</v>
      </c>
      <c r="E2985" s="12">
        <v>42711.0</v>
      </c>
      <c r="F2985" s="13">
        <v>0.2881944444444444</v>
      </c>
      <c r="G2985" s="12" t="s">
        <v>22</v>
      </c>
      <c r="H2985" s="16"/>
      <c r="I2985" s="17"/>
      <c r="J2985" s="15"/>
      <c r="K2985" s="15" t="s">
        <v>31</v>
      </c>
    </row>
    <row r="2986">
      <c r="A2986" s="10">
        <v>2206.0</v>
      </c>
      <c r="B2986" s="11" t="s">
        <v>10</v>
      </c>
      <c r="C2986" s="10">
        <v>40.0</v>
      </c>
      <c r="D2986" s="11" t="s">
        <v>15</v>
      </c>
      <c r="E2986" s="12">
        <v>42711.0</v>
      </c>
      <c r="F2986" s="13">
        <v>0.7465277777777778</v>
      </c>
      <c r="G2986" s="12" t="s">
        <v>24</v>
      </c>
      <c r="H2986" s="16"/>
      <c r="I2986" s="17"/>
      <c r="J2986" s="15"/>
      <c r="K2986" s="15" t="s">
        <v>31</v>
      </c>
    </row>
    <row r="2987">
      <c r="A2987" s="10">
        <v>3221.0</v>
      </c>
      <c r="B2987" s="11" t="s">
        <v>10</v>
      </c>
      <c r="C2987" s="10">
        <v>40.0</v>
      </c>
      <c r="D2987" s="11" t="s">
        <v>15</v>
      </c>
      <c r="E2987" s="12" t="s">
        <v>11</v>
      </c>
      <c r="F2987" s="13">
        <v>0.41335648148148146</v>
      </c>
      <c r="G2987" s="12" t="s">
        <v>22</v>
      </c>
      <c r="H2987" s="16"/>
      <c r="I2987" s="17"/>
      <c r="J2987" s="15"/>
      <c r="K2987" s="15" t="s">
        <v>31</v>
      </c>
    </row>
    <row r="2988">
      <c r="A2988" s="10">
        <v>5583.0</v>
      </c>
      <c r="B2988" s="11" t="s">
        <v>10</v>
      </c>
      <c r="C2988" s="10">
        <v>40.0</v>
      </c>
      <c r="D2988" s="11" t="s">
        <v>15</v>
      </c>
      <c r="E2988" s="12" t="s">
        <v>13</v>
      </c>
      <c r="F2988" s="13">
        <v>0.24878472222222223</v>
      </c>
      <c r="G2988" s="12" t="s">
        <v>22</v>
      </c>
      <c r="H2988" s="16"/>
      <c r="I2988" s="17"/>
      <c r="J2988" s="15"/>
      <c r="K2988" s="15" t="s">
        <v>31</v>
      </c>
    </row>
    <row r="2989">
      <c r="A2989" s="10">
        <v>2131.0</v>
      </c>
      <c r="B2989" s="11" t="s">
        <v>10</v>
      </c>
      <c r="C2989" s="10">
        <v>41.0</v>
      </c>
      <c r="D2989" s="11" t="s">
        <v>15</v>
      </c>
      <c r="E2989" s="12">
        <v>42711.0</v>
      </c>
      <c r="F2989" s="13">
        <v>0.7111111111111111</v>
      </c>
      <c r="G2989" s="12" t="s">
        <v>24</v>
      </c>
      <c r="H2989" s="16"/>
      <c r="I2989" s="17"/>
      <c r="J2989" s="15"/>
      <c r="K2989" s="15" t="s">
        <v>31</v>
      </c>
    </row>
    <row r="2990">
      <c r="A2990" s="10">
        <v>401.0</v>
      </c>
      <c r="B2990" s="11" t="s">
        <v>10</v>
      </c>
      <c r="C2990" s="10">
        <v>43.0</v>
      </c>
      <c r="D2990" s="11" t="s">
        <v>15</v>
      </c>
      <c r="E2990" s="12">
        <v>42681.0</v>
      </c>
      <c r="F2990" s="13">
        <v>0.35208333333333336</v>
      </c>
      <c r="G2990" s="12" t="s">
        <v>22</v>
      </c>
      <c r="H2990" s="16"/>
      <c r="I2990" s="17"/>
      <c r="J2990" s="15"/>
      <c r="K2990" s="15" t="s">
        <v>31</v>
      </c>
    </row>
    <row r="2991">
      <c r="A2991" s="10">
        <v>461.0</v>
      </c>
      <c r="B2991" s="11" t="s">
        <v>10</v>
      </c>
      <c r="C2991" s="10">
        <v>43.0</v>
      </c>
      <c r="D2991" s="11" t="s">
        <v>15</v>
      </c>
      <c r="E2991" s="12">
        <v>42681.0</v>
      </c>
      <c r="F2991" s="13">
        <v>0.3854166666666667</v>
      </c>
      <c r="G2991" s="12" t="s">
        <v>22</v>
      </c>
      <c r="H2991" s="16"/>
      <c r="I2991" s="17"/>
      <c r="J2991" s="15"/>
      <c r="K2991" s="15" t="s">
        <v>31</v>
      </c>
    </row>
    <row r="2992">
      <c r="A2992" s="10">
        <v>2946.0</v>
      </c>
      <c r="B2992" s="11" t="s">
        <v>10</v>
      </c>
      <c r="C2992" s="10">
        <v>43.0</v>
      </c>
      <c r="D2992" s="11" t="s">
        <v>15</v>
      </c>
      <c r="E2992" s="12" t="s">
        <v>11</v>
      </c>
      <c r="F2992" s="13">
        <v>0.27416666666666667</v>
      </c>
      <c r="G2992" s="12" t="s">
        <v>22</v>
      </c>
      <c r="H2992" s="16"/>
      <c r="I2992" s="17"/>
      <c r="J2992" s="15"/>
      <c r="K2992" s="15" t="s">
        <v>31</v>
      </c>
    </row>
    <row r="2993">
      <c r="A2993" s="10">
        <v>289.0</v>
      </c>
      <c r="B2993" s="11" t="s">
        <v>10</v>
      </c>
      <c r="C2993" s="10">
        <v>44.0</v>
      </c>
      <c r="D2993" s="11" t="s">
        <v>15</v>
      </c>
      <c r="E2993" s="12">
        <v>42681.0</v>
      </c>
      <c r="F2993" s="13">
        <v>0.29791666666666666</v>
      </c>
      <c r="G2993" s="12" t="s">
        <v>22</v>
      </c>
      <c r="H2993" s="16"/>
      <c r="I2993" s="17"/>
      <c r="J2993" s="15"/>
      <c r="K2993" s="15" t="s">
        <v>31</v>
      </c>
    </row>
    <row r="2994">
      <c r="A2994" s="10">
        <v>1303.0</v>
      </c>
      <c r="B2994" s="11" t="s">
        <v>10</v>
      </c>
      <c r="C2994" s="10">
        <v>44.0</v>
      </c>
      <c r="D2994" s="11" t="s">
        <v>15</v>
      </c>
      <c r="E2994" s="12">
        <v>42681.0</v>
      </c>
      <c r="F2994" s="13">
        <v>0.9354166666666667</v>
      </c>
      <c r="G2994" s="12" t="s">
        <v>26</v>
      </c>
      <c r="H2994" s="16"/>
      <c r="I2994" s="17"/>
      <c r="J2994" s="15"/>
      <c r="K2994" s="15" t="s">
        <v>31</v>
      </c>
    </row>
    <row r="2995">
      <c r="A2995" s="10">
        <v>1817.0</v>
      </c>
      <c r="B2995" s="11" t="s">
        <v>10</v>
      </c>
      <c r="C2995" s="10">
        <v>44.0</v>
      </c>
      <c r="D2995" s="11" t="s">
        <v>15</v>
      </c>
      <c r="E2995" s="12">
        <v>42711.0</v>
      </c>
      <c r="F2995" s="13">
        <v>0.3951388888888889</v>
      </c>
      <c r="G2995" s="12" t="s">
        <v>22</v>
      </c>
      <c r="H2995" s="16"/>
      <c r="I2995" s="17"/>
      <c r="J2995" s="15"/>
      <c r="K2995" s="15" t="s">
        <v>31</v>
      </c>
    </row>
    <row r="2996">
      <c r="A2996" s="10">
        <v>2970.0</v>
      </c>
      <c r="B2996" s="11" t="s">
        <v>10</v>
      </c>
      <c r="C2996" s="10">
        <v>44.0</v>
      </c>
      <c r="D2996" s="11" t="s">
        <v>15</v>
      </c>
      <c r="E2996" s="12" t="s">
        <v>11</v>
      </c>
      <c r="F2996" s="13">
        <v>0.2890277777777778</v>
      </c>
      <c r="G2996" s="12" t="s">
        <v>22</v>
      </c>
      <c r="H2996" s="16"/>
      <c r="I2996" s="17"/>
      <c r="J2996" s="15"/>
      <c r="K2996" s="15" t="s">
        <v>31</v>
      </c>
    </row>
    <row r="2997">
      <c r="A2997" s="10">
        <v>4519.0</v>
      </c>
      <c r="B2997" s="11" t="s">
        <v>10</v>
      </c>
      <c r="C2997" s="10">
        <v>44.0</v>
      </c>
      <c r="D2997" s="11" t="s">
        <v>15</v>
      </c>
      <c r="E2997" s="12" t="s">
        <v>12</v>
      </c>
      <c r="F2997" s="13">
        <v>0.3909837962962963</v>
      </c>
      <c r="G2997" s="12" t="s">
        <v>22</v>
      </c>
      <c r="H2997" s="16"/>
      <c r="I2997" s="17"/>
      <c r="J2997" s="15"/>
      <c r="K2997" s="15" t="s">
        <v>31</v>
      </c>
    </row>
    <row r="2998">
      <c r="A2998" s="10">
        <v>5830.0</v>
      </c>
      <c r="B2998" s="11" t="s">
        <v>10</v>
      </c>
      <c r="C2998" s="10">
        <v>44.0</v>
      </c>
      <c r="D2998" s="11" t="s">
        <v>15</v>
      </c>
      <c r="E2998" s="12" t="s">
        <v>13</v>
      </c>
      <c r="F2998" s="13">
        <v>0.37188657407407405</v>
      </c>
      <c r="G2998" s="12" t="s">
        <v>22</v>
      </c>
      <c r="H2998" s="16"/>
      <c r="I2998" s="17"/>
      <c r="J2998" s="15"/>
      <c r="K2998" s="15" t="s">
        <v>31</v>
      </c>
    </row>
    <row r="2999">
      <c r="A2999" s="10">
        <v>5880.0</v>
      </c>
      <c r="B2999" s="11" t="s">
        <v>10</v>
      </c>
      <c r="C2999" s="10">
        <v>44.0</v>
      </c>
      <c r="D2999" s="11" t="s">
        <v>15</v>
      </c>
      <c r="E2999" s="12" t="s">
        <v>13</v>
      </c>
      <c r="F2999" s="13">
        <v>0.40196759259259257</v>
      </c>
      <c r="G2999" s="12" t="s">
        <v>22</v>
      </c>
      <c r="H2999" s="16"/>
      <c r="I2999" s="17"/>
      <c r="J2999" s="15"/>
      <c r="K2999" s="15" t="s">
        <v>31</v>
      </c>
    </row>
    <row r="3000">
      <c r="A3000" s="10">
        <v>1520.0</v>
      </c>
      <c r="B3000" s="11" t="s">
        <v>10</v>
      </c>
      <c r="C3000" s="10">
        <v>45.0</v>
      </c>
      <c r="D3000" s="11" t="s">
        <v>15</v>
      </c>
      <c r="E3000" s="12">
        <v>42711.0</v>
      </c>
      <c r="F3000" s="13">
        <v>0.2375</v>
      </c>
      <c r="G3000" s="12" t="s">
        <v>22</v>
      </c>
      <c r="H3000" s="16"/>
      <c r="I3000" s="17"/>
      <c r="J3000" s="15"/>
      <c r="K3000" s="15" t="s">
        <v>31</v>
      </c>
    </row>
    <row r="3001">
      <c r="A3001" s="10">
        <v>1789.0</v>
      </c>
      <c r="B3001" s="11" t="s">
        <v>10</v>
      </c>
      <c r="C3001" s="10">
        <v>45.0</v>
      </c>
      <c r="D3001" s="11" t="s">
        <v>15</v>
      </c>
      <c r="E3001" s="12">
        <v>42711.0</v>
      </c>
      <c r="F3001" s="13">
        <v>0.3819444444444444</v>
      </c>
      <c r="G3001" s="12" t="s">
        <v>22</v>
      </c>
      <c r="H3001" s="16"/>
      <c r="I3001" s="17"/>
      <c r="J3001" s="15"/>
      <c r="K3001" s="15" t="s">
        <v>31</v>
      </c>
    </row>
    <row r="3002">
      <c r="A3002" s="10">
        <v>2484.0</v>
      </c>
      <c r="B3002" s="11" t="s">
        <v>8</v>
      </c>
      <c r="C3002" s="10">
        <v>45.0</v>
      </c>
      <c r="D3002" s="11" t="s">
        <v>15</v>
      </c>
      <c r="E3002" s="12">
        <v>42711.0</v>
      </c>
      <c r="F3002" s="13">
        <v>0.8618055555555556</v>
      </c>
      <c r="G3002" s="12" t="s">
        <v>24</v>
      </c>
      <c r="H3002" s="16"/>
      <c r="I3002" s="17"/>
      <c r="J3002" s="15"/>
      <c r="K3002" s="15" t="s">
        <v>31</v>
      </c>
    </row>
    <row r="3003">
      <c r="A3003" s="10">
        <v>4312.0</v>
      </c>
      <c r="B3003" s="11" t="s">
        <v>10</v>
      </c>
      <c r="C3003" s="10">
        <v>45.0</v>
      </c>
      <c r="D3003" s="11" t="s">
        <v>15</v>
      </c>
      <c r="E3003" s="12" t="s">
        <v>12</v>
      </c>
      <c r="F3003" s="13">
        <v>0.28413194444444445</v>
      </c>
      <c r="G3003" s="12" t="s">
        <v>22</v>
      </c>
      <c r="H3003" s="16"/>
      <c r="I3003" s="17"/>
      <c r="J3003" s="15"/>
      <c r="K3003" s="15" t="s">
        <v>31</v>
      </c>
    </row>
    <row r="3004">
      <c r="A3004" s="10">
        <v>4363.0</v>
      </c>
      <c r="B3004" s="11" t="s">
        <v>10</v>
      </c>
      <c r="C3004" s="10">
        <v>45.0</v>
      </c>
      <c r="D3004" s="11" t="s">
        <v>15</v>
      </c>
      <c r="E3004" s="12" t="s">
        <v>12</v>
      </c>
      <c r="F3004" s="13">
        <v>0.3120717592592593</v>
      </c>
      <c r="G3004" s="12" t="s">
        <v>22</v>
      </c>
      <c r="H3004" s="16"/>
      <c r="I3004" s="17"/>
      <c r="J3004" s="15"/>
      <c r="K3004" s="15" t="s">
        <v>31</v>
      </c>
    </row>
    <row r="3005">
      <c r="A3005" s="10">
        <v>5716.0</v>
      </c>
      <c r="B3005" s="11" t="s">
        <v>10</v>
      </c>
      <c r="C3005" s="10">
        <v>45.0</v>
      </c>
      <c r="D3005" s="11" t="s">
        <v>15</v>
      </c>
      <c r="E3005" s="12" t="s">
        <v>13</v>
      </c>
      <c r="F3005" s="13">
        <v>0.3173611111111111</v>
      </c>
      <c r="G3005" s="12" t="s">
        <v>22</v>
      </c>
      <c r="H3005" s="16"/>
      <c r="I3005" s="17"/>
      <c r="J3005" s="15"/>
      <c r="K3005" s="15" t="s">
        <v>31</v>
      </c>
    </row>
    <row r="3006">
      <c r="A3006" s="10">
        <v>5775.0</v>
      </c>
      <c r="B3006" s="11" t="s">
        <v>10</v>
      </c>
      <c r="C3006" s="10">
        <v>45.0</v>
      </c>
      <c r="D3006" s="11" t="s">
        <v>15</v>
      </c>
      <c r="E3006" s="12" t="s">
        <v>13</v>
      </c>
      <c r="F3006" s="13">
        <v>0.35001157407407407</v>
      </c>
      <c r="G3006" s="12" t="s">
        <v>22</v>
      </c>
      <c r="H3006" s="16"/>
      <c r="I3006" s="17"/>
      <c r="J3006" s="15"/>
      <c r="K3006" s="15" t="s">
        <v>31</v>
      </c>
    </row>
    <row r="3007">
      <c r="A3007" s="10">
        <v>424.0</v>
      </c>
      <c r="B3007" s="11" t="s">
        <v>10</v>
      </c>
      <c r="C3007" s="10">
        <v>46.0</v>
      </c>
      <c r="D3007" s="11" t="s">
        <v>15</v>
      </c>
      <c r="E3007" s="12">
        <v>42681.0</v>
      </c>
      <c r="F3007" s="13">
        <v>0.3659722222222222</v>
      </c>
      <c r="G3007" s="12" t="s">
        <v>22</v>
      </c>
      <c r="H3007" s="16"/>
      <c r="I3007" s="17"/>
      <c r="J3007" s="15"/>
      <c r="K3007" s="15" t="s">
        <v>31</v>
      </c>
    </row>
    <row r="3008">
      <c r="A3008" s="10">
        <v>377.0</v>
      </c>
      <c r="B3008" s="11" t="s">
        <v>10</v>
      </c>
      <c r="C3008" s="10">
        <v>47.0</v>
      </c>
      <c r="D3008" s="11" t="s">
        <v>15</v>
      </c>
      <c r="E3008" s="12">
        <v>42681.0</v>
      </c>
      <c r="F3008" s="13">
        <v>0.34097222222222223</v>
      </c>
      <c r="G3008" s="12" t="s">
        <v>22</v>
      </c>
      <c r="H3008" s="16"/>
      <c r="I3008" s="17"/>
      <c r="J3008" s="15"/>
      <c r="K3008" s="15" t="s">
        <v>31</v>
      </c>
    </row>
    <row r="3009">
      <c r="A3009" s="10">
        <v>454.0</v>
      </c>
      <c r="B3009" s="11" t="s">
        <v>10</v>
      </c>
      <c r="C3009" s="10">
        <v>47.0</v>
      </c>
      <c r="D3009" s="11" t="s">
        <v>15</v>
      </c>
      <c r="E3009" s="12">
        <v>42681.0</v>
      </c>
      <c r="F3009" s="13">
        <v>0.3819444444444444</v>
      </c>
      <c r="G3009" s="12" t="s">
        <v>22</v>
      </c>
      <c r="H3009" s="16"/>
      <c r="I3009" s="17"/>
      <c r="J3009" s="15"/>
      <c r="K3009" s="15" t="s">
        <v>31</v>
      </c>
    </row>
    <row r="3010">
      <c r="A3010" s="10">
        <v>1603.0</v>
      </c>
      <c r="B3010" s="11" t="s">
        <v>10</v>
      </c>
      <c r="C3010" s="10">
        <v>47.0</v>
      </c>
      <c r="D3010" s="11" t="s">
        <v>15</v>
      </c>
      <c r="E3010" s="12">
        <v>42711.0</v>
      </c>
      <c r="F3010" s="13">
        <v>0.27847222222222223</v>
      </c>
      <c r="G3010" s="12" t="s">
        <v>22</v>
      </c>
      <c r="H3010" s="16"/>
      <c r="I3010" s="17"/>
      <c r="J3010" s="15"/>
      <c r="K3010" s="15" t="s">
        <v>31</v>
      </c>
    </row>
    <row r="3011">
      <c r="A3011" s="10">
        <v>5300.0</v>
      </c>
      <c r="B3011" s="11" t="s">
        <v>8</v>
      </c>
      <c r="C3011" s="10">
        <v>47.0</v>
      </c>
      <c r="D3011" s="11" t="s">
        <v>15</v>
      </c>
      <c r="E3011" s="12" t="s">
        <v>12</v>
      </c>
      <c r="F3011" s="13">
        <v>0.9113773148148148</v>
      </c>
      <c r="G3011" s="12" t="s">
        <v>26</v>
      </c>
      <c r="H3011" s="16"/>
      <c r="I3011" s="17"/>
      <c r="J3011" s="15"/>
      <c r="K3011" s="15" t="s">
        <v>31</v>
      </c>
    </row>
    <row r="3012">
      <c r="A3012" s="10">
        <v>6560.0</v>
      </c>
      <c r="B3012" s="11" t="s">
        <v>10</v>
      </c>
      <c r="C3012" s="10">
        <v>47.0</v>
      </c>
      <c r="D3012" s="11" t="s">
        <v>15</v>
      </c>
      <c r="E3012" s="12" t="s">
        <v>13</v>
      </c>
      <c r="F3012" s="13">
        <v>0.8785069444444444</v>
      </c>
      <c r="G3012" s="12" t="s">
        <v>26</v>
      </c>
      <c r="H3012" s="16"/>
      <c r="I3012" s="17"/>
      <c r="J3012" s="15"/>
      <c r="K3012" s="15" t="s">
        <v>31</v>
      </c>
    </row>
    <row r="3013">
      <c r="A3013" s="10">
        <v>2526.0</v>
      </c>
      <c r="B3013" s="11" t="s">
        <v>8</v>
      </c>
      <c r="C3013" s="10">
        <v>48.0</v>
      </c>
      <c r="D3013" s="11" t="s">
        <v>15</v>
      </c>
      <c r="E3013" s="12">
        <v>42711.0</v>
      </c>
      <c r="F3013" s="13">
        <v>0.8791666666666667</v>
      </c>
      <c r="G3013" s="12" t="s">
        <v>26</v>
      </c>
      <c r="H3013" s="16"/>
      <c r="I3013" s="17"/>
      <c r="J3013" s="15"/>
      <c r="K3013" s="15" t="s">
        <v>31</v>
      </c>
    </row>
    <row r="3014">
      <c r="A3014" s="10">
        <v>2926.0</v>
      </c>
      <c r="B3014" s="11" t="s">
        <v>10</v>
      </c>
      <c r="C3014" s="10">
        <v>48.0</v>
      </c>
      <c r="D3014" s="11" t="s">
        <v>15</v>
      </c>
      <c r="E3014" s="12" t="s">
        <v>11</v>
      </c>
      <c r="F3014" s="13">
        <v>0.2691898148148148</v>
      </c>
      <c r="G3014" s="12" t="s">
        <v>22</v>
      </c>
      <c r="H3014" s="16"/>
      <c r="I3014" s="17"/>
      <c r="J3014" s="15"/>
      <c r="K3014" s="15" t="s">
        <v>31</v>
      </c>
    </row>
    <row r="3015">
      <c r="A3015" s="10">
        <v>141.0</v>
      </c>
      <c r="B3015" s="11" t="s">
        <v>10</v>
      </c>
      <c r="C3015" s="10">
        <v>49.0</v>
      </c>
      <c r="D3015" s="11" t="s">
        <v>15</v>
      </c>
      <c r="E3015" s="12">
        <v>42681.0</v>
      </c>
      <c r="F3015" s="13">
        <v>0.2222222222222222</v>
      </c>
      <c r="G3015" s="12" t="s">
        <v>22</v>
      </c>
      <c r="H3015" s="16"/>
      <c r="I3015" s="17"/>
      <c r="J3015" s="15"/>
      <c r="K3015" s="15" t="s">
        <v>31</v>
      </c>
    </row>
    <row r="3016">
      <c r="A3016" s="10">
        <v>491.0</v>
      </c>
      <c r="B3016" s="11" t="s">
        <v>10</v>
      </c>
      <c r="C3016" s="10">
        <v>49.0</v>
      </c>
      <c r="D3016" s="11" t="s">
        <v>15</v>
      </c>
      <c r="E3016" s="12">
        <v>42681.0</v>
      </c>
      <c r="F3016" s="13">
        <v>0.3951388888888889</v>
      </c>
      <c r="G3016" s="12" t="s">
        <v>22</v>
      </c>
      <c r="H3016" s="16"/>
      <c r="I3016" s="17"/>
      <c r="J3016" s="15"/>
      <c r="K3016" s="15" t="s">
        <v>31</v>
      </c>
    </row>
    <row r="3017">
      <c r="A3017" s="10">
        <v>1875.0</v>
      </c>
      <c r="B3017" s="11" t="s">
        <v>10</v>
      </c>
      <c r="C3017" s="10">
        <v>49.0</v>
      </c>
      <c r="D3017" s="11" t="s">
        <v>15</v>
      </c>
      <c r="E3017" s="12">
        <v>42711.0</v>
      </c>
      <c r="F3017" s="13">
        <v>0.41805555555555557</v>
      </c>
      <c r="G3017" s="12" t="s">
        <v>22</v>
      </c>
      <c r="H3017" s="16"/>
      <c r="I3017" s="17"/>
      <c r="J3017" s="15"/>
      <c r="K3017" s="15" t="s">
        <v>31</v>
      </c>
    </row>
    <row r="3018">
      <c r="A3018" s="10">
        <v>4906.0</v>
      </c>
      <c r="B3018" s="11" t="s">
        <v>10</v>
      </c>
      <c r="C3018" s="10">
        <v>49.0</v>
      </c>
      <c r="D3018" s="11" t="s">
        <v>15</v>
      </c>
      <c r="E3018" s="12" t="s">
        <v>12</v>
      </c>
      <c r="F3018" s="13">
        <v>0.7523611111111111</v>
      </c>
      <c r="G3018" s="12" t="s">
        <v>24</v>
      </c>
      <c r="H3018" s="16"/>
      <c r="I3018" s="17"/>
      <c r="J3018" s="15"/>
      <c r="K3018" s="15" t="s">
        <v>31</v>
      </c>
    </row>
    <row r="3019">
      <c r="A3019" s="10">
        <v>209.0</v>
      </c>
      <c r="B3019" s="11" t="s">
        <v>10</v>
      </c>
      <c r="C3019" s="10">
        <v>50.0</v>
      </c>
      <c r="D3019" s="11" t="s">
        <v>15</v>
      </c>
      <c r="E3019" s="12">
        <v>42681.0</v>
      </c>
      <c r="F3019" s="13">
        <v>0.25763888888888886</v>
      </c>
      <c r="G3019" s="12" t="s">
        <v>22</v>
      </c>
      <c r="H3019" s="16"/>
      <c r="I3019" s="17"/>
      <c r="J3019" s="15"/>
      <c r="K3019" s="15" t="s">
        <v>31</v>
      </c>
    </row>
    <row r="3020">
      <c r="A3020" s="10">
        <v>278.0</v>
      </c>
      <c r="B3020" s="11" t="s">
        <v>10</v>
      </c>
      <c r="C3020" s="10">
        <v>50.0</v>
      </c>
      <c r="D3020" s="11" t="s">
        <v>15</v>
      </c>
      <c r="E3020" s="12">
        <v>42681.0</v>
      </c>
      <c r="F3020" s="13">
        <v>0.2881944444444444</v>
      </c>
      <c r="G3020" s="12" t="s">
        <v>22</v>
      </c>
      <c r="H3020" s="16"/>
      <c r="I3020" s="17"/>
      <c r="J3020" s="15"/>
      <c r="K3020" s="15" t="s">
        <v>31</v>
      </c>
    </row>
    <row r="3021">
      <c r="A3021" s="10">
        <v>1381.0</v>
      </c>
      <c r="B3021" s="11" t="s">
        <v>10</v>
      </c>
      <c r="C3021" s="10">
        <v>50.0</v>
      </c>
      <c r="D3021" s="11" t="s">
        <v>15</v>
      </c>
      <c r="E3021" s="12">
        <v>42711.0</v>
      </c>
      <c r="F3021" s="13">
        <v>0.04652777777777778</v>
      </c>
      <c r="G3021" s="12" t="s">
        <v>30</v>
      </c>
      <c r="H3021" s="16"/>
      <c r="I3021" s="17"/>
      <c r="J3021" s="15"/>
      <c r="K3021" s="15" t="s">
        <v>31</v>
      </c>
    </row>
    <row r="3022">
      <c r="A3022" s="10">
        <v>5473.0</v>
      </c>
      <c r="B3022" s="11" t="s">
        <v>10</v>
      </c>
      <c r="C3022" s="10">
        <v>50.0</v>
      </c>
      <c r="D3022" s="11" t="s">
        <v>15</v>
      </c>
      <c r="E3022" s="12" t="s">
        <v>13</v>
      </c>
      <c r="F3022" s="13">
        <v>0.19722222222222222</v>
      </c>
      <c r="G3022" s="12" t="s">
        <v>29</v>
      </c>
      <c r="H3022" s="16"/>
      <c r="I3022" s="17"/>
      <c r="J3022" s="15"/>
      <c r="K3022" s="15" t="s">
        <v>31</v>
      </c>
    </row>
    <row r="3023">
      <c r="A3023" s="10">
        <v>5479.0</v>
      </c>
      <c r="B3023" s="11" t="s">
        <v>10</v>
      </c>
      <c r="C3023" s="10">
        <v>50.0</v>
      </c>
      <c r="D3023" s="11" t="s">
        <v>15</v>
      </c>
      <c r="E3023" s="12" t="s">
        <v>13</v>
      </c>
      <c r="F3023" s="13">
        <v>0.201875</v>
      </c>
      <c r="G3023" s="12" t="s">
        <v>29</v>
      </c>
      <c r="H3023" s="16"/>
      <c r="I3023" s="17"/>
      <c r="J3023" s="15"/>
      <c r="K3023" s="15" t="s">
        <v>31</v>
      </c>
    </row>
    <row r="3024">
      <c r="A3024" s="10">
        <v>6228.0</v>
      </c>
      <c r="B3024" s="11" t="s">
        <v>10</v>
      </c>
      <c r="C3024" s="10">
        <v>50.0</v>
      </c>
      <c r="D3024" s="11" t="s">
        <v>15</v>
      </c>
      <c r="E3024" s="12" t="s">
        <v>13</v>
      </c>
      <c r="F3024" s="13">
        <v>0.7385185185185185</v>
      </c>
      <c r="G3024" s="12" t="s">
        <v>24</v>
      </c>
      <c r="H3024" s="16"/>
      <c r="I3024" s="17"/>
      <c r="J3024" s="15"/>
      <c r="K3024" s="15" t="s">
        <v>31</v>
      </c>
    </row>
    <row r="3025">
      <c r="A3025" s="10">
        <v>2940.0</v>
      </c>
      <c r="B3025" s="11" t="s">
        <v>10</v>
      </c>
      <c r="C3025" s="10">
        <v>51.0</v>
      </c>
      <c r="D3025" s="11" t="s">
        <v>15</v>
      </c>
      <c r="E3025" s="12" t="s">
        <v>11</v>
      </c>
      <c r="F3025" s="13">
        <v>0.2745486111111111</v>
      </c>
      <c r="G3025" s="12" t="s">
        <v>22</v>
      </c>
      <c r="H3025" s="16"/>
      <c r="I3025" s="17"/>
      <c r="J3025" s="15"/>
      <c r="K3025" s="15" t="s">
        <v>31</v>
      </c>
    </row>
    <row r="3026">
      <c r="A3026" s="10">
        <v>5780.0</v>
      </c>
      <c r="B3026" s="11" t="s">
        <v>10</v>
      </c>
      <c r="C3026" s="10">
        <v>51.0</v>
      </c>
      <c r="D3026" s="11" t="s">
        <v>15</v>
      </c>
      <c r="E3026" s="12" t="s">
        <v>13</v>
      </c>
      <c r="F3026" s="13">
        <v>0.3535185185185185</v>
      </c>
      <c r="G3026" s="12" t="s">
        <v>22</v>
      </c>
      <c r="H3026" s="16"/>
      <c r="I3026" s="17"/>
      <c r="J3026" s="15"/>
      <c r="K3026" s="15" t="s">
        <v>31</v>
      </c>
    </row>
    <row r="3027">
      <c r="A3027" s="10">
        <v>1781.0</v>
      </c>
      <c r="B3027" s="11" t="s">
        <v>10</v>
      </c>
      <c r="C3027" s="10">
        <v>52.0</v>
      </c>
      <c r="D3027" s="11" t="s">
        <v>15</v>
      </c>
      <c r="E3027" s="12">
        <v>42711.0</v>
      </c>
      <c r="F3027" s="13">
        <v>0.37569444444444444</v>
      </c>
      <c r="G3027" s="12" t="s">
        <v>22</v>
      </c>
      <c r="H3027" s="16"/>
      <c r="I3027" s="17"/>
      <c r="J3027" s="15"/>
      <c r="K3027" s="15" t="s">
        <v>31</v>
      </c>
    </row>
    <row r="3028">
      <c r="A3028" s="10">
        <v>1787.0</v>
      </c>
      <c r="B3028" s="11" t="s">
        <v>10</v>
      </c>
      <c r="C3028" s="10">
        <v>52.0</v>
      </c>
      <c r="D3028" s="11" t="s">
        <v>15</v>
      </c>
      <c r="E3028" s="12">
        <v>42711.0</v>
      </c>
      <c r="F3028" s="13">
        <v>0.38055555555555554</v>
      </c>
      <c r="G3028" s="12" t="s">
        <v>22</v>
      </c>
      <c r="H3028" s="16"/>
      <c r="I3028" s="17"/>
      <c r="J3028" s="15"/>
      <c r="K3028" s="15" t="s">
        <v>31</v>
      </c>
    </row>
    <row r="3029">
      <c r="A3029" s="10">
        <v>2423.0</v>
      </c>
      <c r="B3029" s="11" t="s">
        <v>8</v>
      </c>
      <c r="C3029" s="10">
        <v>52.0</v>
      </c>
      <c r="D3029" s="11" t="s">
        <v>15</v>
      </c>
      <c r="E3029" s="12">
        <v>42711.0</v>
      </c>
      <c r="F3029" s="13">
        <v>0.8368055555555556</v>
      </c>
      <c r="G3029" s="12" t="s">
        <v>24</v>
      </c>
      <c r="H3029" s="16"/>
      <c r="I3029" s="17"/>
      <c r="J3029" s="15"/>
      <c r="K3029" s="15" t="s">
        <v>31</v>
      </c>
    </row>
    <row r="3030">
      <c r="A3030" s="10">
        <v>4148.0</v>
      </c>
      <c r="B3030" s="11" t="s">
        <v>10</v>
      </c>
      <c r="C3030" s="10">
        <v>52.0</v>
      </c>
      <c r="D3030" s="11" t="s">
        <v>15</v>
      </c>
      <c r="E3030" s="12" t="s">
        <v>12</v>
      </c>
      <c r="F3030" s="13">
        <v>0.20650462962962962</v>
      </c>
      <c r="G3030" s="12" t="s">
        <v>29</v>
      </c>
      <c r="H3030" s="16"/>
      <c r="I3030" s="17"/>
      <c r="J3030" s="15"/>
      <c r="K3030" s="15" t="s">
        <v>31</v>
      </c>
    </row>
    <row r="3031">
      <c r="A3031" s="10">
        <v>411.0</v>
      </c>
      <c r="B3031" s="11" t="s">
        <v>10</v>
      </c>
      <c r="C3031" s="10">
        <v>53.0</v>
      </c>
      <c r="D3031" s="11" t="s">
        <v>15</v>
      </c>
      <c r="E3031" s="12">
        <v>42681.0</v>
      </c>
      <c r="F3031" s="13">
        <v>0.3590277777777778</v>
      </c>
      <c r="G3031" s="12" t="s">
        <v>22</v>
      </c>
      <c r="H3031" s="16"/>
      <c r="I3031" s="17"/>
      <c r="J3031" s="15"/>
      <c r="K3031" s="15" t="s">
        <v>31</v>
      </c>
    </row>
    <row r="3032">
      <c r="A3032" s="10">
        <v>3727.0</v>
      </c>
      <c r="B3032" s="11" t="s">
        <v>8</v>
      </c>
      <c r="C3032" s="10">
        <v>53.0</v>
      </c>
      <c r="D3032" s="11" t="s">
        <v>15</v>
      </c>
      <c r="E3032" s="12" t="s">
        <v>11</v>
      </c>
      <c r="F3032" s="13">
        <v>0.8370601851851852</v>
      </c>
      <c r="G3032" s="12" t="s">
        <v>24</v>
      </c>
      <c r="H3032" s="16"/>
      <c r="I3032" s="17"/>
      <c r="J3032" s="15"/>
      <c r="K3032" s="15" t="s">
        <v>31</v>
      </c>
    </row>
    <row r="3033">
      <c r="A3033" s="10">
        <v>4847.0</v>
      </c>
      <c r="B3033" s="11" t="s">
        <v>10</v>
      </c>
      <c r="C3033" s="10">
        <v>53.0</v>
      </c>
      <c r="D3033" s="11" t="s">
        <v>15</v>
      </c>
      <c r="E3033" s="12" t="s">
        <v>12</v>
      </c>
      <c r="F3033" s="13">
        <v>0.7345833333333334</v>
      </c>
      <c r="G3033" s="12" t="s">
        <v>24</v>
      </c>
      <c r="H3033" s="16"/>
      <c r="I3033" s="17"/>
      <c r="J3033" s="15"/>
      <c r="K3033" s="15" t="s">
        <v>31</v>
      </c>
    </row>
    <row r="3034">
      <c r="A3034" s="10">
        <v>216.0</v>
      </c>
      <c r="B3034" s="11" t="s">
        <v>10</v>
      </c>
      <c r="C3034" s="10">
        <v>54.0</v>
      </c>
      <c r="D3034" s="11" t="s">
        <v>15</v>
      </c>
      <c r="E3034" s="12">
        <v>42681.0</v>
      </c>
      <c r="F3034" s="13">
        <v>0.2590277777777778</v>
      </c>
      <c r="G3034" s="12" t="s">
        <v>22</v>
      </c>
      <c r="H3034" s="16"/>
      <c r="I3034" s="17"/>
      <c r="J3034" s="15"/>
      <c r="K3034" s="15" t="s">
        <v>31</v>
      </c>
    </row>
    <row r="3035">
      <c r="A3035" s="10">
        <v>1898.0</v>
      </c>
      <c r="B3035" s="11" t="s">
        <v>10</v>
      </c>
      <c r="C3035" s="10">
        <v>54.0</v>
      </c>
      <c r="D3035" s="11" t="s">
        <v>15</v>
      </c>
      <c r="E3035" s="12">
        <v>42711.0</v>
      </c>
      <c r="F3035" s="13">
        <v>0.4354166666666667</v>
      </c>
      <c r="G3035" s="12" t="s">
        <v>22</v>
      </c>
      <c r="H3035" s="16"/>
      <c r="I3035" s="17"/>
      <c r="J3035" s="15"/>
      <c r="K3035" s="15" t="s">
        <v>31</v>
      </c>
    </row>
    <row r="3036">
      <c r="A3036" s="10">
        <v>2077.0</v>
      </c>
      <c r="B3036" s="11" t="s">
        <v>10</v>
      </c>
      <c r="C3036" s="10">
        <v>54.0</v>
      </c>
      <c r="D3036" s="11" t="s">
        <v>15</v>
      </c>
      <c r="E3036" s="12">
        <v>42711.0</v>
      </c>
      <c r="F3036" s="13">
        <v>0.6527777777777778</v>
      </c>
      <c r="G3036" s="12" t="s">
        <v>27</v>
      </c>
      <c r="H3036" s="16"/>
      <c r="I3036" s="17"/>
      <c r="J3036" s="15"/>
      <c r="K3036" s="15" t="s">
        <v>31</v>
      </c>
    </row>
    <row r="3037">
      <c r="A3037" s="10">
        <v>2486.0</v>
      </c>
      <c r="B3037" s="11" t="s">
        <v>8</v>
      </c>
      <c r="C3037" s="10">
        <v>54.0</v>
      </c>
      <c r="D3037" s="11" t="s">
        <v>15</v>
      </c>
      <c r="E3037" s="12">
        <v>42711.0</v>
      </c>
      <c r="F3037" s="13">
        <v>0.8680555555555556</v>
      </c>
      <c r="G3037" s="12" t="s">
        <v>24</v>
      </c>
      <c r="H3037" s="16"/>
      <c r="I3037" s="17"/>
      <c r="J3037" s="15"/>
      <c r="K3037" s="15" t="s">
        <v>31</v>
      </c>
    </row>
    <row r="3038">
      <c r="A3038" s="10">
        <v>2809.0</v>
      </c>
      <c r="B3038" s="11" t="s">
        <v>10</v>
      </c>
      <c r="C3038" s="10">
        <v>54.0</v>
      </c>
      <c r="D3038" s="11" t="s">
        <v>15</v>
      </c>
      <c r="E3038" s="12" t="s">
        <v>11</v>
      </c>
      <c r="F3038" s="13">
        <v>0.21194444444444444</v>
      </c>
      <c r="G3038" s="12" t="s">
        <v>22</v>
      </c>
      <c r="H3038" s="16"/>
      <c r="I3038" s="17"/>
      <c r="J3038" s="15"/>
      <c r="K3038" s="15" t="s">
        <v>31</v>
      </c>
    </row>
    <row r="3039">
      <c r="A3039" s="10">
        <v>2900.0</v>
      </c>
      <c r="B3039" s="11" t="s">
        <v>10</v>
      </c>
      <c r="C3039" s="10">
        <v>54.0</v>
      </c>
      <c r="D3039" s="11" t="s">
        <v>15</v>
      </c>
      <c r="E3039" s="12" t="s">
        <v>11</v>
      </c>
      <c r="F3039" s="13">
        <v>0.2513310185185185</v>
      </c>
      <c r="G3039" s="12" t="s">
        <v>22</v>
      </c>
      <c r="H3039" s="16"/>
      <c r="I3039" s="17"/>
      <c r="J3039" s="15"/>
      <c r="K3039" s="15" t="s">
        <v>31</v>
      </c>
    </row>
    <row r="3040">
      <c r="A3040" s="10">
        <v>3022.0</v>
      </c>
      <c r="B3040" s="11" t="s">
        <v>10</v>
      </c>
      <c r="C3040" s="10">
        <v>54.0</v>
      </c>
      <c r="D3040" s="11" t="s">
        <v>15</v>
      </c>
      <c r="E3040" s="12" t="s">
        <v>11</v>
      </c>
      <c r="F3040" s="13">
        <v>0.3154398148148148</v>
      </c>
      <c r="G3040" s="12" t="s">
        <v>22</v>
      </c>
      <c r="H3040" s="16"/>
      <c r="I3040" s="17"/>
      <c r="J3040" s="15"/>
      <c r="K3040" s="15" t="s">
        <v>31</v>
      </c>
    </row>
    <row r="3041">
      <c r="A3041" s="10">
        <v>3211.0</v>
      </c>
      <c r="B3041" s="11" t="s">
        <v>10</v>
      </c>
      <c r="C3041" s="10">
        <v>54.0</v>
      </c>
      <c r="D3041" s="11" t="s">
        <v>15</v>
      </c>
      <c r="E3041" s="12" t="s">
        <v>11</v>
      </c>
      <c r="F3041" s="13">
        <v>0.40872685185185187</v>
      </c>
      <c r="G3041" s="12" t="s">
        <v>22</v>
      </c>
      <c r="H3041" s="16"/>
      <c r="I3041" s="17"/>
      <c r="J3041" s="15"/>
      <c r="K3041" s="15" t="s">
        <v>31</v>
      </c>
    </row>
    <row r="3042">
      <c r="A3042" s="10">
        <v>4356.0</v>
      </c>
      <c r="B3042" s="11" t="s">
        <v>10</v>
      </c>
      <c r="C3042" s="10">
        <v>54.0</v>
      </c>
      <c r="D3042" s="11" t="s">
        <v>15</v>
      </c>
      <c r="E3042" s="12" t="s">
        <v>12</v>
      </c>
      <c r="F3042" s="13">
        <v>0.3080555555555556</v>
      </c>
      <c r="G3042" s="12" t="s">
        <v>22</v>
      </c>
      <c r="H3042" s="16"/>
      <c r="I3042" s="17"/>
      <c r="J3042" s="15"/>
      <c r="K3042" s="15" t="s">
        <v>31</v>
      </c>
    </row>
    <row r="3043">
      <c r="A3043" s="10">
        <v>6208.0</v>
      </c>
      <c r="B3043" s="11" t="s">
        <v>10</v>
      </c>
      <c r="C3043" s="10">
        <v>54.0</v>
      </c>
      <c r="D3043" s="11" t="s">
        <v>15</v>
      </c>
      <c r="E3043" s="12" t="s">
        <v>13</v>
      </c>
      <c r="F3043" s="13">
        <v>0.7272106481481482</v>
      </c>
      <c r="G3043" s="12" t="s">
        <v>24</v>
      </c>
      <c r="H3043" s="16"/>
      <c r="I3043" s="17"/>
      <c r="J3043" s="15"/>
      <c r="K3043" s="15" t="s">
        <v>31</v>
      </c>
    </row>
    <row r="3044">
      <c r="A3044" s="10">
        <v>6571.0</v>
      </c>
      <c r="B3044" s="11" t="s">
        <v>10</v>
      </c>
      <c r="C3044" s="10">
        <v>54.0</v>
      </c>
      <c r="D3044" s="11" t="s">
        <v>15</v>
      </c>
      <c r="E3044" s="12" t="s">
        <v>13</v>
      </c>
      <c r="F3044" s="13">
        <v>0.8866435185185185</v>
      </c>
      <c r="G3044" s="12" t="s">
        <v>26</v>
      </c>
      <c r="H3044" s="16"/>
      <c r="I3044" s="17"/>
      <c r="J3044" s="15"/>
      <c r="K3044" s="15" t="s">
        <v>31</v>
      </c>
    </row>
    <row r="3045">
      <c r="A3045" s="10">
        <v>237.0</v>
      </c>
      <c r="B3045" s="11" t="s">
        <v>10</v>
      </c>
      <c r="C3045" s="10">
        <v>56.0</v>
      </c>
      <c r="D3045" s="11" t="s">
        <v>15</v>
      </c>
      <c r="E3045" s="12">
        <v>42681.0</v>
      </c>
      <c r="F3045" s="13">
        <v>0.2701388888888889</v>
      </c>
      <c r="G3045" s="12" t="s">
        <v>22</v>
      </c>
      <c r="H3045" s="16"/>
      <c r="I3045" s="17"/>
      <c r="J3045" s="15"/>
      <c r="K3045" s="15" t="s">
        <v>31</v>
      </c>
    </row>
    <row r="3046">
      <c r="A3046" s="10">
        <v>4328.0</v>
      </c>
      <c r="B3046" s="11" t="s">
        <v>10</v>
      </c>
      <c r="C3046" s="10">
        <v>56.0</v>
      </c>
      <c r="D3046" s="11" t="s">
        <v>15</v>
      </c>
      <c r="E3046" s="12" t="s">
        <v>12</v>
      </c>
      <c r="F3046" s="13">
        <v>0.2970601851851852</v>
      </c>
      <c r="G3046" s="12" t="s">
        <v>22</v>
      </c>
      <c r="H3046" s="16"/>
      <c r="I3046" s="17"/>
      <c r="J3046" s="15"/>
      <c r="K3046" s="15" t="s">
        <v>31</v>
      </c>
    </row>
    <row r="3047">
      <c r="A3047" s="10">
        <v>4757.0</v>
      </c>
      <c r="B3047" s="11" t="s">
        <v>8</v>
      </c>
      <c r="C3047" s="10">
        <v>56.0</v>
      </c>
      <c r="D3047" s="11" t="s">
        <v>15</v>
      </c>
      <c r="E3047" s="12" t="s">
        <v>12</v>
      </c>
      <c r="F3047" s="13">
        <v>0.6459027777777778</v>
      </c>
      <c r="G3047" s="12" t="s">
        <v>27</v>
      </c>
      <c r="H3047" s="16"/>
      <c r="I3047" s="17"/>
      <c r="J3047" s="15"/>
      <c r="K3047" s="15" t="s">
        <v>31</v>
      </c>
    </row>
    <row r="3048">
      <c r="A3048" s="10">
        <v>323.0</v>
      </c>
      <c r="B3048" s="11" t="s">
        <v>10</v>
      </c>
      <c r="C3048" s="10">
        <v>57.0</v>
      </c>
      <c r="D3048" s="11" t="s">
        <v>15</v>
      </c>
      <c r="E3048" s="12">
        <v>42681.0</v>
      </c>
      <c r="F3048" s="13">
        <v>0.31666666666666665</v>
      </c>
      <c r="G3048" s="12" t="s">
        <v>22</v>
      </c>
      <c r="H3048" s="16"/>
      <c r="I3048" s="17"/>
      <c r="J3048" s="15"/>
      <c r="K3048" s="15" t="s">
        <v>31</v>
      </c>
    </row>
    <row r="3049">
      <c r="A3049" s="10">
        <v>421.0</v>
      </c>
      <c r="B3049" s="11" t="s">
        <v>10</v>
      </c>
      <c r="C3049" s="10">
        <v>57.0</v>
      </c>
      <c r="D3049" s="11" t="s">
        <v>15</v>
      </c>
      <c r="E3049" s="12">
        <v>42681.0</v>
      </c>
      <c r="F3049" s="13">
        <v>0.36319444444444443</v>
      </c>
      <c r="G3049" s="12" t="s">
        <v>22</v>
      </c>
      <c r="H3049" s="16"/>
      <c r="I3049" s="17"/>
      <c r="J3049" s="15"/>
      <c r="K3049" s="15" t="s">
        <v>31</v>
      </c>
    </row>
    <row r="3050">
      <c r="A3050" s="10">
        <v>1458.0</v>
      </c>
      <c r="B3050" s="11" t="s">
        <v>10</v>
      </c>
      <c r="C3050" s="10">
        <v>57.0</v>
      </c>
      <c r="D3050" s="11" t="s">
        <v>15</v>
      </c>
      <c r="E3050" s="12">
        <v>42711.0</v>
      </c>
      <c r="F3050" s="13">
        <v>0.20277777777777778</v>
      </c>
      <c r="G3050" s="12" t="s">
        <v>29</v>
      </c>
      <c r="H3050" s="16"/>
      <c r="I3050" s="17"/>
      <c r="J3050" s="15"/>
      <c r="K3050" s="15" t="s">
        <v>31</v>
      </c>
    </row>
    <row r="3051">
      <c r="A3051" s="10">
        <v>3920.0</v>
      </c>
      <c r="B3051" s="11" t="s">
        <v>10</v>
      </c>
      <c r="C3051" s="10">
        <v>57.0</v>
      </c>
      <c r="D3051" s="11" t="s">
        <v>15</v>
      </c>
      <c r="E3051" s="12" t="s">
        <v>11</v>
      </c>
      <c r="F3051" s="13">
        <v>0.9283680555555556</v>
      </c>
      <c r="G3051" s="12" t="s">
        <v>26</v>
      </c>
      <c r="H3051" s="16"/>
      <c r="I3051" s="17"/>
      <c r="J3051" s="15"/>
      <c r="K3051" s="15" t="s">
        <v>31</v>
      </c>
    </row>
    <row r="3052">
      <c r="A3052" s="10">
        <v>4401.0</v>
      </c>
      <c r="B3052" s="11" t="s">
        <v>10</v>
      </c>
      <c r="C3052" s="10">
        <v>57.0</v>
      </c>
      <c r="D3052" s="11" t="s">
        <v>15</v>
      </c>
      <c r="E3052" s="12" t="s">
        <v>12</v>
      </c>
      <c r="F3052" s="13">
        <v>0.33586805555555554</v>
      </c>
      <c r="G3052" s="12" t="s">
        <v>22</v>
      </c>
      <c r="H3052" s="16"/>
      <c r="I3052" s="17"/>
      <c r="J3052" s="15"/>
      <c r="K3052" s="15" t="s">
        <v>31</v>
      </c>
    </row>
    <row r="3053">
      <c r="A3053" s="10">
        <v>1034.0</v>
      </c>
      <c r="B3053" s="11" t="s">
        <v>8</v>
      </c>
      <c r="C3053" s="10">
        <v>58.0</v>
      </c>
      <c r="D3053" s="11" t="s">
        <v>15</v>
      </c>
      <c r="E3053" s="12">
        <v>42681.0</v>
      </c>
      <c r="F3053" s="13">
        <v>0.8104166666666667</v>
      </c>
      <c r="G3053" s="12" t="s">
        <v>24</v>
      </c>
      <c r="H3053" s="16"/>
      <c r="I3053" s="17"/>
      <c r="J3053" s="15"/>
      <c r="K3053" s="15" t="s">
        <v>31</v>
      </c>
    </row>
    <row r="3054">
      <c r="A3054" s="10">
        <v>1543.0</v>
      </c>
      <c r="B3054" s="11" t="s">
        <v>10</v>
      </c>
      <c r="C3054" s="10">
        <v>58.0</v>
      </c>
      <c r="D3054" s="11" t="s">
        <v>15</v>
      </c>
      <c r="E3054" s="12">
        <v>42711.0</v>
      </c>
      <c r="F3054" s="13">
        <v>0.2513888888888889</v>
      </c>
      <c r="G3054" s="12" t="s">
        <v>22</v>
      </c>
      <c r="H3054" s="16"/>
      <c r="I3054" s="17"/>
      <c r="J3054" s="15"/>
      <c r="K3054" s="15" t="s">
        <v>31</v>
      </c>
    </row>
    <row r="3055">
      <c r="A3055" s="10">
        <v>2909.0</v>
      </c>
      <c r="B3055" s="11" t="s">
        <v>10</v>
      </c>
      <c r="C3055" s="10">
        <v>58.0</v>
      </c>
      <c r="D3055" s="11" t="s">
        <v>15</v>
      </c>
      <c r="E3055" s="12" t="s">
        <v>11</v>
      </c>
      <c r="F3055" s="13">
        <v>0.2576273148148148</v>
      </c>
      <c r="G3055" s="12" t="s">
        <v>22</v>
      </c>
      <c r="H3055" s="16"/>
      <c r="I3055" s="17"/>
      <c r="J3055" s="15"/>
      <c r="K3055" s="15" t="s">
        <v>31</v>
      </c>
    </row>
    <row r="3056">
      <c r="A3056" s="10">
        <v>3015.0</v>
      </c>
      <c r="B3056" s="11" t="s">
        <v>10</v>
      </c>
      <c r="C3056" s="10">
        <v>58.0</v>
      </c>
      <c r="D3056" s="11" t="s">
        <v>15</v>
      </c>
      <c r="E3056" s="12" t="s">
        <v>11</v>
      </c>
      <c r="F3056" s="13">
        <v>0.31528935185185186</v>
      </c>
      <c r="G3056" s="12" t="s">
        <v>22</v>
      </c>
      <c r="H3056" s="16"/>
      <c r="I3056" s="17"/>
      <c r="J3056" s="15"/>
      <c r="K3056" s="15" t="s">
        <v>31</v>
      </c>
    </row>
    <row r="3057">
      <c r="A3057" s="10">
        <v>4165.0</v>
      </c>
      <c r="B3057" s="11" t="s">
        <v>10</v>
      </c>
      <c r="C3057" s="10">
        <v>58.0</v>
      </c>
      <c r="D3057" s="11" t="s">
        <v>15</v>
      </c>
      <c r="E3057" s="12" t="s">
        <v>12</v>
      </c>
      <c r="F3057" s="13">
        <v>0.21356481481481482</v>
      </c>
      <c r="G3057" s="12" t="s">
        <v>22</v>
      </c>
      <c r="H3057" s="16"/>
      <c r="I3057" s="17"/>
      <c r="J3057" s="15"/>
      <c r="K3057" s="15" t="s">
        <v>31</v>
      </c>
    </row>
    <row r="3058">
      <c r="A3058" s="10">
        <v>5410.0</v>
      </c>
      <c r="B3058" s="11" t="s">
        <v>10</v>
      </c>
      <c r="C3058" s="10">
        <v>58.0</v>
      </c>
      <c r="D3058" s="11" t="s">
        <v>15</v>
      </c>
      <c r="E3058" s="12" t="s">
        <v>13</v>
      </c>
      <c r="F3058" s="13">
        <v>0.07341435185185186</v>
      </c>
      <c r="G3058" s="12" t="s">
        <v>30</v>
      </c>
      <c r="H3058" s="16"/>
      <c r="I3058" s="17"/>
      <c r="J3058" s="15"/>
      <c r="K3058" s="15" t="s">
        <v>31</v>
      </c>
    </row>
    <row r="3059">
      <c r="A3059" s="10">
        <v>328.0</v>
      </c>
      <c r="B3059" s="11" t="s">
        <v>10</v>
      </c>
      <c r="C3059" s="10">
        <v>59.0</v>
      </c>
      <c r="D3059" s="11" t="s">
        <v>15</v>
      </c>
      <c r="E3059" s="12">
        <v>42681.0</v>
      </c>
      <c r="F3059" s="13">
        <v>0.3145833333333333</v>
      </c>
      <c r="G3059" s="12" t="s">
        <v>22</v>
      </c>
      <c r="H3059" s="16"/>
      <c r="I3059" s="17"/>
      <c r="J3059" s="15"/>
      <c r="K3059" s="15" t="s">
        <v>31</v>
      </c>
    </row>
    <row r="3060">
      <c r="A3060" s="10">
        <v>580.0</v>
      </c>
      <c r="B3060" s="11" t="s">
        <v>10</v>
      </c>
      <c r="C3060" s="10">
        <v>59.0</v>
      </c>
      <c r="D3060" s="11" t="s">
        <v>15</v>
      </c>
      <c r="E3060" s="12">
        <v>42681.0</v>
      </c>
      <c r="F3060" s="13">
        <v>0.4576388888888889</v>
      </c>
      <c r="G3060" s="12" t="s">
        <v>22</v>
      </c>
      <c r="H3060" s="16"/>
      <c r="I3060" s="17"/>
      <c r="J3060" s="15"/>
      <c r="K3060" s="15" t="s">
        <v>31</v>
      </c>
    </row>
    <row r="3061">
      <c r="A3061" s="10">
        <v>4357.0</v>
      </c>
      <c r="B3061" s="11" t="s">
        <v>10</v>
      </c>
      <c r="C3061" s="10">
        <v>59.0</v>
      </c>
      <c r="D3061" s="11" t="s">
        <v>15</v>
      </c>
      <c r="E3061" s="12" t="s">
        <v>12</v>
      </c>
      <c r="F3061" s="13">
        <v>0.313599537037037</v>
      </c>
      <c r="G3061" s="12" t="s">
        <v>22</v>
      </c>
      <c r="H3061" s="16"/>
      <c r="I3061" s="17"/>
      <c r="J3061" s="15"/>
      <c r="K3061" s="15" t="s">
        <v>31</v>
      </c>
    </row>
    <row r="3062">
      <c r="A3062" s="10">
        <v>4560.0</v>
      </c>
      <c r="B3062" s="11" t="s">
        <v>10</v>
      </c>
      <c r="C3062" s="10">
        <v>59.0</v>
      </c>
      <c r="D3062" s="11" t="s">
        <v>15</v>
      </c>
      <c r="E3062" s="12" t="s">
        <v>12</v>
      </c>
      <c r="F3062" s="13">
        <v>0.40875</v>
      </c>
      <c r="G3062" s="12" t="s">
        <v>22</v>
      </c>
      <c r="H3062" s="16"/>
      <c r="I3062" s="17"/>
      <c r="J3062" s="15"/>
      <c r="K3062" s="15" t="s">
        <v>31</v>
      </c>
    </row>
    <row r="3063">
      <c r="A3063" s="10">
        <v>5647.0</v>
      </c>
      <c r="B3063" s="11" t="s">
        <v>10</v>
      </c>
      <c r="C3063" s="10">
        <v>59.0</v>
      </c>
      <c r="D3063" s="11" t="s">
        <v>15</v>
      </c>
      <c r="E3063" s="12" t="s">
        <v>13</v>
      </c>
      <c r="F3063" s="13">
        <v>0.28553240740740743</v>
      </c>
      <c r="G3063" s="12" t="s">
        <v>22</v>
      </c>
      <c r="H3063" s="16"/>
      <c r="I3063" s="17"/>
      <c r="J3063" s="15"/>
      <c r="K3063" s="15" t="s">
        <v>31</v>
      </c>
    </row>
    <row r="3064">
      <c r="A3064" s="10">
        <v>5704.0</v>
      </c>
      <c r="B3064" s="11" t="s">
        <v>10</v>
      </c>
      <c r="C3064" s="10">
        <v>59.0</v>
      </c>
      <c r="D3064" s="11" t="s">
        <v>15</v>
      </c>
      <c r="E3064" s="12" t="s">
        <v>13</v>
      </c>
      <c r="F3064" s="13">
        <v>0.3151851851851852</v>
      </c>
      <c r="G3064" s="12" t="s">
        <v>22</v>
      </c>
      <c r="H3064" s="16"/>
      <c r="I3064" s="17"/>
      <c r="J3064" s="15"/>
      <c r="K3064" s="15" t="s">
        <v>31</v>
      </c>
    </row>
    <row r="3065">
      <c r="A3065" s="10">
        <v>2855.0</v>
      </c>
      <c r="B3065" s="11" t="s">
        <v>10</v>
      </c>
      <c r="C3065" s="10">
        <v>60.0</v>
      </c>
      <c r="D3065" s="11" t="s">
        <v>15</v>
      </c>
      <c r="E3065" s="12" t="s">
        <v>11</v>
      </c>
      <c r="F3065" s="13">
        <v>0.23318287037037036</v>
      </c>
      <c r="G3065" s="12" t="s">
        <v>22</v>
      </c>
      <c r="H3065" s="16"/>
      <c r="I3065" s="17"/>
      <c r="J3065" s="15"/>
      <c r="K3065" s="15" t="s">
        <v>31</v>
      </c>
    </row>
    <row r="3066">
      <c r="A3066" s="10">
        <v>5565.0</v>
      </c>
      <c r="B3066" s="11" t="s">
        <v>10</v>
      </c>
      <c r="C3066" s="10">
        <v>60.0</v>
      </c>
      <c r="D3066" s="11" t="s">
        <v>15</v>
      </c>
      <c r="E3066" s="12" t="s">
        <v>13</v>
      </c>
      <c r="F3066" s="13">
        <v>0.2397800925925926</v>
      </c>
      <c r="G3066" s="12" t="s">
        <v>22</v>
      </c>
      <c r="H3066" s="16"/>
      <c r="I3066" s="17"/>
      <c r="J3066" s="15"/>
      <c r="K3066" s="15" t="s">
        <v>31</v>
      </c>
    </row>
    <row r="3067">
      <c r="A3067" s="10">
        <v>235.0</v>
      </c>
      <c r="B3067" s="11" t="s">
        <v>10</v>
      </c>
      <c r="C3067" s="10">
        <v>61.0</v>
      </c>
      <c r="D3067" s="11" t="s">
        <v>15</v>
      </c>
      <c r="E3067" s="12">
        <v>42681.0</v>
      </c>
      <c r="F3067" s="13">
        <v>0.2652777777777778</v>
      </c>
      <c r="G3067" s="12" t="s">
        <v>22</v>
      </c>
      <c r="H3067" s="16"/>
      <c r="I3067" s="17"/>
      <c r="J3067" s="15"/>
      <c r="K3067" s="15" t="s">
        <v>31</v>
      </c>
    </row>
    <row r="3068">
      <c r="A3068" s="10">
        <v>2109.0</v>
      </c>
      <c r="B3068" s="11" t="s">
        <v>8</v>
      </c>
      <c r="C3068" s="10">
        <v>61.0</v>
      </c>
      <c r="D3068" s="11" t="s">
        <v>15</v>
      </c>
      <c r="E3068" s="12">
        <v>42711.0</v>
      </c>
      <c r="F3068" s="13">
        <v>0.6805555555555556</v>
      </c>
      <c r="G3068" s="12" t="s">
        <v>27</v>
      </c>
      <c r="H3068" s="16"/>
      <c r="I3068" s="17"/>
      <c r="J3068" s="15"/>
      <c r="K3068" s="15" t="s">
        <v>31</v>
      </c>
    </row>
    <row r="3069">
      <c r="A3069" s="10">
        <v>4230.0</v>
      </c>
      <c r="B3069" s="11" t="s">
        <v>10</v>
      </c>
      <c r="C3069" s="10">
        <v>61.0</v>
      </c>
      <c r="D3069" s="11" t="s">
        <v>15</v>
      </c>
      <c r="E3069" s="12" t="s">
        <v>12</v>
      </c>
      <c r="F3069" s="13">
        <v>0.2431712962962963</v>
      </c>
      <c r="G3069" s="12" t="s">
        <v>22</v>
      </c>
      <c r="H3069" s="16"/>
      <c r="I3069" s="17"/>
      <c r="J3069" s="15"/>
      <c r="K3069" s="15" t="s">
        <v>31</v>
      </c>
    </row>
    <row r="3070">
      <c r="A3070" s="10">
        <v>111.0</v>
      </c>
      <c r="B3070" s="11" t="s">
        <v>10</v>
      </c>
      <c r="C3070" s="10">
        <v>62.0</v>
      </c>
      <c r="D3070" s="11" t="s">
        <v>15</v>
      </c>
      <c r="E3070" s="12">
        <v>42681.0</v>
      </c>
      <c r="F3070" s="13">
        <v>0.2125</v>
      </c>
      <c r="G3070" s="12" t="s">
        <v>22</v>
      </c>
      <c r="H3070" s="16"/>
      <c r="I3070" s="17"/>
      <c r="J3070" s="15"/>
      <c r="K3070" s="15" t="s">
        <v>31</v>
      </c>
    </row>
    <row r="3071">
      <c r="A3071" s="10">
        <v>168.0</v>
      </c>
      <c r="B3071" s="11" t="s">
        <v>10</v>
      </c>
      <c r="C3071" s="10">
        <v>62.0</v>
      </c>
      <c r="D3071" s="11" t="s">
        <v>15</v>
      </c>
      <c r="E3071" s="12">
        <v>42681.0</v>
      </c>
      <c r="F3071" s="13">
        <v>0.23402777777777778</v>
      </c>
      <c r="G3071" s="12" t="s">
        <v>22</v>
      </c>
      <c r="H3071" s="16"/>
      <c r="I3071" s="17"/>
      <c r="J3071" s="15"/>
      <c r="K3071" s="15" t="s">
        <v>31</v>
      </c>
    </row>
    <row r="3072">
      <c r="A3072" s="10">
        <v>187.0</v>
      </c>
      <c r="B3072" s="11" t="s">
        <v>10</v>
      </c>
      <c r="C3072" s="10">
        <v>62.0</v>
      </c>
      <c r="D3072" s="11" t="s">
        <v>15</v>
      </c>
      <c r="E3072" s="12">
        <v>42681.0</v>
      </c>
      <c r="F3072" s="13">
        <v>0.24791666666666667</v>
      </c>
      <c r="G3072" s="12" t="s">
        <v>22</v>
      </c>
      <c r="H3072" s="16"/>
      <c r="I3072" s="17"/>
      <c r="J3072" s="15"/>
      <c r="K3072" s="15" t="s">
        <v>31</v>
      </c>
    </row>
    <row r="3073">
      <c r="A3073" s="10">
        <v>1492.0</v>
      </c>
      <c r="B3073" s="11" t="s">
        <v>10</v>
      </c>
      <c r="C3073" s="10">
        <v>62.0</v>
      </c>
      <c r="D3073" s="11" t="s">
        <v>15</v>
      </c>
      <c r="E3073" s="12">
        <v>42711.0</v>
      </c>
      <c r="F3073" s="13">
        <v>0.22916666666666666</v>
      </c>
      <c r="G3073" s="12" t="s">
        <v>22</v>
      </c>
      <c r="H3073" s="16"/>
      <c r="I3073" s="17"/>
      <c r="J3073" s="15"/>
      <c r="K3073" s="15" t="s">
        <v>31</v>
      </c>
    </row>
    <row r="3074">
      <c r="A3074" s="10">
        <v>2992.0</v>
      </c>
      <c r="B3074" s="11" t="s">
        <v>10</v>
      </c>
      <c r="C3074" s="10">
        <v>62.0</v>
      </c>
      <c r="D3074" s="11" t="s">
        <v>15</v>
      </c>
      <c r="E3074" s="12" t="s">
        <v>11</v>
      </c>
      <c r="F3074" s="13">
        <v>0.2998263888888889</v>
      </c>
      <c r="G3074" s="12" t="s">
        <v>22</v>
      </c>
      <c r="H3074" s="16"/>
      <c r="I3074" s="17"/>
      <c r="J3074" s="15"/>
      <c r="K3074" s="15" t="s">
        <v>31</v>
      </c>
    </row>
    <row r="3075">
      <c r="A3075" s="10">
        <v>3433.0</v>
      </c>
      <c r="B3075" s="11" t="s">
        <v>8</v>
      </c>
      <c r="C3075" s="10">
        <v>62.0</v>
      </c>
      <c r="D3075" s="11" t="s">
        <v>15</v>
      </c>
      <c r="E3075" s="12" t="s">
        <v>11</v>
      </c>
      <c r="F3075" s="13">
        <v>0.6676851851851852</v>
      </c>
      <c r="G3075" s="12" t="s">
        <v>27</v>
      </c>
      <c r="H3075" s="16"/>
      <c r="I3075" s="17"/>
      <c r="J3075" s="15"/>
      <c r="K3075" s="15" t="s">
        <v>31</v>
      </c>
    </row>
    <row r="3076">
      <c r="A3076" s="10">
        <v>5536.0</v>
      </c>
      <c r="B3076" s="11" t="s">
        <v>10</v>
      </c>
      <c r="C3076" s="10">
        <v>62.0</v>
      </c>
      <c r="D3076" s="11" t="s">
        <v>15</v>
      </c>
      <c r="E3076" s="12" t="s">
        <v>13</v>
      </c>
      <c r="F3076" s="13">
        <v>0.23002314814814814</v>
      </c>
      <c r="G3076" s="12" t="s">
        <v>22</v>
      </c>
      <c r="H3076" s="16"/>
      <c r="I3076" s="17"/>
      <c r="J3076" s="15"/>
      <c r="K3076" s="15" t="s">
        <v>31</v>
      </c>
    </row>
    <row r="3077">
      <c r="A3077" s="10">
        <v>474.0</v>
      </c>
      <c r="B3077" s="11" t="s">
        <v>10</v>
      </c>
      <c r="C3077" s="10">
        <v>63.0</v>
      </c>
      <c r="D3077" s="11" t="s">
        <v>15</v>
      </c>
      <c r="E3077" s="12">
        <v>42681.0</v>
      </c>
      <c r="F3077" s="13">
        <v>0.39166666666666666</v>
      </c>
      <c r="G3077" s="12" t="s">
        <v>22</v>
      </c>
      <c r="H3077" s="16"/>
      <c r="I3077" s="17"/>
      <c r="J3077" s="15"/>
      <c r="K3077" s="15" t="s">
        <v>31</v>
      </c>
    </row>
    <row r="3078">
      <c r="A3078" s="10">
        <v>1722.0</v>
      </c>
      <c r="B3078" s="11" t="s">
        <v>10</v>
      </c>
      <c r="C3078" s="10">
        <v>63.0</v>
      </c>
      <c r="D3078" s="11" t="s">
        <v>15</v>
      </c>
      <c r="E3078" s="12">
        <v>42711.0</v>
      </c>
      <c r="F3078" s="13">
        <v>0.3451388888888889</v>
      </c>
      <c r="G3078" s="12" t="s">
        <v>22</v>
      </c>
      <c r="H3078" s="16"/>
      <c r="I3078" s="17"/>
      <c r="J3078" s="15"/>
      <c r="K3078" s="15" t="s">
        <v>31</v>
      </c>
    </row>
    <row r="3079">
      <c r="A3079" s="10">
        <v>2978.0</v>
      </c>
      <c r="B3079" s="11" t="s">
        <v>10</v>
      </c>
      <c r="C3079" s="10">
        <v>63.0</v>
      </c>
      <c r="D3079" s="11" t="s">
        <v>15</v>
      </c>
      <c r="E3079" s="12" t="s">
        <v>11</v>
      </c>
      <c r="F3079" s="13">
        <v>0.2881712962962963</v>
      </c>
      <c r="G3079" s="12" t="s">
        <v>22</v>
      </c>
      <c r="H3079" s="16"/>
      <c r="I3079" s="17"/>
      <c r="J3079" s="15"/>
      <c r="K3079" s="15" t="s">
        <v>31</v>
      </c>
    </row>
    <row r="3080">
      <c r="A3080" s="10">
        <v>2983.0</v>
      </c>
      <c r="B3080" s="11" t="s">
        <v>10</v>
      </c>
      <c r="C3080" s="10">
        <v>63.0</v>
      </c>
      <c r="D3080" s="11" t="s">
        <v>15</v>
      </c>
      <c r="E3080" s="12" t="s">
        <v>11</v>
      </c>
      <c r="F3080" s="13">
        <v>0.2976388888888889</v>
      </c>
      <c r="G3080" s="12" t="s">
        <v>22</v>
      </c>
      <c r="H3080" s="16"/>
      <c r="I3080" s="17"/>
      <c r="J3080" s="15"/>
      <c r="K3080" s="15" t="s">
        <v>31</v>
      </c>
    </row>
    <row r="3081">
      <c r="A3081" s="10">
        <v>3866.0</v>
      </c>
      <c r="B3081" s="11" t="s">
        <v>8</v>
      </c>
      <c r="C3081" s="10">
        <v>63.0</v>
      </c>
      <c r="D3081" s="11" t="s">
        <v>15</v>
      </c>
      <c r="E3081" s="12" t="s">
        <v>11</v>
      </c>
      <c r="F3081" s="13">
        <v>0.9034143518518518</v>
      </c>
      <c r="G3081" s="12" t="s">
        <v>26</v>
      </c>
      <c r="H3081" s="16"/>
      <c r="I3081" s="17"/>
      <c r="J3081" s="15"/>
      <c r="K3081" s="15" t="s">
        <v>31</v>
      </c>
    </row>
    <row r="3082">
      <c r="A3082" s="10">
        <v>4491.0</v>
      </c>
      <c r="B3082" s="11" t="s">
        <v>10</v>
      </c>
      <c r="C3082" s="10">
        <v>63.0</v>
      </c>
      <c r="D3082" s="11" t="s">
        <v>15</v>
      </c>
      <c r="E3082" s="12" t="s">
        <v>12</v>
      </c>
      <c r="F3082" s="13">
        <v>0.37246527777777777</v>
      </c>
      <c r="G3082" s="12" t="s">
        <v>22</v>
      </c>
      <c r="H3082" s="16"/>
      <c r="I3082" s="17"/>
      <c r="J3082" s="15"/>
      <c r="K3082" s="15" t="s">
        <v>31</v>
      </c>
    </row>
    <row r="3083">
      <c r="A3083" s="10">
        <v>4603.0</v>
      </c>
      <c r="B3083" s="11" t="s">
        <v>8</v>
      </c>
      <c r="C3083" s="10">
        <v>63.0</v>
      </c>
      <c r="D3083" s="11" t="s">
        <v>15</v>
      </c>
      <c r="E3083" s="12" t="s">
        <v>12</v>
      </c>
      <c r="F3083" s="13">
        <v>0.43246527777777777</v>
      </c>
      <c r="G3083" s="12" t="s">
        <v>22</v>
      </c>
      <c r="H3083" s="16"/>
      <c r="I3083" s="17"/>
      <c r="J3083" s="15"/>
      <c r="K3083" s="15" t="s">
        <v>31</v>
      </c>
    </row>
    <row r="3084">
      <c r="A3084" s="10">
        <v>1325.0</v>
      </c>
      <c r="B3084" s="11" t="s">
        <v>10</v>
      </c>
      <c r="C3084" s="10">
        <v>64.0</v>
      </c>
      <c r="D3084" s="11" t="s">
        <v>15</v>
      </c>
      <c r="E3084" s="12">
        <v>42681.0</v>
      </c>
      <c r="F3084" s="13">
        <v>0.9625</v>
      </c>
      <c r="G3084" s="12" t="s">
        <v>26</v>
      </c>
      <c r="H3084" s="16"/>
      <c r="I3084" s="17"/>
      <c r="J3084" s="15"/>
      <c r="K3084" s="15" t="s">
        <v>31</v>
      </c>
    </row>
    <row r="3085">
      <c r="A3085" s="10">
        <v>3450.0</v>
      </c>
      <c r="B3085" s="11" t="s">
        <v>8</v>
      </c>
      <c r="C3085" s="10">
        <v>64.0</v>
      </c>
      <c r="D3085" s="11" t="s">
        <v>15</v>
      </c>
      <c r="E3085" s="12" t="s">
        <v>11</v>
      </c>
      <c r="F3085" s="13">
        <v>0.7008680555555555</v>
      </c>
      <c r="G3085" s="12" t="s">
        <v>27</v>
      </c>
      <c r="H3085" s="16"/>
      <c r="I3085" s="17"/>
      <c r="J3085" s="15"/>
      <c r="K3085" s="15" t="s">
        <v>31</v>
      </c>
    </row>
    <row r="3086">
      <c r="A3086" s="10">
        <v>4329.0</v>
      </c>
      <c r="B3086" s="11" t="s">
        <v>10</v>
      </c>
      <c r="C3086" s="10">
        <v>64.0</v>
      </c>
      <c r="D3086" s="11" t="s">
        <v>15</v>
      </c>
      <c r="E3086" s="12" t="s">
        <v>12</v>
      </c>
      <c r="F3086" s="13">
        <v>0.29768518518518516</v>
      </c>
      <c r="G3086" s="12" t="s">
        <v>22</v>
      </c>
      <c r="H3086" s="16"/>
      <c r="I3086" s="17"/>
      <c r="J3086" s="15"/>
      <c r="K3086" s="15" t="s">
        <v>31</v>
      </c>
    </row>
    <row r="3087">
      <c r="A3087" s="10">
        <v>1723.0</v>
      </c>
      <c r="B3087" s="11" t="s">
        <v>10</v>
      </c>
      <c r="C3087" s="10">
        <v>65.0</v>
      </c>
      <c r="D3087" s="11" t="s">
        <v>15</v>
      </c>
      <c r="E3087" s="12">
        <v>42711.0</v>
      </c>
      <c r="F3087" s="13">
        <v>0.3458333333333333</v>
      </c>
      <c r="G3087" s="12" t="s">
        <v>22</v>
      </c>
      <c r="H3087" s="16"/>
      <c r="I3087" s="17"/>
      <c r="J3087" s="15"/>
      <c r="K3087" s="15" t="s">
        <v>31</v>
      </c>
    </row>
    <row r="3088">
      <c r="A3088" s="10">
        <v>3261.0</v>
      </c>
      <c r="B3088" s="11" t="s">
        <v>8</v>
      </c>
      <c r="C3088" s="10">
        <v>65.0</v>
      </c>
      <c r="D3088" s="11" t="s">
        <v>15</v>
      </c>
      <c r="E3088" s="12" t="s">
        <v>11</v>
      </c>
      <c r="F3088" s="13">
        <v>0.43096064814814816</v>
      </c>
      <c r="G3088" s="12" t="s">
        <v>22</v>
      </c>
      <c r="H3088" s="16"/>
      <c r="I3088" s="17"/>
      <c r="J3088" s="15"/>
      <c r="K3088" s="15" t="s">
        <v>31</v>
      </c>
    </row>
    <row r="3089">
      <c r="A3089" s="10">
        <v>3309.0</v>
      </c>
      <c r="B3089" s="11" t="s">
        <v>10</v>
      </c>
      <c r="C3089" s="10">
        <v>65.0</v>
      </c>
      <c r="D3089" s="11" t="s">
        <v>15</v>
      </c>
      <c r="E3089" s="12" t="s">
        <v>11</v>
      </c>
      <c r="F3089" s="13">
        <v>0.4995486111111111</v>
      </c>
      <c r="G3089" s="12" t="s">
        <v>22</v>
      </c>
      <c r="H3089" s="16"/>
      <c r="I3089" s="17"/>
      <c r="J3089" s="15"/>
      <c r="K3089" s="15" t="s">
        <v>31</v>
      </c>
    </row>
    <row r="3090">
      <c r="A3090" s="10">
        <v>3666.0</v>
      </c>
      <c r="B3090" s="11" t="s">
        <v>10</v>
      </c>
      <c r="C3090" s="10">
        <v>65.0</v>
      </c>
      <c r="D3090" s="11" t="s">
        <v>15</v>
      </c>
      <c r="E3090" s="12" t="s">
        <v>11</v>
      </c>
      <c r="F3090" s="13">
        <v>0.8093634259259259</v>
      </c>
      <c r="G3090" s="12" t="s">
        <v>24</v>
      </c>
      <c r="H3090" s="16"/>
      <c r="I3090" s="17"/>
      <c r="J3090" s="15"/>
      <c r="K3090" s="15" t="s">
        <v>31</v>
      </c>
    </row>
    <row r="3091">
      <c r="A3091" s="10">
        <v>6129.0</v>
      </c>
      <c r="B3091" s="11" t="s">
        <v>8</v>
      </c>
      <c r="C3091" s="10">
        <v>65.0</v>
      </c>
      <c r="D3091" s="11" t="s">
        <v>15</v>
      </c>
      <c r="E3091" s="12" t="s">
        <v>13</v>
      </c>
      <c r="F3091" s="13">
        <v>0.6501967592592592</v>
      </c>
      <c r="G3091" s="12" t="s">
        <v>27</v>
      </c>
      <c r="H3091" s="16"/>
      <c r="I3091" s="17"/>
      <c r="J3091" s="15"/>
      <c r="K3091" s="15" t="s">
        <v>31</v>
      </c>
    </row>
    <row r="3092">
      <c r="A3092" s="10">
        <v>1513.0</v>
      </c>
      <c r="B3092" s="11" t="s">
        <v>10</v>
      </c>
      <c r="C3092" s="10">
        <v>66.0</v>
      </c>
      <c r="D3092" s="11" t="s">
        <v>15</v>
      </c>
      <c r="E3092" s="12">
        <v>42711.0</v>
      </c>
      <c r="F3092" s="13">
        <v>0.2388888888888889</v>
      </c>
      <c r="G3092" s="12" t="s">
        <v>22</v>
      </c>
      <c r="H3092" s="16"/>
      <c r="I3092" s="17"/>
      <c r="J3092" s="15"/>
      <c r="K3092" s="15" t="s">
        <v>31</v>
      </c>
    </row>
    <row r="3093">
      <c r="A3093" s="10">
        <v>2011.0</v>
      </c>
      <c r="B3093" s="11" t="s">
        <v>10</v>
      </c>
      <c r="C3093" s="10">
        <v>66.0</v>
      </c>
      <c r="D3093" s="11" t="s">
        <v>15</v>
      </c>
      <c r="E3093" s="12">
        <v>42711.0</v>
      </c>
      <c r="F3093" s="13">
        <v>0.5625</v>
      </c>
      <c r="G3093" s="12" t="s">
        <v>27</v>
      </c>
      <c r="H3093" s="16"/>
      <c r="I3093" s="17"/>
      <c r="J3093" s="15"/>
      <c r="K3093" s="15" t="s">
        <v>31</v>
      </c>
    </row>
    <row r="3094">
      <c r="A3094" s="10">
        <v>2931.0</v>
      </c>
      <c r="B3094" s="11" t="s">
        <v>10</v>
      </c>
      <c r="C3094" s="10">
        <v>66.0</v>
      </c>
      <c r="D3094" s="11" t="s">
        <v>15</v>
      </c>
      <c r="E3094" s="12" t="s">
        <v>11</v>
      </c>
      <c r="F3094" s="13">
        <v>0.2715625</v>
      </c>
      <c r="G3094" s="12" t="s">
        <v>22</v>
      </c>
      <c r="H3094" s="16"/>
      <c r="I3094" s="17"/>
      <c r="J3094" s="15"/>
      <c r="K3094" s="15" t="s">
        <v>31</v>
      </c>
    </row>
    <row r="3095">
      <c r="A3095" s="10">
        <v>6397.0</v>
      </c>
      <c r="B3095" s="11" t="s">
        <v>10</v>
      </c>
      <c r="C3095" s="10">
        <v>66.0</v>
      </c>
      <c r="D3095" s="11" t="s">
        <v>15</v>
      </c>
      <c r="E3095" s="12" t="s">
        <v>13</v>
      </c>
      <c r="F3095" s="13">
        <v>0.8120023148148148</v>
      </c>
      <c r="G3095" s="12" t="s">
        <v>24</v>
      </c>
      <c r="H3095" s="16"/>
      <c r="I3095" s="17"/>
      <c r="J3095" s="15"/>
      <c r="K3095" s="15" t="s">
        <v>31</v>
      </c>
    </row>
    <row r="3096">
      <c r="A3096" s="10">
        <v>176.0</v>
      </c>
      <c r="B3096" s="11" t="s">
        <v>10</v>
      </c>
      <c r="C3096" s="10">
        <v>67.0</v>
      </c>
      <c r="D3096" s="11" t="s">
        <v>15</v>
      </c>
      <c r="E3096" s="12">
        <v>42681.0</v>
      </c>
      <c r="F3096" s="13">
        <v>0.2375</v>
      </c>
      <c r="G3096" s="12" t="s">
        <v>22</v>
      </c>
      <c r="H3096" s="16"/>
      <c r="I3096" s="17"/>
      <c r="J3096" s="15"/>
      <c r="K3096" s="15" t="s">
        <v>31</v>
      </c>
    </row>
    <row r="3097">
      <c r="A3097" s="10">
        <v>3180.0</v>
      </c>
      <c r="B3097" s="11" t="s">
        <v>10</v>
      </c>
      <c r="C3097" s="10">
        <v>67.0</v>
      </c>
      <c r="D3097" s="11" t="s">
        <v>15</v>
      </c>
      <c r="E3097" s="12" t="s">
        <v>11</v>
      </c>
      <c r="F3097" s="13">
        <v>0.39152777777777775</v>
      </c>
      <c r="G3097" s="12" t="s">
        <v>22</v>
      </c>
      <c r="H3097" s="16"/>
      <c r="I3097" s="17"/>
      <c r="J3097" s="15"/>
      <c r="K3097" s="15" t="s">
        <v>31</v>
      </c>
    </row>
    <row r="3098">
      <c r="A3098" s="10">
        <v>3238.0</v>
      </c>
      <c r="B3098" s="11" t="s">
        <v>10</v>
      </c>
      <c r="C3098" s="10">
        <v>67.0</v>
      </c>
      <c r="D3098" s="11" t="s">
        <v>15</v>
      </c>
      <c r="E3098" s="12" t="s">
        <v>11</v>
      </c>
      <c r="F3098" s="13">
        <v>0.41965277777777776</v>
      </c>
      <c r="G3098" s="12" t="s">
        <v>22</v>
      </c>
      <c r="H3098" s="16"/>
      <c r="I3098" s="17"/>
      <c r="J3098" s="15"/>
      <c r="K3098" s="15" t="s">
        <v>31</v>
      </c>
    </row>
    <row r="3099">
      <c r="A3099" s="10">
        <v>4360.0</v>
      </c>
      <c r="B3099" s="11" t="s">
        <v>10</v>
      </c>
      <c r="C3099" s="10">
        <v>67.0</v>
      </c>
      <c r="D3099" s="11" t="s">
        <v>15</v>
      </c>
      <c r="E3099" s="12" t="s">
        <v>12</v>
      </c>
      <c r="F3099" s="13">
        <v>0.3128472222222222</v>
      </c>
      <c r="G3099" s="12" t="s">
        <v>22</v>
      </c>
      <c r="H3099" s="16"/>
      <c r="I3099" s="17"/>
      <c r="J3099" s="15"/>
      <c r="K3099" s="15" t="s">
        <v>31</v>
      </c>
    </row>
    <row r="3100">
      <c r="A3100" s="10">
        <v>6717.0</v>
      </c>
      <c r="B3100" s="11" t="s">
        <v>10</v>
      </c>
      <c r="C3100" s="10">
        <v>67.0</v>
      </c>
      <c r="D3100" s="11" t="s">
        <v>15</v>
      </c>
      <c r="E3100" s="12" t="s">
        <v>13</v>
      </c>
      <c r="F3100" s="13">
        <v>0.9669097222222223</v>
      </c>
      <c r="G3100" s="12" t="s">
        <v>26</v>
      </c>
      <c r="H3100" s="16"/>
      <c r="I3100" s="17"/>
      <c r="J3100" s="15"/>
      <c r="K3100" s="15" t="s">
        <v>31</v>
      </c>
    </row>
    <row r="3101">
      <c r="A3101" s="10">
        <v>386.0</v>
      </c>
      <c r="B3101" s="11" t="s">
        <v>10</v>
      </c>
      <c r="C3101" s="10">
        <v>68.0</v>
      </c>
      <c r="D3101" s="11" t="s">
        <v>15</v>
      </c>
      <c r="E3101" s="12">
        <v>42681.0</v>
      </c>
      <c r="F3101" s="13">
        <v>0.35347222222222224</v>
      </c>
      <c r="G3101" s="12" t="s">
        <v>22</v>
      </c>
      <c r="H3101" s="16"/>
      <c r="I3101" s="17"/>
      <c r="J3101" s="15"/>
      <c r="K3101" s="15" t="s">
        <v>31</v>
      </c>
    </row>
    <row r="3102">
      <c r="A3102" s="10">
        <v>528.0</v>
      </c>
      <c r="B3102" s="11" t="s">
        <v>10</v>
      </c>
      <c r="C3102" s="10">
        <v>68.0</v>
      </c>
      <c r="D3102" s="11" t="s">
        <v>15</v>
      </c>
      <c r="E3102" s="12">
        <v>42681.0</v>
      </c>
      <c r="F3102" s="13">
        <v>0.4097222222222222</v>
      </c>
      <c r="G3102" s="12" t="s">
        <v>22</v>
      </c>
      <c r="H3102" s="16"/>
      <c r="I3102" s="17"/>
      <c r="J3102" s="15"/>
      <c r="K3102" s="15" t="s">
        <v>31</v>
      </c>
    </row>
    <row r="3103">
      <c r="A3103" s="10">
        <v>2556.0</v>
      </c>
      <c r="B3103" s="11" t="s">
        <v>8</v>
      </c>
      <c r="C3103" s="10">
        <v>68.0</v>
      </c>
      <c r="D3103" s="11" t="s">
        <v>15</v>
      </c>
      <c r="E3103" s="12">
        <v>42711.0</v>
      </c>
      <c r="F3103" s="13">
        <v>0.8916666666666667</v>
      </c>
      <c r="G3103" s="12" t="s">
        <v>26</v>
      </c>
      <c r="H3103" s="16"/>
      <c r="I3103" s="17"/>
      <c r="J3103" s="15"/>
      <c r="K3103" s="15" t="s">
        <v>31</v>
      </c>
    </row>
    <row r="3104">
      <c r="A3104" s="10">
        <v>3286.0</v>
      </c>
      <c r="B3104" s="11" t="s">
        <v>10</v>
      </c>
      <c r="C3104" s="10">
        <v>68.0</v>
      </c>
      <c r="D3104" s="11" t="s">
        <v>15</v>
      </c>
      <c r="E3104" s="12" t="s">
        <v>11</v>
      </c>
      <c r="F3104" s="13">
        <v>0.4658101851851852</v>
      </c>
      <c r="G3104" s="12" t="s">
        <v>22</v>
      </c>
      <c r="H3104" s="16"/>
      <c r="I3104" s="17"/>
      <c r="J3104" s="15"/>
      <c r="K3104" s="15" t="s">
        <v>31</v>
      </c>
    </row>
    <row r="3105">
      <c r="A3105" s="10">
        <v>5805.0</v>
      </c>
      <c r="B3105" s="11" t="s">
        <v>10</v>
      </c>
      <c r="C3105" s="10">
        <v>68.0</v>
      </c>
      <c r="D3105" s="11" t="s">
        <v>15</v>
      </c>
      <c r="E3105" s="12" t="s">
        <v>13</v>
      </c>
      <c r="F3105" s="13">
        <v>0.35890046296296296</v>
      </c>
      <c r="G3105" s="12" t="s">
        <v>22</v>
      </c>
      <c r="H3105" s="16"/>
      <c r="I3105" s="17"/>
      <c r="J3105" s="15"/>
      <c r="K3105" s="15" t="s">
        <v>31</v>
      </c>
    </row>
    <row r="3106">
      <c r="A3106" s="10">
        <v>5911.0</v>
      </c>
      <c r="B3106" s="11" t="s">
        <v>10</v>
      </c>
      <c r="C3106" s="10">
        <v>68.0</v>
      </c>
      <c r="D3106" s="11" t="s">
        <v>15</v>
      </c>
      <c r="E3106" s="12" t="s">
        <v>13</v>
      </c>
      <c r="F3106" s="13">
        <v>0.4124421296296296</v>
      </c>
      <c r="G3106" s="12" t="s">
        <v>22</v>
      </c>
      <c r="H3106" s="16"/>
      <c r="I3106" s="17"/>
      <c r="J3106" s="15"/>
      <c r="K3106" s="15" t="s">
        <v>31</v>
      </c>
    </row>
    <row r="3107">
      <c r="A3107" s="10">
        <v>245.0</v>
      </c>
      <c r="B3107" s="11" t="s">
        <v>10</v>
      </c>
      <c r="C3107" s="10">
        <v>69.0</v>
      </c>
      <c r="D3107" s="11" t="s">
        <v>15</v>
      </c>
      <c r="E3107" s="12">
        <v>42681.0</v>
      </c>
      <c r="F3107" s="13">
        <v>0.27291666666666664</v>
      </c>
      <c r="G3107" s="12" t="s">
        <v>22</v>
      </c>
      <c r="H3107" s="16"/>
      <c r="I3107" s="17"/>
      <c r="J3107" s="15"/>
      <c r="K3107" s="15" t="s">
        <v>31</v>
      </c>
    </row>
    <row r="3108">
      <c r="A3108" s="10">
        <v>1532.0</v>
      </c>
      <c r="B3108" s="11" t="s">
        <v>10</v>
      </c>
      <c r="C3108" s="10">
        <v>69.0</v>
      </c>
      <c r="D3108" s="11" t="s">
        <v>15</v>
      </c>
      <c r="E3108" s="12">
        <v>42711.0</v>
      </c>
      <c r="F3108" s="13">
        <v>0.24583333333333332</v>
      </c>
      <c r="G3108" s="12" t="s">
        <v>22</v>
      </c>
      <c r="H3108" s="16"/>
      <c r="I3108" s="17"/>
      <c r="J3108" s="15"/>
      <c r="K3108" s="15" t="s">
        <v>31</v>
      </c>
    </row>
    <row r="3109">
      <c r="A3109" s="10">
        <v>3161.0</v>
      </c>
      <c r="B3109" s="11" t="s">
        <v>10</v>
      </c>
      <c r="C3109" s="10">
        <v>69.0</v>
      </c>
      <c r="D3109" s="11" t="s">
        <v>15</v>
      </c>
      <c r="E3109" s="12" t="s">
        <v>11</v>
      </c>
      <c r="F3109" s="13">
        <v>0.3791319444444444</v>
      </c>
      <c r="G3109" s="12" t="s">
        <v>22</v>
      </c>
      <c r="H3109" s="16"/>
      <c r="I3109" s="17"/>
      <c r="J3109" s="15"/>
      <c r="K3109" s="15" t="s">
        <v>31</v>
      </c>
    </row>
    <row r="3110">
      <c r="A3110" s="10">
        <v>3523.0</v>
      </c>
      <c r="B3110" s="11" t="s">
        <v>8</v>
      </c>
      <c r="C3110" s="10">
        <v>69.0</v>
      </c>
      <c r="D3110" s="11" t="s">
        <v>15</v>
      </c>
      <c r="E3110" s="12" t="s">
        <v>11</v>
      </c>
      <c r="F3110" s="13">
        <v>0.7415046296296296</v>
      </c>
      <c r="G3110" s="12" t="s">
        <v>24</v>
      </c>
      <c r="H3110" s="16"/>
      <c r="I3110" s="17"/>
      <c r="J3110" s="15"/>
      <c r="K3110" s="15" t="s">
        <v>31</v>
      </c>
    </row>
    <row r="3111">
      <c r="A3111" s="10">
        <v>4278.0</v>
      </c>
      <c r="B3111" s="11" t="s">
        <v>10</v>
      </c>
      <c r="C3111" s="10">
        <v>69.0</v>
      </c>
      <c r="D3111" s="11" t="s">
        <v>15</v>
      </c>
      <c r="E3111" s="12" t="s">
        <v>12</v>
      </c>
      <c r="F3111" s="13">
        <v>0.26817129629629627</v>
      </c>
      <c r="G3111" s="12" t="s">
        <v>22</v>
      </c>
      <c r="H3111" s="16"/>
      <c r="I3111" s="17"/>
      <c r="J3111" s="15"/>
      <c r="K3111" s="15" t="s">
        <v>31</v>
      </c>
    </row>
    <row r="3112">
      <c r="A3112" s="10">
        <v>5835.0</v>
      </c>
      <c r="B3112" s="11" t="s">
        <v>10</v>
      </c>
      <c r="C3112" s="10">
        <v>69.0</v>
      </c>
      <c r="D3112" s="11" t="s">
        <v>15</v>
      </c>
      <c r="E3112" s="12" t="s">
        <v>13</v>
      </c>
      <c r="F3112" s="13">
        <v>0.37070601851851853</v>
      </c>
      <c r="G3112" s="12" t="s">
        <v>22</v>
      </c>
      <c r="H3112" s="16"/>
      <c r="I3112" s="17"/>
      <c r="J3112" s="15"/>
      <c r="K3112" s="15" t="s">
        <v>31</v>
      </c>
    </row>
    <row r="3113">
      <c r="A3113" s="10">
        <v>99.0</v>
      </c>
      <c r="B3113" s="11" t="s">
        <v>10</v>
      </c>
      <c r="C3113" s="10">
        <v>70.0</v>
      </c>
      <c r="D3113" s="11" t="s">
        <v>15</v>
      </c>
      <c r="E3113" s="12">
        <v>42681.0</v>
      </c>
      <c r="F3113" s="13">
        <v>0.20833333333333334</v>
      </c>
      <c r="G3113" s="12" t="s">
        <v>22</v>
      </c>
      <c r="H3113" s="16"/>
      <c r="I3113" s="17"/>
      <c r="J3113" s="15"/>
      <c r="K3113" s="15" t="s">
        <v>31</v>
      </c>
    </row>
    <row r="3114">
      <c r="A3114" s="10">
        <v>162.0</v>
      </c>
      <c r="B3114" s="11" t="s">
        <v>10</v>
      </c>
      <c r="C3114" s="10">
        <v>70.0</v>
      </c>
      <c r="D3114" s="11" t="s">
        <v>15</v>
      </c>
      <c r="E3114" s="12">
        <v>42681.0</v>
      </c>
      <c r="F3114" s="13">
        <v>0.23194444444444445</v>
      </c>
      <c r="G3114" s="12" t="s">
        <v>22</v>
      </c>
      <c r="H3114" s="16"/>
      <c r="I3114" s="17"/>
      <c r="J3114" s="15"/>
      <c r="K3114" s="15" t="s">
        <v>31</v>
      </c>
    </row>
    <row r="3115">
      <c r="A3115" s="10">
        <v>307.0</v>
      </c>
      <c r="B3115" s="11" t="s">
        <v>10</v>
      </c>
      <c r="C3115" s="10">
        <v>70.0</v>
      </c>
      <c r="D3115" s="11" t="s">
        <v>15</v>
      </c>
      <c r="E3115" s="12">
        <v>42681.0</v>
      </c>
      <c r="F3115" s="13">
        <v>0.3055555555555556</v>
      </c>
      <c r="G3115" s="12" t="s">
        <v>22</v>
      </c>
      <c r="H3115" s="16"/>
      <c r="I3115" s="17"/>
      <c r="J3115" s="15"/>
      <c r="K3115" s="15" t="s">
        <v>31</v>
      </c>
    </row>
    <row r="3116">
      <c r="A3116" s="10">
        <v>1767.0</v>
      </c>
      <c r="B3116" s="11" t="s">
        <v>10</v>
      </c>
      <c r="C3116" s="10">
        <v>70.0</v>
      </c>
      <c r="D3116" s="11" t="s">
        <v>15</v>
      </c>
      <c r="E3116" s="12">
        <v>42711.0</v>
      </c>
      <c r="F3116" s="13">
        <v>0.36527777777777776</v>
      </c>
      <c r="G3116" s="12" t="s">
        <v>22</v>
      </c>
      <c r="H3116" s="16"/>
      <c r="I3116" s="17"/>
      <c r="J3116" s="15"/>
      <c r="K3116" s="15" t="s">
        <v>31</v>
      </c>
    </row>
    <row r="3117">
      <c r="A3117" s="10">
        <v>5502.0</v>
      </c>
      <c r="B3117" s="11" t="s">
        <v>10</v>
      </c>
      <c r="C3117" s="10">
        <v>70.0</v>
      </c>
      <c r="D3117" s="11" t="s">
        <v>15</v>
      </c>
      <c r="E3117" s="12" t="s">
        <v>13</v>
      </c>
      <c r="F3117" s="13">
        <v>0.2107175925925926</v>
      </c>
      <c r="G3117" s="12" t="s">
        <v>22</v>
      </c>
      <c r="H3117" s="16"/>
      <c r="I3117" s="17"/>
      <c r="J3117" s="15"/>
      <c r="K3117" s="15" t="s">
        <v>31</v>
      </c>
    </row>
    <row r="3118">
      <c r="A3118" s="10">
        <v>5644.0</v>
      </c>
      <c r="B3118" s="11" t="s">
        <v>10</v>
      </c>
      <c r="C3118" s="10">
        <v>70.0</v>
      </c>
      <c r="D3118" s="11" t="s">
        <v>15</v>
      </c>
      <c r="E3118" s="12" t="s">
        <v>13</v>
      </c>
      <c r="F3118" s="13">
        <v>0.28511574074074075</v>
      </c>
      <c r="G3118" s="12" t="s">
        <v>22</v>
      </c>
      <c r="H3118" s="16"/>
      <c r="I3118" s="17"/>
      <c r="J3118" s="15"/>
      <c r="K3118" s="15" t="s">
        <v>31</v>
      </c>
    </row>
    <row r="3119">
      <c r="A3119" s="10">
        <v>5736.0</v>
      </c>
      <c r="B3119" s="11" t="s">
        <v>10</v>
      </c>
      <c r="C3119" s="10">
        <v>70.0</v>
      </c>
      <c r="D3119" s="11" t="s">
        <v>15</v>
      </c>
      <c r="E3119" s="12" t="s">
        <v>13</v>
      </c>
      <c r="F3119" s="13">
        <v>0.32688657407407407</v>
      </c>
      <c r="G3119" s="12" t="s">
        <v>22</v>
      </c>
      <c r="H3119" s="16"/>
      <c r="I3119" s="17"/>
      <c r="J3119" s="15"/>
      <c r="K3119" s="15" t="s">
        <v>31</v>
      </c>
    </row>
    <row r="3120">
      <c r="A3120" s="10">
        <v>3808.0</v>
      </c>
      <c r="B3120" s="11" t="s">
        <v>8</v>
      </c>
      <c r="C3120" s="10">
        <v>71.0</v>
      </c>
      <c r="D3120" s="11" t="s">
        <v>15</v>
      </c>
      <c r="E3120" s="12" t="s">
        <v>11</v>
      </c>
      <c r="F3120" s="13">
        <v>0.8740740740740741</v>
      </c>
      <c r="G3120" s="12" t="s">
        <v>24</v>
      </c>
      <c r="H3120" s="16"/>
      <c r="I3120" s="17"/>
      <c r="J3120" s="15"/>
      <c r="K3120" s="15" t="s">
        <v>31</v>
      </c>
    </row>
    <row r="3121">
      <c r="A3121" s="10">
        <v>5831.0</v>
      </c>
      <c r="B3121" s="11" t="s">
        <v>10</v>
      </c>
      <c r="C3121" s="10">
        <v>71.0</v>
      </c>
      <c r="D3121" s="11" t="s">
        <v>15</v>
      </c>
      <c r="E3121" s="12" t="s">
        <v>13</v>
      </c>
      <c r="F3121" s="13">
        <v>0.3722685185185185</v>
      </c>
      <c r="G3121" s="12" t="s">
        <v>22</v>
      </c>
      <c r="H3121" s="16"/>
      <c r="I3121" s="17"/>
      <c r="J3121" s="15"/>
      <c r="K3121" s="15" t="s">
        <v>31</v>
      </c>
    </row>
    <row r="3122">
      <c r="A3122" s="10">
        <v>5980.0</v>
      </c>
      <c r="B3122" s="11" t="s">
        <v>10</v>
      </c>
      <c r="C3122" s="10">
        <v>71.0</v>
      </c>
      <c r="D3122" s="11" t="s">
        <v>15</v>
      </c>
      <c r="E3122" s="12" t="s">
        <v>13</v>
      </c>
      <c r="F3122" s="13">
        <v>0.48608796296296297</v>
      </c>
      <c r="G3122" s="12" t="s">
        <v>22</v>
      </c>
      <c r="H3122" s="16"/>
      <c r="I3122" s="17"/>
      <c r="J3122" s="15"/>
      <c r="K3122" s="15" t="s">
        <v>31</v>
      </c>
    </row>
    <row r="3123">
      <c r="A3123" s="10">
        <v>353.0</v>
      </c>
      <c r="B3123" s="11" t="s">
        <v>10</v>
      </c>
      <c r="C3123" s="10">
        <v>72.0</v>
      </c>
      <c r="D3123" s="11" t="s">
        <v>15</v>
      </c>
      <c r="E3123" s="12">
        <v>42681.0</v>
      </c>
      <c r="F3123" s="13">
        <v>0.3298611111111111</v>
      </c>
      <c r="G3123" s="12" t="s">
        <v>22</v>
      </c>
      <c r="H3123" s="16"/>
      <c r="I3123" s="17"/>
      <c r="J3123" s="15"/>
      <c r="K3123" s="15" t="s">
        <v>31</v>
      </c>
    </row>
    <row r="3124">
      <c r="A3124" s="10">
        <v>397.0</v>
      </c>
      <c r="B3124" s="11" t="s">
        <v>10</v>
      </c>
      <c r="C3124" s="10">
        <v>72.0</v>
      </c>
      <c r="D3124" s="11" t="s">
        <v>15</v>
      </c>
      <c r="E3124" s="12">
        <v>42681.0</v>
      </c>
      <c r="F3124" s="13">
        <v>0.34930555555555554</v>
      </c>
      <c r="G3124" s="12" t="s">
        <v>22</v>
      </c>
      <c r="H3124" s="16"/>
      <c r="I3124" s="17"/>
      <c r="J3124" s="15"/>
      <c r="K3124" s="15" t="s">
        <v>31</v>
      </c>
    </row>
    <row r="3125">
      <c r="A3125" s="10">
        <v>1843.0</v>
      </c>
      <c r="B3125" s="11" t="s">
        <v>10</v>
      </c>
      <c r="C3125" s="10">
        <v>72.0</v>
      </c>
      <c r="D3125" s="11" t="s">
        <v>15</v>
      </c>
      <c r="E3125" s="12">
        <v>42711.0</v>
      </c>
      <c r="F3125" s="13">
        <v>0.40208333333333335</v>
      </c>
      <c r="G3125" s="12" t="s">
        <v>22</v>
      </c>
      <c r="H3125" s="16"/>
      <c r="I3125" s="17"/>
      <c r="J3125" s="15"/>
      <c r="K3125" s="15" t="s">
        <v>31</v>
      </c>
    </row>
    <row r="3126">
      <c r="A3126" s="10">
        <v>2019.0</v>
      </c>
      <c r="B3126" s="11" t="s">
        <v>10</v>
      </c>
      <c r="C3126" s="10">
        <v>72.0</v>
      </c>
      <c r="D3126" s="11" t="s">
        <v>15</v>
      </c>
      <c r="E3126" s="12">
        <v>42711.0</v>
      </c>
      <c r="F3126" s="13">
        <v>0.5736111111111111</v>
      </c>
      <c r="G3126" s="12" t="s">
        <v>27</v>
      </c>
      <c r="H3126" s="16"/>
      <c r="I3126" s="17"/>
      <c r="J3126" s="15"/>
      <c r="K3126" s="15" t="s">
        <v>31</v>
      </c>
    </row>
    <row r="3127">
      <c r="A3127" s="10">
        <v>1732.0</v>
      </c>
      <c r="B3127" s="11" t="s">
        <v>10</v>
      </c>
      <c r="C3127" s="10">
        <v>73.0</v>
      </c>
      <c r="D3127" s="11" t="s">
        <v>15</v>
      </c>
      <c r="E3127" s="12">
        <v>42711.0</v>
      </c>
      <c r="F3127" s="13">
        <v>0.34652777777777777</v>
      </c>
      <c r="G3127" s="12" t="s">
        <v>22</v>
      </c>
      <c r="H3127" s="16"/>
      <c r="I3127" s="17"/>
      <c r="J3127" s="15"/>
      <c r="K3127" s="15" t="s">
        <v>31</v>
      </c>
    </row>
    <row r="3128">
      <c r="A3128" s="10">
        <v>1984.0</v>
      </c>
      <c r="B3128" s="11" t="s">
        <v>10</v>
      </c>
      <c r="C3128" s="10">
        <v>73.0</v>
      </c>
      <c r="D3128" s="11" t="s">
        <v>15</v>
      </c>
      <c r="E3128" s="12">
        <v>42711.0</v>
      </c>
      <c r="F3128" s="13">
        <v>0.5208333333333334</v>
      </c>
      <c r="G3128" s="12" t="s">
        <v>27</v>
      </c>
      <c r="H3128" s="16"/>
      <c r="I3128" s="17"/>
      <c r="J3128" s="15"/>
      <c r="K3128" s="15" t="s">
        <v>31</v>
      </c>
    </row>
    <row r="3129">
      <c r="A3129" s="10">
        <v>5886.0</v>
      </c>
      <c r="B3129" s="11" t="s">
        <v>10</v>
      </c>
      <c r="C3129" s="10">
        <v>73.0</v>
      </c>
      <c r="D3129" s="11" t="s">
        <v>15</v>
      </c>
      <c r="E3129" s="12" t="s">
        <v>13</v>
      </c>
      <c r="F3129" s="13">
        <v>0.3979976851851852</v>
      </c>
      <c r="G3129" s="12" t="s">
        <v>22</v>
      </c>
      <c r="H3129" s="16"/>
      <c r="I3129" s="17"/>
      <c r="J3129" s="15"/>
      <c r="K3129" s="15" t="s">
        <v>31</v>
      </c>
    </row>
    <row r="3130">
      <c r="A3130" s="10">
        <v>6098.0</v>
      </c>
      <c r="B3130" s="11" t="s">
        <v>8</v>
      </c>
      <c r="C3130" s="10">
        <v>73.0</v>
      </c>
      <c r="D3130" s="11" t="s">
        <v>15</v>
      </c>
      <c r="E3130" s="12" t="s">
        <v>13</v>
      </c>
      <c r="F3130" s="13">
        <v>0.6112037037037037</v>
      </c>
      <c r="G3130" s="12" t="s">
        <v>27</v>
      </c>
      <c r="H3130" s="16"/>
      <c r="I3130" s="17"/>
      <c r="J3130" s="15"/>
      <c r="K3130" s="15" t="s">
        <v>31</v>
      </c>
    </row>
    <row r="3131">
      <c r="A3131" s="10">
        <v>2048.0</v>
      </c>
      <c r="B3131" s="11" t="s">
        <v>8</v>
      </c>
      <c r="C3131" s="10">
        <v>74.0</v>
      </c>
      <c r="D3131" s="11" t="s">
        <v>15</v>
      </c>
      <c r="E3131" s="12">
        <v>42711.0</v>
      </c>
      <c r="F3131" s="13">
        <v>0.6111111111111112</v>
      </c>
      <c r="G3131" s="12" t="s">
        <v>27</v>
      </c>
      <c r="H3131" s="16"/>
      <c r="I3131" s="17"/>
      <c r="J3131" s="15"/>
      <c r="K3131" s="15" t="s">
        <v>31</v>
      </c>
    </row>
    <row r="3132">
      <c r="A3132" s="10">
        <v>2844.0</v>
      </c>
      <c r="B3132" s="11" t="s">
        <v>8</v>
      </c>
      <c r="C3132" s="10">
        <v>74.0</v>
      </c>
      <c r="D3132" s="11" t="s">
        <v>15</v>
      </c>
      <c r="E3132" s="12" t="s">
        <v>11</v>
      </c>
      <c r="F3132" s="13">
        <v>0.22791666666666666</v>
      </c>
      <c r="G3132" s="12" t="s">
        <v>22</v>
      </c>
      <c r="H3132" s="16"/>
      <c r="I3132" s="17"/>
      <c r="J3132" s="15"/>
      <c r="K3132" s="15" t="s">
        <v>31</v>
      </c>
    </row>
    <row r="3133">
      <c r="A3133" s="10">
        <v>1426.0</v>
      </c>
      <c r="B3133" s="11" t="s">
        <v>10</v>
      </c>
      <c r="C3133" s="10">
        <v>76.0</v>
      </c>
      <c r="D3133" s="11" t="s">
        <v>15</v>
      </c>
      <c r="E3133" s="12">
        <v>42711.0</v>
      </c>
      <c r="F3133" s="13">
        <v>0.18333333333333332</v>
      </c>
      <c r="G3133" s="12" t="s">
        <v>29</v>
      </c>
      <c r="H3133" s="16"/>
      <c r="I3133" s="17"/>
      <c r="J3133" s="15"/>
      <c r="K3133" s="15" t="s">
        <v>31</v>
      </c>
    </row>
    <row r="3134">
      <c r="A3134" s="10">
        <v>2969.0</v>
      </c>
      <c r="B3134" s="11" t="s">
        <v>10</v>
      </c>
      <c r="C3134" s="10">
        <v>76.0</v>
      </c>
      <c r="D3134" s="11" t="s">
        <v>15</v>
      </c>
      <c r="E3134" s="12" t="s">
        <v>11</v>
      </c>
      <c r="F3134" s="13">
        <v>0.28622685185185187</v>
      </c>
      <c r="G3134" s="12" t="s">
        <v>22</v>
      </c>
      <c r="H3134" s="16"/>
      <c r="I3134" s="17"/>
      <c r="J3134" s="15"/>
      <c r="K3134" s="15" t="s">
        <v>31</v>
      </c>
    </row>
    <row r="3135">
      <c r="A3135" s="10">
        <v>5584.0</v>
      </c>
      <c r="B3135" s="11" t="s">
        <v>10</v>
      </c>
      <c r="C3135" s="10">
        <v>76.0</v>
      </c>
      <c r="D3135" s="11" t="s">
        <v>15</v>
      </c>
      <c r="E3135" s="12" t="s">
        <v>13</v>
      </c>
      <c r="F3135" s="13">
        <v>0.2457638888888889</v>
      </c>
      <c r="G3135" s="12" t="s">
        <v>22</v>
      </c>
      <c r="H3135" s="16"/>
      <c r="I3135" s="17"/>
      <c r="J3135" s="15"/>
      <c r="K3135" s="15" t="s">
        <v>31</v>
      </c>
    </row>
    <row r="3136">
      <c r="A3136" s="10">
        <v>1704.0</v>
      </c>
      <c r="B3136" s="11" t="s">
        <v>10</v>
      </c>
      <c r="C3136" s="10">
        <v>77.0</v>
      </c>
      <c r="D3136" s="11" t="s">
        <v>15</v>
      </c>
      <c r="E3136" s="12">
        <v>42711.0</v>
      </c>
      <c r="F3136" s="13">
        <v>0.3326388888888889</v>
      </c>
      <c r="G3136" s="12" t="s">
        <v>22</v>
      </c>
      <c r="H3136" s="16"/>
      <c r="I3136" s="17"/>
      <c r="J3136" s="15"/>
      <c r="K3136" s="15" t="s">
        <v>31</v>
      </c>
    </row>
    <row r="3137">
      <c r="A3137" s="10">
        <v>3399.0</v>
      </c>
      <c r="B3137" s="11" t="s">
        <v>10</v>
      </c>
      <c r="C3137" s="10">
        <v>77.0</v>
      </c>
      <c r="D3137" s="11" t="s">
        <v>15</v>
      </c>
      <c r="E3137" s="12" t="s">
        <v>11</v>
      </c>
      <c r="F3137" s="13">
        <v>0.6288194444444445</v>
      </c>
      <c r="G3137" s="12" t="s">
        <v>27</v>
      </c>
      <c r="H3137" s="16"/>
      <c r="I3137" s="17"/>
      <c r="J3137" s="15"/>
      <c r="K3137" s="15" t="s">
        <v>31</v>
      </c>
    </row>
    <row r="3138">
      <c r="A3138" s="10">
        <v>4298.0</v>
      </c>
      <c r="B3138" s="11" t="s">
        <v>10</v>
      </c>
      <c r="C3138" s="10">
        <v>77.0</v>
      </c>
      <c r="D3138" s="11" t="s">
        <v>15</v>
      </c>
      <c r="E3138" s="12" t="s">
        <v>12</v>
      </c>
      <c r="F3138" s="13">
        <v>0.2781134259259259</v>
      </c>
      <c r="G3138" s="12" t="s">
        <v>22</v>
      </c>
      <c r="H3138" s="16"/>
      <c r="I3138" s="17"/>
      <c r="J3138" s="15"/>
      <c r="K3138" s="15" t="s">
        <v>31</v>
      </c>
    </row>
    <row r="3139">
      <c r="A3139" s="10">
        <v>4019.0</v>
      </c>
      <c r="B3139" s="11" t="s">
        <v>10</v>
      </c>
      <c r="C3139" s="10">
        <v>78.0</v>
      </c>
      <c r="D3139" s="11" t="s">
        <v>15</v>
      </c>
      <c r="E3139" s="12" t="s">
        <v>11</v>
      </c>
      <c r="F3139" s="13">
        <v>2.777777777777778E-4</v>
      </c>
      <c r="G3139" s="12" t="s">
        <v>30</v>
      </c>
      <c r="H3139" s="16"/>
      <c r="I3139" s="17"/>
      <c r="J3139" s="15"/>
      <c r="K3139" s="15" t="s">
        <v>31</v>
      </c>
    </row>
    <row r="3140">
      <c r="A3140" s="10">
        <v>3197.0</v>
      </c>
      <c r="B3140" s="11" t="s">
        <v>10</v>
      </c>
      <c r="C3140" s="10">
        <v>78.0</v>
      </c>
      <c r="D3140" s="11" t="s">
        <v>15</v>
      </c>
      <c r="E3140" s="12" t="s">
        <v>11</v>
      </c>
      <c r="F3140" s="13">
        <v>0.4061574074074074</v>
      </c>
      <c r="G3140" s="12" t="s">
        <v>22</v>
      </c>
      <c r="H3140" s="16"/>
      <c r="I3140" s="17"/>
      <c r="J3140" s="15"/>
      <c r="K3140" s="15" t="s">
        <v>31</v>
      </c>
    </row>
    <row r="3141">
      <c r="A3141" s="10">
        <v>4166.0</v>
      </c>
      <c r="B3141" s="11" t="s">
        <v>10</v>
      </c>
      <c r="C3141" s="10">
        <v>78.0</v>
      </c>
      <c r="D3141" s="11" t="s">
        <v>15</v>
      </c>
      <c r="E3141" s="12" t="s">
        <v>12</v>
      </c>
      <c r="F3141" s="13">
        <v>0.21575231481481483</v>
      </c>
      <c r="G3141" s="12" t="s">
        <v>22</v>
      </c>
      <c r="H3141" s="16"/>
      <c r="I3141" s="17"/>
      <c r="J3141" s="15"/>
      <c r="K3141" s="15" t="s">
        <v>31</v>
      </c>
    </row>
    <row r="3142">
      <c r="A3142" s="10">
        <v>4238.0</v>
      </c>
      <c r="B3142" s="11" t="s">
        <v>10</v>
      </c>
      <c r="C3142" s="10">
        <v>78.0</v>
      </c>
      <c r="D3142" s="11" t="s">
        <v>15</v>
      </c>
      <c r="E3142" s="12" t="s">
        <v>12</v>
      </c>
      <c r="F3142" s="13">
        <v>0.24630787037037036</v>
      </c>
      <c r="G3142" s="12" t="s">
        <v>22</v>
      </c>
      <c r="H3142" s="16"/>
      <c r="I3142" s="17"/>
      <c r="J3142" s="15"/>
      <c r="K3142" s="15" t="s">
        <v>31</v>
      </c>
    </row>
    <row r="3143">
      <c r="A3143" s="10">
        <v>5894.0</v>
      </c>
      <c r="B3143" s="11" t="s">
        <v>10</v>
      </c>
      <c r="C3143" s="10">
        <v>78.0</v>
      </c>
      <c r="D3143" s="11" t="s">
        <v>15</v>
      </c>
      <c r="E3143" s="12" t="s">
        <v>13</v>
      </c>
      <c r="F3143" s="13">
        <v>0.4071064814814815</v>
      </c>
      <c r="G3143" s="12" t="s">
        <v>22</v>
      </c>
      <c r="H3143" s="16"/>
      <c r="I3143" s="17"/>
      <c r="J3143" s="15"/>
      <c r="K3143" s="15" t="s">
        <v>31</v>
      </c>
    </row>
    <row r="3144">
      <c r="A3144" s="10">
        <v>6647.0</v>
      </c>
      <c r="B3144" s="11" t="s">
        <v>10</v>
      </c>
      <c r="C3144" s="10">
        <v>78.0</v>
      </c>
      <c r="D3144" s="11" t="s">
        <v>15</v>
      </c>
      <c r="E3144" s="12" t="s">
        <v>13</v>
      </c>
      <c r="F3144" s="13">
        <v>0.9180787037037037</v>
      </c>
      <c r="G3144" s="12" t="s">
        <v>26</v>
      </c>
      <c r="H3144" s="16"/>
      <c r="I3144" s="17"/>
      <c r="J3144" s="15"/>
      <c r="K3144" s="15" t="s">
        <v>31</v>
      </c>
    </row>
    <row r="3145">
      <c r="A3145" s="10">
        <v>210.0</v>
      </c>
      <c r="B3145" s="11" t="s">
        <v>10</v>
      </c>
      <c r="C3145" s="10">
        <v>79.0</v>
      </c>
      <c r="D3145" s="11" t="s">
        <v>15</v>
      </c>
      <c r="E3145" s="12">
        <v>42681.0</v>
      </c>
      <c r="F3145" s="13">
        <v>0.25833333333333336</v>
      </c>
      <c r="G3145" s="12" t="s">
        <v>22</v>
      </c>
      <c r="H3145" s="16"/>
      <c r="I3145" s="17"/>
      <c r="J3145" s="15"/>
      <c r="K3145" s="15" t="s">
        <v>31</v>
      </c>
    </row>
    <row r="3146">
      <c r="A3146" s="10">
        <v>403.0</v>
      </c>
      <c r="B3146" s="11" t="s">
        <v>10</v>
      </c>
      <c r="C3146" s="10">
        <v>79.0</v>
      </c>
      <c r="D3146" s="11" t="s">
        <v>15</v>
      </c>
      <c r="E3146" s="12">
        <v>42681.0</v>
      </c>
      <c r="F3146" s="13">
        <v>0.3576388888888889</v>
      </c>
      <c r="G3146" s="12" t="s">
        <v>22</v>
      </c>
      <c r="H3146" s="16"/>
      <c r="I3146" s="17"/>
      <c r="J3146" s="15"/>
      <c r="K3146" s="15" t="s">
        <v>31</v>
      </c>
    </row>
    <row r="3147">
      <c r="A3147" s="10">
        <v>568.0</v>
      </c>
      <c r="B3147" s="11" t="s">
        <v>8</v>
      </c>
      <c r="C3147" s="10">
        <v>79.0</v>
      </c>
      <c r="D3147" s="11" t="s">
        <v>15</v>
      </c>
      <c r="E3147" s="12">
        <v>42681.0</v>
      </c>
      <c r="F3147" s="13">
        <v>0.4326388888888889</v>
      </c>
      <c r="G3147" s="12" t="s">
        <v>22</v>
      </c>
      <c r="H3147" s="16"/>
      <c r="I3147" s="17"/>
      <c r="J3147" s="15"/>
      <c r="K3147" s="15" t="s">
        <v>31</v>
      </c>
    </row>
    <row r="3148">
      <c r="A3148" s="10">
        <v>856.0</v>
      </c>
      <c r="B3148" s="11" t="s">
        <v>10</v>
      </c>
      <c r="C3148" s="10">
        <v>79.0</v>
      </c>
      <c r="D3148" s="11" t="s">
        <v>15</v>
      </c>
      <c r="E3148" s="12">
        <v>42681.0</v>
      </c>
      <c r="F3148" s="13">
        <v>0.7409722222222223</v>
      </c>
      <c r="G3148" s="12" t="s">
        <v>24</v>
      </c>
      <c r="H3148" s="16"/>
      <c r="I3148" s="17"/>
      <c r="J3148" s="15"/>
      <c r="K3148" s="15" t="s">
        <v>31</v>
      </c>
    </row>
    <row r="3149">
      <c r="A3149" s="10">
        <v>1757.0</v>
      </c>
      <c r="B3149" s="11" t="s">
        <v>10</v>
      </c>
      <c r="C3149" s="10">
        <v>79.0</v>
      </c>
      <c r="D3149" s="11" t="s">
        <v>15</v>
      </c>
      <c r="E3149" s="12">
        <v>42711.0</v>
      </c>
      <c r="F3149" s="13">
        <v>0.3597222222222222</v>
      </c>
      <c r="G3149" s="12" t="s">
        <v>22</v>
      </c>
      <c r="H3149" s="16"/>
      <c r="I3149" s="17"/>
      <c r="J3149" s="15"/>
      <c r="K3149" s="15" t="s">
        <v>31</v>
      </c>
    </row>
    <row r="3150">
      <c r="A3150" s="10">
        <v>2842.0</v>
      </c>
      <c r="B3150" s="11" t="s">
        <v>10</v>
      </c>
      <c r="C3150" s="10">
        <v>79.0</v>
      </c>
      <c r="D3150" s="11" t="s">
        <v>15</v>
      </c>
      <c r="E3150" s="12" t="s">
        <v>11</v>
      </c>
      <c r="F3150" s="13">
        <v>0.22023148148148147</v>
      </c>
      <c r="G3150" s="12" t="s">
        <v>22</v>
      </c>
      <c r="H3150" s="16"/>
      <c r="I3150" s="17"/>
      <c r="J3150" s="15"/>
      <c r="K3150" s="15" t="s">
        <v>31</v>
      </c>
    </row>
    <row r="3151">
      <c r="A3151" s="10">
        <v>3147.0</v>
      </c>
      <c r="B3151" s="11" t="s">
        <v>10</v>
      </c>
      <c r="C3151" s="10">
        <v>80.0</v>
      </c>
      <c r="D3151" s="11" t="s">
        <v>15</v>
      </c>
      <c r="E3151" s="12" t="s">
        <v>11</v>
      </c>
      <c r="F3151" s="13">
        <v>0.3720833333333333</v>
      </c>
      <c r="G3151" s="12" t="s">
        <v>22</v>
      </c>
      <c r="H3151" s="16"/>
      <c r="I3151" s="17"/>
      <c r="J3151" s="15"/>
      <c r="K3151" s="15" t="s">
        <v>31</v>
      </c>
    </row>
    <row r="3152">
      <c r="A3152" s="10">
        <v>4497.0</v>
      </c>
      <c r="B3152" s="11" t="s">
        <v>10</v>
      </c>
      <c r="C3152" s="10">
        <v>80.0</v>
      </c>
      <c r="D3152" s="11" t="s">
        <v>15</v>
      </c>
      <c r="E3152" s="12" t="s">
        <v>12</v>
      </c>
      <c r="F3152" s="13">
        <v>0.37482638888888886</v>
      </c>
      <c r="G3152" s="12" t="s">
        <v>22</v>
      </c>
      <c r="H3152" s="16"/>
      <c r="I3152" s="17"/>
      <c r="J3152" s="15"/>
      <c r="K3152" s="15" t="s">
        <v>31</v>
      </c>
    </row>
    <row r="3153">
      <c r="A3153" s="10">
        <v>4770.0</v>
      </c>
      <c r="B3153" s="11" t="s">
        <v>10</v>
      </c>
      <c r="C3153" s="10">
        <v>80.0</v>
      </c>
      <c r="D3153" s="11" t="s">
        <v>15</v>
      </c>
      <c r="E3153" s="12" t="s">
        <v>12</v>
      </c>
      <c r="F3153" s="13">
        <v>0.6615856481481481</v>
      </c>
      <c r="G3153" s="12" t="s">
        <v>27</v>
      </c>
      <c r="H3153" s="16"/>
      <c r="I3153" s="17"/>
      <c r="J3153" s="15"/>
      <c r="K3153" s="15" t="s">
        <v>31</v>
      </c>
    </row>
    <row r="3154">
      <c r="A3154" s="10">
        <v>5493.0</v>
      </c>
      <c r="B3154" s="11" t="s">
        <v>10</v>
      </c>
      <c r="C3154" s="10">
        <v>80.0</v>
      </c>
      <c r="D3154" s="11" t="s">
        <v>15</v>
      </c>
      <c r="E3154" s="12" t="s">
        <v>13</v>
      </c>
      <c r="F3154" s="13">
        <v>0.20943287037037037</v>
      </c>
      <c r="G3154" s="12" t="s">
        <v>22</v>
      </c>
      <c r="H3154" s="16"/>
      <c r="I3154" s="17"/>
      <c r="J3154" s="15"/>
      <c r="K3154" s="15" t="s">
        <v>31</v>
      </c>
    </row>
    <row r="3155">
      <c r="A3155" s="10">
        <v>5540.0</v>
      </c>
      <c r="B3155" s="11" t="s">
        <v>10</v>
      </c>
      <c r="C3155" s="10">
        <v>80.0</v>
      </c>
      <c r="D3155" s="11" t="s">
        <v>15</v>
      </c>
      <c r="E3155" s="12" t="s">
        <v>13</v>
      </c>
      <c r="F3155" s="13">
        <v>0.22762731481481482</v>
      </c>
      <c r="G3155" s="12" t="s">
        <v>22</v>
      </c>
      <c r="H3155" s="16"/>
      <c r="I3155" s="17"/>
      <c r="J3155" s="15"/>
      <c r="K3155" s="15" t="s">
        <v>31</v>
      </c>
    </row>
    <row r="3156">
      <c r="A3156" s="10">
        <v>2003.0</v>
      </c>
      <c r="B3156" s="11" t="s">
        <v>8</v>
      </c>
      <c r="C3156" s="10">
        <v>81.0</v>
      </c>
      <c r="D3156" s="11" t="s">
        <v>15</v>
      </c>
      <c r="E3156" s="12">
        <v>42711.0</v>
      </c>
      <c r="F3156" s="13">
        <v>0.5548611111111111</v>
      </c>
      <c r="G3156" s="12" t="s">
        <v>27</v>
      </c>
      <c r="H3156" s="16"/>
      <c r="I3156" s="17"/>
      <c r="J3156" s="15"/>
      <c r="K3156" s="15" t="s">
        <v>31</v>
      </c>
    </row>
    <row r="3157">
      <c r="A3157" s="10">
        <v>4179.0</v>
      </c>
      <c r="B3157" s="11" t="s">
        <v>10</v>
      </c>
      <c r="C3157" s="10">
        <v>81.0</v>
      </c>
      <c r="D3157" s="11" t="s">
        <v>15</v>
      </c>
      <c r="E3157" s="12" t="s">
        <v>12</v>
      </c>
      <c r="F3157" s="13">
        <v>0.22738425925925926</v>
      </c>
      <c r="G3157" s="12" t="s">
        <v>22</v>
      </c>
      <c r="H3157" s="16"/>
      <c r="I3157" s="17"/>
      <c r="J3157" s="15"/>
      <c r="K3157" s="15" t="s">
        <v>31</v>
      </c>
    </row>
    <row r="3158">
      <c r="A3158" s="10">
        <v>4561.0</v>
      </c>
      <c r="B3158" s="11" t="s">
        <v>10</v>
      </c>
      <c r="C3158" s="10">
        <v>81.0</v>
      </c>
      <c r="D3158" s="11" t="s">
        <v>15</v>
      </c>
      <c r="E3158" s="12" t="s">
        <v>12</v>
      </c>
      <c r="F3158" s="13">
        <v>0.40528935185185183</v>
      </c>
      <c r="G3158" s="12" t="s">
        <v>22</v>
      </c>
      <c r="H3158" s="16"/>
      <c r="I3158" s="17"/>
      <c r="J3158" s="15"/>
      <c r="K3158" s="15" t="s">
        <v>31</v>
      </c>
    </row>
    <row r="3159">
      <c r="A3159" s="10">
        <v>5806.0</v>
      </c>
      <c r="B3159" s="11" t="s">
        <v>8</v>
      </c>
      <c r="C3159" s="10">
        <v>81.0</v>
      </c>
      <c r="D3159" s="11" t="s">
        <v>15</v>
      </c>
      <c r="E3159" s="12" t="s">
        <v>13</v>
      </c>
      <c r="F3159" s="13">
        <v>0.3656597222222222</v>
      </c>
      <c r="G3159" s="12" t="s">
        <v>22</v>
      </c>
      <c r="H3159" s="16"/>
      <c r="I3159" s="17"/>
      <c r="J3159" s="15"/>
      <c r="K3159" s="15" t="s">
        <v>31</v>
      </c>
    </row>
    <row r="3160">
      <c r="A3160" s="10">
        <v>1881.0</v>
      </c>
      <c r="B3160" s="11" t="s">
        <v>10</v>
      </c>
      <c r="C3160" s="10">
        <v>82.0</v>
      </c>
      <c r="D3160" s="11" t="s">
        <v>15</v>
      </c>
      <c r="E3160" s="12">
        <v>42711.0</v>
      </c>
      <c r="F3160" s="13">
        <v>0.41944444444444445</v>
      </c>
      <c r="G3160" s="12" t="s">
        <v>22</v>
      </c>
      <c r="H3160" s="16"/>
      <c r="I3160" s="17"/>
      <c r="J3160" s="15"/>
      <c r="K3160" s="15" t="s">
        <v>31</v>
      </c>
    </row>
    <row r="3161">
      <c r="A3161" s="10">
        <v>3235.0</v>
      </c>
      <c r="B3161" s="11" t="s">
        <v>10</v>
      </c>
      <c r="C3161" s="10">
        <v>82.0</v>
      </c>
      <c r="D3161" s="11" t="s">
        <v>15</v>
      </c>
      <c r="E3161" s="12" t="s">
        <v>11</v>
      </c>
      <c r="F3161" s="13">
        <v>0.41738425925925926</v>
      </c>
      <c r="G3161" s="12" t="s">
        <v>22</v>
      </c>
      <c r="H3161" s="16"/>
      <c r="I3161" s="17"/>
      <c r="J3161" s="15"/>
      <c r="K3161" s="15" t="s">
        <v>31</v>
      </c>
    </row>
    <row r="3162">
      <c r="A3162" s="10">
        <v>5604.0</v>
      </c>
      <c r="B3162" s="11" t="s">
        <v>10</v>
      </c>
      <c r="C3162" s="10">
        <v>82.0</v>
      </c>
      <c r="D3162" s="11" t="s">
        <v>15</v>
      </c>
      <c r="E3162" s="12" t="s">
        <v>13</v>
      </c>
      <c r="F3162" s="13">
        <v>0.25590277777777776</v>
      </c>
      <c r="G3162" s="12" t="s">
        <v>22</v>
      </c>
      <c r="H3162" s="16"/>
      <c r="I3162" s="17"/>
      <c r="J3162" s="15"/>
      <c r="K3162" s="15" t="s">
        <v>31</v>
      </c>
    </row>
    <row r="3163">
      <c r="A3163" s="10">
        <v>1557.0</v>
      </c>
      <c r="B3163" s="11" t="s">
        <v>10</v>
      </c>
      <c r="C3163" s="10">
        <v>83.0</v>
      </c>
      <c r="D3163" s="11" t="s">
        <v>15</v>
      </c>
      <c r="E3163" s="12">
        <v>42711.0</v>
      </c>
      <c r="F3163" s="13">
        <v>0.26180555555555557</v>
      </c>
      <c r="G3163" s="12" t="s">
        <v>22</v>
      </c>
      <c r="H3163" s="16"/>
      <c r="I3163" s="17"/>
      <c r="J3163" s="15"/>
      <c r="K3163" s="15" t="s">
        <v>31</v>
      </c>
    </row>
    <row r="3164">
      <c r="A3164" s="10">
        <v>1661.0</v>
      </c>
      <c r="B3164" s="11" t="s">
        <v>10</v>
      </c>
      <c r="C3164" s="10">
        <v>83.0</v>
      </c>
      <c r="D3164" s="11" t="s">
        <v>15</v>
      </c>
      <c r="E3164" s="12">
        <v>42711.0</v>
      </c>
      <c r="F3164" s="13">
        <v>0.3125</v>
      </c>
      <c r="G3164" s="12" t="s">
        <v>22</v>
      </c>
      <c r="H3164" s="16"/>
      <c r="I3164" s="17"/>
      <c r="J3164" s="15"/>
      <c r="K3164" s="15" t="s">
        <v>31</v>
      </c>
    </row>
    <row r="3165">
      <c r="A3165" s="10">
        <v>2022.0</v>
      </c>
      <c r="B3165" s="11" t="s">
        <v>10</v>
      </c>
      <c r="C3165" s="10">
        <v>83.0</v>
      </c>
      <c r="D3165" s="11" t="s">
        <v>15</v>
      </c>
      <c r="E3165" s="12">
        <v>42711.0</v>
      </c>
      <c r="F3165" s="13">
        <v>0.5729166666666666</v>
      </c>
      <c r="G3165" s="12" t="s">
        <v>27</v>
      </c>
      <c r="H3165" s="16"/>
      <c r="I3165" s="17"/>
      <c r="J3165" s="15"/>
      <c r="K3165" s="15" t="s">
        <v>31</v>
      </c>
    </row>
    <row r="3166">
      <c r="A3166" s="10">
        <v>3188.0</v>
      </c>
      <c r="B3166" s="11" t="s">
        <v>10</v>
      </c>
      <c r="C3166" s="10">
        <v>83.0</v>
      </c>
      <c r="D3166" s="11" t="s">
        <v>15</v>
      </c>
      <c r="E3166" s="12" t="s">
        <v>11</v>
      </c>
      <c r="F3166" s="13">
        <v>0.3988657407407407</v>
      </c>
      <c r="G3166" s="12" t="s">
        <v>22</v>
      </c>
      <c r="H3166" s="16"/>
      <c r="I3166" s="17"/>
      <c r="J3166" s="15"/>
      <c r="K3166" s="15" t="s">
        <v>31</v>
      </c>
    </row>
    <row r="3167">
      <c r="A3167" s="10">
        <v>5655.0</v>
      </c>
      <c r="B3167" s="11" t="s">
        <v>10</v>
      </c>
      <c r="C3167" s="10">
        <v>83.0</v>
      </c>
      <c r="D3167" s="11" t="s">
        <v>15</v>
      </c>
      <c r="E3167" s="12" t="s">
        <v>13</v>
      </c>
      <c r="F3167" s="13">
        <v>0.2915162037037037</v>
      </c>
      <c r="G3167" s="12" t="s">
        <v>22</v>
      </c>
      <c r="H3167" s="16"/>
      <c r="I3167" s="17"/>
      <c r="J3167" s="15"/>
      <c r="K3167" s="15" t="s">
        <v>31</v>
      </c>
    </row>
    <row r="3168">
      <c r="A3168" s="10">
        <v>5903.0</v>
      </c>
      <c r="B3168" s="11" t="s">
        <v>10</v>
      </c>
      <c r="C3168" s="10">
        <v>83.0</v>
      </c>
      <c r="D3168" s="11" t="s">
        <v>15</v>
      </c>
      <c r="E3168" s="12" t="s">
        <v>13</v>
      </c>
      <c r="F3168" s="13">
        <v>0.4153125</v>
      </c>
      <c r="G3168" s="12" t="s">
        <v>22</v>
      </c>
      <c r="H3168" s="16"/>
      <c r="I3168" s="17"/>
      <c r="J3168" s="15"/>
      <c r="K3168" s="15" t="s">
        <v>31</v>
      </c>
    </row>
    <row r="3169">
      <c r="A3169" s="10">
        <v>6209.0</v>
      </c>
      <c r="B3169" s="11" t="s">
        <v>8</v>
      </c>
      <c r="C3169" s="10">
        <v>83.0</v>
      </c>
      <c r="D3169" s="11" t="s">
        <v>15</v>
      </c>
      <c r="E3169" s="12" t="s">
        <v>13</v>
      </c>
      <c r="F3169" s="13">
        <v>0.7311805555555555</v>
      </c>
      <c r="G3169" s="12" t="s">
        <v>24</v>
      </c>
      <c r="H3169" s="16"/>
      <c r="I3169" s="17"/>
      <c r="J3169" s="15"/>
      <c r="K3169" s="15" t="s">
        <v>31</v>
      </c>
    </row>
    <row r="3170">
      <c r="A3170" s="10">
        <v>536.0</v>
      </c>
      <c r="B3170" s="11" t="s">
        <v>10</v>
      </c>
      <c r="C3170" s="10">
        <v>84.0</v>
      </c>
      <c r="D3170" s="11" t="s">
        <v>15</v>
      </c>
      <c r="E3170" s="12">
        <v>42681.0</v>
      </c>
      <c r="F3170" s="13">
        <v>0.41597222222222224</v>
      </c>
      <c r="G3170" s="12" t="s">
        <v>22</v>
      </c>
      <c r="H3170" s="16"/>
      <c r="I3170" s="17"/>
      <c r="J3170" s="15"/>
      <c r="K3170" s="15" t="s">
        <v>31</v>
      </c>
    </row>
    <row r="3171">
      <c r="A3171" s="10">
        <v>1134.0</v>
      </c>
      <c r="B3171" s="11" t="s">
        <v>8</v>
      </c>
      <c r="C3171" s="10">
        <v>84.0</v>
      </c>
      <c r="D3171" s="11" t="s">
        <v>15</v>
      </c>
      <c r="E3171" s="12">
        <v>42681.0</v>
      </c>
      <c r="F3171" s="13">
        <v>0.85625</v>
      </c>
      <c r="G3171" s="12" t="s">
        <v>24</v>
      </c>
      <c r="H3171" s="16"/>
      <c r="I3171" s="17"/>
      <c r="J3171" s="15"/>
      <c r="K3171" s="15" t="s">
        <v>31</v>
      </c>
    </row>
    <row r="3172">
      <c r="A3172" s="10">
        <v>1604.0</v>
      </c>
      <c r="B3172" s="11" t="s">
        <v>10</v>
      </c>
      <c r="C3172" s="10">
        <v>84.0</v>
      </c>
      <c r="D3172" s="11" t="s">
        <v>15</v>
      </c>
      <c r="E3172" s="12">
        <v>42711.0</v>
      </c>
      <c r="F3172" s="13">
        <v>0.27569444444444446</v>
      </c>
      <c r="G3172" s="12" t="s">
        <v>22</v>
      </c>
      <c r="H3172" s="16"/>
      <c r="I3172" s="17"/>
      <c r="J3172" s="15"/>
      <c r="K3172" s="15" t="s">
        <v>31</v>
      </c>
    </row>
    <row r="3173">
      <c r="A3173" s="10">
        <v>1653.0</v>
      </c>
      <c r="B3173" s="11" t="s">
        <v>10</v>
      </c>
      <c r="C3173" s="10">
        <v>84.0</v>
      </c>
      <c r="D3173" s="11" t="s">
        <v>15</v>
      </c>
      <c r="E3173" s="12">
        <v>42711.0</v>
      </c>
      <c r="F3173" s="13">
        <v>0.3104166666666667</v>
      </c>
      <c r="G3173" s="12" t="s">
        <v>22</v>
      </c>
      <c r="H3173" s="16"/>
      <c r="I3173" s="17"/>
      <c r="J3173" s="15"/>
      <c r="K3173" s="15" t="s">
        <v>31</v>
      </c>
    </row>
    <row r="3174">
      <c r="A3174" s="10">
        <v>1695.0</v>
      </c>
      <c r="B3174" s="11" t="s">
        <v>10</v>
      </c>
      <c r="C3174" s="10">
        <v>84.0</v>
      </c>
      <c r="D3174" s="11" t="s">
        <v>15</v>
      </c>
      <c r="E3174" s="12">
        <v>42711.0</v>
      </c>
      <c r="F3174" s="13">
        <v>0.33125</v>
      </c>
      <c r="G3174" s="12" t="s">
        <v>22</v>
      </c>
      <c r="H3174" s="16"/>
      <c r="I3174" s="17"/>
      <c r="J3174" s="15"/>
      <c r="K3174" s="15" t="s">
        <v>31</v>
      </c>
    </row>
    <row r="3175">
      <c r="A3175" s="10">
        <v>2750.0</v>
      </c>
      <c r="B3175" s="11" t="s">
        <v>10</v>
      </c>
      <c r="C3175" s="10">
        <v>84.0</v>
      </c>
      <c r="D3175" s="11" t="s">
        <v>15</v>
      </c>
      <c r="E3175" s="12" t="s">
        <v>11</v>
      </c>
      <c r="F3175" s="13">
        <v>0.14194444444444446</v>
      </c>
      <c r="G3175" s="12" t="s">
        <v>29</v>
      </c>
      <c r="H3175" s="16"/>
      <c r="I3175" s="17"/>
      <c r="J3175" s="15"/>
      <c r="K3175" s="15" t="s">
        <v>31</v>
      </c>
    </row>
    <row r="3176">
      <c r="A3176" s="10">
        <v>2884.0</v>
      </c>
      <c r="B3176" s="11" t="s">
        <v>10</v>
      </c>
      <c r="C3176" s="10">
        <v>84.0</v>
      </c>
      <c r="D3176" s="11" t="s">
        <v>15</v>
      </c>
      <c r="E3176" s="12" t="s">
        <v>11</v>
      </c>
      <c r="F3176" s="13">
        <v>0.24634259259259259</v>
      </c>
      <c r="G3176" s="12" t="s">
        <v>22</v>
      </c>
      <c r="H3176" s="16"/>
      <c r="I3176" s="17"/>
      <c r="J3176" s="15"/>
      <c r="K3176" s="15" t="s">
        <v>31</v>
      </c>
    </row>
    <row r="3177">
      <c r="A3177" s="10">
        <v>3191.0</v>
      </c>
      <c r="B3177" s="11" t="s">
        <v>10</v>
      </c>
      <c r="C3177" s="10">
        <v>84.0</v>
      </c>
      <c r="D3177" s="11" t="s">
        <v>15</v>
      </c>
      <c r="E3177" s="12" t="s">
        <v>11</v>
      </c>
      <c r="F3177" s="13">
        <v>0.39743055555555556</v>
      </c>
      <c r="G3177" s="12" t="s">
        <v>22</v>
      </c>
      <c r="H3177" s="16"/>
      <c r="I3177" s="17"/>
      <c r="J3177" s="15"/>
      <c r="K3177" s="15" t="s">
        <v>31</v>
      </c>
    </row>
    <row r="3178">
      <c r="A3178" s="10">
        <v>3193.0</v>
      </c>
      <c r="B3178" s="11" t="s">
        <v>10</v>
      </c>
      <c r="C3178" s="10">
        <v>84.0</v>
      </c>
      <c r="D3178" s="11" t="s">
        <v>15</v>
      </c>
      <c r="E3178" s="12" t="s">
        <v>11</v>
      </c>
      <c r="F3178" s="13">
        <v>0.39815972222222223</v>
      </c>
      <c r="G3178" s="12" t="s">
        <v>22</v>
      </c>
      <c r="H3178" s="16"/>
      <c r="I3178" s="17"/>
      <c r="J3178" s="15"/>
      <c r="K3178" s="15" t="s">
        <v>31</v>
      </c>
    </row>
    <row r="3179">
      <c r="A3179" s="10">
        <v>3524.0</v>
      </c>
      <c r="B3179" s="11" t="s">
        <v>10</v>
      </c>
      <c r="C3179" s="10">
        <v>84.0</v>
      </c>
      <c r="D3179" s="11" t="s">
        <v>15</v>
      </c>
      <c r="E3179" s="12" t="s">
        <v>11</v>
      </c>
      <c r="F3179" s="13">
        <v>0.7439236111111112</v>
      </c>
      <c r="G3179" s="12" t="s">
        <v>24</v>
      </c>
      <c r="H3179" s="16"/>
      <c r="I3179" s="17"/>
      <c r="J3179" s="15"/>
      <c r="K3179" s="15" t="s">
        <v>31</v>
      </c>
    </row>
    <row r="3180">
      <c r="A3180" s="10">
        <v>4294.0</v>
      </c>
      <c r="B3180" s="11" t="s">
        <v>10</v>
      </c>
      <c r="C3180" s="10">
        <v>84.0</v>
      </c>
      <c r="D3180" s="11" t="s">
        <v>15</v>
      </c>
      <c r="E3180" s="12" t="s">
        <v>12</v>
      </c>
      <c r="F3180" s="13">
        <v>0.2784027777777778</v>
      </c>
      <c r="G3180" s="12" t="s">
        <v>22</v>
      </c>
      <c r="H3180" s="16"/>
      <c r="I3180" s="17"/>
      <c r="J3180" s="15"/>
      <c r="K3180" s="15" t="s">
        <v>31</v>
      </c>
    </row>
    <row r="3181">
      <c r="A3181" s="10">
        <v>4484.0</v>
      </c>
      <c r="B3181" s="11" t="s">
        <v>10</v>
      </c>
      <c r="C3181" s="10">
        <v>84.0</v>
      </c>
      <c r="D3181" s="11" t="s">
        <v>15</v>
      </c>
      <c r="E3181" s="12" t="s">
        <v>12</v>
      </c>
      <c r="F3181" s="13">
        <v>0.371875</v>
      </c>
      <c r="G3181" s="12" t="s">
        <v>22</v>
      </c>
      <c r="H3181" s="16"/>
      <c r="I3181" s="17"/>
      <c r="J3181" s="15"/>
      <c r="K3181" s="15" t="s">
        <v>31</v>
      </c>
    </row>
    <row r="3182">
      <c r="A3182" s="10">
        <v>324.0</v>
      </c>
      <c r="B3182" s="11" t="s">
        <v>10</v>
      </c>
      <c r="C3182" s="10">
        <v>85.0</v>
      </c>
      <c r="D3182" s="11" t="s">
        <v>15</v>
      </c>
      <c r="E3182" s="12">
        <v>42681.0</v>
      </c>
      <c r="F3182" s="13">
        <v>0.3194444444444444</v>
      </c>
      <c r="G3182" s="12" t="s">
        <v>22</v>
      </c>
      <c r="H3182" s="16"/>
      <c r="I3182" s="17"/>
      <c r="J3182" s="15"/>
      <c r="K3182" s="15" t="s">
        <v>31</v>
      </c>
    </row>
    <row r="3183">
      <c r="A3183" s="10">
        <v>3351.0</v>
      </c>
      <c r="B3183" s="11" t="s">
        <v>8</v>
      </c>
      <c r="C3183" s="10">
        <v>85.0</v>
      </c>
      <c r="D3183" s="11" t="s">
        <v>15</v>
      </c>
      <c r="E3183" s="12" t="s">
        <v>11</v>
      </c>
      <c r="F3183" s="13">
        <v>0.5557986111111111</v>
      </c>
      <c r="G3183" s="12" t="s">
        <v>27</v>
      </c>
      <c r="H3183" s="16"/>
      <c r="I3183" s="17"/>
      <c r="J3183" s="15"/>
      <c r="K3183" s="15" t="s">
        <v>31</v>
      </c>
    </row>
    <row r="3184">
      <c r="A3184" s="10">
        <v>4195.0</v>
      </c>
      <c r="B3184" s="11" t="s">
        <v>10</v>
      </c>
      <c r="C3184" s="10">
        <v>85.0</v>
      </c>
      <c r="D3184" s="11" t="s">
        <v>15</v>
      </c>
      <c r="E3184" s="12" t="s">
        <v>12</v>
      </c>
      <c r="F3184" s="13">
        <v>0.22810185185185186</v>
      </c>
      <c r="G3184" s="12" t="s">
        <v>22</v>
      </c>
      <c r="H3184" s="16"/>
      <c r="I3184" s="17"/>
      <c r="J3184" s="15"/>
      <c r="K3184" s="15" t="s">
        <v>31</v>
      </c>
    </row>
    <row r="3185">
      <c r="A3185" s="10">
        <v>5685.0</v>
      </c>
      <c r="B3185" s="11" t="s">
        <v>10</v>
      </c>
      <c r="C3185" s="10">
        <v>85.0</v>
      </c>
      <c r="D3185" s="11" t="s">
        <v>15</v>
      </c>
      <c r="E3185" s="12" t="s">
        <v>13</v>
      </c>
      <c r="F3185" s="13">
        <v>0.3034953703703704</v>
      </c>
      <c r="G3185" s="12" t="s">
        <v>22</v>
      </c>
      <c r="H3185" s="16"/>
      <c r="I3185" s="17"/>
      <c r="J3185" s="15"/>
      <c r="K3185" s="15" t="s">
        <v>31</v>
      </c>
    </row>
    <row r="3186">
      <c r="A3186" s="10">
        <v>2889.0</v>
      </c>
      <c r="B3186" s="11" t="s">
        <v>10</v>
      </c>
      <c r="C3186" s="10">
        <v>86.0</v>
      </c>
      <c r="D3186" s="11" t="s">
        <v>15</v>
      </c>
      <c r="E3186" s="12" t="s">
        <v>11</v>
      </c>
      <c r="F3186" s="13">
        <v>0.24694444444444444</v>
      </c>
      <c r="G3186" s="12" t="s">
        <v>22</v>
      </c>
      <c r="H3186" s="16"/>
      <c r="I3186" s="17"/>
      <c r="J3186" s="15"/>
      <c r="K3186" s="15" t="s">
        <v>31</v>
      </c>
    </row>
    <row r="3187">
      <c r="A3187" s="10">
        <v>4301.0</v>
      </c>
      <c r="B3187" s="11" t="s">
        <v>10</v>
      </c>
      <c r="C3187" s="10">
        <v>86.0</v>
      </c>
      <c r="D3187" s="11" t="s">
        <v>15</v>
      </c>
      <c r="E3187" s="12" t="s">
        <v>12</v>
      </c>
      <c r="F3187" s="13">
        <v>0.2824189814814815</v>
      </c>
      <c r="G3187" s="12" t="s">
        <v>22</v>
      </c>
      <c r="H3187" s="16"/>
      <c r="I3187" s="17"/>
      <c r="J3187" s="15"/>
      <c r="K3187" s="15" t="s">
        <v>31</v>
      </c>
    </row>
    <row r="3188">
      <c r="A3188" s="10">
        <v>1294.0</v>
      </c>
      <c r="B3188" s="11" t="s">
        <v>10</v>
      </c>
      <c r="C3188" s="10">
        <v>87.0</v>
      </c>
      <c r="D3188" s="11" t="s">
        <v>15</v>
      </c>
      <c r="E3188" s="12">
        <v>42681.0</v>
      </c>
      <c r="F3188" s="13">
        <v>0.9347222222222222</v>
      </c>
      <c r="G3188" s="12" t="s">
        <v>26</v>
      </c>
      <c r="H3188" s="16"/>
      <c r="I3188" s="17"/>
      <c r="J3188" s="15"/>
      <c r="K3188" s="15" t="s">
        <v>31</v>
      </c>
    </row>
    <row r="3189">
      <c r="A3189" s="10">
        <v>5935.0</v>
      </c>
      <c r="B3189" s="11" t="s">
        <v>10</v>
      </c>
      <c r="C3189" s="10">
        <v>87.0</v>
      </c>
      <c r="D3189" s="11" t="s">
        <v>15</v>
      </c>
      <c r="E3189" s="12" t="s">
        <v>13</v>
      </c>
      <c r="F3189" s="13">
        <v>0.42622685185185183</v>
      </c>
      <c r="G3189" s="12" t="s">
        <v>22</v>
      </c>
      <c r="H3189" s="16"/>
      <c r="I3189" s="17"/>
      <c r="J3189" s="15"/>
      <c r="K3189" s="15" t="s">
        <v>31</v>
      </c>
    </row>
    <row r="3190">
      <c r="A3190" s="10">
        <v>428.0</v>
      </c>
      <c r="B3190" s="11" t="s">
        <v>10</v>
      </c>
      <c r="C3190" s="10">
        <v>88.0</v>
      </c>
      <c r="D3190" s="11" t="s">
        <v>15</v>
      </c>
      <c r="E3190" s="12">
        <v>42681.0</v>
      </c>
      <c r="F3190" s="13">
        <v>0.36666666666666664</v>
      </c>
      <c r="G3190" s="12" t="s">
        <v>22</v>
      </c>
      <c r="H3190" s="16"/>
      <c r="I3190" s="17"/>
      <c r="J3190" s="15"/>
      <c r="K3190" s="15" t="s">
        <v>31</v>
      </c>
    </row>
    <row r="3191">
      <c r="A3191" s="10">
        <v>450.0</v>
      </c>
      <c r="B3191" s="11" t="s">
        <v>10</v>
      </c>
      <c r="C3191" s="10">
        <v>88.0</v>
      </c>
      <c r="D3191" s="11" t="s">
        <v>15</v>
      </c>
      <c r="E3191" s="12">
        <v>42681.0</v>
      </c>
      <c r="F3191" s="13">
        <v>0.38263888888888886</v>
      </c>
      <c r="G3191" s="12" t="s">
        <v>22</v>
      </c>
      <c r="H3191" s="16"/>
      <c r="I3191" s="17"/>
      <c r="J3191" s="15"/>
      <c r="K3191" s="15" t="s">
        <v>31</v>
      </c>
    </row>
    <row r="3192">
      <c r="A3192" s="10">
        <v>4510.0</v>
      </c>
      <c r="B3192" s="11" t="s">
        <v>10</v>
      </c>
      <c r="C3192" s="10">
        <v>88.0</v>
      </c>
      <c r="D3192" s="11" t="s">
        <v>15</v>
      </c>
      <c r="E3192" s="12" t="s">
        <v>12</v>
      </c>
      <c r="F3192" s="13">
        <v>0.3803935185185185</v>
      </c>
      <c r="G3192" s="12" t="s">
        <v>22</v>
      </c>
      <c r="H3192" s="16"/>
      <c r="I3192" s="17"/>
      <c r="J3192" s="15"/>
      <c r="K3192" s="15" t="s">
        <v>31</v>
      </c>
    </row>
    <row r="3193">
      <c r="A3193" s="10">
        <v>432.0</v>
      </c>
      <c r="B3193" s="11" t="s">
        <v>10</v>
      </c>
      <c r="C3193" s="10">
        <v>89.0</v>
      </c>
      <c r="D3193" s="11" t="s">
        <v>15</v>
      </c>
      <c r="E3193" s="12">
        <v>42681.0</v>
      </c>
      <c r="F3193" s="13">
        <v>0.36944444444444446</v>
      </c>
      <c r="G3193" s="12" t="s">
        <v>22</v>
      </c>
      <c r="H3193" s="16"/>
      <c r="I3193" s="17"/>
      <c r="J3193" s="15"/>
      <c r="K3193" s="15" t="s">
        <v>31</v>
      </c>
    </row>
    <row r="3194">
      <c r="A3194" s="10">
        <v>2491.0</v>
      </c>
      <c r="B3194" s="11" t="s">
        <v>8</v>
      </c>
      <c r="C3194" s="10">
        <v>89.0</v>
      </c>
      <c r="D3194" s="11" t="s">
        <v>15</v>
      </c>
      <c r="E3194" s="12">
        <v>42711.0</v>
      </c>
      <c r="F3194" s="13">
        <v>0.8715277777777778</v>
      </c>
      <c r="G3194" s="12" t="s">
        <v>24</v>
      </c>
      <c r="H3194" s="16"/>
      <c r="I3194" s="17"/>
      <c r="J3194" s="15"/>
      <c r="K3194" s="15" t="s">
        <v>31</v>
      </c>
    </row>
    <row r="3195">
      <c r="A3195" s="10">
        <v>5569.0</v>
      </c>
      <c r="B3195" s="11" t="s">
        <v>10</v>
      </c>
      <c r="C3195" s="10">
        <v>89.0</v>
      </c>
      <c r="D3195" s="11" t="s">
        <v>15</v>
      </c>
      <c r="E3195" s="12" t="s">
        <v>13</v>
      </c>
      <c r="F3195" s="13">
        <v>0.23732638888888888</v>
      </c>
      <c r="G3195" s="12" t="s">
        <v>22</v>
      </c>
      <c r="H3195" s="16"/>
      <c r="I3195" s="17"/>
      <c r="J3195" s="15"/>
      <c r="K3195" s="15" t="s">
        <v>31</v>
      </c>
    </row>
    <row r="3196">
      <c r="A3196" s="10">
        <v>5671.0</v>
      </c>
      <c r="B3196" s="11" t="s">
        <v>10</v>
      </c>
      <c r="C3196" s="10">
        <v>89.0</v>
      </c>
      <c r="D3196" s="11" t="s">
        <v>15</v>
      </c>
      <c r="E3196" s="12" t="s">
        <v>13</v>
      </c>
      <c r="F3196" s="13">
        <v>0.2952662037037037</v>
      </c>
      <c r="G3196" s="12" t="s">
        <v>22</v>
      </c>
      <c r="H3196" s="16"/>
      <c r="I3196" s="17"/>
      <c r="J3196" s="15"/>
      <c r="K3196" s="15" t="s">
        <v>31</v>
      </c>
    </row>
    <row r="3197">
      <c r="A3197" s="10">
        <v>6374.0</v>
      </c>
      <c r="B3197" s="11" t="s">
        <v>10</v>
      </c>
      <c r="C3197" s="10">
        <v>89.0</v>
      </c>
      <c r="D3197" s="11" t="s">
        <v>15</v>
      </c>
      <c r="E3197" s="12" t="s">
        <v>13</v>
      </c>
      <c r="F3197" s="13">
        <v>0.7986342592592592</v>
      </c>
      <c r="G3197" s="12" t="s">
        <v>24</v>
      </c>
      <c r="H3197" s="16"/>
      <c r="I3197" s="17"/>
      <c r="J3197" s="15"/>
      <c r="K3197" s="15" t="s">
        <v>31</v>
      </c>
    </row>
    <row r="3198">
      <c r="A3198" s="10">
        <v>4464.0</v>
      </c>
      <c r="B3198" s="11" t="s">
        <v>10</v>
      </c>
      <c r="C3198" s="10">
        <v>90.0</v>
      </c>
      <c r="D3198" s="11" t="s">
        <v>15</v>
      </c>
      <c r="E3198" s="12" t="s">
        <v>12</v>
      </c>
      <c r="F3198" s="13">
        <v>0.3630324074074074</v>
      </c>
      <c r="G3198" s="12" t="s">
        <v>22</v>
      </c>
      <c r="H3198" s="16"/>
      <c r="I3198" s="17"/>
      <c r="J3198" s="15"/>
      <c r="K3198" s="15" t="s">
        <v>31</v>
      </c>
    </row>
    <row r="3199">
      <c r="A3199" s="10">
        <v>5609.0</v>
      </c>
      <c r="B3199" s="11" t="s">
        <v>10</v>
      </c>
      <c r="C3199" s="10">
        <v>90.0</v>
      </c>
      <c r="D3199" s="11" t="s">
        <v>15</v>
      </c>
      <c r="E3199" s="12" t="s">
        <v>13</v>
      </c>
      <c r="F3199" s="13">
        <v>0.26087962962962963</v>
      </c>
      <c r="G3199" s="12" t="s">
        <v>22</v>
      </c>
      <c r="H3199" s="16"/>
      <c r="I3199" s="17"/>
      <c r="J3199" s="15"/>
      <c r="K3199" s="15" t="s">
        <v>31</v>
      </c>
    </row>
    <row r="3200">
      <c r="A3200" s="10">
        <v>5848.0</v>
      </c>
      <c r="B3200" s="11" t="s">
        <v>10</v>
      </c>
      <c r="C3200" s="10">
        <v>90.0</v>
      </c>
      <c r="D3200" s="11" t="s">
        <v>15</v>
      </c>
      <c r="E3200" s="12" t="s">
        <v>13</v>
      </c>
      <c r="F3200" s="13">
        <v>0.3783564814814815</v>
      </c>
      <c r="G3200" s="12" t="s">
        <v>22</v>
      </c>
      <c r="H3200" s="16"/>
      <c r="I3200" s="17"/>
      <c r="J3200" s="15"/>
      <c r="K3200" s="15" t="s">
        <v>31</v>
      </c>
    </row>
    <row r="3201">
      <c r="A3201" s="10">
        <v>543.0</v>
      </c>
      <c r="B3201" s="11" t="s">
        <v>10</v>
      </c>
      <c r="C3201" s="10">
        <v>91.0</v>
      </c>
      <c r="D3201" s="11" t="s">
        <v>15</v>
      </c>
      <c r="E3201" s="12">
        <v>42681.0</v>
      </c>
      <c r="F3201" s="13">
        <v>0.41875</v>
      </c>
      <c r="G3201" s="12" t="s">
        <v>22</v>
      </c>
      <c r="H3201" s="16"/>
      <c r="I3201" s="17"/>
      <c r="J3201" s="15"/>
      <c r="K3201" s="15" t="s">
        <v>31</v>
      </c>
    </row>
    <row r="3202">
      <c r="A3202" s="10">
        <v>2828.0</v>
      </c>
      <c r="B3202" s="11" t="s">
        <v>10</v>
      </c>
      <c r="C3202" s="10">
        <v>92.0</v>
      </c>
      <c r="D3202" s="11" t="s">
        <v>15</v>
      </c>
      <c r="E3202" s="12" t="s">
        <v>11</v>
      </c>
      <c r="F3202" s="13">
        <v>0.22234953703703703</v>
      </c>
      <c r="G3202" s="12" t="s">
        <v>22</v>
      </c>
      <c r="H3202" s="16"/>
      <c r="I3202" s="17"/>
      <c r="J3202" s="15"/>
      <c r="K3202" s="15" t="s">
        <v>31</v>
      </c>
    </row>
    <row r="3203">
      <c r="A3203" s="10">
        <v>2993.0</v>
      </c>
      <c r="B3203" s="11" t="s">
        <v>10</v>
      </c>
      <c r="C3203" s="10">
        <v>92.0</v>
      </c>
      <c r="D3203" s="11" t="s">
        <v>15</v>
      </c>
      <c r="E3203" s="12" t="s">
        <v>11</v>
      </c>
      <c r="F3203" s="13">
        <v>0.295775462962963</v>
      </c>
      <c r="G3203" s="12" t="s">
        <v>22</v>
      </c>
      <c r="H3203" s="16"/>
      <c r="I3203" s="17"/>
      <c r="J3203" s="15"/>
      <c r="K3203" s="15" t="s">
        <v>31</v>
      </c>
    </row>
    <row r="3204">
      <c r="A3204" s="10">
        <v>3018.0</v>
      </c>
      <c r="B3204" s="11" t="s">
        <v>8</v>
      </c>
      <c r="C3204" s="10">
        <v>92.0</v>
      </c>
      <c r="D3204" s="11" t="s">
        <v>15</v>
      </c>
      <c r="E3204" s="12" t="s">
        <v>11</v>
      </c>
      <c r="F3204" s="13">
        <v>0.31092592592592594</v>
      </c>
      <c r="G3204" s="12" t="s">
        <v>22</v>
      </c>
      <c r="H3204" s="16"/>
      <c r="I3204" s="17"/>
      <c r="J3204" s="15"/>
      <c r="K3204" s="15" t="s">
        <v>31</v>
      </c>
    </row>
    <row r="3205">
      <c r="A3205" s="10">
        <v>4155.0</v>
      </c>
      <c r="B3205" s="11" t="s">
        <v>10</v>
      </c>
      <c r="C3205" s="10">
        <v>92.0</v>
      </c>
      <c r="D3205" s="11" t="s">
        <v>15</v>
      </c>
      <c r="E3205" s="12" t="s">
        <v>12</v>
      </c>
      <c r="F3205" s="13">
        <v>0.2129050925925926</v>
      </c>
      <c r="G3205" s="12" t="s">
        <v>22</v>
      </c>
      <c r="H3205" s="16"/>
      <c r="I3205" s="17"/>
      <c r="J3205" s="15"/>
      <c r="K3205" s="15" t="s">
        <v>31</v>
      </c>
    </row>
    <row r="3206">
      <c r="A3206" s="10">
        <v>2552.0</v>
      </c>
      <c r="B3206" s="11" t="s">
        <v>10</v>
      </c>
      <c r="C3206" s="10">
        <v>93.0</v>
      </c>
      <c r="D3206" s="11" t="s">
        <v>15</v>
      </c>
      <c r="E3206" s="12">
        <v>42711.0</v>
      </c>
      <c r="F3206" s="13">
        <v>0.8909722222222223</v>
      </c>
      <c r="G3206" s="12" t="s">
        <v>26</v>
      </c>
      <c r="H3206" s="16"/>
      <c r="I3206" s="17"/>
      <c r="J3206" s="15"/>
      <c r="K3206" s="15" t="s">
        <v>31</v>
      </c>
    </row>
    <row r="3207">
      <c r="A3207" s="10">
        <v>3430.0</v>
      </c>
      <c r="B3207" s="11" t="s">
        <v>8</v>
      </c>
      <c r="C3207" s="10">
        <v>93.0</v>
      </c>
      <c r="D3207" s="11" t="s">
        <v>15</v>
      </c>
      <c r="E3207" s="12" t="s">
        <v>11</v>
      </c>
      <c r="F3207" s="13">
        <v>0.6679861111111111</v>
      </c>
      <c r="G3207" s="12" t="s">
        <v>27</v>
      </c>
      <c r="H3207" s="16"/>
      <c r="I3207" s="17"/>
      <c r="J3207" s="15"/>
      <c r="K3207" s="15" t="s">
        <v>31</v>
      </c>
    </row>
    <row r="3208">
      <c r="A3208" s="10">
        <v>4167.0</v>
      </c>
      <c r="B3208" s="11" t="s">
        <v>10</v>
      </c>
      <c r="C3208" s="10">
        <v>93.0</v>
      </c>
      <c r="D3208" s="11" t="s">
        <v>15</v>
      </c>
      <c r="E3208" s="12" t="s">
        <v>12</v>
      </c>
      <c r="F3208" s="13">
        <v>0.21788194444444445</v>
      </c>
      <c r="G3208" s="12" t="s">
        <v>22</v>
      </c>
      <c r="H3208" s="16"/>
      <c r="I3208" s="17"/>
      <c r="J3208" s="15"/>
      <c r="K3208" s="15" t="s">
        <v>31</v>
      </c>
    </row>
    <row r="3209">
      <c r="A3209" s="10">
        <v>5508.0</v>
      </c>
      <c r="B3209" s="11" t="s">
        <v>10</v>
      </c>
      <c r="C3209" s="10">
        <v>93.0</v>
      </c>
      <c r="D3209" s="11" t="s">
        <v>15</v>
      </c>
      <c r="E3209" s="12" t="s">
        <v>13</v>
      </c>
      <c r="F3209" s="13">
        <v>0.21166666666666667</v>
      </c>
      <c r="G3209" s="12" t="s">
        <v>22</v>
      </c>
      <c r="H3209" s="16"/>
      <c r="I3209" s="17"/>
      <c r="J3209" s="15"/>
      <c r="K3209" s="15" t="s">
        <v>31</v>
      </c>
    </row>
    <row r="3210">
      <c r="A3210" s="10">
        <v>5729.0</v>
      </c>
      <c r="B3210" s="11" t="s">
        <v>10</v>
      </c>
      <c r="C3210" s="10">
        <v>93.0</v>
      </c>
      <c r="D3210" s="11" t="s">
        <v>15</v>
      </c>
      <c r="E3210" s="12" t="s">
        <v>13</v>
      </c>
      <c r="F3210" s="13">
        <v>0.32600694444444445</v>
      </c>
      <c r="G3210" s="12" t="s">
        <v>22</v>
      </c>
      <c r="H3210" s="16"/>
      <c r="I3210" s="17"/>
      <c r="J3210" s="15"/>
      <c r="K3210" s="15" t="s">
        <v>31</v>
      </c>
    </row>
    <row r="3211">
      <c r="A3211" s="10">
        <v>202.0</v>
      </c>
      <c r="B3211" s="11" t="s">
        <v>10</v>
      </c>
      <c r="C3211" s="10">
        <v>94.0</v>
      </c>
      <c r="D3211" s="11" t="s">
        <v>15</v>
      </c>
      <c r="E3211" s="12">
        <v>42681.0</v>
      </c>
      <c r="F3211" s="13">
        <v>0.25625</v>
      </c>
      <c r="G3211" s="12" t="s">
        <v>22</v>
      </c>
      <c r="H3211" s="16"/>
      <c r="I3211" s="17"/>
      <c r="J3211" s="15"/>
      <c r="K3211" s="15" t="s">
        <v>31</v>
      </c>
    </row>
    <row r="3212">
      <c r="A3212" s="10">
        <v>341.0</v>
      </c>
      <c r="B3212" s="11" t="s">
        <v>10</v>
      </c>
      <c r="C3212" s="10">
        <v>94.0</v>
      </c>
      <c r="D3212" s="11" t="s">
        <v>15</v>
      </c>
      <c r="E3212" s="12">
        <v>42681.0</v>
      </c>
      <c r="F3212" s="13">
        <v>0.3236111111111111</v>
      </c>
      <c r="G3212" s="12" t="s">
        <v>22</v>
      </c>
      <c r="H3212" s="16"/>
      <c r="I3212" s="17"/>
      <c r="J3212" s="15"/>
      <c r="K3212" s="15" t="s">
        <v>31</v>
      </c>
    </row>
    <row r="3213">
      <c r="A3213" s="10">
        <v>3049.0</v>
      </c>
      <c r="B3213" s="11" t="s">
        <v>10</v>
      </c>
      <c r="C3213" s="10">
        <v>94.0</v>
      </c>
      <c r="D3213" s="11" t="s">
        <v>15</v>
      </c>
      <c r="E3213" s="12" t="s">
        <v>11</v>
      </c>
      <c r="F3213" s="13">
        <v>0.3220949074074074</v>
      </c>
      <c r="G3213" s="12" t="s">
        <v>22</v>
      </c>
      <c r="H3213" s="16"/>
      <c r="I3213" s="17"/>
      <c r="J3213" s="15"/>
      <c r="K3213" s="15" t="s">
        <v>31</v>
      </c>
    </row>
    <row r="3214">
      <c r="A3214" s="10">
        <v>6323.0</v>
      </c>
      <c r="B3214" s="11" t="s">
        <v>8</v>
      </c>
      <c r="C3214" s="10">
        <v>94.0</v>
      </c>
      <c r="D3214" s="11" t="s">
        <v>15</v>
      </c>
      <c r="E3214" s="12" t="s">
        <v>13</v>
      </c>
      <c r="F3214" s="13">
        <v>0.7775347222222222</v>
      </c>
      <c r="G3214" s="12" t="s">
        <v>24</v>
      </c>
      <c r="H3214" s="16"/>
      <c r="I3214" s="17"/>
      <c r="J3214" s="15"/>
      <c r="K3214" s="15" t="s">
        <v>31</v>
      </c>
    </row>
    <row r="3215">
      <c r="A3215" s="10">
        <v>6462.0</v>
      </c>
      <c r="B3215" s="11" t="s">
        <v>10</v>
      </c>
      <c r="C3215" s="10">
        <v>94.0</v>
      </c>
      <c r="D3215" s="11" t="s">
        <v>15</v>
      </c>
      <c r="E3215" s="12" t="s">
        <v>13</v>
      </c>
      <c r="F3215" s="13">
        <v>0.8413888888888889</v>
      </c>
      <c r="G3215" s="12" t="s">
        <v>24</v>
      </c>
      <c r="H3215" s="16"/>
      <c r="I3215" s="17"/>
      <c r="J3215" s="15"/>
      <c r="K3215" s="15" t="s">
        <v>31</v>
      </c>
    </row>
    <row r="3216">
      <c r="A3216" s="10">
        <v>3242.0</v>
      </c>
      <c r="B3216" s="11" t="s">
        <v>10</v>
      </c>
      <c r="C3216" s="10">
        <v>95.0</v>
      </c>
      <c r="D3216" s="11" t="s">
        <v>15</v>
      </c>
      <c r="E3216" s="12" t="s">
        <v>11</v>
      </c>
      <c r="F3216" s="13">
        <v>0.42233796296296294</v>
      </c>
      <c r="G3216" s="12" t="s">
        <v>22</v>
      </c>
      <c r="H3216" s="16"/>
      <c r="I3216" s="17"/>
      <c r="J3216" s="15"/>
      <c r="K3216" s="15" t="s">
        <v>31</v>
      </c>
    </row>
    <row r="3217">
      <c r="A3217" s="10">
        <v>4499.0</v>
      </c>
      <c r="B3217" s="11" t="s">
        <v>10</v>
      </c>
      <c r="C3217" s="10">
        <v>95.0</v>
      </c>
      <c r="D3217" s="11" t="s">
        <v>15</v>
      </c>
      <c r="E3217" s="12" t="s">
        <v>12</v>
      </c>
      <c r="F3217" s="13">
        <v>0.37631944444444443</v>
      </c>
      <c r="G3217" s="12" t="s">
        <v>22</v>
      </c>
      <c r="H3217" s="16"/>
      <c r="I3217" s="17"/>
      <c r="J3217" s="15"/>
      <c r="K3217" s="15" t="s">
        <v>31</v>
      </c>
    </row>
    <row r="3218">
      <c r="A3218" s="10">
        <v>3182.0</v>
      </c>
      <c r="B3218" s="11" t="s">
        <v>10</v>
      </c>
      <c r="C3218" s="10">
        <v>96.0</v>
      </c>
      <c r="D3218" s="11" t="s">
        <v>15</v>
      </c>
      <c r="E3218" s="12" t="s">
        <v>11</v>
      </c>
      <c r="F3218" s="13">
        <v>0.3923263888888889</v>
      </c>
      <c r="G3218" s="12" t="s">
        <v>22</v>
      </c>
      <c r="H3218" s="16"/>
      <c r="I3218" s="17"/>
      <c r="J3218" s="15"/>
      <c r="K3218" s="15" t="s">
        <v>31</v>
      </c>
    </row>
    <row r="3219">
      <c r="A3219" s="10">
        <v>4173.0</v>
      </c>
      <c r="B3219" s="11" t="s">
        <v>10</v>
      </c>
      <c r="C3219" s="10">
        <v>96.0</v>
      </c>
      <c r="D3219" s="11" t="s">
        <v>15</v>
      </c>
      <c r="E3219" s="12" t="s">
        <v>12</v>
      </c>
      <c r="F3219" s="13">
        <v>0.2139236111111111</v>
      </c>
      <c r="G3219" s="12" t="s">
        <v>22</v>
      </c>
      <c r="H3219" s="16"/>
      <c r="I3219" s="17"/>
      <c r="J3219" s="15"/>
      <c r="K3219" s="15" t="s">
        <v>31</v>
      </c>
    </row>
    <row r="3220">
      <c r="A3220" s="10">
        <v>4189.0</v>
      </c>
      <c r="B3220" s="11" t="s">
        <v>10</v>
      </c>
      <c r="C3220" s="10">
        <v>96.0</v>
      </c>
      <c r="D3220" s="11" t="s">
        <v>15</v>
      </c>
      <c r="E3220" s="12" t="s">
        <v>12</v>
      </c>
      <c r="F3220" s="13">
        <v>0.22633101851851853</v>
      </c>
      <c r="G3220" s="12" t="s">
        <v>22</v>
      </c>
      <c r="H3220" s="16"/>
      <c r="I3220" s="17"/>
      <c r="J3220" s="15"/>
      <c r="K3220" s="15" t="s">
        <v>31</v>
      </c>
    </row>
    <row r="3221">
      <c r="A3221" s="10">
        <v>6390.0</v>
      </c>
      <c r="B3221" s="11" t="s">
        <v>8</v>
      </c>
      <c r="C3221" s="10">
        <v>96.0</v>
      </c>
      <c r="D3221" s="11" t="s">
        <v>15</v>
      </c>
      <c r="E3221" s="12" t="s">
        <v>13</v>
      </c>
      <c r="F3221" s="13">
        <v>0.805162037037037</v>
      </c>
      <c r="G3221" s="12" t="s">
        <v>24</v>
      </c>
      <c r="H3221" s="16"/>
      <c r="I3221" s="17"/>
      <c r="J3221" s="15"/>
      <c r="K3221" s="15" t="s">
        <v>31</v>
      </c>
    </row>
    <row r="3222">
      <c r="A3222" s="10">
        <v>1231.0</v>
      </c>
      <c r="B3222" s="11" t="s">
        <v>10</v>
      </c>
      <c r="C3222" s="10">
        <v>97.0</v>
      </c>
      <c r="D3222" s="11" t="s">
        <v>15</v>
      </c>
      <c r="E3222" s="12">
        <v>42681.0</v>
      </c>
      <c r="F3222" s="13">
        <v>0.8986111111111111</v>
      </c>
      <c r="G3222" s="12" t="s">
        <v>26</v>
      </c>
      <c r="H3222" s="16"/>
      <c r="I3222" s="17"/>
      <c r="J3222" s="15"/>
      <c r="K3222" s="15" t="s">
        <v>31</v>
      </c>
    </row>
    <row r="3223">
      <c r="A3223" s="10">
        <v>1589.0</v>
      </c>
      <c r="B3223" s="11" t="s">
        <v>10</v>
      </c>
      <c r="C3223" s="10">
        <v>97.0</v>
      </c>
      <c r="D3223" s="11" t="s">
        <v>15</v>
      </c>
      <c r="E3223" s="12">
        <v>42711.0</v>
      </c>
      <c r="F3223" s="13">
        <v>0.2743055555555556</v>
      </c>
      <c r="G3223" s="12" t="s">
        <v>22</v>
      </c>
      <c r="H3223" s="16"/>
      <c r="I3223" s="17"/>
      <c r="J3223" s="15"/>
      <c r="K3223" s="15" t="s">
        <v>31</v>
      </c>
    </row>
    <row r="3224">
      <c r="A3224" s="10">
        <v>1815.0</v>
      </c>
      <c r="B3224" s="11" t="s">
        <v>10</v>
      </c>
      <c r="C3224" s="10">
        <v>97.0</v>
      </c>
      <c r="D3224" s="11" t="s">
        <v>15</v>
      </c>
      <c r="E3224" s="12">
        <v>42711.0</v>
      </c>
      <c r="F3224" s="13">
        <v>0.3888888888888889</v>
      </c>
      <c r="G3224" s="12" t="s">
        <v>22</v>
      </c>
      <c r="H3224" s="16"/>
      <c r="I3224" s="17"/>
      <c r="J3224" s="15"/>
      <c r="K3224" s="15" t="s">
        <v>31</v>
      </c>
    </row>
    <row r="3225">
      <c r="A3225" s="10">
        <v>5678.0</v>
      </c>
      <c r="B3225" s="11" t="s">
        <v>10</v>
      </c>
      <c r="C3225" s="10">
        <v>97.0</v>
      </c>
      <c r="D3225" s="11" t="s">
        <v>15</v>
      </c>
      <c r="E3225" s="12" t="s">
        <v>13</v>
      </c>
      <c r="F3225" s="13">
        <v>0.2980555555555556</v>
      </c>
      <c r="G3225" s="12" t="s">
        <v>22</v>
      </c>
      <c r="H3225" s="16"/>
      <c r="I3225" s="17"/>
      <c r="J3225" s="15"/>
      <c r="K3225" s="15" t="s">
        <v>31</v>
      </c>
    </row>
    <row r="3226">
      <c r="A3226" s="10">
        <v>239.0</v>
      </c>
      <c r="B3226" s="11" t="s">
        <v>10</v>
      </c>
      <c r="C3226" s="10">
        <v>98.0</v>
      </c>
      <c r="D3226" s="11" t="s">
        <v>15</v>
      </c>
      <c r="E3226" s="12">
        <v>42681.0</v>
      </c>
      <c r="F3226" s="13">
        <v>0.2673611111111111</v>
      </c>
      <c r="G3226" s="12" t="s">
        <v>22</v>
      </c>
      <c r="H3226" s="16"/>
      <c r="I3226" s="17"/>
      <c r="J3226" s="15"/>
      <c r="K3226" s="15" t="s">
        <v>31</v>
      </c>
    </row>
    <row r="3227">
      <c r="A3227" s="10">
        <v>551.0</v>
      </c>
      <c r="B3227" s="11" t="s">
        <v>10</v>
      </c>
      <c r="C3227" s="10">
        <v>98.0</v>
      </c>
      <c r="D3227" s="11" t="s">
        <v>15</v>
      </c>
      <c r="E3227" s="12">
        <v>42681.0</v>
      </c>
      <c r="F3227" s="13">
        <v>0.4236111111111111</v>
      </c>
      <c r="G3227" s="12" t="s">
        <v>22</v>
      </c>
      <c r="H3227" s="16"/>
      <c r="I3227" s="17"/>
      <c r="J3227" s="15"/>
      <c r="K3227" s="15" t="s">
        <v>31</v>
      </c>
    </row>
    <row r="3228">
      <c r="A3228" s="10">
        <v>2097.0</v>
      </c>
      <c r="B3228" s="11" t="s">
        <v>8</v>
      </c>
      <c r="C3228" s="10">
        <v>98.0</v>
      </c>
      <c r="D3228" s="11" t="s">
        <v>15</v>
      </c>
      <c r="E3228" s="12">
        <v>42711.0</v>
      </c>
      <c r="F3228" s="13">
        <v>0.66875</v>
      </c>
      <c r="G3228" s="12" t="s">
        <v>27</v>
      </c>
      <c r="H3228" s="16"/>
      <c r="I3228" s="17"/>
      <c r="J3228" s="15"/>
      <c r="K3228" s="15" t="s">
        <v>31</v>
      </c>
    </row>
    <row r="3229">
      <c r="A3229" s="10">
        <v>2613.0</v>
      </c>
      <c r="B3229" s="11" t="s">
        <v>8</v>
      </c>
      <c r="C3229" s="10">
        <v>98.0</v>
      </c>
      <c r="D3229" s="11" t="s">
        <v>15</v>
      </c>
      <c r="E3229" s="12">
        <v>42711.0</v>
      </c>
      <c r="F3229" s="13">
        <v>0.9208333333333333</v>
      </c>
      <c r="G3229" s="12" t="s">
        <v>26</v>
      </c>
      <c r="H3229" s="16"/>
      <c r="I3229" s="17"/>
      <c r="J3229" s="15"/>
      <c r="K3229" s="15" t="s">
        <v>31</v>
      </c>
    </row>
    <row r="3230">
      <c r="A3230" s="10">
        <v>5497.0</v>
      </c>
      <c r="B3230" s="11" t="s">
        <v>10</v>
      </c>
      <c r="C3230" s="10">
        <v>98.0</v>
      </c>
      <c r="D3230" s="11" t="s">
        <v>15</v>
      </c>
      <c r="E3230" s="12" t="s">
        <v>13</v>
      </c>
      <c r="F3230" s="13">
        <v>0.20868055555555556</v>
      </c>
      <c r="G3230" s="12" t="s">
        <v>22</v>
      </c>
      <c r="H3230" s="16"/>
      <c r="I3230" s="17"/>
      <c r="J3230" s="15"/>
      <c r="K3230" s="15" t="s">
        <v>31</v>
      </c>
    </row>
    <row r="3231">
      <c r="A3231" s="10">
        <v>5668.0</v>
      </c>
      <c r="B3231" s="11" t="s">
        <v>10</v>
      </c>
      <c r="C3231" s="10">
        <v>98.0</v>
      </c>
      <c r="D3231" s="11" t="s">
        <v>15</v>
      </c>
      <c r="E3231" s="12" t="s">
        <v>13</v>
      </c>
      <c r="F3231" s="13">
        <v>0.29650462962962965</v>
      </c>
      <c r="G3231" s="12" t="s">
        <v>22</v>
      </c>
      <c r="H3231" s="16"/>
      <c r="I3231" s="17"/>
      <c r="J3231" s="15"/>
      <c r="K3231" s="15" t="s">
        <v>31</v>
      </c>
    </row>
    <row r="3232">
      <c r="A3232" s="10">
        <v>482.0</v>
      </c>
      <c r="B3232" s="11" t="s">
        <v>10</v>
      </c>
      <c r="C3232" s="10">
        <v>99.0</v>
      </c>
      <c r="D3232" s="11" t="s">
        <v>15</v>
      </c>
      <c r="E3232" s="12">
        <v>42681.0</v>
      </c>
      <c r="F3232" s="13">
        <v>0.3923611111111111</v>
      </c>
      <c r="G3232" s="12" t="s">
        <v>22</v>
      </c>
      <c r="H3232" s="16"/>
      <c r="I3232" s="17"/>
      <c r="J3232" s="15"/>
      <c r="K3232" s="15" t="s">
        <v>31</v>
      </c>
    </row>
    <row r="3233">
      <c r="A3233" s="10">
        <v>544.0</v>
      </c>
      <c r="B3233" s="11" t="s">
        <v>10</v>
      </c>
      <c r="C3233" s="10">
        <v>99.0</v>
      </c>
      <c r="D3233" s="11" t="s">
        <v>15</v>
      </c>
      <c r="E3233" s="12">
        <v>42681.0</v>
      </c>
      <c r="F3233" s="13">
        <v>0.4215277777777778</v>
      </c>
      <c r="G3233" s="12" t="s">
        <v>22</v>
      </c>
      <c r="H3233" s="16"/>
      <c r="I3233" s="17"/>
      <c r="J3233" s="15"/>
      <c r="K3233" s="15" t="s">
        <v>31</v>
      </c>
    </row>
    <row r="3234">
      <c r="A3234" s="10">
        <v>1227.0</v>
      </c>
      <c r="B3234" s="11" t="s">
        <v>8</v>
      </c>
      <c r="C3234" s="10">
        <v>99.0</v>
      </c>
      <c r="D3234" s="11" t="s">
        <v>15</v>
      </c>
      <c r="E3234" s="12">
        <v>42681.0</v>
      </c>
      <c r="F3234" s="13">
        <v>0.8972222222222223</v>
      </c>
      <c r="G3234" s="12" t="s">
        <v>26</v>
      </c>
      <c r="H3234" s="16"/>
      <c r="I3234" s="17"/>
      <c r="J3234" s="15"/>
      <c r="K3234" s="15" t="s">
        <v>31</v>
      </c>
    </row>
    <row r="3235">
      <c r="A3235" s="10">
        <v>1489.0</v>
      </c>
      <c r="B3235" s="11" t="s">
        <v>10</v>
      </c>
      <c r="C3235" s="10">
        <v>99.0</v>
      </c>
      <c r="D3235" s="11" t="s">
        <v>15</v>
      </c>
      <c r="E3235" s="12">
        <v>42711.0</v>
      </c>
      <c r="F3235" s="13">
        <v>0.22291666666666668</v>
      </c>
      <c r="G3235" s="12" t="s">
        <v>22</v>
      </c>
      <c r="H3235" s="16"/>
      <c r="I3235" s="17"/>
      <c r="J3235" s="15"/>
      <c r="K3235" s="15" t="s">
        <v>31</v>
      </c>
    </row>
    <row r="3236">
      <c r="A3236" s="10">
        <v>2588.0</v>
      </c>
      <c r="B3236" s="11" t="s">
        <v>8</v>
      </c>
      <c r="C3236" s="10">
        <v>99.0</v>
      </c>
      <c r="D3236" s="11" t="s">
        <v>15</v>
      </c>
      <c r="E3236" s="12">
        <v>42711.0</v>
      </c>
      <c r="F3236" s="13">
        <v>0.90625</v>
      </c>
      <c r="G3236" s="12" t="s">
        <v>26</v>
      </c>
      <c r="H3236" s="16"/>
      <c r="I3236" s="17"/>
      <c r="J3236" s="15"/>
      <c r="K3236" s="15" t="s">
        <v>31</v>
      </c>
    </row>
    <row r="3237">
      <c r="A3237" s="10">
        <v>3152.0</v>
      </c>
      <c r="B3237" s="11" t="s">
        <v>10</v>
      </c>
      <c r="C3237" s="10">
        <v>99.0</v>
      </c>
      <c r="D3237" s="11" t="s">
        <v>15</v>
      </c>
      <c r="E3237" s="12" t="s">
        <v>11</v>
      </c>
      <c r="F3237" s="13">
        <v>0.37346064814814817</v>
      </c>
      <c r="G3237" s="12" t="s">
        <v>22</v>
      </c>
      <c r="H3237" s="16"/>
      <c r="I3237" s="17"/>
      <c r="J3237" s="15"/>
      <c r="K3237" s="15" t="s">
        <v>31</v>
      </c>
    </row>
    <row r="3238">
      <c r="A3238" s="10">
        <v>5853.0</v>
      </c>
      <c r="B3238" s="11" t="s">
        <v>10</v>
      </c>
      <c r="C3238" s="10">
        <v>99.0</v>
      </c>
      <c r="D3238" s="11" t="s">
        <v>15</v>
      </c>
      <c r="E3238" s="12" t="s">
        <v>13</v>
      </c>
      <c r="F3238" s="13">
        <v>0.38208333333333333</v>
      </c>
      <c r="G3238" s="12" t="s">
        <v>22</v>
      </c>
      <c r="H3238" s="16"/>
      <c r="I3238" s="17"/>
      <c r="J3238" s="15"/>
      <c r="K3238" s="15" t="s">
        <v>31</v>
      </c>
    </row>
    <row r="3239">
      <c r="A3239" s="10">
        <v>2933.0</v>
      </c>
      <c r="B3239" s="11" t="s">
        <v>10</v>
      </c>
      <c r="C3239" s="10">
        <v>100.0</v>
      </c>
      <c r="D3239" s="11" t="s">
        <v>15</v>
      </c>
      <c r="E3239" s="12" t="s">
        <v>11</v>
      </c>
      <c r="F3239" s="13">
        <v>0.2682638888888889</v>
      </c>
      <c r="G3239" s="12" t="s">
        <v>22</v>
      </c>
      <c r="H3239" s="16"/>
      <c r="I3239" s="17"/>
      <c r="J3239" s="15"/>
      <c r="K3239" s="15" t="s">
        <v>31</v>
      </c>
    </row>
    <row r="3240">
      <c r="A3240" s="10">
        <v>5543.0</v>
      </c>
      <c r="B3240" s="11" t="s">
        <v>10</v>
      </c>
      <c r="C3240" s="10">
        <v>100.0</v>
      </c>
      <c r="D3240" s="11" t="s">
        <v>15</v>
      </c>
      <c r="E3240" s="12" t="s">
        <v>13</v>
      </c>
      <c r="F3240" s="13">
        <v>0.2297800925925926</v>
      </c>
      <c r="G3240" s="12" t="s">
        <v>22</v>
      </c>
      <c r="H3240" s="16"/>
      <c r="I3240" s="17"/>
      <c r="J3240" s="15"/>
      <c r="K3240" s="15" t="s">
        <v>31</v>
      </c>
    </row>
    <row r="3241">
      <c r="A3241" s="10">
        <v>1356.0</v>
      </c>
      <c r="B3241" s="11" t="s">
        <v>10</v>
      </c>
      <c r="C3241" s="10">
        <v>101.0</v>
      </c>
      <c r="D3241" s="11" t="s">
        <v>15</v>
      </c>
      <c r="E3241" s="12">
        <v>42681.0</v>
      </c>
      <c r="F3241" s="13">
        <v>0.9875</v>
      </c>
      <c r="G3241" s="12" t="s">
        <v>26</v>
      </c>
      <c r="H3241" s="16"/>
      <c r="I3241" s="17"/>
      <c r="J3241" s="15"/>
      <c r="K3241" s="15" t="s">
        <v>31</v>
      </c>
    </row>
    <row r="3242">
      <c r="A3242" s="10">
        <v>1403.0</v>
      </c>
      <c r="B3242" s="11" t="s">
        <v>10</v>
      </c>
      <c r="C3242" s="10">
        <v>101.0</v>
      </c>
      <c r="D3242" s="11" t="s">
        <v>15</v>
      </c>
      <c r="E3242" s="12">
        <v>42711.0</v>
      </c>
      <c r="F3242" s="13">
        <v>0.11041666666666666</v>
      </c>
      <c r="G3242" s="12" t="s">
        <v>30</v>
      </c>
      <c r="H3242" s="16"/>
      <c r="I3242" s="17"/>
      <c r="J3242" s="15"/>
      <c r="K3242" s="15" t="s">
        <v>31</v>
      </c>
    </row>
    <row r="3243">
      <c r="A3243" s="10">
        <v>2459.0</v>
      </c>
      <c r="B3243" s="11" t="s">
        <v>8</v>
      </c>
      <c r="C3243" s="10">
        <v>101.0</v>
      </c>
      <c r="D3243" s="11" t="s">
        <v>15</v>
      </c>
      <c r="E3243" s="12">
        <v>42711.0</v>
      </c>
      <c r="F3243" s="13">
        <v>0.8541666666666666</v>
      </c>
      <c r="G3243" s="12" t="s">
        <v>24</v>
      </c>
      <c r="H3243" s="16"/>
      <c r="I3243" s="17"/>
      <c r="J3243" s="15"/>
      <c r="K3243" s="15" t="s">
        <v>31</v>
      </c>
    </row>
    <row r="3244">
      <c r="A3244" s="10">
        <v>3023.0</v>
      </c>
      <c r="B3244" s="11" t="s">
        <v>10</v>
      </c>
      <c r="C3244" s="10">
        <v>101.0</v>
      </c>
      <c r="D3244" s="11" t="s">
        <v>15</v>
      </c>
      <c r="E3244" s="12" t="s">
        <v>11</v>
      </c>
      <c r="F3244" s="13">
        <v>0.3108796296296296</v>
      </c>
      <c r="G3244" s="12" t="s">
        <v>22</v>
      </c>
      <c r="H3244" s="16"/>
      <c r="I3244" s="17"/>
      <c r="J3244" s="15"/>
      <c r="K3244" s="15" t="s">
        <v>31</v>
      </c>
    </row>
    <row r="3245">
      <c r="A3245" s="10">
        <v>4444.0</v>
      </c>
      <c r="B3245" s="11" t="s">
        <v>10</v>
      </c>
      <c r="C3245" s="10">
        <v>101.0</v>
      </c>
      <c r="D3245" s="11" t="s">
        <v>15</v>
      </c>
      <c r="E3245" s="12" t="s">
        <v>12</v>
      </c>
      <c r="F3245" s="13">
        <v>0.35302083333333334</v>
      </c>
      <c r="G3245" s="12" t="s">
        <v>22</v>
      </c>
      <c r="H3245" s="16"/>
      <c r="I3245" s="17"/>
      <c r="J3245" s="15"/>
      <c r="K3245" s="15" t="s">
        <v>31</v>
      </c>
    </row>
    <row r="3246">
      <c r="A3246" s="10">
        <v>1733.0</v>
      </c>
      <c r="B3246" s="11" t="s">
        <v>10</v>
      </c>
      <c r="C3246" s="10">
        <v>102.0</v>
      </c>
      <c r="D3246" s="11" t="s">
        <v>15</v>
      </c>
      <c r="E3246" s="12">
        <v>42711.0</v>
      </c>
      <c r="F3246" s="13">
        <v>0.34930555555555554</v>
      </c>
      <c r="G3246" s="12" t="s">
        <v>22</v>
      </c>
      <c r="H3246" s="16"/>
      <c r="I3246" s="17"/>
      <c r="J3246" s="15"/>
      <c r="K3246" s="15" t="s">
        <v>31</v>
      </c>
    </row>
    <row r="3247">
      <c r="A3247" s="10">
        <v>1937.0</v>
      </c>
      <c r="B3247" s="11" t="s">
        <v>8</v>
      </c>
      <c r="C3247" s="10">
        <v>102.0</v>
      </c>
      <c r="D3247" s="11" t="s">
        <v>15</v>
      </c>
      <c r="E3247" s="12">
        <v>42711.0</v>
      </c>
      <c r="F3247" s="13">
        <v>0.47638888888888886</v>
      </c>
      <c r="G3247" s="12" t="s">
        <v>22</v>
      </c>
      <c r="H3247" s="16"/>
      <c r="I3247" s="17"/>
      <c r="J3247" s="15"/>
      <c r="K3247" s="15" t="s">
        <v>31</v>
      </c>
    </row>
    <row r="3248">
      <c r="A3248" s="10">
        <v>5614.0</v>
      </c>
      <c r="B3248" s="11" t="s">
        <v>10</v>
      </c>
      <c r="C3248" s="10">
        <v>102.0</v>
      </c>
      <c r="D3248" s="11" t="s">
        <v>15</v>
      </c>
      <c r="E3248" s="12" t="s">
        <v>13</v>
      </c>
      <c r="F3248" s="13">
        <v>0.2601736111111111</v>
      </c>
      <c r="G3248" s="12" t="s">
        <v>22</v>
      </c>
      <c r="H3248" s="16"/>
      <c r="I3248" s="17"/>
      <c r="J3248" s="15"/>
      <c r="K3248" s="15" t="s">
        <v>31</v>
      </c>
    </row>
    <row r="3249">
      <c r="A3249" s="10">
        <v>5718.0</v>
      </c>
      <c r="B3249" s="11" t="s">
        <v>10</v>
      </c>
      <c r="C3249" s="10">
        <v>102.0</v>
      </c>
      <c r="D3249" s="11" t="s">
        <v>15</v>
      </c>
      <c r="E3249" s="12" t="s">
        <v>13</v>
      </c>
      <c r="F3249" s="13">
        <v>0.3188888888888889</v>
      </c>
      <c r="G3249" s="12" t="s">
        <v>22</v>
      </c>
      <c r="H3249" s="16"/>
      <c r="I3249" s="17"/>
      <c r="J3249" s="15"/>
      <c r="K3249" s="15" t="s">
        <v>31</v>
      </c>
    </row>
    <row r="3250">
      <c r="A3250" s="10">
        <v>334.0</v>
      </c>
      <c r="B3250" s="11" t="s">
        <v>10</v>
      </c>
      <c r="C3250" s="10">
        <v>103.0</v>
      </c>
      <c r="D3250" s="11" t="s">
        <v>15</v>
      </c>
      <c r="E3250" s="12">
        <v>42681.0</v>
      </c>
      <c r="F3250" s="13">
        <v>0.3194444444444444</v>
      </c>
      <c r="G3250" s="12" t="s">
        <v>22</v>
      </c>
      <c r="H3250" s="16"/>
      <c r="I3250" s="17"/>
      <c r="J3250" s="15"/>
      <c r="K3250" s="15" t="s">
        <v>31</v>
      </c>
    </row>
    <row r="3251">
      <c r="A3251" s="10">
        <v>1107.0</v>
      </c>
      <c r="B3251" s="11" t="s">
        <v>10</v>
      </c>
      <c r="C3251" s="10">
        <v>103.0</v>
      </c>
      <c r="D3251" s="11" t="s">
        <v>15</v>
      </c>
      <c r="E3251" s="12">
        <v>42681.0</v>
      </c>
      <c r="F3251" s="13">
        <v>0.8430555555555556</v>
      </c>
      <c r="G3251" s="12" t="s">
        <v>24</v>
      </c>
      <c r="H3251" s="16"/>
      <c r="I3251" s="17"/>
      <c r="J3251" s="15"/>
      <c r="K3251" s="15" t="s">
        <v>31</v>
      </c>
    </row>
    <row r="3252">
      <c r="A3252" s="10">
        <v>3033.0</v>
      </c>
      <c r="B3252" s="11" t="s">
        <v>10</v>
      </c>
      <c r="C3252" s="10">
        <v>103.0</v>
      </c>
      <c r="D3252" s="11" t="s">
        <v>15</v>
      </c>
      <c r="E3252" s="12" t="s">
        <v>11</v>
      </c>
      <c r="F3252" s="13">
        <v>0.3161574074074074</v>
      </c>
      <c r="G3252" s="12" t="s">
        <v>22</v>
      </c>
      <c r="H3252" s="16"/>
      <c r="I3252" s="17"/>
      <c r="J3252" s="15"/>
      <c r="K3252" s="15" t="s">
        <v>31</v>
      </c>
    </row>
    <row r="3253">
      <c r="A3253" s="10">
        <v>3099.0</v>
      </c>
      <c r="B3253" s="11" t="s">
        <v>10</v>
      </c>
      <c r="C3253" s="10">
        <v>103.0</v>
      </c>
      <c r="D3253" s="11" t="s">
        <v>15</v>
      </c>
      <c r="E3253" s="12" t="s">
        <v>11</v>
      </c>
      <c r="F3253" s="13">
        <v>0.3487615740740741</v>
      </c>
      <c r="G3253" s="12" t="s">
        <v>22</v>
      </c>
      <c r="H3253" s="16"/>
      <c r="I3253" s="17"/>
      <c r="J3253" s="15"/>
      <c r="K3253" s="15" t="s">
        <v>31</v>
      </c>
    </row>
    <row r="3254">
      <c r="A3254" s="10">
        <v>4302.0</v>
      </c>
      <c r="B3254" s="11" t="s">
        <v>10</v>
      </c>
      <c r="C3254" s="10">
        <v>103.0</v>
      </c>
      <c r="D3254" s="11" t="s">
        <v>15</v>
      </c>
      <c r="E3254" s="12" t="s">
        <v>12</v>
      </c>
      <c r="F3254" s="13">
        <v>0.28401620370370373</v>
      </c>
      <c r="G3254" s="12" t="s">
        <v>22</v>
      </c>
      <c r="H3254" s="16"/>
      <c r="I3254" s="17"/>
      <c r="J3254" s="15"/>
      <c r="K3254" s="15" t="s">
        <v>31</v>
      </c>
    </row>
    <row r="3255">
      <c r="A3255" s="10">
        <v>4829.0</v>
      </c>
      <c r="B3255" s="11" t="s">
        <v>10</v>
      </c>
      <c r="C3255" s="10">
        <v>103.0</v>
      </c>
      <c r="D3255" s="11" t="s">
        <v>15</v>
      </c>
      <c r="E3255" s="12" t="s">
        <v>12</v>
      </c>
      <c r="F3255" s="13">
        <v>0.7262615740740741</v>
      </c>
      <c r="G3255" s="12" t="s">
        <v>24</v>
      </c>
      <c r="H3255" s="16"/>
      <c r="I3255" s="17"/>
      <c r="J3255" s="15"/>
      <c r="K3255" s="15" t="s">
        <v>31</v>
      </c>
    </row>
    <row r="3256">
      <c r="A3256" s="10">
        <v>5854.0</v>
      </c>
      <c r="B3256" s="11" t="s">
        <v>8</v>
      </c>
      <c r="C3256" s="10">
        <v>103.0</v>
      </c>
      <c r="D3256" s="11" t="s">
        <v>15</v>
      </c>
      <c r="E3256" s="12" t="s">
        <v>13</v>
      </c>
      <c r="F3256" s="13">
        <v>0.3816203703703704</v>
      </c>
      <c r="G3256" s="12" t="s">
        <v>22</v>
      </c>
      <c r="H3256" s="16"/>
      <c r="I3256" s="17"/>
      <c r="J3256" s="15"/>
      <c r="K3256" s="15" t="s">
        <v>31</v>
      </c>
    </row>
    <row r="3257">
      <c r="A3257" s="10">
        <v>427.0</v>
      </c>
      <c r="B3257" s="11" t="s">
        <v>10</v>
      </c>
      <c r="C3257" s="10">
        <v>104.0</v>
      </c>
      <c r="D3257" s="11" t="s">
        <v>15</v>
      </c>
      <c r="E3257" s="12">
        <v>42681.0</v>
      </c>
      <c r="F3257" s="13">
        <v>0.36666666666666664</v>
      </c>
      <c r="G3257" s="12" t="s">
        <v>22</v>
      </c>
      <c r="H3257" s="16"/>
      <c r="I3257" s="17"/>
      <c r="J3257" s="15"/>
      <c r="K3257" s="15" t="s">
        <v>31</v>
      </c>
    </row>
    <row r="3258">
      <c r="A3258" s="10">
        <v>852.0</v>
      </c>
      <c r="B3258" s="11" t="s">
        <v>8</v>
      </c>
      <c r="C3258" s="10">
        <v>104.0</v>
      </c>
      <c r="D3258" s="11" t="s">
        <v>15</v>
      </c>
      <c r="E3258" s="12">
        <v>42681.0</v>
      </c>
      <c r="F3258" s="13">
        <v>0.7416666666666667</v>
      </c>
      <c r="G3258" s="12" t="s">
        <v>24</v>
      </c>
      <c r="H3258" s="16"/>
      <c r="I3258" s="17"/>
      <c r="J3258" s="15"/>
      <c r="K3258" s="15" t="s">
        <v>31</v>
      </c>
    </row>
    <row r="3259">
      <c r="A3259" s="10">
        <v>1931.0</v>
      </c>
      <c r="B3259" s="11" t="s">
        <v>10</v>
      </c>
      <c r="C3259" s="10">
        <v>104.0</v>
      </c>
      <c r="D3259" s="11" t="s">
        <v>15</v>
      </c>
      <c r="E3259" s="12">
        <v>42711.0</v>
      </c>
      <c r="F3259" s="13">
        <v>0.4673611111111111</v>
      </c>
      <c r="G3259" s="12" t="s">
        <v>22</v>
      </c>
      <c r="H3259" s="16"/>
      <c r="I3259" s="17"/>
      <c r="J3259" s="15"/>
      <c r="K3259" s="15" t="s">
        <v>31</v>
      </c>
    </row>
    <row r="3260">
      <c r="A3260" s="10">
        <v>3292.0</v>
      </c>
      <c r="B3260" s="11" t="s">
        <v>8</v>
      </c>
      <c r="C3260" s="10">
        <v>104.0</v>
      </c>
      <c r="D3260" s="11" t="s">
        <v>15</v>
      </c>
      <c r="E3260" s="12" t="s">
        <v>11</v>
      </c>
      <c r="F3260" s="13">
        <v>0.4714699074074074</v>
      </c>
      <c r="G3260" s="12" t="s">
        <v>22</v>
      </c>
      <c r="H3260" s="16"/>
      <c r="I3260" s="17"/>
      <c r="J3260" s="15"/>
      <c r="K3260" s="15" t="s">
        <v>31</v>
      </c>
    </row>
    <row r="3261">
      <c r="A3261" s="10">
        <v>5154.0</v>
      </c>
      <c r="B3261" s="11" t="s">
        <v>8</v>
      </c>
      <c r="C3261" s="10">
        <v>104.0</v>
      </c>
      <c r="D3261" s="11" t="s">
        <v>15</v>
      </c>
      <c r="E3261" s="12" t="s">
        <v>12</v>
      </c>
      <c r="F3261" s="13">
        <v>0.8468287037037037</v>
      </c>
      <c r="G3261" s="12" t="s">
        <v>24</v>
      </c>
      <c r="H3261" s="16"/>
      <c r="I3261" s="17"/>
      <c r="J3261" s="15"/>
      <c r="K3261" s="15" t="s">
        <v>31</v>
      </c>
    </row>
    <row r="3262">
      <c r="A3262" s="10">
        <v>5627.0</v>
      </c>
      <c r="B3262" s="11" t="s">
        <v>10</v>
      </c>
      <c r="C3262" s="10">
        <v>104.0</v>
      </c>
      <c r="D3262" s="11" t="s">
        <v>15</v>
      </c>
      <c r="E3262" s="12" t="s">
        <v>13</v>
      </c>
      <c r="F3262" s="13">
        <v>0.27371527777777777</v>
      </c>
      <c r="G3262" s="12" t="s">
        <v>22</v>
      </c>
      <c r="H3262" s="16"/>
      <c r="I3262" s="17"/>
      <c r="J3262" s="15"/>
      <c r="K3262" s="15" t="s">
        <v>31</v>
      </c>
    </row>
    <row r="3263">
      <c r="A3263" s="10">
        <v>5751.0</v>
      </c>
      <c r="B3263" s="11" t="s">
        <v>10</v>
      </c>
      <c r="C3263" s="10">
        <v>104.0</v>
      </c>
      <c r="D3263" s="11" t="s">
        <v>15</v>
      </c>
      <c r="E3263" s="12" t="s">
        <v>13</v>
      </c>
      <c r="F3263" s="13">
        <v>0.33542824074074074</v>
      </c>
      <c r="G3263" s="12" t="s">
        <v>22</v>
      </c>
      <c r="H3263" s="16"/>
      <c r="I3263" s="17"/>
      <c r="J3263" s="15"/>
      <c r="K3263" s="15" t="s">
        <v>31</v>
      </c>
    </row>
    <row r="3264">
      <c r="A3264" s="10">
        <v>308.0</v>
      </c>
      <c r="B3264" s="11" t="s">
        <v>10</v>
      </c>
      <c r="C3264" s="10">
        <v>105.0</v>
      </c>
      <c r="D3264" s="11" t="s">
        <v>15</v>
      </c>
      <c r="E3264" s="12">
        <v>42681.0</v>
      </c>
      <c r="F3264" s="13">
        <v>0.30694444444444446</v>
      </c>
      <c r="G3264" s="12" t="s">
        <v>22</v>
      </c>
      <c r="H3264" s="16"/>
      <c r="I3264" s="17"/>
      <c r="J3264" s="15"/>
      <c r="K3264" s="15" t="s">
        <v>31</v>
      </c>
    </row>
    <row r="3265">
      <c r="A3265" s="10">
        <v>2890.0</v>
      </c>
      <c r="B3265" s="11" t="s">
        <v>10</v>
      </c>
      <c r="C3265" s="10">
        <v>105.0</v>
      </c>
      <c r="D3265" s="11" t="s">
        <v>15</v>
      </c>
      <c r="E3265" s="12" t="s">
        <v>11</v>
      </c>
      <c r="F3265" s="13">
        <v>0.24675925925925926</v>
      </c>
      <c r="G3265" s="12" t="s">
        <v>22</v>
      </c>
      <c r="H3265" s="16"/>
      <c r="I3265" s="17"/>
      <c r="J3265" s="15"/>
      <c r="K3265" s="15" t="s">
        <v>31</v>
      </c>
    </row>
    <row r="3266">
      <c r="A3266" s="10">
        <v>4245.0</v>
      </c>
      <c r="B3266" s="11" t="s">
        <v>10</v>
      </c>
      <c r="C3266" s="10">
        <v>105.0</v>
      </c>
      <c r="D3266" s="11" t="s">
        <v>15</v>
      </c>
      <c r="E3266" s="12" t="s">
        <v>12</v>
      </c>
      <c r="F3266" s="13">
        <v>0.24888888888888888</v>
      </c>
      <c r="G3266" s="12" t="s">
        <v>22</v>
      </c>
      <c r="H3266" s="16"/>
      <c r="I3266" s="17"/>
      <c r="J3266" s="15"/>
      <c r="K3266" s="15" t="s">
        <v>31</v>
      </c>
    </row>
    <row r="3267">
      <c r="A3267" s="10">
        <v>4423.0</v>
      </c>
      <c r="B3267" s="11" t="s">
        <v>10</v>
      </c>
      <c r="C3267" s="10">
        <v>105.0</v>
      </c>
      <c r="D3267" s="11" t="s">
        <v>15</v>
      </c>
      <c r="E3267" s="12" t="s">
        <v>12</v>
      </c>
      <c r="F3267" s="13">
        <v>0.3463657407407407</v>
      </c>
      <c r="G3267" s="12" t="s">
        <v>22</v>
      </c>
      <c r="H3267" s="16"/>
      <c r="I3267" s="17"/>
      <c r="J3267" s="15"/>
      <c r="K3267" s="15" t="s">
        <v>31</v>
      </c>
    </row>
    <row r="3268">
      <c r="A3268" s="10">
        <v>212.0</v>
      </c>
      <c r="B3268" s="11" t="s">
        <v>10</v>
      </c>
      <c r="C3268" s="10">
        <v>106.0</v>
      </c>
      <c r="D3268" s="11" t="s">
        <v>15</v>
      </c>
      <c r="E3268" s="12">
        <v>42681.0</v>
      </c>
      <c r="F3268" s="13">
        <v>0.25625</v>
      </c>
      <c r="G3268" s="12" t="s">
        <v>22</v>
      </c>
      <c r="H3268" s="16"/>
      <c r="I3268" s="17"/>
      <c r="J3268" s="15"/>
      <c r="K3268" s="15" t="s">
        <v>31</v>
      </c>
    </row>
    <row r="3269">
      <c r="A3269" s="10">
        <v>3034.0</v>
      </c>
      <c r="B3269" s="11" t="s">
        <v>10</v>
      </c>
      <c r="C3269" s="10">
        <v>106.0</v>
      </c>
      <c r="D3269" s="11" t="s">
        <v>15</v>
      </c>
      <c r="E3269" s="12" t="s">
        <v>11</v>
      </c>
      <c r="F3269" s="13">
        <v>0.31925925925925924</v>
      </c>
      <c r="G3269" s="12" t="s">
        <v>22</v>
      </c>
      <c r="H3269" s="16"/>
      <c r="I3269" s="17"/>
      <c r="J3269" s="15"/>
      <c r="K3269" s="15" t="s">
        <v>31</v>
      </c>
    </row>
    <row r="3270">
      <c r="A3270" s="10">
        <v>6669.0</v>
      </c>
      <c r="B3270" s="11" t="s">
        <v>10</v>
      </c>
      <c r="C3270" s="10">
        <v>106.0</v>
      </c>
      <c r="D3270" s="11" t="s">
        <v>15</v>
      </c>
      <c r="E3270" s="12" t="s">
        <v>13</v>
      </c>
      <c r="F3270" s="13">
        <v>0.925</v>
      </c>
      <c r="G3270" s="12" t="s">
        <v>26</v>
      </c>
      <c r="H3270" s="16"/>
      <c r="I3270" s="17"/>
      <c r="J3270" s="15"/>
      <c r="K3270" s="15" t="s">
        <v>31</v>
      </c>
    </row>
    <row r="3271">
      <c r="A3271" s="10">
        <v>252.0</v>
      </c>
      <c r="B3271" s="11" t="s">
        <v>10</v>
      </c>
      <c r="C3271" s="10">
        <v>107.0</v>
      </c>
      <c r="D3271" s="11" t="s">
        <v>15</v>
      </c>
      <c r="E3271" s="12">
        <v>42681.0</v>
      </c>
      <c r="F3271" s="13">
        <v>0.275</v>
      </c>
      <c r="G3271" s="12" t="s">
        <v>22</v>
      </c>
      <c r="H3271" s="16"/>
      <c r="I3271" s="17"/>
      <c r="J3271" s="15"/>
      <c r="K3271" s="15" t="s">
        <v>31</v>
      </c>
    </row>
    <row r="3272">
      <c r="A3272" s="10">
        <v>391.0</v>
      </c>
      <c r="B3272" s="11" t="s">
        <v>10</v>
      </c>
      <c r="C3272" s="10">
        <v>107.0</v>
      </c>
      <c r="D3272" s="11" t="s">
        <v>15</v>
      </c>
      <c r="E3272" s="12">
        <v>42681.0</v>
      </c>
      <c r="F3272" s="13">
        <v>0.35</v>
      </c>
      <c r="G3272" s="12" t="s">
        <v>22</v>
      </c>
      <c r="H3272" s="16"/>
      <c r="I3272" s="17"/>
      <c r="J3272" s="15"/>
      <c r="K3272" s="15" t="s">
        <v>31</v>
      </c>
    </row>
    <row r="3273">
      <c r="A3273" s="10">
        <v>412.0</v>
      </c>
      <c r="B3273" s="11" t="s">
        <v>10</v>
      </c>
      <c r="C3273" s="10">
        <v>107.0</v>
      </c>
      <c r="D3273" s="11" t="s">
        <v>15</v>
      </c>
      <c r="E3273" s="12">
        <v>42681.0</v>
      </c>
      <c r="F3273" s="13">
        <v>0.3590277777777778</v>
      </c>
      <c r="G3273" s="12" t="s">
        <v>22</v>
      </c>
      <c r="H3273" s="16"/>
      <c r="I3273" s="17"/>
      <c r="J3273" s="15"/>
      <c r="K3273" s="15" t="s">
        <v>31</v>
      </c>
    </row>
    <row r="3274">
      <c r="A3274" s="10">
        <v>5709.0</v>
      </c>
      <c r="B3274" s="11" t="s">
        <v>10</v>
      </c>
      <c r="C3274" s="10">
        <v>107.0</v>
      </c>
      <c r="D3274" s="11" t="s">
        <v>15</v>
      </c>
      <c r="E3274" s="12" t="s">
        <v>13</v>
      </c>
      <c r="F3274" s="13">
        <v>0.32285879629629627</v>
      </c>
      <c r="G3274" s="12" t="s">
        <v>22</v>
      </c>
      <c r="H3274" s="16"/>
      <c r="I3274" s="17"/>
      <c r="J3274" s="15"/>
      <c r="K3274" s="15" t="s">
        <v>31</v>
      </c>
    </row>
    <row r="3275">
      <c r="A3275" s="10">
        <v>6300.0</v>
      </c>
      <c r="B3275" s="11" t="s">
        <v>8</v>
      </c>
      <c r="C3275" s="10">
        <v>107.0</v>
      </c>
      <c r="D3275" s="11" t="s">
        <v>15</v>
      </c>
      <c r="E3275" s="12" t="s">
        <v>13</v>
      </c>
      <c r="F3275" s="13">
        <v>0.7642361111111111</v>
      </c>
      <c r="G3275" s="12" t="s">
        <v>24</v>
      </c>
      <c r="H3275" s="16"/>
      <c r="I3275" s="17"/>
      <c r="J3275" s="15"/>
      <c r="K3275" s="15" t="s">
        <v>31</v>
      </c>
    </row>
    <row r="3276">
      <c r="A3276" s="10">
        <v>381.0</v>
      </c>
      <c r="B3276" s="11" t="s">
        <v>10</v>
      </c>
      <c r="C3276" s="10">
        <v>108.0</v>
      </c>
      <c r="D3276" s="11" t="s">
        <v>15</v>
      </c>
      <c r="E3276" s="12">
        <v>42681.0</v>
      </c>
      <c r="F3276" s="13">
        <v>0.34444444444444444</v>
      </c>
      <c r="G3276" s="12" t="s">
        <v>22</v>
      </c>
      <c r="H3276" s="16"/>
      <c r="I3276" s="17"/>
      <c r="J3276" s="15"/>
      <c r="K3276" s="15" t="s">
        <v>31</v>
      </c>
    </row>
    <row r="3277">
      <c r="A3277" s="10">
        <v>3030.0</v>
      </c>
      <c r="B3277" s="11" t="s">
        <v>10</v>
      </c>
      <c r="C3277" s="10">
        <v>108.0</v>
      </c>
      <c r="D3277" s="11" t="s">
        <v>15</v>
      </c>
      <c r="E3277" s="12" t="s">
        <v>11</v>
      </c>
      <c r="F3277" s="13">
        <v>0.31395833333333334</v>
      </c>
      <c r="G3277" s="12" t="s">
        <v>22</v>
      </c>
      <c r="H3277" s="16"/>
      <c r="I3277" s="17"/>
      <c r="J3277" s="15"/>
      <c r="K3277" s="15" t="s">
        <v>31</v>
      </c>
    </row>
    <row r="3278">
      <c r="A3278" s="10">
        <v>3671.0</v>
      </c>
      <c r="B3278" s="11" t="s">
        <v>8</v>
      </c>
      <c r="C3278" s="10">
        <v>108.0</v>
      </c>
      <c r="D3278" s="11" t="s">
        <v>15</v>
      </c>
      <c r="E3278" s="12" t="s">
        <v>11</v>
      </c>
      <c r="F3278" s="13">
        <v>0.8111689814814815</v>
      </c>
      <c r="G3278" s="12" t="s">
        <v>24</v>
      </c>
      <c r="H3278" s="16"/>
      <c r="I3278" s="17"/>
      <c r="J3278" s="15"/>
      <c r="K3278" s="15" t="s">
        <v>31</v>
      </c>
    </row>
    <row r="3279">
      <c r="A3279" s="10">
        <v>4186.0</v>
      </c>
      <c r="B3279" s="11" t="s">
        <v>10</v>
      </c>
      <c r="C3279" s="10">
        <v>108.0</v>
      </c>
      <c r="D3279" s="11" t="s">
        <v>15</v>
      </c>
      <c r="E3279" s="12" t="s">
        <v>12</v>
      </c>
      <c r="F3279" s="13">
        <v>0.22539351851851852</v>
      </c>
      <c r="G3279" s="12" t="s">
        <v>22</v>
      </c>
      <c r="H3279" s="16"/>
      <c r="I3279" s="17"/>
      <c r="J3279" s="15"/>
      <c r="K3279" s="15" t="s">
        <v>31</v>
      </c>
    </row>
    <row r="3280">
      <c r="A3280" s="10">
        <v>4281.0</v>
      </c>
      <c r="B3280" s="11" t="s">
        <v>10</v>
      </c>
      <c r="C3280" s="10">
        <v>108.0</v>
      </c>
      <c r="D3280" s="11" t="s">
        <v>15</v>
      </c>
      <c r="E3280" s="12" t="s">
        <v>12</v>
      </c>
      <c r="F3280" s="13">
        <v>0.2662037037037037</v>
      </c>
      <c r="G3280" s="12" t="s">
        <v>22</v>
      </c>
      <c r="H3280" s="16"/>
      <c r="I3280" s="17"/>
      <c r="J3280" s="15"/>
      <c r="K3280" s="15" t="s">
        <v>31</v>
      </c>
    </row>
    <row r="3281">
      <c r="A3281" s="10">
        <v>1864.0</v>
      </c>
      <c r="B3281" s="11" t="s">
        <v>10</v>
      </c>
      <c r="C3281" s="10">
        <v>109.0</v>
      </c>
      <c r="D3281" s="11" t="s">
        <v>15</v>
      </c>
      <c r="E3281" s="12">
        <v>42711.0</v>
      </c>
      <c r="F3281" s="13">
        <v>0.4125</v>
      </c>
      <c r="G3281" s="12" t="s">
        <v>22</v>
      </c>
      <c r="H3281" s="16"/>
      <c r="I3281" s="17"/>
      <c r="J3281" s="15"/>
      <c r="K3281" s="15" t="s">
        <v>31</v>
      </c>
    </row>
    <row r="3282">
      <c r="A3282" s="10">
        <v>2073.0</v>
      </c>
      <c r="B3282" s="11" t="s">
        <v>10</v>
      </c>
      <c r="C3282" s="10">
        <v>109.0</v>
      </c>
      <c r="D3282" s="11" t="s">
        <v>15</v>
      </c>
      <c r="E3282" s="12">
        <v>42711.0</v>
      </c>
      <c r="F3282" s="13">
        <v>0.64375</v>
      </c>
      <c r="G3282" s="12" t="s">
        <v>27</v>
      </c>
      <c r="H3282" s="16"/>
      <c r="I3282" s="17"/>
      <c r="J3282" s="15"/>
      <c r="K3282" s="15" t="s">
        <v>31</v>
      </c>
    </row>
    <row r="3283">
      <c r="A3283" s="10">
        <v>3113.0</v>
      </c>
      <c r="B3283" s="11" t="s">
        <v>10</v>
      </c>
      <c r="C3283" s="10">
        <v>109.0</v>
      </c>
      <c r="D3283" s="11" t="s">
        <v>15</v>
      </c>
      <c r="E3283" s="12" t="s">
        <v>11</v>
      </c>
      <c r="F3283" s="13">
        <v>0.35847222222222225</v>
      </c>
      <c r="G3283" s="12" t="s">
        <v>22</v>
      </c>
      <c r="H3283" s="16"/>
      <c r="I3283" s="17"/>
      <c r="J3283" s="15"/>
      <c r="K3283" s="15" t="s">
        <v>31</v>
      </c>
    </row>
    <row r="3284">
      <c r="A3284" s="10">
        <v>4885.0</v>
      </c>
      <c r="B3284" s="11" t="s">
        <v>10</v>
      </c>
      <c r="C3284" s="10">
        <v>109.0</v>
      </c>
      <c r="D3284" s="11" t="s">
        <v>15</v>
      </c>
      <c r="E3284" s="12" t="s">
        <v>12</v>
      </c>
      <c r="F3284" s="13">
        <v>0.7474421296296296</v>
      </c>
      <c r="G3284" s="12" t="s">
        <v>24</v>
      </c>
      <c r="H3284" s="16"/>
      <c r="I3284" s="17"/>
      <c r="J3284" s="15"/>
      <c r="K3284" s="15" t="s">
        <v>31</v>
      </c>
    </row>
    <row r="3285">
      <c r="A3285" s="10">
        <v>326.0</v>
      </c>
      <c r="B3285" s="11" t="s">
        <v>10</v>
      </c>
      <c r="C3285" s="10">
        <v>110.0</v>
      </c>
      <c r="D3285" s="11" t="s">
        <v>15</v>
      </c>
      <c r="E3285" s="12">
        <v>42681.0</v>
      </c>
      <c r="F3285" s="13">
        <v>0.3145833333333333</v>
      </c>
      <c r="G3285" s="12" t="s">
        <v>22</v>
      </c>
      <c r="H3285" s="16"/>
      <c r="I3285" s="17"/>
      <c r="J3285" s="15"/>
      <c r="K3285" s="15" t="s">
        <v>31</v>
      </c>
    </row>
    <row r="3286">
      <c r="A3286" s="10">
        <v>1401.0</v>
      </c>
      <c r="B3286" s="11" t="s">
        <v>10</v>
      </c>
      <c r="C3286" s="10">
        <v>110.0</v>
      </c>
      <c r="D3286" s="11" t="s">
        <v>15</v>
      </c>
      <c r="E3286" s="12">
        <v>42711.0</v>
      </c>
      <c r="F3286" s="13">
        <v>0.1125</v>
      </c>
      <c r="G3286" s="12" t="s">
        <v>30</v>
      </c>
      <c r="H3286" s="16"/>
      <c r="I3286" s="17"/>
      <c r="J3286" s="15"/>
      <c r="K3286" s="15" t="s">
        <v>31</v>
      </c>
    </row>
    <row r="3287">
      <c r="A3287" s="10">
        <v>2792.0</v>
      </c>
      <c r="B3287" s="11" t="s">
        <v>10</v>
      </c>
      <c r="C3287" s="10">
        <v>110.0</v>
      </c>
      <c r="D3287" s="11" t="s">
        <v>15</v>
      </c>
      <c r="E3287" s="12" t="s">
        <v>11</v>
      </c>
      <c r="F3287" s="13">
        <v>0.2070138888888889</v>
      </c>
      <c r="G3287" s="12" t="s">
        <v>29</v>
      </c>
      <c r="H3287" s="16"/>
      <c r="I3287" s="17"/>
      <c r="J3287" s="15"/>
      <c r="K3287" s="15" t="s">
        <v>31</v>
      </c>
    </row>
    <row r="3288">
      <c r="A3288" s="10">
        <v>149.0</v>
      </c>
      <c r="B3288" s="11" t="s">
        <v>10</v>
      </c>
      <c r="C3288" s="10">
        <v>111.0</v>
      </c>
      <c r="D3288" s="11" t="s">
        <v>15</v>
      </c>
      <c r="E3288" s="12">
        <v>42681.0</v>
      </c>
      <c r="F3288" s="13">
        <v>0.22847222222222222</v>
      </c>
      <c r="G3288" s="12" t="s">
        <v>22</v>
      </c>
      <c r="H3288" s="16"/>
      <c r="I3288" s="17"/>
      <c r="J3288" s="15"/>
      <c r="K3288" s="15" t="s">
        <v>31</v>
      </c>
    </row>
    <row r="3289">
      <c r="A3289" s="10">
        <v>368.0</v>
      </c>
      <c r="B3289" s="11" t="s">
        <v>10</v>
      </c>
      <c r="C3289" s="10">
        <v>111.0</v>
      </c>
      <c r="D3289" s="11" t="s">
        <v>15</v>
      </c>
      <c r="E3289" s="12">
        <v>42681.0</v>
      </c>
      <c r="F3289" s="13">
        <v>0.3375</v>
      </c>
      <c r="G3289" s="12" t="s">
        <v>22</v>
      </c>
      <c r="H3289" s="16"/>
      <c r="I3289" s="17"/>
      <c r="J3289" s="15"/>
      <c r="K3289" s="15" t="s">
        <v>31</v>
      </c>
    </row>
    <row r="3290">
      <c r="A3290" s="10">
        <v>1927.0</v>
      </c>
      <c r="B3290" s="11" t="s">
        <v>10</v>
      </c>
      <c r="C3290" s="10">
        <v>111.0</v>
      </c>
      <c r="D3290" s="11" t="s">
        <v>15</v>
      </c>
      <c r="E3290" s="12">
        <v>42711.0</v>
      </c>
      <c r="F3290" s="13">
        <v>0.4638888888888889</v>
      </c>
      <c r="G3290" s="12" t="s">
        <v>22</v>
      </c>
      <c r="H3290" s="16"/>
      <c r="I3290" s="17"/>
      <c r="J3290" s="15"/>
      <c r="K3290" s="15" t="s">
        <v>31</v>
      </c>
    </row>
    <row r="3291">
      <c r="A3291" s="10">
        <v>2068.0</v>
      </c>
      <c r="B3291" s="11" t="s">
        <v>8</v>
      </c>
      <c r="C3291" s="10">
        <v>112.0</v>
      </c>
      <c r="D3291" s="11" t="s">
        <v>15</v>
      </c>
      <c r="E3291" s="12">
        <v>42711.0</v>
      </c>
      <c r="F3291" s="13">
        <v>0.6340277777777777</v>
      </c>
      <c r="G3291" s="12" t="s">
        <v>27</v>
      </c>
      <c r="H3291" s="16"/>
      <c r="I3291" s="17"/>
      <c r="J3291" s="15"/>
      <c r="K3291" s="15" t="s">
        <v>31</v>
      </c>
    </row>
    <row r="3292">
      <c r="A3292" s="10">
        <v>2396.0</v>
      </c>
      <c r="B3292" s="11" t="s">
        <v>8</v>
      </c>
      <c r="C3292" s="10">
        <v>112.0</v>
      </c>
      <c r="D3292" s="11" t="s">
        <v>15</v>
      </c>
      <c r="E3292" s="12">
        <v>42711.0</v>
      </c>
      <c r="F3292" s="13">
        <v>0.8277777777777777</v>
      </c>
      <c r="G3292" s="12" t="s">
        <v>24</v>
      </c>
      <c r="H3292" s="16"/>
      <c r="I3292" s="17"/>
      <c r="J3292" s="15"/>
      <c r="K3292" s="15" t="s">
        <v>31</v>
      </c>
    </row>
    <row r="3293">
      <c r="A3293" s="10">
        <v>4890.0</v>
      </c>
      <c r="B3293" s="11" t="s">
        <v>10</v>
      </c>
      <c r="C3293" s="10">
        <v>112.0</v>
      </c>
      <c r="D3293" s="11" t="s">
        <v>15</v>
      </c>
      <c r="E3293" s="12" t="s">
        <v>12</v>
      </c>
      <c r="F3293" s="13">
        <v>0.7471180555555555</v>
      </c>
      <c r="G3293" s="12" t="s">
        <v>24</v>
      </c>
      <c r="H3293" s="16"/>
      <c r="I3293" s="17"/>
      <c r="J3293" s="15"/>
      <c r="K3293" s="15" t="s">
        <v>31</v>
      </c>
    </row>
    <row r="3294">
      <c r="A3294" s="10">
        <v>2117.0</v>
      </c>
      <c r="B3294" s="11" t="s">
        <v>10</v>
      </c>
      <c r="C3294" s="10">
        <v>113.0</v>
      </c>
      <c r="D3294" s="11" t="s">
        <v>15</v>
      </c>
      <c r="E3294" s="12">
        <v>42711.0</v>
      </c>
      <c r="F3294" s="13">
        <v>0.6895833333333333</v>
      </c>
      <c r="G3294" s="12" t="s">
        <v>27</v>
      </c>
      <c r="H3294" s="16"/>
      <c r="I3294" s="17"/>
      <c r="J3294" s="15"/>
      <c r="K3294" s="15" t="s">
        <v>31</v>
      </c>
    </row>
    <row r="3295">
      <c r="A3295" s="10">
        <v>2780.0</v>
      </c>
      <c r="B3295" s="11" t="s">
        <v>10</v>
      </c>
      <c r="C3295" s="10">
        <v>113.0</v>
      </c>
      <c r="D3295" s="11" t="s">
        <v>15</v>
      </c>
      <c r="E3295" s="12" t="s">
        <v>11</v>
      </c>
      <c r="F3295" s="13">
        <v>0.19689814814814816</v>
      </c>
      <c r="G3295" s="12" t="s">
        <v>29</v>
      </c>
      <c r="H3295" s="16"/>
      <c r="I3295" s="17"/>
      <c r="J3295" s="15"/>
      <c r="K3295" s="15" t="s">
        <v>31</v>
      </c>
    </row>
    <row r="3296">
      <c r="A3296" s="10">
        <v>4863.0</v>
      </c>
      <c r="B3296" s="11" t="s">
        <v>8</v>
      </c>
      <c r="C3296" s="10">
        <v>113.0</v>
      </c>
      <c r="D3296" s="11" t="s">
        <v>15</v>
      </c>
      <c r="E3296" s="12" t="s">
        <v>12</v>
      </c>
      <c r="F3296" s="13">
        <v>0.7362731481481481</v>
      </c>
      <c r="G3296" s="12" t="s">
        <v>24</v>
      </c>
      <c r="H3296" s="16"/>
      <c r="I3296" s="17"/>
      <c r="J3296" s="15"/>
      <c r="K3296" s="15" t="s">
        <v>31</v>
      </c>
    </row>
    <row r="3297">
      <c r="A3297" s="10">
        <v>5782.0</v>
      </c>
      <c r="B3297" s="11" t="s">
        <v>10</v>
      </c>
      <c r="C3297" s="10">
        <v>113.0</v>
      </c>
      <c r="D3297" s="11" t="s">
        <v>15</v>
      </c>
      <c r="E3297" s="12" t="s">
        <v>13</v>
      </c>
      <c r="F3297" s="13">
        <v>0.3579976851851852</v>
      </c>
      <c r="G3297" s="12" t="s">
        <v>22</v>
      </c>
      <c r="H3297" s="16"/>
      <c r="I3297" s="17"/>
      <c r="J3297" s="15"/>
      <c r="K3297" s="15" t="s">
        <v>31</v>
      </c>
    </row>
    <row r="3298">
      <c r="A3298" s="10">
        <v>188.0</v>
      </c>
      <c r="B3298" s="11" t="s">
        <v>10</v>
      </c>
      <c r="C3298" s="10">
        <v>114.0</v>
      </c>
      <c r="D3298" s="11" t="s">
        <v>15</v>
      </c>
      <c r="E3298" s="12">
        <v>42681.0</v>
      </c>
      <c r="F3298" s="13">
        <v>0.24583333333333332</v>
      </c>
      <c r="G3298" s="12" t="s">
        <v>22</v>
      </c>
      <c r="H3298" s="16"/>
      <c r="I3298" s="17"/>
      <c r="J3298" s="15"/>
      <c r="K3298" s="15" t="s">
        <v>31</v>
      </c>
    </row>
    <row r="3299">
      <c r="A3299" s="10">
        <v>1699.0</v>
      </c>
      <c r="B3299" s="11" t="s">
        <v>10</v>
      </c>
      <c r="C3299" s="10">
        <v>114.0</v>
      </c>
      <c r="D3299" s="11" t="s">
        <v>15</v>
      </c>
      <c r="E3299" s="12">
        <v>42711.0</v>
      </c>
      <c r="F3299" s="13">
        <v>0.3347222222222222</v>
      </c>
      <c r="G3299" s="12" t="s">
        <v>22</v>
      </c>
      <c r="H3299" s="16"/>
      <c r="I3299" s="17"/>
      <c r="J3299" s="15"/>
      <c r="K3299" s="15" t="s">
        <v>31</v>
      </c>
    </row>
    <row r="3300">
      <c r="A3300" s="10">
        <v>3043.0</v>
      </c>
      <c r="B3300" s="11" t="s">
        <v>10</v>
      </c>
      <c r="C3300" s="10">
        <v>114.0</v>
      </c>
      <c r="D3300" s="11" t="s">
        <v>15</v>
      </c>
      <c r="E3300" s="12" t="s">
        <v>11</v>
      </c>
      <c r="F3300" s="13">
        <v>0.3212037037037037</v>
      </c>
      <c r="G3300" s="12" t="s">
        <v>22</v>
      </c>
      <c r="H3300" s="16"/>
      <c r="I3300" s="17"/>
      <c r="J3300" s="15"/>
      <c r="K3300" s="15" t="s">
        <v>31</v>
      </c>
    </row>
    <row r="3301">
      <c r="A3301" s="10">
        <v>3818.0</v>
      </c>
      <c r="B3301" s="11" t="s">
        <v>8</v>
      </c>
      <c r="C3301" s="10">
        <v>114.0</v>
      </c>
      <c r="D3301" s="11" t="s">
        <v>15</v>
      </c>
      <c r="E3301" s="12" t="s">
        <v>11</v>
      </c>
      <c r="F3301" s="13">
        <v>0.879849537037037</v>
      </c>
      <c r="G3301" s="12" t="s">
        <v>26</v>
      </c>
      <c r="H3301" s="16"/>
      <c r="I3301" s="17"/>
      <c r="J3301" s="15"/>
      <c r="K3301" s="15" t="s">
        <v>31</v>
      </c>
    </row>
    <row r="3302">
      <c r="A3302" s="10">
        <v>4187.0</v>
      </c>
      <c r="B3302" s="11" t="s">
        <v>10</v>
      </c>
      <c r="C3302" s="10">
        <v>114.0</v>
      </c>
      <c r="D3302" s="11" t="s">
        <v>15</v>
      </c>
      <c r="E3302" s="12" t="s">
        <v>12</v>
      </c>
      <c r="F3302" s="13">
        <v>0.22752314814814814</v>
      </c>
      <c r="G3302" s="12" t="s">
        <v>22</v>
      </c>
      <c r="H3302" s="16"/>
      <c r="I3302" s="17"/>
      <c r="J3302" s="15"/>
      <c r="K3302" s="15" t="s">
        <v>31</v>
      </c>
    </row>
    <row r="3303">
      <c r="A3303" s="10">
        <v>4381.0</v>
      </c>
      <c r="B3303" s="11" t="s">
        <v>10</v>
      </c>
      <c r="C3303" s="10">
        <v>114.0</v>
      </c>
      <c r="D3303" s="11" t="s">
        <v>15</v>
      </c>
      <c r="E3303" s="12" t="s">
        <v>12</v>
      </c>
      <c r="F3303" s="13">
        <v>0.3233912037037037</v>
      </c>
      <c r="G3303" s="12" t="s">
        <v>22</v>
      </c>
      <c r="H3303" s="16"/>
      <c r="I3303" s="17"/>
      <c r="J3303" s="15"/>
      <c r="K3303" s="15" t="s">
        <v>31</v>
      </c>
    </row>
    <row r="3304">
      <c r="A3304" s="10">
        <v>4530.0</v>
      </c>
      <c r="B3304" s="11" t="s">
        <v>10</v>
      </c>
      <c r="C3304" s="10">
        <v>114.0</v>
      </c>
      <c r="D3304" s="11" t="s">
        <v>15</v>
      </c>
      <c r="E3304" s="12" t="s">
        <v>12</v>
      </c>
      <c r="F3304" s="13">
        <v>0.3983449074074074</v>
      </c>
      <c r="G3304" s="12" t="s">
        <v>22</v>
      </c>
      <c r="H3304" s="16"/>
      <c r="I3304" s="17"/>
      <c r="J3304" s="15"/>
      <c r="K3304" s="15" t="s">
        <v>31</v>
      </c>
    </row>
    <row r="3305">
      <c r="A3305" s="10">
        <v>4774.0</v>
      </c>
      <c r="B3305" s="11" t="s">
        <v>8</v>
      </c>
      <c r="C3305" s="10">
        <v>114.0</v>
      </c>
      <c r="D3305" s="11" t="s">
        <v>15</v>
      </c>
      <c r="E3305" s="12" t="s">
        <v>12</v>
      </c>
      <c r="F3305" s="13">
        <v>0.6660185185185186</v>
      </c>
      <c r="G3305" s="12" t="s">
        <v>27</v>
      </c>
      <c r="H3305" s="16"/>
      <c r="I3305" s="17"/>
      <c r="J3305" s="15"/>
      <c r="K3305" s="15" t="s">
        <v>31</v>
      </c>
    </row>
    <row r="3306">
      <c r="A3306" s="10">
        <v>5423.0</v>
      </c>
      <c r="B3306" s="11" t="s">
        <v>10</v>
      </c>
      <c r="C3306" s="10">
        <v>114.0</v>
      </c>
      <c r="D3306" s="11" t="s">
        <v>15</v>
      </c>
      <c r="E3306" s="12" t="s">
        <v>13</v>
      </c>
      <c r="F3306" s="13">
        <v>0.09108796296296297</v>
      </c>
      <c r="G3306" s="12" t="s">
        <v>30</v>
      </c>
      <c r="H3306" s="16"/>
      <c r="I3306" s="17"/>
      <c r="J3306" s="15"/>
      <c r="K3306" s="15" t="s">
        <v>31</v>
      </c>
    </row>
    <row r="3307">
      <c r="A3307" s="10">
        <v>4011.0</v>
      </c>
      <c r="B3307" s="11" t="s">
        <v>10</v>
      </c>
      <c r="C3307" s="10">
        <v>115.0</v>
      </c>
      <c r="D3307" s="11" t="s">
        <v>15</v>
      </c>
      <c r="E3307" s="12" t="s">
        <v>11</v>
      </c>
      <c r="F3307" s="13">
        <v>0.9898842592592593</v>
      </c>
      <c r="G3307" s="12" t="s">
        <v>26</v>
      </c>
      <c r="H3307" s="16"/>
      <c r="I3307" s="17"/>
      <c r="J3307" s="15"/>
      <c r="K3307" s="15" t="s">
        <v>31</v>
      </c>
    </row>
    <row r="3308">
      <c r="A3308" s="10">
        <v>4556.0</v>
      </c>
      <c r="B3308" s="11" t="s">
        <v>10</v>
      </c>
      <c r="C3308" s="10">
        <v>115.0</v>
      </c>
      <c r="D3308" s="11" t="s">
        <v>15</v>
      </c>
      <c r="E3308" s="12" t="s">
        <v>12</v>
      </c>
      <c r="F3308" s="13">
        <v>0.4033449074074074</v>
      </c>
      <c r="G3308" s="12" t="s">
        <v>22</v>
      </c>
      <c r="H3308" s="16"/>
      <c r="I3308" s="17"/>
      <c r="J3308" s="15"/>
      <c r="K3308" s="15" t="s">
        <v>31</v>
      </c>
    </row>
    <row r="3309">
      <c r="A3309" s="10">
        <v>354.0</v>
      </c>
      <c r="B3309" s="11" t="s">
        <v>10</v>
      </c>
      <c r="C3309" s="10">
        <v>116.0</v>
      </c>
      <c r="D3309" s="11" t="s">
        <v>15</v>
      </c>
      <c r="E3309" s="12">
        <v>42681.0</v>
      </c>
      <c r="F3309" s="13">
        <v>0.3326388888888889</v>
      </c>
      <c r="G3309" s="12" t="s">
        <v>22</v>
      </c>
      <c r="H3309" s="16"/>
      <c r="I3309" s="17"/>
      <c r="J3309" s="15"/>
      <c r="K3309" s="15" t="s">
        <v>31</v>
      </c>
    </row>
    <row r="3310">
      <c r="A3310" s="10">
        <v>1618.0</v>
      </c>
      <c r="B3310" s="11" t="s">
        <v>10</v>
      </c>
      <c r="C3310" s="10">
        <v>116.0</v>
      </c>
      <c r="D3310" s="11" t="s">
        <v>15</v>
      </c>
      <c r="E3310" s="12">
        <v>42711.0</v>
      </c>
      <c r="F3310" s="13">
        <v>0.2861111111111111</v>
      </c>
      <c r="G3310" s="12" t="s">
        <v>22</v>
      </c>
      <c r="H3310" s="16"/>
      <c r="I3310" s="17"/>
      <c r="J3310" s="15"/>
      <c r="K3310" s="15" t="s">
        <v>31</v>
      </c>
    </row>
    <row r="3311">
      <c r="A3311" s="10">
        <v>3019.0</v>
      </c>
      <c r="B3311" s="11" t="s">
        <v>10</v>
      </c>
      <c r="C3311" s="10">
        <v>117.0</v>
      </c>
      <c r="D3311" s="11" t="s">
        <v>15</v>
      </c>
      <c r="E3311" s="12" t="s">
        <v>11</v>
      </c>
      <c r="F3311" s="13">
        <v>0.3095833333333333</v>
      </c>
      <c r="G3311" s="12" t="s">
        <v>22</v>
      </c>
      <c r="H3311" s="16"/>
      <c r="I3311" s="17"/>
      <c r="J3311" s="15"/>
      <c r="K3311" s="15" t="s">
        <v>31</v>
      </c>
    </row>
    <row r="3312">
      <c r="A3312" s="10">
        <v>5469.0</v>
      </c>
      <c r="B3312" s="11" t="s">
        <v>10</v>
      </c>
      <c r="C3312" s="10">
        <v>117.0</v>
      </c>
      <c r="D3312" s="11" t="s">
        <v>15</v>
      </c>
      <c r="E3312" s="12" t="s">
        <v>13</v>
      </c>
      <c r="F3312" s="13">
        <v>0.1964699074074074</v>
      </c>
      <c r="G3312" s="12" t="s">
        <v>29</v>
      </c>
      <c r="H3312" s="16"/>
      <c r="I3312" s="17"/>
      <c r="J3312" s="15"/>
      <c r="K3312" s="15" t="s">
        <v>31</v>
      </c>
    </row>
    <row r="3313">
      <c r="A3313" s="10">
        <v>5731.0</v>
      </c>
      <c r="B3313" s="11" t="s">
        <v>10</v>
      </c>
      <c r="C3313" s="10">
        <v>117.0</v>
      </c>
      <c r="D3313" s="11" t="s">
        <v>15</v>
      </c>
      <c r="E3313" s="12" t="s">
        <v>13</v>
      </c>
      <c r="F3313" s="13">
        <v>0.3246759259259259</v>
      </c>
      <c r="G3313" s="12" t="s">
        <v>22</v>
      </c>
      <c r="H3313" s="16"/>
      <c r="I3313" s="17"/>
      <c r="J3313" s="15"/>
      <c r="K3313" s="15" t="s">
        <v>31</v>
      </c>
    </row>
    <row r="3314">
      <c r="A3314" s="10">
        <v>5839.0</v>
      </c>
      <c r="B3314" s="11" t="s">
        <v>10</v>
      </c>
      <c r="C3314" s="10">
        <v>117.0</v>
      </c>
      <c r="D3314" s="11" t="s">
        <v>15</v>
      </c>
      <c r="E3314" s="12" t="s">
        <v>13</v>
      </c>
      <c r="F3314" s="13">
        <v>0.37324074074074076</v>
      </c>
      <c r="G3314" s="12" t="s">
        <v>22</v>
      </c>
      <c r="H3314" s="16"/>
      <c r="I3314" s="17"/>
      <c r="J3314" s="15"/>
      <c r="K3314" s="15" t="s">
        <v>31</v>
      </c>
    </row>
    <row r="3315">
      <c r="A3315" s="10">
        <v>1660.0</v>
      </c>
      <c r="B3315" s="11" t="s">
        <v>10</v>
      </c>
      <c r="C3315" s="10">
        <v>118.0</v>
      </c>
      <c r="D3315" s="11" t="s">
        <v>15</v>
      </c>
      <c r="E3315" s="12">
        <v>42711.0</v>
      </c>
      <c r="F3315" s="13">
        <v>0.30972222222222223</v>
      </c>
      <c r="G3315" s="12" t="s">
        <v>22</v>
      </c>
      <c r="H3315" s="16"/>
      <c r="I3315" s="17"/>
      <c r="J3315" s="15"/>
      <c r="K3315" s="15" t="s">
        <v>31</v>
      </c>
    </row>
    <row r="3316">
      <c r="A3316" s="10">
        <v>3146.0</v>
      </c>
      <c r="B3316" s="11" t="s">
        <v>10</v>
      </c>
      <c r="C3316" s="10">
        <v>118.0</v>
      </c>
      <c r="D3316" s="11" t="s">
        <v>15</v>
      </c>
      <c r="E3316" s="12" t="s">
        <v>11</v>
      </c>
      <c r="F3316" s="13">
        <v>0.37278935185185186</v>
      </c>
      <c r="G3316" s="12" t="s">
        <v>22</v>
      </c>
      <c r="H3316" s="16"/>
      <c r="I3316" s="17"/>
      <c r="J3316" s="15"/>
      <c r="K3316" s="15" t="s">
        <v>31</v>
      </c>
    </row>
    <row r="3317">
      <c r="A3317" s="10">
        <v>174.0</v>
      </c>
      <c r="B3317" s="11" t="s">
        <v>8</v>
      </c>
      <c r="C3317" s="10">
        <v>119.0</v>
      </c>
      <c r="D3317" s="11" t="s">
        <v>15</v>
      </c>
      <c r="E3317" s="12">
        <v>42681.0</v>
      </c>
      <c r="F3317" s="13">
        <v>0.2388888888888889</v>
      </c>
      <c r="G3317" s="12" t="s">
        <v>22</v>
      </c>
      <c r="H3317" s="16"/>
      <c r="I3317" s="17"/>
      <c r="J3317" s="15"/>
      <c r="K3317" s="15" t="s">
        <v>31</v>
      </c>
    </row>
    <row r="3318">
      <c r="A3318" s="10">
        <v>321.0</v>
      </c>
      <c r="B3318" s="11" t="s">
        <v>10</v>
      </c>
      <c r="C3318" s="10">
        <v>119.0</v>
      </c>
      <c r="D3318" s="11" t="s">
        <v>15</v>
      </c>
      <c r="E3318" s="12">
        <v>42681.0</v>
      </c>
      <c r="F3318" s="13">
        <v>0.3125</v>
      </c>
      <c r="G3318" s="12" t="s">
        <v>22</v>
      </c>
      <c r="H3318" s="16"/>
      <c r="I3318" s="17"/>
      <c r="J3318" s="15"/>
      <c r="K3318" s="15" t="s">
        <v>31</v>
      </c>
    </row>
    <row r="3319">
      <c r="A3319" s="10">
        <v>2973.0</v>
      </c>
      <c r="B3319" s="11" t="s">
        <v>10</v>
      </c>
      <c r="C3319" s="10">
        <v>119.0</v>
      </c>
      <c r="D3319" s="11" t="s">
        <v>15</v>
      </c>
      <c r="E3319" s="12" t="s">
        <v>11</v>
      </c>
      <c r="F3319" s="13">
        <v>0.2902314814814815</v>
      </c>
      <c r="G3319" s="12" t="s">
        <v>22</v>
      </c>
      <c r="H3319" s="16"/>
      <c r="I3319" s="17"/>
      <c r="J3319" s="15"/>
      <c r="K3319" s="15" t="s">
        <v>31</v>
      </c>
    </row>
    <row r="3320">
      <c r="A3320" s="10">
        <v>5691.0</v>
      </c>
      <c r="B3320" s="11" t="s">
        <v>10</v>
      </c>
      <c r="C3320" s="10">
        <v>119.0</v>
      </c>
      <c r="D3320" s="11" t="s">
        <v>15</v>
      </c>
      <c r="E3320" s="12" t="s">
        <v>13</v>
      </c>
      <c r="F3320" s="13">
        <v>0.3100925925925926</v>
      </c>
      <c r="G3320" s="12" t="s">
        <v>22</v>
      </c>
      <c r="H3320" s="16"/>
      <c r="I3320" s="17"/>
      <c r="J3320" s="15"/>
      <c r="K3320" s="15" t="s">
        <v>31</v>
      </c>
    </row>
    <row r="3321">
      <c r="A3321" s="10">
        <v>5748.0</v>
      </c>
      <c r="B3321" s="11" t="s">
        <v>10</v>
      </c>
      <c r="C3321" s="10">
        <v>119.0</v>
      </c>
      <c r="D3321" s="11" t="s">
        <v>15</v>
      </c>
      <c r="E3321" s="12" t="s">
        <v>13</v>
      </c>
      <c r="F3321" s="13">
        <v>0.3319212962962963</v>
      </c>
      <c r="G3321" s="12" t="s">
        <v>22</v>
      </c>
      <c r="H3321" s="16"/>
      <c r="I3321" s="17"/>
      <c r="J3321" s="15"/>
      <c r="K3321" s="15" t="s">
        <v>31</v>
      </c>
    </row>
    <row r="3322">
      <c r="A3322" s="10">
        <v>404.0</v>
      </c>
      <c r="B3322" s="11" t="s">
        <v>10</v>
      </c>
      <c r="C3322" s="10">
        <v>120.0</v>
      </c>
      <c r="D3322" s="11" t="s">
        <v>15</v>
      </c>
      <c r="E3322" s="12">
        <v>42681.0</v>
      </c>
      <c r="F3322" s="13">
        <v>0.36041666666666666</v>
      </c>
      <c r="G3322" s="12" t="s">
        <v>22</v>
      </c>
      <c r="H3322" s="16"/>
      <c r="I3322" s="17"/>
      <c r="J3322" s="15"/>
      <c r="K3322" s="15" t="s">
        <v>31</v>
      </c>
    </row>
    <row r="3323">
      <c r="A3323" s="10">
        <v>2474.0</v>
      </c>
      <c r="B3323" s="11" t="s">
        <v>8</v>
      </c>
      <c r="C3323" s="10">
        <v>120.0</v>
      </c>
      <c r="D3323" s="11" t="s">
        <v>15</v>
      </c>
      <c r="E3323" s="12">
        <v>42711.0</v>
      </c>
      <c r="F3323" s="13">
        <v>0.8576388888888888</v>
      </c>
      <c r="G3323" s="12" t="s">
        <v>24</v>
      </c>
      <c r="H3323" s="16"/>
      <c r="I3323" s="17"/>
      <c r="J3323" s="15"/>
      <c r="K3323" s="15" t="s">
        <v>31</v>
      </c>
    </row>
    <row r="3324">
      <c r="A3324" s="10">
        <v>4374.0</v>
      </c>
      <c r="B3324" s="11" t="s">
        <v>10</v>
      </c>
      <c r="C3324" s="10">
        <v>120.0</v>
      </c>
      <c r="D3324" s="11" t="s">
        <v>15</v>
      </c>
      <c r="E3324" s="12" t="s">
        <v>12</v>
      </c>
      <c r="F3324" s="13">
        <v>0.3164236111111111</v>
      </c>
      <c r="G3324" s="12" t="s">
        <v>22</v>
      </c>
      <c r="H3324" s="16"/>
      <c r="I3324" s="17"/>
      <c r="J3324" s="15"/>
      <c r="K3324" s="15" t="s">
        <v>31</v>
      </c>
    </row>
    <row r="3325">
      <c r="A3325" s="10">
        <v>4461.0</v>
      </c>
      <c r="B3325" s="11" t="s">
        <v>10</v>
      </c>
      <c r="C3325" s="10">
        <v>120.0</v>
      </c>
      <c r="D3325" s="11" t="s">
        <v>15</v>
      </c>
      <c r="E3325" s="12" t="s">
        <v>12</v>
      </c>
      <c r="F3325" s="13">
        <v>0.35898148148148146</v>
      </c>
      <c r="G3325" s="12" t="s">
        <v>22</v>
      </c>
      <c r="H3325" s="16"/>
      <c r="I3325" s="17"/>
      <c r="J3325" s="15"/>
      <c r="K3325" s="15" t="s">
        <v>31</v>
      </c>
    </row>
    <row r="3326">
      <c r="A3326" s="10">
        <v>4731.0</v>
      </c>
      <c r="B3326" s="11" t="s">
        <v>10</v>
      </c>
      <c r="C3326" s="10">
        <v>120.0</v>
      </c>
      <c r="D3326" s="11" t="s">
        <v>15</v>
      </c>
      <c r="E3326" s="12" t="s">
        <v>12</v>
      </c>
      <c r="F3326" s="13">
        <v>0.589849537037037</v>
      </c>
      <c r="G3326" s="12" t="s">
        <v>27</v>
      </c>
      <c r="H3326" s="16"/>
      <c r="I3326" s="17"/>
      <c r="J3326" s="15"/>
      <c r="K3326" s="15" t="s">
        <v>31</v>
      </c>
    </row>
    <row r="3327">
      <c r="A3327" s="10">
        <v>5798.0</v>
      </c>
      <c r="B3327" s="11" t="s">
        <v>10</v>
      </c>
      <c r="C3327" s="10">
        <v>120.0</v>
      </c>
      <c r="D3327" s="11" t="s">
        <v>15</v>
      </c>
      <c r="E3327" s="12" t="s">
        <v>13</v>
      </c>
      <c r="F3327" s="13">
        <v>0.3615509259259259</v>
      </c>
      <c r="G3327" s="12" t="s">
        <v>22</v>
      </c>
      <c r="H3327" s="16"/>
      <c r="I3327" s="17"/>
      <c r="J3327" s="15"/>
      <c r="K3327" s="15" t="s">
        <v>31</v>
      </c>
    </row>
    <row r="3328">
      <c r="A3328" s="10">
        <v>3849.0</v>
      </c>
      <c r="B3328" s="11" t="s">
        <v>10</v>
      </c>
      <c r="C3328" s="10">
        <v>121.0</v>
      </c>
      <c r="D3328" s="11" t="s">
        <v>15</v>
      </c>
      <c r="E3328" s="12" t="s">
        <v>11</v>
      </c>
      <c r="F3328" s="13">
        <v>0.9005439814814815</v>
      </c>
      <c r="G3328" s="12" t="s">
        <v>26</v>
      </c>
      <c r="H3328" s="16"/>
      <c r="I3328" s="17"/>
      <c r="J3328" s="15"/>
      <c r="K3328" s="15" t="s">
        <v>31</v>
      </c>
    </row>
    <row r="3329">
      <c r="A3329" s="10">
        <v>5763.0</v>
      </c>
      <c r="B3329" s="11" t="s">
        <v>10</v>
      </c>
      <c r="C3329" s="10">
        <v>121.0</v>
      </c>
      <c r="D3329" s="11" t="s">
        <v>15</v>
      </c>
      <c r="E3329" s="12" t="s">
        <v>13</v>
      </c>
      <c r="F3329" s="13">
        <v>0.34760416666666666</v>
      </c>
      <c r="G3329" s="12" t="s">
        <v>22</v>
      </c>
      <c r="H3329" s="16"/>
      <c r="I3329" s="17"/>
      <c r="J3329" s="15"/>
      <c r="K3329" s="15" t="s">
        <v>31</v>
      </c>
    </row>
    <row r="3330">
      <c r="A3330" s="10">
        <v>5815.0</v>
      </c>
      <c r="B3330" s="11" t="s">
        <v>10</v>
      </c>
      <c r="C3330" s="10">
        <v>121.0</v>
      </c>
      <c r="D3330" s="11" t="s">
        <v>15</v>
      </c>
      <c r="E3330" s="12" t="s">
        <v>13</v>
      </c>
      <c r="F3330" s="13">
        <v>0.36613425925925924</v>
      </c>
      <c r="G3330" s="12" t="s">
        <v>22</v>
      </c>
      <c r="H3330" s="16"/>
      <c r="I3330" s="17"/>
      <c r="J3330" s="15"/>
      <c r="K3330" s="15" t="s">
        <v>31</v>
      </c>
    </row>
    <row r="3331">
      <c r="A3331" s="10">
        <v>5826.0</v>
      </c>
      <c r="B3331" s="11" t="s">
        <v>10</v>
      </c>
      <c r="C3331" s="10">
        <v>121.0</v>
      </c>
      <c r="D3331" s="11" t="s">
        <v>15</v>
      </c>
      <c r="E3331" s="12" t="s">
        <v>13</v>
      </c>
      <c r="F3331" s="13">
        <v>0.36865740740740743</v>
      </c>
      <c r="G3331" s="12" t="s">
        <v>22</v>
      </c>
      <c r="H3331" s="16"/>
      <c r="I3331" s="17"/>
      <c r="J3331" s="15"/>
      <c r="K3331" s="15" t="s">
        <v>31</v>
      </c>
    </row>
    <row r="3332">
      <c r="A3332" s="10">
        <v>3782.0</v>
      </c>
      <c r="B3332" s="11" t="s">
        <v>10</v>
      </c>
      <c r="C3332" s="10">
        <v>122.0</v>
      </c>
      <c r="D3332" s="11" t="s">
        <v>15</v>
      </c>
      <c r="E3332" s="12" t="s">
        <v>11</v>
      </c>
      <c r="F3332" s="13">
        <v>0.8651504629629629</v>
      </c>
      <c r="G3332" s="12" t="s">
        <v>24</v>
      </c>
      <c r="H3332" s="16"/>
      <c r="I3332" s="17"/>
      <c r="J3332" s="15"/>
      <c r="K3332" s="15" t="s">
        <v>31</v>
      </c>
    </row>
    <row r="3333">
      <c r="A3333" s="10">
        <v>4630.0</v>
      </c>
      <c r="B3333" s="11" t="s">
        <v>10</v>
      </c>
      <c r="C3333" s="10">
        <v>122.0</v>
      </c>
      <c r="D3333" s="11" t="s">
        <v>15</v>
      </c>
      <c r="E3333" s="12" t="s">
        <v>12</v>
      </c>
      <c r="F3333" s="13">
        <v>0.4703703703703704</v>
      </c>
      <c r="G3333" s="12" t="s">
        <v>22</v>
      </c>
      <c r="H3333" s="16"/>
      <c r="I3333" s="17"/>
      <c r="J3333" s="15"/>
      <c r="K3333" s="15" t="s">
        <v>31</v>
      </c>
    </row>
    <row r="3334">
      <c r="A3334" s="10">
        <v>437.0</v>
      </c>
      <c r="B3334" s="11" t="s">
        <v>10</v>
      </c>
      <c r="C3334" s="10">
        <v>123.0</v>
      </c>
      <c r="D3334" s="11" t="s">
        <v>15</v>
      </c>
      <c r="E3334" s="12">
        <v>42681.0</v>
      </c>
      <c r="F3334" s="13">
        <v>0.37430555555555556</v>
      </c>
      <c r="G3334" s="12" t="s">
        <v>22</v>
      </c>
      <c r="H3334" s="16"/>
      <c r="I3334" s="17"/>
      <c r="J3334" s="15"/>
      <c r="K3334" s="15" t="s">
        <v>31</v>
      </c>
    </row>
    <row r="3335">
      <c r="A3335" s="10">
        <v>122.0</v>
      </c>
      <c r="B3335" s="11" t="s">
        <v>10</v>
      </c>
      <c r="C3335" s="10">
        <v>124.0</v>
      </c>
      <c r="D3335" s="11" t="s">
        <v>15</v>
      </c>
      <c r="E3335" s="12">
        <v>42681.0</v>
      </c>
      <c r="F3335" s="13">
        <v>0.21805555555555556</v>
      </c>
      <c r="G3335" s="12" t="s">
        <v>22</v>
      </c>
      <c r="H3335" s="16"/>
      <c r="I3335" s="17"/>
      <c r="J3335" s="15"/>
      <c r="K3335" s="15" t="s">
        <v>31</v>
      </c>
    </row>
    <row r="3336">
      <c r="A3336" s="10">
        <v>4487.0</v>
      </c>
      <c r="B3336" s="11" t="s">
        <v>10</v>
      </c>
      <c r="C3336" s="10">
        <v>124.0</v>
      </c>
      <c r="D3336" s="11" t="s">
        <v>15</v>
      </c>
      <c r="E3336" s="12" t="s">
        <v>12</v>
      </c>
      <c r="F3336" s="13">
        <v>0.37082175925925925</v>
      </c>
      <c r="G3336" s="12" t="s">
        <v>22</v>
      </c>
      <c r="H3336" s="16"/>
      <c r="I3336" s="17"/>
      <c r="J3336" s="15"/>
      <c r="K3336" s="15" t="s">
        <v>31</v>
      </c>
    </row>
    <row r="3337">
      <c r="A3337" s="10">
        <v>5551.0</v>
      </c>
      <c r="B3337" s="11" t="s">
        <v>10</v>
      </c>
      <c r="C3337" s="10">
        <v>124.0</v>
      </c>
      <c r="D3337" s="11" t="s">
        <v>15</v>
      </c>
      <c r="E3337" s="12" t="s">
        <v>13</v>
      </c>
      <c r="F3337" s="13">
        <v>0.22936342592592593</v>
      </c>
      <c r="G3337" s="12" t="s">
        <v>22</v>
      </c>
      <c r="H3337" s="16"/>
      <c r="I3337" s="17"/>
      <c r="J3337" s="15"/>
      <c r="K3337" s="15" t="s">
        <v>31</v>
      </c>
    </row>
    <row r="3338">
      <c r="A3338" s="10">
        <v>2927.0</v>
      </c>
      <c r="B3338" s="11" t="s">
        <v>10</v>
      </c>
      <c r="C3338" s="10">
        <v>125.0</v>
      </c>
      <c r="D3338" s="11" t="s">
        <v>15</v>
      </c>
      <c r="E3338" s="12" t="s">
        <v>11</v>
      </c>
      <c r="F3338" s="13">
        <v>0.2637847222222222</v>
      </c>
      <c r="G3338" s="12" t="s">
        <v>22</v>
      </c>
      <c r="H3338" s="16"/>
      <c r="I3338" s="17"/>
      <c r="J3338" s="15"/>
      <c r="K3338" s="15" t="s">
        <v>31</v>
      </c>
    </row>
    <row r="3339">
      <c r="A3339" s="10">
        <v>3176.0</v>
      </c>
      <c r="B3339" s="11" t="s">
        <v>10</v>
      </c>
      <c r="C3339" s="10">
        <v>125.0</v>
      </c>
      <c r="D3339" s="11" t="s">
        <v>15</v>
      </c>
      <c r="E3339" s="12" t="s">
        <v>11</v>
      </c>
      <c r="F3339" s="13">
        <v>0.38212962962962965</v>
      </c>
      <c r="G3339" s="12" t="s">
        <v>22</v>
      </c>
      <c r="H3339" s="16"/>
      <c r="I3339" s="17"/>
      <c r="J3339" s="15"/>
      <c r="K3339" s="15" t="s">
        <v>31</v>
      </c>
    </row>
    <row r="3340">
      <c r="A3340" s="10">
        <v>3253.0</v>
      </c>
      <c r="B3340" s="11" t="s">
        <v>10</v>
      </c>
      <c r="C3340" s="10">
        <v>125.0</v>
      </c>
      <c r="D3340" s="11" t="s">
        <v>15</v>
      </c>
      <c r="E3340" s="12" t="s">
        <v>11</v>
      </c>
      <c r="F3340" s="13">
        <v>0.4302314814814815</v>
      </c>
      <c r="G3340" s="12" t="s">
        <v>22</v>
      </c>
      <c r="H3340" s="16"/>
      <c r="I3340" s="17"/>
      <c r="J3340" s="15"/>
      <c r="K3340" s="15" t="s">
        <v>31</v>
      </c>
    </row>
    <row r="3341">
      <c r="A3341" s="10">
        <v>6759.0</v>
      </c>
      <c r="B3341" s="11" t="s">
        <v>10</v>
      </c>
      <c r="C3341" s="10">
        <v>125.0</v>
      </c>
      <c r="D3341" s="11" t="s">
        <v>15</v>
      </c>
      <c r="E3341" s="12" t="s">
        <v>13</v>
      </c>
      <c r="F3341" s="13">
        <v>0.9996412037037037</v>
      </c>
      <c r="G3341" s="12" t="s">
        <v>26</v>
      </c>
      <c r="H3341" s="16"/>
      <c r="I3341" s="17"/>
      <c r="J3341" s="15"/>
      <c r="K3341" s="15" t="s">
        <v>31</v>
      </c>
    </row>
    <row r="3342">
      <c r="A3342" s="10">
        <v>848.0</v>
      </c>
      <c r="B3342" s="11" t="s">
        <v>8</v>
      </c>
      <c r="C3342" s="10">
        <v>126.0</v>
      </c>
      <c r="D3342" s="11" t="s">
        <v>15</v>
      </c>
      <c r="E3342" s="12">
        <v>42681.0</v>
      </c>
      <c r="F3342" s="13">
        <v>0.7388888888888889</v>
      </c>
      <c r="G3342" s="12" t="s">
        <v>24</v>
      </c>
      <c r="H3342" s="16"/>
      <c r="I3342" s="17"/>
      <c r="J3342" s="15"/>
      <c r="K3342" s="15" t="s">
        <v>31</v>
      </c>
    </row>
    <row r="3343">
      <c r="A3343" s="10">
        <v>1674.0</v>
      </c>
      <c r="B3343" s="11" t="s">
        <v>10</v>
      </c>
      <c r="C3343" s="10">
        <v>126.0</v>
      </c>
      <c r="D3343" s="11" t="s">
        <v>15</v>
      </c>
      <c r="E3343" s="12">
        <v>42711.0</v>
      </c>
      <c r="F3343" s="13">
        <v>0.32430555555555557</v>
      </c>
      <c r="G3343" s="12" t="s">
        <v>22</v>
      </c>
      <c r="H3343" s="16"/>
      <c r="I3343" s="17"/>
      <c r="J3343" s="15"/>
      <c r="K3343" s="15" t="s">
        <v>31</v>
      </c>
    </row>
    <row r="3344">
      <c r="A3344" s="10">
        <v>3159.0</v>
      </c>
      <c r="B3344" s="11" t="s">
        <v>10</v>
      </c>
      <c r="C3344" s="10">
        <v>126.0</v>
      </c>
      <c r="D3344" s="11" t="s">
        <v>15</v>
      </c>
      <c r="E3344" s="12" t="s">
        <v>11</v>
      </c>
      <c r="F3344" s="13">
        <v>0.3828935185185185</v>
      </c>
      <c r="G3344" s="12" t="s">
        <v>22</v>
      </c>
      <c r="H3344" s="16"/>
      <c r="I3344" s="17"/>
      <c r="J3344" s="15"/>
      <c r="K3344" s="15" t="s">
        <v>31</v>
      </c>
    </row>
    <row r="3345">
      <c r="A3345" s="10">
        <v>3208.0</v>
      </c>
      <c r="B3345" s="11" t="s">
        <v>10</v>
      </c>
      <c r="C3345" s="10">
        <v>126.0</v>
      </c>
      <c r="D3345" s="11" t="s">
        <v>15</v>
      </c>
      <c r="E3345" s="12" t="s">
        <v>11</v>
      </c>
      <c r="F3345" s="13">
        <v>0.40649305555555554</v>
      </c>
      <c r="G3345" s="12" t="s">
        <v>22</v>
      </c>
      <c r="H3345" s="16"/>
      <c r="I3345" s="17"/>
      <c r="J3345" s="15"/>
      <c r="K3345" s="15" t="s">
        <v>31</v>
      </c>
    </row>
    <row r="3346">
      <c r="A3346" s="10">
        <v>2803.0</v>
      </c>
      <c r="B3346" s="11" t="s">
        <v>10</v>
      </c>
      <c r="C3346" s="10">
        <v>127.0</v>
      </c>
      <c r="D3346" s="11" t="s">
        <v>15</v>
      </c>
      <c r="E3346" s="12" t="s">
        <v>11</v>
      </c>
      <c r="F3346" s="13">
        <v>0.2071875</v>
      </c>
      <c r="G3346" s="12" t="s">
        <v>29</v>
      </c>
      <c r="H3346" s="16"/>
      <c r="I3346" s="17"/>
      <c r="J3346" s="15"/>
      <c r="K3346" s="15" t="s">
        <v>31</v>
      </c>
    </row>
    <row r="3347">
      <c r="A3347" s="10">
        <v>3232.0</v>
      </c>
      <c r="B3347" s="11" t="s">
        <v>8</v>
      </c>
      <c r="C3347" s="10">
        <v>127.0</v>
      </c>
      <c r="D3347" s="11" t="s">
        <v>15</v>
      </c>
      <c r="E3347" s="12" t="s">
        <v>11</v>
      </c>
      <c r="F3347" s="13">
        <v>0.4182060185185185</v>
      </c>
      <c r="G3347" s="12" t="s">
        <v>22</v>
      </c>
      <c r="H3347" s="16"/>
      <c r="I3347" s="17"/>
      <c r="J3347" s="15"/>
      <c r="K3347" s="15" t="s">
        <v>31</v>
      </c>
    </row>
    <row r="3348">
      <c r="A3348" s="10">
        <v>4271.0</v>
      </c>
      <c r="B3348" s="11" t="s">
        <v>10</v>
      </c>
      <c r="C3348" s="10">
        <v>127.0</v>
      </c>
      <c r="D3348" s="11" t="s">
        <v>15</v>
      </c>
      <c r="E3348" s="12" t="s">
        <v>12</v>
      </c>
      <c r="F3348" s="13">
        <v>0.25957175925925924</v>
      </c>
      <c r="G3348" s="12" t="s">
        <v>22</v>
      </c>
      <c r="H3348" s="16"/>
      <c r="I3348" s="17"/>
      <c r="J3348" s="15"/>
      <c r="K3348" s="15" t="s">
        <v>31</v>
      </c>
    </row>
    <row r="3349">
      <c r="A3349" s="10">
        <v>5591.0</v>
      </c>
      <c r="B3349" s="11" t="s">
        <v>10</v>
      </c>
      <c r="C3349" s="10">
        <v>127.0</v>
      </c>
      <c r="D3349" s="11" t="s">
        <v>15</v>
      </c>
      <c r="E3349" s="12" t="s">
        <v>13</v>
      </c>
      <c r="F3349" s="13">
        <v>0.24881944444444445</v>
      </c>
      <c r="G3349" s="12" t="s">
        <v>22</v>
      </c>
      <c r="H3349" s="16"/>
      <c r="I3349" s="17"/>
      <c r="J3349" s="15"/>
      <c r="K3349" s="15" t="s">
        <v>31</v>
      </c>
    </row>
    <row r="3350">
      <c r="A3350" s="10">
        <v>549.0</v>
      </c>
      <c r="B3350" s="11" t="s">
        <v>10</v>
      </c>
      <c r="C3350" s="10">
        <v>128.0</v>
      </c>
      <c r="D3350" s="11" t="s">
        <v>15</v>
      </c>
      <c r="E3350" s="12">
        <v>42681.0</v>
      </c>
      <c r="F3350" s="13">
        <v>0.41944444444444445</v>
      </c>
      <c r="G3350" s="12" t="s">
        <v>22</v>
      </c>
      <c r="H3350" s="16"/>
      <c r="I3350" s="17"/>
      <c r="J3350" s="15"/>
      <c r="K3350" s="15" t="s">
        <v>31</v>
      </c>
    </row>
    <row r="3351">
      <c r="A3351" s="10">
        <v>1776.0</v>
      </c>
      <c r="B3351" s="11" t="s">
        <v>8</v>
      </c>
      <c r="C3351" s="10">
        <v>128.0</v>
      </c>
      <c r="D3351" s="11" t="s">
        <v>15</v>
      </c>
      <c r="E3351" s="12">
        <v>42711.0</v>
      </c>
      <c r="F3351" s="13">
        <v>0.3763888888888889</v>
      </c>
      <c r="G3351" s="12" t="s">
        <v>22</v>
      </c>
      <c r="H3351" s="16"/>
      <c r="I3351" s="17"/>
      <c r="J3351" s="15"/>
      <c r="K3351" s="15" t="s">
        <v>31</v>
      </c>
    </row>
    <row r="3352">
      <c r="A3352" s="10">
        <v>2910.0</v>
      </c>
      <c r="B3352" s="11" t="s">
        <v>10</v>
      </c>
      <c r="C3352" s="10">
        <v>128.0</v>
      </c>
      <c r="D3352" s="11" t="s">
        <v>15</v>
      </c>
      <c r="E3352" s="12" t="s">
        <v>11</v>
      </c>
      <c r="F3352" s="13">
        <v>0.2586805555555556</v>
      </c>
      <c r="G3352" s="12" t="s">
        <v>22</v>
      </c>
      <c r="H3352" s="16"/>
      <c r="I3352" s="17"/>
      <c r="J3352" s="15"/>
      <c r="K3352" s="15" t="s">
        <v>31</v>
      </c>
    </row>
    <row r="3353">
      <c r="A3353" s="10">
        <v>492.0</v>
      </c>
      <c r="B3353" s="11" t="s">
        <v>10</v>
      </c>
      <c r="C3353" s="10">
        <v>129.0</v>
      </c>
      <c r="D3353" s="11" t="s">
        <v>15</v>
      </c>
      <c r="E3353" s="12">
        <v>42681.0</v>
      </c>
      <c r="F3353" s="13">
        <v>0.3972222222222222</v>
      </c>
      <c r="G3353" s="12" t="s">
        <v>22</v>
      </c>
      <c r="H3353" s="16"/>
      <c r="I3353" s="17"/>
      <c r="J3353" s="15"/>
      <c r="K3353" s="15" t="s">
        <v>31</v>
      </c>
    </row>
    <row r="3354">
      <c r="A3354" s="10">
        <v>963.0</v>
      </c>
      <c r="B3354" s="11" t="s">
        <v>8</v>
      </c>
      <c r="C3354" s="10">
        <v>129.0</v>
      </c>
      <c r="D3354" s="11" t="s">
        <v>15</v>
      </c>
      <c r="E3354" s="12">
        <v>42681.0</v>
      </c>
      <c r="F3354" s="13">
        <v>0.7805555555555556</v>
      </c>
      <c r="G3354" s="12" t="s">
        <v>24</v>
      </c>
      <c r="H3354" s="16"/>
      <c r="I3354" s="17"/>
      <c r="J3354" s="15"/>
      <c r="K3354" s="15" t="s">
        <v>31</v>
      </c>
    </row>
    <row r="3355">
      <c r="A3355" s="10">
        <v>1505.0</v>
      </c>
      <c r="B3355" s="11" t="s">
        <v>10</v>
      </c>
      <c r="C3355" s="10">
        <v>129.0</v>
      </c>
      <c r="D3355" s="11" t="s">
        <v>15</v>
      </c>
      <c r="E3355" s="12">
        <v>42711.0</v>
      </c>
      <c r="F3355" s="13">
        <v>0.23541666666666666</v>
      </c>
      <c r="G3355" s="12" t="s">
        <v>22</v>
      </c>
      <c r="H3355" s="16"/>
      <c r="I3355" s="17"/>
      <c r="J3355" s="15"/>
      <c r="K3355" s="15" t="s">
        <v>31</v>
      </c>
    </row>
    <row r="3356">
      <c r="A3356" s="10">
        <v>2923.0</v>
      </c>
      <c r="B3356" s="11" t="s">
        <v>10</v>
      </c>
      <c r="C3356" s="10">
        <v>129.0</v>
      </c>
      <c r="D3356" s="11" t="s">
        <v>15</v>
      </c>
      <c r="E3356" s="12" t="s">
        <v>11</v>
      </c>
      <c r="F3356" s="13">
        <v>0.26623842592592595</v>
      </c>
      <c r="G3356" s="12" t="s">
        <v>22</v>
      </c>
      <c r="H3356" s="16"/>
      <c r="I3356" s="17"/>
      <c r="J3356" s="15"/>
      <c r="K3356" s="15" t="s">
        <v>31</v>
      </c>
    </row>
    <row r="3357">
      <c r="A3357" s="10">
        <v>4396.0</v>
      </c>
      <c r="B3357" s="11" t="s">
        <v>10</v>
      </c>
      <c r="C3357" s="10">
        <v>129.0</v>
      </c>
      <c r="D3357" s="11" t="s">
        <v>15</v>
      </c>
      <c r="E3357" s="12" t="s">
        <v>12</v>
      </c>
      <c r="F3357" s="13">
        <v>0.3305324074074074</v>
      </c>
      <c r="G3357" s="12" t="s">
        <v>22</v>
      </c>
      <c r="H3357" s="16"/>
      <c r="I3357" s="17"/>
      <c r="J3357" s="15"/>
      <c r="K3357" s="15" t="s">
        <v>31</v>
      </c>
    </row>
    <row r="3358">
      <c r="A3358" s="10">
        <v>5639.0</v>
      </c>
      <c r="B3358" s="11" t="s">
        <v>10</v>
      </c>
      <c r="C3358" s="10">
        <v>129.0</v>
      </c>
      <c r="D3358" s="11" t="s">
        <v>15</v>
      </c>
      <c r="E3358" s="12" t="s">
        <v>13</v>
      </c>
      <c r="F3358" s="13">
        <v>0.2805902777777778</v>
      </c>
      <c r="G3358" s="12" t="s">
        <v>22</v>
      </c>
      <c r="H3358" s="16"/>
      <c r="I3358" s="17"/>
      <c r="J3358" s="15"/>
      <c r="K3358" s="15" t="s">
        <v>31</v>
      </c>
    </row>
    <row r="3359">
      <c r="A3359" s="10">
        <v>6348.0</v>
      </c>
      <c r="B3359" s="11" t="s">
        <v>8</v>
      </c>
      <c r="C3359" s="10">
        <v>129.0</v>
      </c>
      <c r="D3359" s="11" t="s">
        <v>15</v>
      </c>
      <c r="E3359" s="12" t="s">
        <v>13</v>
      </c>
      <c r="F3359" s="13">
        <v>0.7854050925925926</v>
      </c>
      <c r="G3359" s="12" t="s">
        <v>24</v>
      </c>
      <c r="H3359" s="16"/>
      <c r="I3359" s="17"/>
      <c r="J3359" s="15"/>
      <c r="K3359" s="15" t="s">
        <v>31</v>
      </c>
    </row>
    <row r="3360">
      <c r="A3360" s="10">
        <v>253.0</v>
      </c>
      <c r="B3360" s="11" t="s">
        <v>10</v>
      </c>
      <c r="C3360" s="10">
        <v>130.0</v>
      </c>
      <c r="D3360" s="11" t="s">
        <v>15</v>
      </c>
      <c r="E3360" s="12">
        <v>42681.0</v>
      </c>
      <c r="F3360" s="13">
        <v>0.2798611111111111</v>
      </c>
      <c r="G3360" s="12" t="s">
        <v>22</v>
      </c>
      <c r="H3360" s="16"/>
      <c r="I3360" s="17"/>
      <c r="J3360" s="15"/>
      <c r="K3360" s="15" t="s">
        <v>31</v>
      </c>
    </row>
    <row r="3361">
      <c r="A3361" s="10">
        <v>379.0</v>
      </c>
      <c r="B3361" s="11" t="s">
        <v>10</v>
      </c>
      <c r="C3361" s="10">
        <v>130.0</v>
      </c>
      <c r="D3361" s="11" t="s">
        <v>15</v>
      </c>
      <c r="E3361" s="12">
        <v>42681.0</v>
      </c>
      <c r="F3361" s="13">
        <v>0.3458333333333333</v>
      </c>
      <c r="G3361" s="12" t="s">
        <v>22</v>
      </c>
      <c r="H3361" s="16"/>
      <c r="I3361" s="17"/>
      <c r="J3361" s="15"/>
      <c r="K3361" s="15" t="s">
        <v>31</v>
      </c>
    </row>
    <row r="3362">
      <c r="A3362" s="10">
        <v>463.0</v>
      </c>
      <c r="B3362" s="11" t="s">
        <v>10</v>
      </c>
      <c r="C3362" s="10">
        <v>130.0</v>
      </c>
      <c r="D3362" s="11" t="s">
        <v>15</v>
      </c>
      <c r="E3362" s="12">
        <v>42681.0</v>
      </c>
      <c r="F3362" s="13">
        <v>0.38333333333333336</v>
      </c>
      <c r="G3362" s="12" t="s">
        <v>22</v>
      </c>
      <c r="H3362" s="16"/>
      <c r="I3362" s="17"/>
      <c r="J3362" s="15"/>
      <c r="K3362" s="15" t="s">
        <v>31</v>
      </c>
    </row>
    <row r="3363">
      <c r="A3363" s="10">
        <v>1848.0</v>
      </c>
      <c r="B3363" s="11" t="s">
        <v>10</v>
      </c>
      <c r="C3363" s="10">
        <v>130.0</v>
      </c>
      <c r="D3363" s="11" t="s">
        <v>15</v>
      </c>
      <c r="E3363" s="12">
        <v>42711.0</v>
      </c>
      <c r="F3363" s="13">
        <v>0.40347222222222223</v>
      </c>
      <c r="G3363" s="12" t="s">
        <v>22</v>
      </c>
      <c r="H3363" s="16"/>
      <c r="I3363" s="17"/>
      <c r="J3363" s="15"/>
      <c r="K3363" s="15" t="s">
        <v>31</v>
      </c>
    </row>
    <row r="3364">
      <c r="A3364" s="10">
        <v>2897.0</v>
      </c>
      <c r="B3364" s="11" t="s">
        <v>10</v>
      </c>
      <c r="C3364" s="10">
        <v>130.0</v>
      </c>
      <c r="D3364" s="11" t="s">
        <v>15</v>
      </c>
      <c r="E3364" s="12" t="s">
        <v>11</v>
      </c>
      <c r="F3364" s="13">
        <v>0.2503240740740741</v>
      </c>
      <c r="G3364" s="12" t="s">
        <v>22</v>
      </c>
      <c r="H3364" s="16"/>
      <c r="I3364" s="17"/>
      <c r="J3364" s="15"/>
      <c r="K3364" s="15" t="s">
        <v>31</v>
      </c>
    </row>
    <row r="3365">
      <c r="A3365" s="10">
        <v>6398.0</v>
      </c>
      <c r="B3365" s="11" t="s">
        <v>8</v>
      </c>
      <c r="C3365" s="10">
        <v>130.0</v>
      </c>
      <c r="D3365" s="11" t="s">
        <v>15</v>
      </c>
      <c r="E3365" s="12" t="s">
        <v>13</v>
      </c>
      <c r="F3365" s="13">
        <v>0.8082291666666667</v>
      </c>
      <c r="G3365" s="12" t="s">
        <v>24</v>
      </c>
      <c r="H3365" s="16"/>
      <c r="I3365" s="17"/>
      <c r="J3365" s="15"/>
      <c r="K3365" s="15" t="s">
        <v>31</v>
      </c>
    </row>
    <row r="3366">
      <c r="A3366" s="10">
        <v>229.0</v>
      </c>
      <c r="B3366" s="11" t="s">
        <v>10</v>
      </c>
      <c r="C3366" s="10">
        <v>131.0</v>
      </c>
      <c r="D3366" s="11" t="s">
        <v>15</v>
      </c>
      <c r="E3366" s="12">
        <v>42681.0</v>
      </c>
      <c r="F3366" s="13">
        <v>0.2659722222222222</v>
      </c>
      <c r="G3366" s="12" t="s">
        <v>22</v>
      </c>
      <c r="H3366" s="16"/>
      <c r="I3366" s="17"/>
      <c r="J3366" s="15"/>
      <c r="K3366" s="15" t="s">
        <v>31</v>
      </c>
    </row>
    <row r="3367">
      <c r="A3367" s="10">
        <v>1683.0</v>
      </c>
      <c r="B3367" s="11" t="s">
        <v>10</v>
      </c>
      <c r="C3367" s="10">
        <v>131.0</v>
      </c>
      <c r="D3367" s="11" t="s">
        <v>15</v>
      </c>
      <c r="E3367" s="12">
        <v>42711.0</v>
      </c>
      <c r="F3367" s="13">
        <v>0.33125</v>
      </c>
      <c r="G3367" s="12" t="s">
        <v>22</v>
      </c>
      <c r="H3367" s="16"/>
      <c r="I3367" s="17"/>
      <c r="J3367" s="15"/>
      <c r="K3367" s="15" t="s">
        <v>31</v>
      </c>
    </row>
    <row r="3368">
      <c r="A3368" s="10">
        <v>1728.0</v>
      </c>
      <c r="B3368" s="11" t="s">
        <v>10</v>
      </c>
      <c r="C3368" s="10">
        <v>131.0</v>
      </c>
      <c r="D3368" s="11" t="s">
        <v>15</v>
      </c>
      <c r="E3368" s="12">
        <v>42711.0</v>
      </c>
      <c r="F3368" s="13">
        <v>0.3472222222222222</v>
      </c>
      <c r="G3368" s="12" t="s">
        <v>22</v>
      </c>
      <c r="H3368" s="16"/>
      <c r="I3368" s="17"/>
      <c r="J3368" s="15"/>
      <c r="K3368" s="15" t="s">
        <v>31</v>
      </c>
    </row>
    <row r="3369">
      <c r="A3369" s="10">
        <v>1777.0</v>
      </c>
      <c r="B3369" s="11" t="s">
        <v>10</v>
      </c>
      <c r="C3369" s="10">
        <v>131.0</v>
      </c>
      <c r="D3369" s="11" t="s">
        <v>15</v>
      </c>
      <c r="E3369" s="12">
        <v>42711.0</v>
      </c>
      <c r="F3369" s="13">
        <v>0.3736111111111111</v>
      </c>
      <c r="G3369" s="12" t="s">
        <v>22</v>
      </c>
      <c r="H3369" s="16"/>
      <c r="I3369" s="17"/>
      <c r="J3369" s="15"/>
      <c r="K3369" s="15" t="s">
        <v>31</v>
      </c>
    </row>
    <row r="3370">
      <c r="A3370" s="10">
        <v>1868.0</v>
      </c>
      <c r="B3370" s="11" t="s">
        <v>10</v>
      </c>
      <c r="C3370" s="10">
        <v>131.0</v>
      </c>
      <c r="D3370" s="11" t="s">
        <v>15</v>
      </c>
      <c r="E3370" s="12">
        <v>42711.0</v>
      </c>
      <c r="F3370" s="13">
        <v>0.41597222222222224</v>
      </c>
      <c r="G3370" s="12" t="s">
        <v>22</v>
      </c>
      <c r="H3370" s="16"/>
      <c r="I3370" s="17"/>
      <c r="J3370" s="15"/>
      <c r="K3370" s="15" t="s">
        <v>31</v>
      </c>
    </row>
    <row r="3371">
      <c r="A3371" s="10">
        <v>2801.0</v>
      </c>
      <c r="B3371" s="11" t="s">
        <v>10</v>
      </c>
      <c r="C3371" s="10">
        <v>131.0</v>
      </c>
      <c r="D3371" s="11" t="s">
        <v>15</v>
      </c>
      <c r="E3371" s="12" t="s">
        <v>11</v>
      </c>
      <c r="F3371" s="13">
        <v>0.20628472222222222</v>
      </c>
      <c r="G3371" s="12" t="s">
        <v>29</v>
      </c>
      <c r="H3371" s="16"/>
      <c r="I3371" s="17"/>
      <c r="J3371" s="15"/>
      <c r="K3371" s="15" t="s">
        <v>31</v>
      </c>
    </row>
    <row r="3372">
      <c r="A3372" s="10">
        <v>2920.0</v>
      </c>
      <c r="B3372" s="11" t="s">
        <v>10</v>
      </c>
      <c r="C3372" s="10">
        <v>131.0</v>
      </c>
      <c r="D3372" s="11" t="s">
        <v>15</v>
      </c>
      <c r="E3372" s="12" t="s">
        <v>11</v>
      </c>
      <c r="F3372" s="13">
        <v>0.2655208333333333</v>
      </c>
      <c r="G3372" s="12" t="s">
        <v>22</v>
      </c>
      <c r="H3372" s="16"/>
      <c r="I3372" s="17"/>
      <c r="J3372" s="15"/>
      <c r="K3372" s="15" t="s">
        <v>31</v>
      </c>
    </row>
    <row r="3373">
      <c r="A3373" s="10">
        <v>5849.0</v>
      </c>
      <c r="B3373" s="11" t="s">
        <v>10</v>
      </c>
      <c r="C3373" s="10">
        <v>131.0</v>
      </c>
      <c r="D3373" s="11" t="s">
        <v>15</v>
      </c>
      <c r="E3373" s="12" t="s">
        <v>13</v>
      </c>
      <c r="F3373" s="13">
        <v>0.381712962962963</v>
      </c>
      <c r="G3373" s="12" t="s">
        <v>22</v>
      </c>
      <c r="H3373" s="16"/>
      <c r="I3373" s="17"/>
      <c r="J3373" s="15"/>
      <c r="K3373" s="15" t="s">
        <v>31</v>
      </c>
    </row>
    <row r="3374">
      <c r="A3374" s="10">
        <v>1738.0</v>
      </c>
      <c r="B3374" s="11" t="s">
        <v>10</v>
      </c>
      <c r="C3374" s="10">
        <v>132.0</v>
      </c>
      <c r="D3374" s="11" t="s">
        <v>15</v>
      </c>
      <c r="E3374" s="12">
        <v>42711.0</v>
      </c>
      <c r="F3374" s="13">
        <v>0.35138888888888886</v>
      </c>
      <c r="G3374" s="12" t="s">
        <v>22</v>
      </c>
      <c r="H3374" s="16"/>
      <c r="I3374" s="17"/>
      <c r="J3374" s="15"/>
      <c r="K3374" s="15" t="s">
        <v>31</v>
      </c>
    </row>
    <row r="3375">
      <c r="A3375" s="10">
        <v>3107.0</v>
      </c>
      <c r="B3375" s="11" t="s">
        <v>10</v>
      </c>
      <c r="C3375" s="10">
        <v>132.0</v>
      </c>
      <c r="D3375" s="11" t="s">
        <v>15</v>
      </c>
      <c r="E3375" s="12" t="s">
        <v>11</v>
      </c>
      <c r="F3375" s="13">
        <v>0.3532060185185185</v>
      </c>
      <c r="G3375" s="12" t="s">
        <v>22</v>
      </c>
      <c r="H3375" s="16"/>
      <c r="I3375" s="17"/>
      <c r="J3375" s="15"/>
      <c r="K3375" s="15" t="s">
        <v>31</v>
      </c>
    </row>
    <row r="3376">
      <c r="A3376" s="10">
        <v>3359.0</v>
      </c>
      <c r="B3376" s="11" t="s">
        <v>8</v>
      </c>
      <c r="C3376" s="10">
        <v>132.0</v>
      </c>
      <c r="D3376" s="11" t="s">
        <v>15</v>
      </c>
      <c r="E3376" s="12" t="s">
        <v>11</v>
      </c>
      <c r="F3376" s="13">
        <v>0.5622916666666666</v>
      </c>
      <c r="G3376" s="12" t="s">
        <v>27</v>
      </c>
      <c r="H3376" s="16"/>
      <c r="I3376" s="17"/>
      <c r="J3376" s="15"/>
      <c r="K3376" s="15" t="s">
        <v>31</v>
      </c>
    </row>
    <row r="3377">
      <c r="A3377" s="10">
        <v>4021.0</v>
      </c>
      <c r="B3377" s="11" t="s">
        <v>10</v>
      </c>
      <c r="C3377" s="10">
        <v>132.0</v>
      </c>
      <c r="D3377" s="11" t="s">
        <v>15</v>
      </c>
      <c r="E3377" s="12" t="s">
        <v>11</v>
      </c>
      <c r="F3377" s="13">
        <v>0.9973726851851852</v>
      </c>
      <c r="G3377" s="12" t="s">
        <v>26</v>
      </c>
      <c r="H3377" s="16"/>
      <c r="I3377" s="17"/>
      <c r="J3377" s="15"/>
      <c r="K3377" s="15" t="s">
        <v>31</v>
      </c>
    </row>
    <row r="3378">
      <c r="A3378" s="10">
        <v>4163.0</v>
      </c>
      <c r="B3378" s="11" t="s">
        <v>8</v>
      </c>
      <c r="C3378" s="10">
        <v>132.0</v>
      </c>
      <c r="D3378" s="11" t="s">
        <v>15</v>
      </c>
      <c r="E3378" s="12" t="s">
        <v>12</v>
      </c>
      <c r="F3378" s="13">
        <v>0.21421296296296297</v>
      </c>
      <c r="G3378" s="12" t="s">
        <v>22</v>
      </c>
      <c r="H3378" s="16"/>
      <c r="I3378" s="17"/>
      <c r="J3378" s="15"/>
      <c r="K3378" s="15" t="s">
        <v>31</v>
      </c>
    </row>
    <row r="3379">
      <c r="A3379" s="10">
        <v>4314.0</v>
      </c>
      <c r="B3379" s="11" t="s">
        <v>10</v>
      </c>
      <c r="C3379" s="10">
        <v>133.0</v>
      </c>
      <c r="D3379" s="11" t="s">
        <v>15</v>
      </c>
      <c r="E3379" s="12" t="s">
        <v>12</v>
      </c>
      <c r="F3379" s="13">
        <v>0.28554398148148147</v>
      </c>
      <c r="G3379" s="12" t="s">
        <v>22</v>
      </c>
      <c r="H3379" s="16"/>
      <c r="I3379" s="17"/>
      <c r="J3379" s="15"/>
      <c r="K3379" s="15" t="s">
        <v>31</v>
      </c>
    </row>
    <row r="3380">
      <c r="A3380" s="10">
        <v>5116.0</v>
      </c>
      <c r="B3380" s="11" t="s">
        <v>10</v>
      </c>
      <c r="C3380" s="10">
        <v>133.0</v>
      </c>
      <c r="D3380" s="11" t="s">
        <v>15</v>
      </c>
      <c r="E3380" s="12" t="s">
        <v>12</v>
      </c>
      <c r="F3380" s="13">
        <v>0.8390509259259259</v>
      </c>
      <c r="G3380" s="12" t="s">
        <v>24</v>
      </c>
      <c r="H3380" s="16"/>
      <c r="I3380" s="17"/>
      <c r="J3380" s="15"/>
      <c r="K3380" s="15" t="s">
        <v>31</v>
      </c>
    </row>
    <row r="3381">
      <c r="A3381" s="10">
        <v>1114.0</v>
      </c>
      <c r="B3381" s="11" t="s">
        <v>8</v>
      </c>
      <c r="C3381" s="10">
        <v>134.0</v>
      </c>
      <c r="D3381" s="11" t="s">
        <v>15</v>
      </c>
      <c r="E3381" s="12">
        <v>42681.0</v>
      </c>
      <c r="F3381" s="13">
        <v>0.8465277777777778</v>
      </c>
      <c r="G3381" s="12" t="s">
        <v>24</v>
      </c>
      <c r="H3381" s="16"/>
      <c r="I3381" s="17"/>
      <c r="J3381" s="15"/>
      <c r="K3381" s="15" t="s">
        <v>31</v>
      </c>
    </row>
    <row r="3382">
      <c r="A3382" s="10">
        <v>5221.0</v>
      </c>
      <c r="B3382" s="11" t="s">
        <v>8</v>
      </c>
      <c r="C3382" s="10">
        <v>134.0</v>
      </c>
      <c r="D3382" s="11" t="s">
        <v>15</v>
      </c>
      <c r="E3382" s="12" t="s">
        <v>12</v>
      </c>
      <c r="F3382" s="13">
        <v>0.876087962962963</v>
      </c>
      <c r="G3382" s="12" t="s">
        <v>26</v>
      </c>
      <c r="H3382" s="16"/>
      <c r="I3382" s="17"/>
      <c r="J3382" s="15"/>
      <c r="K3382" s="15" t="s">
        <v>31</v>
      </c>
    </row>
    <row r="3383">
      <c r="A3383" s="10">
        <v>5643.0</v>
      </c>
      <c r="B3383" s="11" t="s">
        <v>10</v>
      </c>
      <c r="C3383" s="10">
        <v>134.0</v>
      </c>
      <c r="D3383" s="11" t="s">
        <v>15</v>
      </c>
      <c r="E3383" s="12" t="s">
        <v>13</v>
      </c>
      <c r="F3383" s="13">
        <v>0.28488425925925925</v>
      </c>
      <c r="G3383" s="12" t="s">
        <v>22</v>
      </c>
      <c r="H3383" s="16"/>
      <c r="I3383" s="17"/>
      <c r="J3383" s="15"/>
      <c r="K3383" s="15" t="s">
        <v>31</v>
      </c>
    </row>
    <row r="3384">
      <c r="A3384" s="10">
        <v>1742.0</v>
      </c>
      <c r="B3384" s="11" t="s">
        <v>10</v>
      </c>
      <c r="C3384" s="10">
        <v>135.0</v>
      </c>
      <c r="D3384" s="11" t="s">
        <v>15</v>
      </c>
      <c r="E3384" s="12">
        <v>42711.0</v>
      </c>
      <c r="F3384" s="13">
        <v>0.3541666666666667</v>
      </c>
      <c r="G3384" s="12" t="s">
        <v>22</v>
      </c>
      <c r="H3384" s="16"/>
      <c r="I3384" s="17"/>
      <c r="J3384" s="15"/>
      <c r="K3384" s="15" t="s">
        <v>31</v>
      </c>
    </row>
    <row r="3385">
      <c r="A3385" s="10">
        <v>1979.0</v>
      </c>
      <c r="B3385" s="11" t="s">
        <v>8</v>
      </c>
      <c r="C3385" s="10">
        <v>135.0</v>
      </c>
      <c r="D3385" s="11" t="s">
        <v>15</v>
      </c>
      <c r="E3385" s="12">
        <v>42711.0</v>
      </c>
      <c r="F3385" s="13">
        <v>0.5173611111111112</v>
      </c>
      <c r="G3385" s="12" t="s">
        <v>27</v>
      </c>
      <c r="H3385" s="16"/>
      <c r="I3385" s="17"/>
      <c r="J3385" s="15"/>
      <c r="K3385" s="15" t="s">
        <v>31</v>
      </c>
    </row>
    <row r="3386">
      <c r="A3386" s="10">
        <v>2860.0</v>
      </c>
      <c r="B3386" s="11" t="s">
        <v>10</v>
      </c>
      <c r="C3386" s="10">
        <v>135.0</v>
      </c>
      <c r="D3386" s="11" t="s">
        <v>15</v>
      </c>
      <c r="E3386" s="12" t="s">
        <v>11</v>
      </c>
      <c r="F3386" s="13">
        <v>0.23730324074074075</v>
      </c>
      <c r="G3386" s="12" t="s">
        <v>22</v>
      </c>
      <c r="H3386" s="16"/>
      <c r="I3386" s="17"/>
      <c r="J3386" s="15"/>
      <c r="K3386" s="15" t="s">
        <v>31</v>
      </c>
    </row>
    <row r="3387">
      <c r="A3387" s="10">
        <v>3206.0</v>
      </c>
      <c r="B3387" s="11" t="s">
        <v>10</v>
      </c>
      <c r="C3387" s="10">
        <v>135.0</v>
      </c>
      <c r="D3387" s="11" t="s">
        <v>15</v>
      </c>
      <c r="E3387" s="12" t="s">
        <v>11</v>
      </c>
      <c r="F3387" s="13">
        <v>0.40377314814814813</v>
      </c>
      <c r="G3387" s="12" t="s">
        <v>22</v>
      </c>
      <c r="H3387" s="16"/>
      <c r="I3387" s="17"/>
      <c r="J3387" s="15"/>
      <c r="K3387" s="15" t="s">
        <v>31</v>
      </c>
    </row>
    <row r="3388">
      <c r="A3388" s="10">
        <v>5475.0</v>
      </c>
      <c r="B3388" s="11" t="s">
        <v>10</v>
      </c>
      <c r="C3388" s="10">
        <v>135.0</v>
      </c>
      <c r="D3388" s="11" t="s">
        <v>15</v>
      </c>
      <c r="E3388" s="12" t="s">
        <v>13</v>
      </c>
      <c r="F3388" s="13">
        <v>0.20135416666666667</v>
      </c>
      <c r="G3388" s="12" t="s">
        <v>29</v>
      </c>
      <c r="H3388" s="16"/>
      <c r="I3388" s="17"/>
      <c r="J3388" s="15"/>
      <c r="K3388" s="15" t="s">
        <v>31</v>
      </c>
    </row>
    <row r="3389">
      <c r="A3389" s="10">
        <v>5710.0</v>
      </c>
      <c r="B3389" s="11" t="s">
        <v>10</v>
      </c>
      <c r="C3389" s="10">
        <v>135.0</v>
      </c>
      <c r="D3389" s="11" t="s">
        <v>15</v>
      </c>
      <c r="E3389" s="12" t="s">
        <v>13</v>
      </c>
      <c r="F3389" s="13">
        <v>0.31850694444444444</v>
      </c>
      <c r="G3389" s="12" t="s">
        <v>22</v>
      </c>
      <c r="H3389" s="16"/>
      <c r="I3389" s="17"/>
      <c r="J3389" s="15"/>
      <c r="K3389" s="15" t="s">
        <v>31</v>
      </c>
    </row>
    <row r="3390">
      <c r="A3390" s="10">
        <v>1555.0</v>
      </c>
      <c r="B3390" s="11" t="s">
        <v>8</v>
      </c>
      <c r="C3390" s="10">
        <v>136.0</v>
      </c>
      <c r="D3390" s="11" t="s">
        <v>15</v>
      </c>
      <c r="E3390" s="12">
        <v>42711.0</v>
      </c>
      <c r="F3390" s="13">
        <v>0.2569444444444444</v>
      </c>
      <c r="G3390" s="12" t="s">
        <v>22</v>
      </c>
      <c r="H3390" s="16"/>
      <c r="I3390" s="17"/>
      <c r="J3390" s="15"/>
      <c r="K3390" s="15" t="s">
        <v>31</v>
      </c>
    </row>
    <row r="3391">
      <c r="A3391" s="10">
        <v>2672.0</v>
      </c>
      <c r="B3391" s="11" t="s">
        <v>10</v>
      </c>
      <c r="C3391" s="10">
        <v>136.0</v>
      </c>
      <c r="D3391" s="11" t="s">
        <v>15</v>
      </c>
      <c r="E3391" s="12">
        <v>42711.0</v>
      </c>
      <c r="F3391" s="13">
        <v>0.9868055555555556</v>
      </c>
      <c r="G3391" s="12" t="s">
        <v>26</v>
      </c>
      <c r="H3391" s="16"/>
      <c r="I3391" s="17"/>
      <c r="J3391" s="15"/>
      <c r="K3391" s="15" t="s">
        <v>31</v>
      </c>
    </row>
    <row r="3392">
      <c r="A3392" s="10">
        <v>3697.0</v>
      </c>
      <c r="B3392" s="11" t="s">
        <v>8</v>
      </c>
      <c r="C3392" s="10">
        <v>136.0</v>
      </c>
      <c r="D3392" s="11" t="s">
        <v>15</v>
      </c>
      <c r="E3392" s="12" t="s">
        <v>11</v>
      </c>
      <c r="F3392" s="13">
        <v>0.8258912037037037</v>
      </c>
      <c r="G3392" s="12" t="s">
        <v>24</v>
      </c>
      <c r="H3392" s="16"/>
      <c r="I3392" s="17"/>
      <c r="J3392" s="15"/>
      <c r="K3392" s="15" t="s">
        <v>31</v>
      </c>
    </row>
    <row r="3393">
      <c r="A3393" s="10">
        <v>4928.0</v>
      </c>
      <c r="B3393" s="11" t="s">
        <v>8</v>
      </c>
      <c r="C3393" s="10">
        <v>136.0</v>
      </c>
      <c r="D3393" s="11" t="s">
        <v>15</v>
      </c>
      <c r="E3393" s="12" t="s">
        <v>12</v>
      </c>
      <c r="F3393" s="13">
        <v>0.7611458333333333</v>
      </c>
      <c r="G3393" s="12" t="s">
        <v>24</v>
      </c>
      <c r="H3393" s="16"/>
      <c r="I3393" s="17"/>
      <c r="J3393" s="15"/>
      <c r="K3393" s="15" t="s">
        <v>31</v>
      </c>
    </row>
    <row r="3394">
      <c r="A3394" s="10">
        <v>5663.0</v>
      </c>
      <c r="B3394" s="11" t="s">
        <v>10</v>
      </c>
      <c r="C3394" s="10">
        <v>136.0</v>
      </c>
      <c r="D3394" s="11" t="s">
        <v>15</v>
      </c>
      <c r="E3394" s="12" t="s">
        <v>13</v>
      </c>
      <c r="F3394" s="13">
        <v>0.2931828703703704</v>
      </c>
      <c r="G3394" s="12" t="s">
        <v>22</v>
      </c>
      <c r="H3394" s="16"/>
      <c r="I3394" s="17"/>
      <c r="J3394" s="15"/>
      <c r="K3394" s="15" t="s">
        <v>31</v>
      </c>
    </row>
    <row r="3395">
      <c r="A3395" s="10">
        <v>164.0</v>
      </c>
      <c r="B3395" s="11" t="s">
        <v>10</v>
      </c>
      <c r="C3395" s="10">
        <v>137.0</v>
      </c>
      <c r="D3395" s="11" t="s">
        <v>15</v>
      </c>
      <c r="E3395" s="12">
        <v>42681.0</v>
      </c>
      <c r="F3395" s="13">
        <v>0.2361111111111111</v>
      </c>
      <c r="G3395" s="12" t="s">
        <v>22</v>
      </c>
      <c r="H3395" s="16"/>
      <c r="I3395" s="17"/>
      <c r="J3395" s="15"/>
      <c r="K3395" s="15" t="s">
        <v>31</v>
      </c>
    </row>
    <row r="3396">
      <c r="A3396" s="10">
        <v>2985.0</v>
      </c>
      <c r="B3396" s="11" t="s">
        <v>10</v>
      </c>
      <c r="C3396" s="10">
        <v>137.0</v>
      </c>
      <c r="D3396" s="11" t="s">
        <v>15</v>
      </c>
      <c r="E3396" s="12" t="s">
        <v>11</v>
      </c>
      <c r="F3396" s="13">
        <v>0.2952662037037037</v>
      </c>
      <c r="G3396" s="12" t="s">
        <v>22</v>
      </c>
      <c r="H3396" s="16"/>
      <c r="I3396" s="17"/>
      <c r="J3396" s="15"/>
      <c r="K3396" s="15" t="s">
        <v>31</v>
      </c>
    </row>
    <row r="3397">
      <c r="A3397" s="10">
        <v>3248.0</v>
      </c>
      <c r="B3397" s="11" t="s">
        <v>10</v>
      </c>
      <c r="C3397" s="10">
        <v>137.0</v>
      </c>
      <c r="D3397" s="11" t="s">
        <v>15</v>
      </c>
      <c r="E3397" s="12" t="s">
        <v>11</v>
      </c>
      <c r="F3397" s="13">
        <v>0.4287152777777778</v>
      </c>
      <c r="G3397" s="12" t="s">
        <v>22</v>
      </c>
      <c r="H3397" s="16"/>
      <c r="I3397" s="17"/>
      <c r="J3397" s="15"/>
      <c r="K3397" s="15" t="s">
        <v>31</v>
      </c>
    </row>
    <row r="3398">
      <c r="A3398" s="10">
        <v>3794.0</v>
      </c>
      <c r="B3398" s="11" t="s">
        <v>10</v>
      </c>
      <c r="C3398" s="10">
        <v>137.0</v>
      </c>
      <c r="D3398" s="11" t="s">
        <v>15</v>
      </c>
      <c r="E3398" s="12" t="s">
        <v>11</v>
      </c>
      <c r="F3398" s="13">
        <v>0.8711805555555555</v>
      </c>
      <c r="G3398" s="12" t="s">
        <v>24</v>
      </c>
      <c r="H3398" s="16"/>
      <c r="I3398" s="17"/>
      <c r="J3398" s="15"/>
      <c r="K3398" s="15" t="s">
        <v>31</v>
      </c>
    </row>
    <row r="3399">
      <c r="A3399" s="10">
        <v>4834.0</v>
      </c>
      <c r="B3399" s="11" t="s">
        <v>8</v>
      </c>
      <c r="C3399" s="10">
        <v>137.0</v>
      </c>
      <c r="D3399" s="11" t="s">
        <v>15</v>
      </c>
      <c r="E3399" s="12" t="s">
        <v>12</v>
      </c>
      <c r="F3399" s="13">
        <v>0.7286458333333333</v>
      </c>
      <c r="G3399" s="12" t="s">
        <v>24</v>
      </c>
      <c r="H3399" s="16"/>
      <c r="I3399" s="17"/>
      <c r="J3399" s="15"/>
      <c r="K3399" s="15" t="s">
        <v>31</v>
      </c>
    </row>
    <row r="3400">
      <c r="A3400" s="10">
        <v>5517.0</v>
      </c>
      <c r="B3400" s="11" t="s">
        <v>10</v>
      </c>
      <c r="C3400" s="10">
        <v>137.0</v>
      </c>
      <c r="D3400" s="11" t="s">
        <v>15</v>
      </c>
      <c r="E3400" s="12" t="s">
        <v>13</v>
      </c>
      <c r="F3400" s="13">
        <v>0.2160763888888889</v>
      </c>
      <c r="G3400" s="12" t="s">
        <v>22</v>
      </c>
      <c r="H3400" s="16"/>
      <c r="I3400" s="17"/>
      <c r="J3400" s="15"/>
      <c r="K3400" s="15" t="s">
        <v>31</v>
      </c>
    </row>
    <row r="3401">
      <c r="A3401" s="10">
        <v>466.0</v>
      </c>
      <c r="B3401" s="11" t="s">
        <v>10</v>
      </c>
      <c r="C3401" s="10">
        <v>138.0</v>
      </c>
      <c r="D3401" s="11" t="s">
        <v>15</v>
      </c>
      <c r="E3401" s="12">
        <v>42681.0</v>
      </c>
      <c r="F3401" s="13">
        <v>0.38472222222222224</v>
      </c>
      <c r="G3401" s="12" t="s">
        <v>22</v>
      </c>
      <c r="H3401" s="16"/>
      <c r="I3401" s="17"/>
      <c r="J3401" s="15"/>
      <c r="K3401" s="15" t="s">
        <v>31</v>
      </c>
    </row>
    <row r="3402">
      <c r="A3402" s="10">
        <v>1678.0</v>
      </c>
      <c r="B3402" s="11" t="s">
        <v>10</v>
      </c>
      <c r="C3402" s="10">
        <v>138.0</v>
      </c>
      <c r="D3402" s="11" t="s">
        <v>15</v>
      </c>
      <c r="E3402" s="12">
        <v>42711.0</v>
      </c>
      <c r="F3402" s="13">
        <v>0.31875</v>
      </c>
      <c r="G3402" s="12" t="s">
        <v>22</v>
      </c>
      <c r="H3402" s="16"/>
      <c r="I3402" s="17"/>
      <c r="J3402" s="15"/>
      <c r="K3402" s="15" t="s">
        <v>31</v>
      </c>
    </row>
    <row r="3403">
      <c r="A3403" s="10">
        <v>1801.0</v>
      </c>
      <c r="B3403" s="11" t="s">
        <v>10</v>
      </c>
      <c r="C3403" s="10">
        <v>138.0</v>
      </c>
      <c r="D3403" s="11" t="s">
        <v>15</v>
      </c>
      <c r="E3403" s="12">
        <v>42711.0</v>
      </c>
      <c r="F3403" s="13">
        <v>0.3875</v>
      </c>
      <c r="G3403" s="12" t="s">
        <v>22</v>
      </c>
      <c r="H3403" s="16"/>
      <c r="I3403" s="17"/>
      <c r="J3403" s="15"/>
      <c r="K3403" s="15" t="s">
        <v>31</v>
      </c>
    </row>
    <row r="3404">
      <c r="A3404" s="10">
        <v>1819.0</v>
      </c>
      <c r="B3404" s="11" t="s">
        <v>10</v>
      </c>
      <c r="C3404" s="10">
        <v>138.0</v>
      </c>
      <c r="D3404" s="11" t="s">
        <v>15</v>
      </c>
      <c r="E3404" s="12">
        <v>42711.0</v>
      </c>
      <c r="F3404" s="13">
        <v>0.3923611111111111</v>
      </c>
      <c r="G3404" s="12" t="s">
        <v>22</v>
      </c>
      <c r="H3404" s="16"/>
      <c r="I3404" s="17"/>
      <c r="J3404" s="15"/>
      <c r="K3404" s="15" t="s">
        <v>31</v>
      </c>
    </row>
    <row r="3405">
      <c r="A3405" s="10">
        <v>3020.0</v>
      </c>
      <c r="B3405" s="11" t="s">
        <v>10</v>
      </c>
      <c r="C3405" s="10">
        <v>138.0</v>
      </c>
      <c r="D3405" s="11" t="s">
        <v>15</v>
      </c>
      <c r="E3405" s="12" t="s">
        <v>11</v>
      </c>
      <c r="F3405" s="13">
        <v>0.3128009259259259</v>
      </c>
      <c r="G3405" s="12" t="s">
        <v>22</v>
      </c>
      <c r="H3405" s="16"/>
      <c r="I3405" s="17"/>
      <c r="J3405" s="15"/>
      <c r="K3405" s="15" t="s">
        <v>31</v>
      </c>
    </row>
    <row r="3406">
      <c r="A3406" s="10">
        <v>3169.0</v>
      </c>
      <c r="B3406" s="11" t="s">
        <v>8</v>
      </c>
      <c r="C3406" s="10">
        <v>138.0</v>
      </c>
      <c r="D3406" s="11" t="s">
        <v>15</v>
      </c>
      <c r="E3406" s="12" t="s">
        <v>11</v>
      </c>
      <c r="F3406" s="13">
        <v>0.3842361111111111</v>
      </c>
      <c r="G3406" s="12" t="s">
        <v>22</v>
      </c>
      <c r="H3406" s="16"/>
      <c r="I3406" s="17"/>
      <c r="J3406" s="15"/>
      <c r="K3406" s="15" t="s">
        <v>31</v>
      </c>
    </row>
    <row r="3407">
      <c r="A3407" s="10">
        <v>3495.0</v>
      </c>
      <c r="B3407" s="11" t="s">
        <v>8</v>
      </c>
      <c r="C3407" s="10">
        <v>138.0</v>
      </c>
      <c r="D3407" s="11" t="s">
        <v>15</v>
      </c>
      <c r="E3407" s="12" t="s">
        <v>11</v>
      </c>
      <c r="F3407" s="13">
        <v>0.730925925925926</v>
      </c>
      <c r="G3407" s="12" t="s">
        <v>24</v>
      </c>
      <c r="H3407" s="16"/>
      <c r="I3407" s="17"/>
      <c r="J3407" s="15"/>
      <c r="K3407" s="15" t="s">
        <v>31</v>
      </c>
    </row>
    <row r="3408">
      <c r="A3408" s="10">
        <v>4365.0</v>
      </c>
      <c r="B3408" s="11" t="s">
        <v>10</v>
      </c>
      <c r="C3408" s="10">
        <v>138.0</v>
      </c>
      <c r="D3408" s="11" t="s">
        <v>15</v>
      </c>
      <c r="E3408" s="12" t="s">
        <v>12</v>
      </c>
      <c r="F3408" s="13">
        <v>0.31158564814814815</v>
      </c>
      <c r="G3408" s="12" t="s">
        <v>22</v>
      </c>
      <c r="H3408" s="16"/>
      <c r="I3408" s="17"/>
      <c r="J3408" s="15"/>
      <c r="K3408" s="15" t="s">
        <v>31</v>
      </c>
    </row>
    <row r="3409">
      <c r="A3409" s="10">
        <v>4562.0</v>
      </c>
      <c r="B3409" s="11" t="s">
        <v>10</v>
      </c>
      <c r="C3409" s="10">
        <v>138.0</v>
      </c>
      <c r="D3409" s="11" t="s">
        <v>15</v>
      </c>
      <c r="E3409" s="12" t="s">
        <v>12</v>
      </c>
      <c r="F3409" s="13">
        <v>0.4084259259259259</v>
      </c>
      <c r="G3409" s="12" t="s">
        <v>22</v>
      </c>
      <c r="H3409" s="16"/>
      <c r="I3409" s="17"/>
      <c r="J3409" s="15"/>
      <c r="K3409" s="15" t="s">
        <v>31</v>
      </c>
    </row>
    <row r="3410">
      <c r="A3410" s="10">
        <v>1697.0</v>
      </c>
      <c r="B3410" s="11" t="s">
        <v>10</v>
      </c>
      <c r="C3410" s="10">
        <v>139.0</v>
      </c>
      <c r="D3410" s="11" t="s">
        <v>15</v>
      </c>
      <c r="E3410" s="12">
        <v>42711.0</v>
      </c>
      <c r="F3410" s="13">
        <v>0.3326388888888889</v>
      </c>
      <c r="G3410" s="12" t="s">
        <v>22</v>
      </c>
      <c r="H3410" s="16"/>
      <c r="I3410" s="17"/>
      <c r="J3410" s="15"/>
      <c r="K3410" s="15" t="s">
        <v>31</v>
      </c>
    </row>
    <row r="3411">
      <c r="A3411" s="10">
        <v>1853.0</v>
      </c>
      <c r="B3411" s="11" t="s">
        <v>10</v>
      </c>
      <c r="C3411" s="10">
        <v>139.0</v>
      </c>
      <c r="D3411" s="11" t="s">
        <v>15</v>
      </c>
      <c r="E3411" s="12">
        <v>42711.0</v>
      </c>
      <c r="F3411" s="13">
        <v>0.41041666666666665</v>
      </c>
      <c r="G3411" s="12" t="s">
        <v>22</v>
      </c>
      <c r="H3411" s="16"/>
      <c r="I3411" s="17"/>
      <c r="J3411" s="15"/>
      <c r="K3411" s="15" t="s">
        <v>31</v>
      </c>
    </row>
    <row r="3412">
      <c r="A3412" s="10">
        <v>2848.0</v>
      </c>
      <c r="B3412" s="11" t="s">
        <v>10</v>
      </c>
      <c r="C3412" s="10">
        <v>139.0</v>
      </c>
      <c r="D3412" s="11" t="s">
        <v>15</v>
      </c>
      <c r="E3412" s="12" t="s">
        <v>11</v>
      </c>
      <c r="F3412" s="13">
        <v>0.2334375</v>
      </c>
      <c r="G3412" s="12" t="s">
        <v>22</v>
      </c>
      <c r="H3412" s="16"/>
      <c r="I3412" s="17"/>
      <c r="J3412" s="15"/>
      <c r="K3412" s="15" t="s">
        <v>31</v>
      </c>
    </row>
    <row r="3413">
      <c r="A3413" s="10">
        <v>4327.0</v>
      </c>
      <c r="B3413" s="11" t="s">
        <v>10</v>
      </c>
      <c r="C3413" s="10">
        <v>139.0</v>
      </c>
      <c r="D3413" s="11" t="s">
        <v>15</v>
      </c>
      <c r="E3413" s="12" t="s">
        <v>12</v>
      </c>
      <c r="F3413" s="13">
        <v>0.29658564814814814</v>
      </c>
      <c r="G3413" s="12" t="s">
        <v>22</v>
      </c>
      <c r="H3413" s="16"/>
      <c r="I3413" s="17"/>
      <c r="J3413" s="15"/>
      <c r="K3413" s="15" t="s">
        <v>31</v>
      </c>
    </row>
    <row r="3414">
      <c r="A3414" s="10">
        <v>4345.0</v>
      </c>
      <c r="B3414" s="11" t="s">
        <v>10</v>
      </c>
      <c r="C3414" s="10">
        <v>139.0</v>
      </c>
      <c r="D3414" s="11" t="s">
        <v>15</v>
      </c>
      <c r="E3414" s="12" t="s">
        <v>12</v>
      </c>
      <c r="F3414" s="13">
        <v>0.30712962962962964</v>
      </c>
      <c r="G3414" s="12" t="s">
        <v>22</v>
      </c>
      <c r="H3414" s="16"/>
      <c r="I3414" s="17"/>
      <c r="J3414" s="15"/>
      <c r="K3414" s="15" t="s">
        <v>31</v>
      </c>
    </row>
    <row r="3415">
      <c r="A3415" s="10">
        <v>4802.0</v>
      </c>
      <c r="B3415" s="11" t="s">
        <v>10</v>
      </c>
      <c r="C3415" s="10">
        <v>139.0</v>
      </c>
      <c r="D3415" s="11" t="s">
        <v>15</v>
      </c>
      <c r="E3415" s="12" t="s">
        <v>12</v>
      </c>
      <c r="F3415" s="13">
        <v>0.7132175925925925</v>
      </c>
      <c r="G3415" s="12" t="s">
        <v>24</v>
      </c>
      <c r="H3415" s="16"/>
      <c r="I3415" s="17"/>
      <c r="J3415" s="15"/>
      <c r="K3415" s="15" t="s">
        <v>31</v>
      </c>
    </row>
    <row r="3416">
      <c r="A3416" s="10">
        <v>1955.0</v>
      </c>
      <c r="B3416" s="11" t="s">
        <v>8</v>
      </c>
      <c r="C3416" s="10">
        <v>140.0</v>
      </c>
      <c r="D3416" s="11" t="s">
        <v>15</v>
      </c>
      <c r="E3416" s="12">
        <v>42711.0</v>
      </c>
      <c r="F3416" s="13">
        <v>0.4909722222222222</v>
      </c>
      <c r="G3416" s="12" t="s">
        <v>22</v>
      </c>
      <c r="H3416" s="16"/>
      <c r="I3416" s="17"/>
      <c r="J3416" s="15"/>
      <c r="K3416" s="15" t="s">
        <v>31</v>
      </c>
    </row>
    <row r="3417">
      <c r="A3417" s="10">
        <v>3840.0</v>
      </c>
      <c r="B3417" s="11" t="s">
        <v>8</v>
      </c>
      <c r="C3417" s="10">
        <v>140.0</v>
      </c>
      <c r="D3417" s="11" t="s">
        <v>15</v>
      </c>
      <c r="E3417" s="12" t="s">
        <v>11</v>
      </c>
      <c r="F3417" s="13">
        <v>0.8984722222222222</v>
      </c>
      <c r="G3417" s="12" t="s">
        <v>26</v>
      </c>
      <c r="H3417" s="16"/>
      <c r="I3417" s="17"/>
      <c r="J3417" s="15"/>
      <c r="K3417" s="15" t="s">
        <v>31</v>
      </c>
    </row>
    <row r="3418">
      <c r="A3418" s="10">
        <v>4183.0</v>
      </c>
      <c r="B3418" s="11" t="s">
        <v>10</v>
      </c>
      <c r="C3418" s="10">
        <v>140.0</v>
      </c>
      <c r="D3418" s="11" t="s">
        <v>15</v>
      </c>
      <c r="E3418" s="12" t="s">
        <v>12</v>
      </c>
      <c r="F3418" s="13">
        <v>0.22270833333333334</v>
      </c>
      <c r="G3418" s="12" t="s">
        <v>22</v>
      </c>
      <c r="H3418" s="16"/>
      <c r="I3418" s="17"/>
      <c r="J3418" s="15"/>
      <c r="K3418" s="15" t="s">
        <v>31</v>
      </c>
    </row>
    <row r="3419">
      <c r="A3419" s="10">
        <v>4465.0</v>
      </c>
      <c r="B3419" s="11" t="s">
        <v>10</v>
      </c>
      <c r="C3419" s="10">
        <v>140.0</v>
      </c>
      <c r="D3419" s="11" t="s">
        <v>15</v>
      </c>
      <c r="E3419" s="12" t="s">
        <v>12</v>
      </c>
      <c r="F3419" s="13">
        <v>0.36104166666666665</v>
      </c>
      <c r="G3419" s="12" t="s">
        <v>22</v>
      </c>
      <c r="H3419" s="16"/>
      <c r="I3419" s="17"/>
      <c r="J3419" s="15"/>
      <c r="K3419" s="15" t="s">
        <v>31</v>
      </c>
    </row>
    <row r="3420">
      <c r="A3420" s="10">
        <v>1795.0</v>
      </c>
      <c r="B3420" s="11" t="s">
        <v>10</v>
      </c>
      <c r="C3420" s="10">
        <v>141.0</v>
      </c>
      <c r="D3420" s="11" t="s">
        <v>15</v>
      </c>
      <c r="E3420" s="12">
        <v>42711.0</v>
      </c>
      <c r="F3420" s="13">
        <v>0.3770833333333333</v>
      </c>
      <c r="G3420" s="12" t="s">
        <v>22</v>
      </c>
      <c r="H3420" s="16"/>
      <c r="I3420" s="17"/>
      <c r="J3420" s="15"/>
      <c r="K3420" s="15" t="s">
        <v>31</v>
      </c>
    </row>
    <row r="3421">
      <c r="A3421" s="10">
        <v>2049.0</v>
      </c>
      <c r="B3421" s="11" t="s">
        <v>8</v>
      </c>
      <c r="C3421" s="10">
        <v>141.0</v>
      </c>
      <c r="D3421" s="11" t="s">
        <v>15</v>
      </c>
      <c r="E3421" s="12">
        <v>42711.0</v>
      </c>
      <c r="F3421" s="13">
        <v>0.6145833333333334</v>
      </c>
      <c r="G3421" s="12" t="s">
        <v>27</v>
      </c>
      <c r="H3421" s="16"/>
      <c r="I3421" s="17"/>
      <c r="J3421" s="15"/>
      <c r="K3421" s="15" t="s">
        <v>31</v>
      </c>
    </row>
    <row r="3422">
      <c r="A3422" s="10">
        <v>2811.0</v>
      </c>
      <c r="B3422" s="11" t="s">
        <v>10</v>
      </c>
      <c r="C3422" s="10">
        <v>141.0</v>
      </c>
      <c r="D3422" s="11" t="s">
        <v>15</v>
      </c>
      <c r="E3422" s="12" t="s">
        <v>11</v>
      </c>
      <c r="F3422" s="13">
        <v>0.2122337962962963</v>
      </c>
      <c r="G3422" s="12" t="s">
        <v>22</v>
      </c>
      <c r="H3422" s="16"/>
      <c r="I3422" s="17"/>
      <c r="J3422" s="15"/>
      <c r="K3422" s="15" t="s">
        <v>31</v>
      </c>
    </row>
    <row r="3423">
      <c r="A3423" s="10">
        <v>3171.0</v>
      </c>
      <c r="B3423" s="11" t="s">
        <v>8</v>
      </c>
      <c r="C3423" s="10">
        <v>141.0</v>
      </c>
      <c r="D3423" s="11" t="s">
        <v>15</v>
      </c>
      <c r="E3423" s="12" t="s">
        <v>11</v>
      </c>
      <c r="F3423" s="13">
        <v>0.38743055555555556</v>
      </c>
      <c r="G3423" s="12" t="s">
        <v>22</v>
      </c>
      <c r="H3423" s="16"/>
      <c r="I3423" s="17"/>
      <c r="J3423" s="15"/>
      <c r="K3423" s="15" t="s">
        <v>31</v>
      </c>
    </row>
    <row r="3424">
      <c r="A3424" s="10">
        <v>4557.0</v>
      </c>
      <c r="B3424" s="11" t="s">
        <v>10</v>
      </c>
      <c r="C3424" s="10">
        <v>141.0</v>
      </c>
      <c r="D3424" s="11" t="s">
        <v>15</v>
      </c>
      <c r="E3424" s="12" t="s">
        <v>12</v>
      </c>
      <c r="F3424" s="13">
        <v>0.4046412037037037</v>
      </c>
      <c r="G3424" s="12" t="s">
        <v>22</v>
      </c>
      <c r="H3424" s="16"/>
      <c r="I3424" s="17"/>
      <c r="J3424" s="15"/>
      <c r="K3424" s="15" t="s">
        <v>31</v>
      </c>
    </row>
    <row r="3425">
      <c r="A3425" s="10">
        <v>5538.0</v>
      </c>
      <c r="B3425" s="11" t="s">
        <v>10</v>
      </c>
      <c r="C3425" s="10">
        <v>141.0</v>
      </c>
      <c r="D3425" s="11" t="s">
        <v>15</v>
      </c>
      <c r="E3425" s="12" t="s">
        <v>13</v>
      </c>
      <c r="F3425" s="13">
        <v>0.22804398148148147</v>
      </c>
      <c r="G3425" s="12" t="s">
        <v>22</v>
      </c>
      <c r="H3425" s="16"/>
      <c r="I3425" s="17"/>
      <c r="J3425" s="15"/>
      <c r="K3425" s="15" t="s">
        <v>31</v>
      </c>
    </row>
    <row r="3426">
      <c r="A3426" s="10">
        <v>556.0</v>
      </c>
      <c r="B3426" s="11" t="s">
        <v>10</v>
      </c>
      <c r="C3426" s="10">
        <v>142.0</v>
      </c>
      <c r="D3426" s="11" t="s">
        <v>15</v>
      </c>
      <c r="E3426" s="12">
        <v>42681.0</v>
      </c>
      <c r="F3426" s="13">
        <v>0.42430555555555555</v>
      </c>
      <c r="G3426" s="12" t="s">
        <v>22</v>
      </c>
      <c r="H3426" s="16"/>
      <c r="I3426" s="17"/>
      <c r="J3426" s="15"/>
      <c r="K3426" s="15" t="s">
        <v>31</v>
      </c>
    </row>
    <row r="3427">
      <c r="A3427" s="10">
        <v>1854.0</v>
      </c>
      <c r="B3427" s="11" t="s">
        <v>10</v>
      </c>
      <c r="C3427" s="10">
        <v>142.0</v>
      </c>
      <c r="D3427" s="11" t="s">
        <v>15</v>
      </c>
      <c r="E3427" s="12">
        <v>42711.0</v>
      </c>
      <c r="F3427" s="13">
        <v>0.4076388888888889</v>
      </c>
      <c r="G3427" s="12" t="s">
        <v>22</v>
      </c>
      <c r="H3427" s="16"/>
      <c r="I3427" s="17"/>
      <c r="J3427" s="15"/>
      <c r="K3427" s="15" t="s">
        <v>31</v>
      </c>
    </row>
    <row r="3428">
      <c r="A3428" s="10">
        <v>1897.0</v>
      </c>
      <c r="B3428" s="11" t="s">
        <v>10</v>
      </c>
      <c r="C3428" s="10">
        <v>142.0</v>
      </c>
      <c r="D3428" s="11" t="s">
        <v>15</v>
      </c>
      <c r="E3428" s="12">
        <v>42711.0</v>
      </c>
      <c r="F3428" s="13">
        <v>0.4326388888888889</v>
      </c>
      <c r="G3428" s="12" t="s">
        <v>22</v>
      </c>
      <c r="H3428" s="16"/>
      <c r="I3428" s="17"/>
      <c r="J3428" s="15"/>
      <c r="K3428" s="15" t="s">
        <v>31</v>
      </c>
    </row>
    <row r="3429">
      <c r="A3429" s="10">
        <v>2537.0</v>
      </c>
      <c r="B3429" s="11" t="s">
        <v>10</v>
      </c>
      <c r="C3429" s="10">
        <v>142.0</v>
      </c>
      <c r="D3429" s="11" t="s">
        <v>15</v>
      </c>
      <c r="E3429" s="12">
        <v>42711.0</v>
      </c>
      <c r="F3429" s="13">
        <v>0.8840277777777777</v>
      </c>
      <c r="G3429" s="12" t="s">
        <v>26</v>
      </c>
      <c r="H3429" s="16"/>
      <c r="I3429" s="17"/>
      <c r="J3429" s="15"/>
      <c r="K3429" s="15" t="s">
        <v>31</v>
      </c>
    </row>
    <row r="3430">
      <c r="A3430" s="10">
        <v>3053.0</v>
      </c>
      <c r="B3430" s="11" t="s">
        <v>10</v>
      </c>
      <c r="C3430" s="10">
        <v>142.0</v>
      </c>
      <c r="D3430" s="11" t="s">
        <v>15</v>
      </c>
      <c r="E3430" s="12" t="s">
        <v>11</v>
      </c>
      <c r="F3430" s="13">
        <v>0.3228009259259259</v>
      </c>
      <c r="G3430" s="12" t="s">
        <v>22</v>
      </c>
      <c r="H3430" s="16"/>
      <c r="I3430" s="17"/>
      <c r="J3430" s="15"/>
      <c r="K3430" s="15" t="s">
        <v>31</v>
      </c>
    </row>
    <row r="3431">
      <c r="A3431" s="10">
        <v>3050.0</v>
      </c>
      <c r="B3431" s="11" t="s">
        <v>10</v>
      </c>
      <c r="C3431" s="10">
        <v>142.0</v>
      </c>
      <c r="D3431" s="11" t="s">
        <v>15</v>
      </c>
      <c r="E3431" s="12" t="s">
        <v>11</v>
      </c>
      <c r="F3431" s="13">
        <v>0.32506944444444447</v>
      </c>
      <c r="G3431" s="12" t="s">
        <v>22</v>
      </c>
      <c r="H3431" s="16"/>
      <c r="I3431" s="17"/>
      <c r="J3431" s="15"/>
      <c r="K3431" s="15" t="s">
        <v>31</v>
      </c>
    </row>
    <row r="3432">
      <c r="A3432" s="10">
        <v>3110.0</v>
      </c>
      <c r="B3432" s="11" t="s">
        <v>10</v>
      </c>
      <c r="C3432" s="10">
        <v>142.0</v>
      </c>
      <c r="D3432" s="11" t="s">
        <v>15</v>
      </c>
      <c r="E3432" s="12" t="s">
        <v>11</v>
      </c>
      <c r="F3432" s="13">
        <v>0.3572337962962963</v>
      </c>
      <c r="G3432" s="12" t="s">
        <v>22</v>
      </c>
      <c r="H3432" s="16"/>
      <c r="I3432" s="17"/>
      <c r="J3432" s="15"/>
      <c r="K3432" s="15" t="s">
        <v>31</v>
      </c>
    </row>
    <row r="3433">
      <c r="A3433" s="10">
        <v>5524.0</v>
      </c>
      <c r="B3433" s="11" t="s">
        <v>10</v>
      </c>
      <c r="C3433" s="10">
        <v>142.0</v>
      </c>
      <c r="D3433" s="11" t="s">
        <v>15</v>
      </c>
      <c r="E3433" s="12" t="s">
        <v>13</v>
      </c>
      <c r="F3433" s="13">
        <v>0.21769675925925927</v>
      </c>
      <c r="G3433" s="12" t="s">
        <v>22</v>
      </c>
      <c r="H3433" s="16"/>
      <c r="I3433" s="17"/>
      <c r="J3433" s="15"/>
      <c r="K3433" s="15" t="s">
        <v>31</v>
      </c>
    </row>
    <row r="3434">
      <c r="A3434" s="10">
        <v>5714.0</v>
      </c>
      <c r="B3434" s="11" t="s">
        <v>10</v>
      </c>
      <c r="C3434" s="10">
        <v>142.0</v>
      </c>
      <c r="D3434" s="11" t="s">
        <v>15</v>
      </c>
      <c r="E3434" s="12" t="s">
        <v>13</v>
      </c>
      <c r="F3434" s="13">
        <v>0.3151736111111111</v>
      </c>
      <c r="G3434" s="12" t="s">
        <v>22</v>
      </c>
      <c r="H3434" s="16"/>
      <c r="I3434" s="17"/>
      <c r="J3434" s="15"/>
      <c r="K3434" s="15" t="s">
        <v>31</v>
      </c>
    </row>
    <row r="3435">
      <c r="A3435" s="10">
        <v>5783.0</v>
      </c>
      <c r="B3435" s="11" t="s">
        <v>10</v>
      </c>
      <c r="C3435" s="10">
        <v>142.0</v>
      </c>
      <c r="D3435" s="11" t="s">
        <v>15</v>
      </c>
      <c r="E3435" s="12" t="s">
        <v>13</v>
      </c>
      <c r="F3435" s="13">
        <v>0.35432870370370373</v>
      </c>
      <c r="G3435" s="12" t="s">
        <v>22</v>
      </c>
      <c r="H3435" s="16"/>
      <c r="I3435" s="17"/>
      <c r="J3435" s="15"/>
      <c r="K3435" s="15" t="s">
        <v>31</v>
      </c>
    </row>
    <row r="3436">
      <c r="A3436" s="10">
        <v>1982.0</v>
      </c>
      <c r="B3436" s="11" t="s">
        <v>10</v>
      </c>
      <c r="C3436" s="10">
        <v>143.0</v>
      </c>
      <c r="D3436" s="11" t="s">
        <v>15</v>
      </c>
      <c r="E3436" s="12">
        <v>42711.0</v>
      </c>
      <c r="F3436" s="13">
        <v>0.5138888888888888</v>
      </c>
      <c r="G3436" s="12" t="s">
        <v>27</v>
      </c>
      <c r="H3436" s="16"/>
      <c r="I3436" s="17"/>
      <c r="J3436" s="15"/>
      <c r="K3436" s="15" t="s">
        <v>31</v>
      </c>
    </row>
    <row r="3437">
      <c r="A3437" s="10">
        <v>5251.0</v>
      </c>
      <c r="B3437" s="11" t="s">
        <v>8</v>
      </c>
      <c r="C3437" s="10">
        <v>143.0</v>
      </c>
      <c r="D3437" s="11" t="s">
        <v>15</v>
      </c>
      <c r="E3437" s="12" t="s">
        <v>12</v>
      </c>
      <c r="F3437" s="13">
        <v>0.8873958333333334</v>
      </c>
      <c r="G3437" s="12" t="s">
        <v>26</v>
      </c>
      <c r="H3437" s="16"/>
      <c r="I3437" s="17"/>
      <c r="J3437" s="15"/>
      <c r="K3437" s="15" t="s">
        <v>31</v>
      </c>
    </row>
    <row r="3438">
      <c r="A3438" s="10">
        <v>85.0</v>
      </c>
      <c r="B3438" s="11" t="s">
        <v>10</v>
      </c>
      <c r="C3438" s="10">
        <v>144.0</v>
      </c>
      <c r="D3438" s="11" t="s">
        <v>15</v>
      </c>
      <c r="E3438" s="12">
        <v>42681.0</v>
      </c>
      <c r="F3438" s="13">
        <v>0.19930555555555557</v>
      </c>
      <c r="G3438" s="12" t="s">
        <v>29</v>
      </c>
      <c r="H3438" s="16"/>
      <c r="I3438" s="17"/>
      <c r="J3438" s="15"/>
      <c r="K3438" s="15" t="s">
        <v>31</v>
      </c>
    </row>
    <row r="3439">
      <c r="A3439" s="10">
        <v>459.0</v>
      </c>
      <c r="B3439" s="11" t="s">
        <v>10</v>
      </c>
      <c r="C3439" s="10">
        <v>144.0</v>
      </c>
      <c r="D3439" s="11" t="s">
        <v>15</v>
      </c>
      <c r="E3439" s="12">
        <v>42681.0</v>
      </c>
      <c r="F3439" s="13">
        <v>0.38680555555555557</v>
      </c>
      <c r="G3439" s="12" t="s">
        <v>22</v>
      </c>
      <c r="H3439" s="16"/>
      <c r="I3439" s="17"/>
      <c r="J3439" s="15"/>
      <c r="K3439" s="15" t="s">
        <v>31</v>
      </c>
    </row>
    <row r="3440">
      <c r="A3440" s="10">
        <v>1507.0</v>
      </c>
      <c r="B3440" s="11" t="s">
        <v>10</v>
      </c>
      <c r="C3440" s="10">
        <v>144.0</v>
      </c>
      <c r="D3440" s="11" t="s">
        <v>15</v>
      </c>
      <c r="E3440" s="12">
        <v>42711.0</v>
      </c>
      <c r="F3440" s="13">
        <v>0.2388888888888889</v>
      </c>
      <c r="G3440" s="12" t="s">
        <v>22</v>
      </c>
      <c r="H3440" s="16"/>
      <c r="I3440" s="17"/>
      <c r="J3440" s="15"/>
      <c r="K3440" s="15" t="s">
        <v>31</v>
      </c>
    </row>
    <row r="3441">
      <c r="A3441" s="10">
        <v>4231.0</v>
      </c>
      <c r="B3441" s="11" t="s">
        <v>10</v>
      </c>
      <c r="C3441" s="10">
        <v>144.0</v>
      </c>
      <c r="D3441" s="11" t="s">
        <v>15</v>
      </c>
      <c r="E3441" s="12" t="s">
        <v>12</v>
      </c>
      <c r="F3441" s="13">
        <v>0.24760416666666665</v>
      </c>
      <c r="G3441" s="12" t="s">
        <v>22</v>
      </c>
      <c r="H3441" s="16"/>
      <c r="I3441" s="17"/>
      <c r="J3441" s="15"/>
      <c r="K3441" s="15" t="s">
        <v>31</v>
      </c>
    </row>
    <row r="3442">
      <c r="A3442" s="10">
        <v>4427.0</v>
      </c>
      <c r="B3442" s="11" t="s">
        <v>10</v>
      </c>
      <c r="C3442" s="10">
        <v>144.0</v>
      </c>
      <c r="D3442" s="11" t="s">
        <v>15</v>
      </c>
      <c r="E3442" s="12" t="s">
        <v>12</v>
      </c>
      <c r="F3442" s="13">
        <v>0.34922453703703704</v>
      </c>
      <c r="G3442" s="12" t="s">
        <v>22</v>
      </c>
      <c r="H3442" s="16"/>
      <c r="I3442" s="17"/>
      <c r="J3442" s="15"/>
      <c r="K3442" s="15" t="s">
        <v>31</v>
      </c>
    </row>
    <row r="3443">
      <c r="A3443" s="10">
        <v>5640.0</v>
      </c>
      <c r="B3443" s="11" t="s">
        <v>10</v>
      </c>
      <c r="C3443" s="10">
        <v>144.0</v>
      </c>
      <c r="D3443" s="11" t="s">
        <v>15</v>
      </c>
      <c r="E3443" s="12" t="s">
        <v>13</v>
      </c>
      <c r="F3443" s="13">
        <v>0.2794675925925926</v>
      </c>
      <c r="G3443" s="12" t="s">
        <v>22</v>
      </c>
      <c r="H3443" s="16"/>
      <c r="I3443" s="17"/>
      <c r="J3443" s="15"/>
      <c r="K3443" s="15" t="s">
        <v>31</v>
      </c>
    </row>
    <row r="3444">
      <c r="A3444" s="10">
        <v>317.0</v>
      </c>
      <c r="B3444" s="11" t="s">
        <v>10</v>
      </c>
      <c r="C3444" s="10">
        <v>145.0</v>
      </c>
      <c r="D3444" s="11" t="s">
        <v>15</v>
      </c>
      <c r="E3444" s="12">
        <v>42681.0</v>
      </c>
      <c r="F3444" s="13">
        <v>0.31180555555555556</v>
      </c>
      <c r="G3444" s="12" t="s">
        <v>22</v>
      </c>
      <c r="H3444" s="16"/>
      <c r="I3444" s="17"/>
      <c r="J3444" s="15"/>
      <c r="K3444" s="15" t="s">
        <v>31</v>
      </c>
    </row>
    <row r="3445">
      <c r="A3445" s="10">
        <v>5581.0</v>
      </c>
      <c r="B3445" s="11" t="s">
        <v>10</v>
      </c>
      <c r="C3445" s="10">
        <v>145.0</v>
      </c>
      <c r="D3445" s="11" t="s">
        <v>15</v>
      </c>
      <c r="E3445" s="12" t="s">
        <v>13</v>
      </c>
      <c r="F3445" s="13">
        <v>0.24570601851851853</v>
      </c>
      <c r="G3445" s="12" t="s">
        <v>22</v>
      </c>
      <c r="H3445" s="16"/>
      <c r="I3445" s="17"/>
      <c r="J3445" s="15"/>
      <c r="K3445" s="15" t="s">
        <v>31</v>
      </c>
    </row>
    <row r="3446">
      <c r="A3446" s="10">
        <v>6288.0</v>
      </c>
      <c r="B3446" s="11" t="s">
        <v>10</v>
      </c>
      <c r="C3446" s="10">
        <v>145.0</v>
      </c>
      <c r="D3446" s="11" t="s">
        <v>15</v>
      </c>
      <c r="E3446" s="12" t="s">
        <v>13</v>
      </c>
      <c r="F3446" s="13">
        <v>0.7623842592592592</v>
      </c>
      <c r="G3446" s="12" t="s">
        <v>24</v>
      </c>
      <c r="H3446" s="16"/>
      <c r="I3446" s="17"/>
      <c r="J3446" s="15"/>
      <c r="K3446" s="15" t="s">
        <v>31</v>
      </c>
    </row>
    <row r="3447">
      <c r="A3447" s="10">
        <v>1267.0</v>
      </c>
      <c r="B3447" s="11" t="s">
        <v>10</v>
      </c>
      <c r="C3447" s="10">
        <v>146.0</v>
      </c>
      <c r="D3447" s="11" t="s">
        <v>15</v>
      </c>
      <c r="E3447" s="12">
        <v>42681.0</v>
      </c>
      <c r="F3447" s="13">
        <v>0.9173611111111111</v>
      </c>
      <c r="G3447" s="12" t="s">
        <v>26</v>
      </c>
      <c r="H3447" s="16"/>
      <c r="I3447" s="17"/>
      <c r="J3447" s="15"/>
      <c r="K3447" s="15" t="s">
        <v>31</v>
      </c>
    </row>
    <row r="3448">
      <c r="A3448" s="10">
        <v>2026.0</v>
      </c>
      <c r="B3448" s="11" t="s">
        <v>8</v>
      </c>
      <c r="C3448" s="10">
        <v>146.0</v>
      </c>
      <c r="D3448" s="11" t="s">
        <v>15</v>
      </c>
      <c r="E3448" s="12">
        <v>42711.0</v>
      </c>
      <c r="F3448" s="13">
        <v>0.5833333333333334</v>
      </c>
      <c r="G3448" s="12" t="s">
        <v>27</v>
      </c>
      <c r="H3448" s="16"/>
      <c r="I3448" s="17"/>
      <c r="J3448" s="15"/>
      <c r="K3448" s="15" t="s">
        <v>31</v>
      </c>
    </row>
    <row r="3449">
      <c r="A3449" s="10">
        <v>2150.0</v>
      </c>
      <c r="B3449" s="11" t="s">
        <v>10</v>
      </c>
      <c r="C3449" s="10">
        <v>146.0</v>
      </c>
      <c r="D3449" s="11" t="s">
        <v>15</v>
      </c>
      <c r="E3449" s="12">
        <v>42711.0</v>
      </c>
      <c r="F3449" s="13">
        <v>0.7194444444444444</v>
      </c>
      <c r="G3449" s="12" t="s">
        <v>24</v>
      </c>
      <c r="H3449" s="16"/>
      <c r="I3449" s="17"/>
      <c r="J3449" s="15"/>
      <c r="K3449" s="15" t="s">
        <v>31</v>
      </c>
    </row>
    <row r="3450">
      <c r="A3450" s="10">
        <v>2389.0</v>
      </c>
      <c r="B3450" s="11" t="s">
        <v>10</v>
      </c>
      <c r="C3450" s="10">
        <v>146.0</v>
      </c>
      <c r="D3450" s="11" t="s">
        <v>15</v>
      </c>
      <c r="E3450" s="12">
        <v>42711.0</v>
      </c>
      <c r="F3450" s="13">
        <v>0.8277777777777777</v>
      </c>
      <c r="G3450" s="12" t="s">
        <v>24</v>
      </c>
      <c r="H3450" s="16"/>
      <c r="I3450" s="17"/>
      <c r="J3450" s="15"/>
      <c r="K3450" s="15" t="s">
        <v>31</v>
      </c>
    </row>
    <row r="3451">
      <c r="A3451" s="10">
        <v>954.0</v>
      </c>
      <c r="B3451" s="11" t="s">
        <v>8</v>
      </c>
      <c r="C3451" s="10">
        <v>147.0</v>
      </c>
      <c r="D3451" s="11" t="s">
        <v>15</v>
      </c>
      <c r="E3451" s="12">
        <v>42681.0</v>
      </c>
      <c r="F3451" s="13">
        <v>0.7743055555555556</v>
      </c>
      <c r="G3451" s="12" t="s">
        <v>24</v>
      </c>
      <c r="H3451" s="16"/>
      <c r="I3451" s="17"/>
      <c r="J3451" s="15"/>
      <c r="K3451" s="15" t="s">
        <v>31</v>
      </c>
    </row>
    <row r="3452">
      <c r="A3452" s="10">
        <v>2795.0</v>
      </c>
      <c r="B3452" s="11" t="s">
        <v>10</v>
      </c>
      <c r="C3452" s="10">
        <v>147.0</v>
      </c>
      <c r="D3452" s="11" t="s">
        <v>15</v>
      </c>
      <c r="E3452" s="12" t="s">
        <v>11</v>
      </c>
      <c r="F3452" s="13">
        <v>0.20519675925925926</v>
      </c>
      <c r="G3452" s="12" t="s">
        <v>29</v>
      </c>
      <c r="H3452" s="16"/>
      <c r="I3452" s="17"/>
      <c r="J3452" s="15"/>
      <c r="K3452" s="15" t="s">
        <v>31</v>
      </c>
    </row>
    <row r="3453">
      <c r="A3453" s="10">
        <v>4184.0</v>
      </c>
      <c r="B3453" s="11" t="s">
        <v>10</v>
      </c>
      <c r="C3453" s="10">
        <v>147.0</v>
      </c>
      <c r="D3453" s="11" t="s">
        <v>15</v>
      </c>
      <c r="E3453" s="12" t="s">
        <v>12</v>
      </c>
      <c r="F3453" s="13">
        <v>0.2216087962962963</v>
      </c>
      <c r="G3453" s="12" t="s">
        <v>22</v>
      </c>
      <c r="H3453" s="16"/>
      <c r="I3453" s="17"/>
      <c r="J3453" s="15"/>
      <c r="K3453" s="15" t="s">
        <v>31</v>
      </c>
    </row>
    <row r="3454">
      <c r="A3454" s="10">
        <v>4563.0</v>
      </c>
      <c r="B3454" s="11" t="s">
        <v>10</v>
      </c>
      <c r="C3454" s="10">
        <v>147.0</v>
      </c>
      <c r="D3454" s="11" t="s">
        <v>15</v>
      </c>
      <c r="E3454" s="12" t="s">
        <v>12</v>
      </c>
      <c r="F3454" s="13">
        <v>0.40730324074074076</v>
      </c>
      <c r="G3454" s="12" t="s">
        <v>22</v>
      </c>
      <c r="H3454" s="16"/>
      <c r="I3454" s="17"/>
      <c r="J3454" s="15"/>
      <c r="K3454" s="15" t="s">
        <v>31</v>
      </c>
    </row>
    <row r="3455">
      <c r="A3455" s="10">
        <v>774.0</v>
      </c>
      <c r="B3455" s="11" t="s">
        <v>8</v>
      </c>
      <c r="C3455" s="10">
        <v>148.0</v>
      </c>
      <c r="D3455" s="11" t="s">
        <v>15</v>
      </c>
      <c r="E3455" s="12">
        <v>42681.0</v>
      </c>
      <c r="F3455" s="13">
        <v>0.6861111111111111</v>
      </c>
      <c r="G3455" s="12" t="s">
        <v>27</v>
      </c>
      <c r="H3455" s="16"/>
      <c r="I3455" s="17"/>
      <c r="J3455" s="15"/>
      <c r="K3455" s="15" t="s">
        <v>31</v>
      </c>
    </row>
    <row r="3456">
      <c r="A3456" s="10">
        <v>2777.0</v>
      </c>
      <c r="B3456" s="11" t="s">
        <v>10</v>
      </c>
      <c r="C3456" s="10">
        <v>148.0</v>
      </c>
      <c r="D3456" s="11" t="s">
        <v>15</v>
      </c>
      <c r="E3456" s="12" t="s">
        <v>11</v>
      </c>
      <c r="F3456" s="13">
        <v>0.19693287037037038</v>
      </c>
      <c r="G3456" s="12" t="s">
        <v>29</v>
      </c>
      <c r="H3456" s="16"/>
      <c r="I3456" s="17"/>
      <c r="J3456" s="15"/>
      <c r="K3456" s="15" t="s">
        <v>31</v>
      </c>
    </row>
    <row r="3457">
      <c r="A3457" s="10">
        <v>2891.0</v>
      </c>
      <c r="B3457" s="11" t="s">
        <v>10</v>
      </c>
      <c r="C3457" s="10">
        <v>148.0</v>
      </c>
      <c r="D3457" s="11" t="s">
        <v>15</v>
      </c>
      <c r="E3457" s="12" t="s">
        <v>11</v>
      </c>
      <c r="F3457" s="13">
        <v>0.2450462962962963</v>
      </c>
      <c r="G3457" s="12" t="s">
        <v>22</v>
      </c>
      <c r="H3457" s="16"/>
      <c r="I3457" s="17"/>
      <c r="J3457" s="15"/>
      <c r="K3457" s="15" t="s">
        <v>31</v>
      </c>
    </row>
    <row r="3458">
      <c r="A3458" s="10">
        <v>6377.0</v>
      </c>
      <c r="B3458" s="11" t="s">
        <v>10</v>
      </c>
      <c r="C3458" s="10">
        <v>148.0</v>
      </c>
      <c r="D3458" s="11" t="s">
        <v>15</v>
      </c>
      <c r="E3458" s="12" t="s">
        <v>13</v>
      </c>
      <c r="F3458" s="13">
        <v>0.8018287037037037</v>
      </c>
      <c r="G3458" s="12" t="s">
        <v>24</v>
      </c>
      <c r="H3458" s="16"/>
      <c r="I3458" s="17"/>
      <c r="J3458" s="15"/>
      <c r="K3458" s="15" t="s">
        <v>31</v>
      </c>
    </row>
    <row r="3459">
      <c r="A3459" s="10">
        <v>1561.0</v>
      </c>
      <c r="B3459" s="11" t="s">
        <v>10</v>
      </c>
      <c r="C3459" s="10">
        <v>149.0</v>
      </c>
      <c r="D3459" s="11" t="s">
        <v>15</v>
      </c>
      <c r="E3459" s="12">
        <v>42711.0</v>
      </c>
      <c r="F3459" s="13">
        <v>0.25972222222222224</v>
      </c>
      <c r="G3459" s="12" t="s">
        <v>22</v>
      </c>
      <c r="H3459" s="16"/>
      <c r="I3459" s="17"/>
      <c r="J3459" s="15"/>
      <c r="K3459" s="15" t="s">
        <v>31</v>
      </c>
    </row>
    <row r="3460">
      <c r="A3460" s="10">
        <v>1888.0</v>
      </c>
      <c r="B3460" s="11" t="s">
        <v>10</v>
      </c>
      <c r="C3460" s="10">
        <v>149.0</v>
      </c>
      <c r="D3460" s="11" t="s">
        <v>15</v>
      </c>
      <c r="E3460" s="12">
        <v>42711.0</v>
      </c>
      <c r="F3460" s="13">
        <v>0.425</v>
      </c>
      <c r="G3460" s="12" t="s">
        <v>22</v>
      </c>
      <c r="H3460" s="16"/>
      <c r="I3460" s="17"/>
      <c r="J3460" s="15"/>
      <c r="K3460" s="15" t="s">
        <v>31</v>
      </c>
    </row>
    <row r="3461">
      <c r="A3461" s="10">
        <v>4192.0</v>
      </c>
      <c r="B3461" s="11" t="s">
        <v>10</v>
      </c>
      <c r="C3461" s="10">
        <v>149.0</v>
      </c>
      <c r="D3461" s="11" t="s">
        <v>15</v>
      </c>
      <c r="E3461" s="12" t="s">
        <v>12</v>
      </c>
      <c r="F3461" s="13">
        <v>0.2262962962962963</v>
      </c>
      <c r="G3461" s="12" t="s">
        <v>22</v>
      </c>
      <c r="H3461" s="16"/>
      <c r="I3461" s="17"/>
      <c r="J3461" s="15"/>
      <c r="K3461" s="15" t="s">
        <v>31</v>
      </c>
    </row>
    <row r="3462">
      <c r="A3462" s="10">
        <v>4455.0</v>
      </c>
      <c r="B3462" s="11" t="s">
        <v>10</v>
      </c>
      <c r="C3462" s="10">
        <v>149.0</v>
      </c>
      <c r="D3462" s="11" t="s">
        <v>15</v>
      </c>
      <c r="E3462" s="12" t="s">
        <v>12</v>
      </c>
      <c r="F3462" s="13">
        <v>0.3566550925925926</v>
      </c>
      <c r="G3462" s="12" t="s">
        <v>22</v>
      </c>
      <c r="H3462" s="16"/>
      <c r="I3462" s="17"/>
      <c r="J3462" s="15"/>
      <c r="K3462" s="15" t="s">
        <v>31</v>
      </c>
    </row>
    <row r="3463">
      <c r="A3463" s="10">
        <v>4527.0</v>
      </c>
      <c r="B3463" s="11" t="s">
        <v>10</v>
      </c>
      <c r="C3463" s="10">
        <v>149.0</v>
      </c>
      <c r="D3463" s="11" t="s">
        <v>15</v>
      </c>
      <c r="E3463" s="12" t="s">
        <v>12</v>
      </c>
      <c r="F3463" s="13">
        <v>0.39405092592592594</v>
      </c>
      <c r="G3463" s="12" t="s">
        <v>22</v>
      </c>
      <c r="H3463" s="16"/>
      <c r="I3463" s="17"/>
      <c r="J3463" s="15"/>
      <c r="K3463" s="15" t="s">
        <v>31</v>
      </c>
    </row>
    <row r="3464">
      <c r="A3464" s="10">
        <v>4575.0</v>
      </c>
      <c r="B3464" s="11" t="s">
        <v>10</v>
      </c>
      <c r="C3464" s="10">
        <v>149.0</v>
      </c>
      <c r="D3464" s="11" t="s">
        <v>15</v>
      </c>
      <c r="E3464" s="12" t="s">
        <v>12</v>
      </c>
      <c r="F3464" s="13">
        <v>0.4128819444444444</v>
      </c>
      <c r="G3464" s="12" t="s">
        <v>22</v>
      </c>
      <c r="H3464" s="16"/>
      <c r="I3464" s="17"/>
      <c r="J3464" s="15"/>
      <c r="K3464" s="15" t="s">
        <v>31</v>
      </c>
    </row>
    <row r="3465">
      <c r="A3465" s="10">
        <v>1116.0</v>
      </c>
      <c r="B3465" s="11" t="s">
        <v>8</v>
      </c>
      <c r="C3465" s="10">
        <v>150.0</v>
      </c>
      <c r="D3465" s="11" t="s">
        <v>15</v>
      </c>
      <c r="E3465" s="12">
        <v>42681.0</v>
      </c>
      <c r="F3465" s="13">
        <v>0.8506944444444444</v>
      </c>
      <c r="G3465" s="12" t="s">
        <v>24</v>
      </c>
      <c r="H3465" s="16"/>
      <c r="I3465" s="17"/>
      <c r="J3465" s="15"/>
      <c r="K3465" s="15" t="s">
        <v>31</v>
      </c>
    </row>
    <row r="3466">
      <c r="A3466" s="10">
        <v>3061.0</v>
      </c>
      <c r="B3466" s="11" t="s">
        <v>10</v>
      </c>
      <c r="C3466" s="10">
        <v>150.0</v>
      </c>
      <c r="D3466" s="11" t="s">
        <v>15</v>
      </c>
      <c r="E3466" s="12" t="s">
        <v>11</v>
      </c>
      <c r="F3466" s="13">
        <v>0.3284837962962963</v>
      </c>
      <c r="G3466" s="12" t="s">
        <v>22</v>
      </c>
      <c r="H3466" s="16"/>
      <c r="I3466" s="17"/>
      <c r="J3466" s="15"/>
      <c r="K3466" s="15" t="s">
        <v>31</v>
      </c>
    </row>
    <row r="3467">
      <c r="A3467" s="10">
        <v>4431.0</v>
      </c>
      <c r="B3467" s="11" t="s">
        <v>10</v>
      </c>
      <c r="C3467" s="10">
        <v>150.0</v>
      </c>
      <c r="D3467" s="11" t="s">
        <v>15</v>
      </c>
      <c r="E3467" s="12" t="s">
        <v>12</v>
      </c>
      <c r="F3467" s="13">
        <v>0.3498263888888889</v>
      </c>
      <c r="G3467" s="12" t="s">
        <v>22</v>
      </c>
      <c r="H3467" s="16"/>
      <c r="I3467" s="17"/>
      <c r="J3467" s="15"/>
      <c r="K3467" s="15" t="s">
        <v>31</v>
      </c>
    </row>
    <row r="3468">
      <c r="A3468" s="10">
        <v>227.0</v>
      </c>
      <c r="B3468" s="11" t="s">
        <v>8</v>
      </c>
      <c r="C3468" s="10">
        <v>151.0</v>
      </c>
      <c r="D3468" s="11" t="s">
        <v>15</v>
      </c>
      <c r="E3468" s="12">
        <v>42681.0</v>
      </c>
      <c r="F3468" s="13">
        <v>0.2638888888888889</v>
      </c>
      <c r="G3468" s="12" t="s">
        <v>22</v>
      </c>
      <c r="H3468" s="16"/>
      <c r="I3468" s="17"/>
      <c r="J3468" s="15"/>
      <c r="K3468" s="15" t="s">
        <v>31</v>
      </c>
    </row>
    <row r="3469">
      <c r="A3469" s="10">
        <v>1434.0</v>
      </c>
      <c r="B3469" s="11" t="s">
        <v>10</v>
      </c>
      <c r="C3469" s="10">
        <v>151.0</v>
      </c>
      <c r="D3469" s="11" t="s">
        <v>15</v>
      </c>
      <c r="E3469" s="12">
        <v>42711.0</v>
      </c>
      <c r="F3469" s="13">
        <v>0.19652777777777777</v>
      </c>
      <c r="G3469" s="12" t="s">
        <v>29</v>
      </c>
      <c r="H3469" s="16"/>
      <c r="I3469" s="17"/>
      <c r="J3469" s="15"/>
      <c r="K3469" s="15" t="s">
        <v>31</v>
      </c>
    </row>
    <row r="3470">
      <c r="A3470" s="10">
        <v>3040.0</v>
      </c>
      <c r="B3470" s="11" t="s">
        <v>10</v>
      </c>
      <c r="C3470" s="10">
        <v>151.0</v>
      </c>
      <c r="D3470" s="11" t="s">
        <v>15</v>
      </c>
      <c r="E3470" s="12" t="s">
        <v>11</v>
      </c>
      <c r="F3470" s="13">
        <v>0.3204976851851852</v>
      </c>
      <c r="G3470" s="12" t="s">
        <v>22</v>
      </c>
      <c r="H3470" s="16"/>
      <c r="I3470" s="17"/>
      <c r="J3470" s="15"/>
      <c r="K3470" s="15" t="s">
        <v>31</v>
      </c>
    </row>
    <row r="3471">
      <c r="A3471" s="10">
        <v>4366.0</v>
      </c>
      <c r="B3471" s="11" t="s">
        <v>10</v>
      </c>
      <c r="C3471" s="10">
        <v>152.0</v>
      </c>
      <c r="D3471" s="11" t="s">
        <v>15</v>
      </c>
      <c r="E3471" s="12" t="s">
        <v>12</v>
      </c>
      <c r="F3471" s="13">
        <v>0.3119675925925926</v>
      </c>
      <c r="G3471" s="12" t="s">
        <v>22</v>
      </c>
      <c r="H3471" s="16"/>
      <c r="I3471" s="17"/>
      <c r="J3471" s="15"/>
      <c r="K3471" s="15" t="s">
        <v>31</v>
      </c>
    </row>
    <row r="3472">
      <c r="A3472" s="10">
        <v>4594.0</v>
      </c>
      <c r="B3472" s="11" t="s">
        <v>10</v>
      </c>
      <c r="C3472" s="10">
        <v>152.0</v>
      </c>
      <c r="D3472" s="11" t="s">
        <v>15</v>
      </c>
      <c r="E3472" s="12" t="s">
        <v>12</v>
      </c>
      <c r="F3472" s="13">
        <v>0.4216898148148148</v>
      </c>
      <c r="G3472" s="12" t="s">
        <v>22</v>
      </c>
      <c r="H3472" s="16"/>
      <c r="I3472" s="17"/>
      <c r="J3472" s="15"/>
      <c r="K3472" s="15" t="s">
        <v>31</v>
      </c>
    </row>
    <row r="3473">
      <c r="A3473" s="10">
        <v>358.0</v>
      </c>
      <c r="B3473" s="11" t="s">
        <v>10</v>
      </c>
      <c r="C3473" s="10">
        <v>153.0</v>
      </c>
      <c r="D3473" s="11" t="s">
        <v>15</v>
      </c>
      <c r="E3473" s="12">
        <v>42681.0</v>
      </c>
      <c r="F3473" s="13">
        <v>0.3333333333333333</v>
      </c>
      <c r="G3473" s="12" t="s">
        <v>22</v>
      </c>
      <c r="H3473" s="16"/>
      <c r="I3473" s="17"/>
      <c r="J3473" s="15"/>
      <c r="K3473" s="15" t="s">
        <v>31</v>
      </c>
    </row>
    <row r="3474">
      <c r="A3474" s="10">
        <v>865.0</v>
      </c>
      <c r="B3474" s="11" t="s">
        <v>8</v>
      </c>
      <c r="C3474" s="10">
        <v>153.0</v>
      </c>
      <c r="D3474" s="11" t="s">
        <v>15</v>
      </c>
      <c r="E3474" s="12">
        <v>42681.0</v>
      </c>
      <c r="F3474" s="13">
        <v>0.7486111111111111</v>
      </c>
      <c r="G3474" s="12" t="s">
        <v>24</v>
      </c>
      <c r="H3474" s="16"/>
      <c r="I3474" s="17"/>
      <c r="J3474" s="15"/>
      <c r="K3474" s="15" t="s">
        <v>31</v>
      </c>
    </row>
    <row r="3475">
      <c r="A3475" s="10">
        <v>4822.0</v>
      </c>
      <c r="B3475" s="11" t="s">
        <v>8</v>
      </c>
      <c r="C3475" s="10">
        <v>153.0</v>
      </c>
      <c r="D3475" s="11" t="s">
        <v>15</v>
      </c>
      <c r="E3475" s="12" t="s">
        <v>12</v>
      </c>
      <c r="F3475" s="13">
        <v>0.7227083333333333</v>
      </c>
      <c r="G3475" s="12" t="s">
        <v>24</v>
      </c>
      <c r="H3475" s="16"/>
      <c r="I3475" s="17"/>
      <c r="J3475" s="15"/>
      <c r="K3475" s="15" t="s">
        <v>31</v>
      </c>
    </row>
    <row r="3476">
      <c r="A3476" s="10">
        <v>5290.0</v>
      </c>
      <c r="B3476" s="11" t="s">
        <v>8</v>
      </c>
      <c r="C3476" s="10">
        <v>153.0</v>
      </c>
      <c r="D3476" s="11" t="s">
        <v>15</v>
      </c>
      <c r="E3476" s="12" t="s">
        <v>12</v>
      </c>
      <c r="F3476" s="13">
        <v>0.9097916666666667</v>
      </c>
      <c r="G3476" s="12" t="s">
        <v>26</v>
      </c>
      <c r="H3476" s="16"/>
      <c r="I3476" s="17"/>
      <c r="J3476" s="15"/>
      <c r="K3476" s="15" t="s">
        <v>31</v>
      </c>
    </row>
    <row r="3477">
      <c r="A3477" s="10">
        <v>1202.0</v>
      </c>
      <c r="B3477" s="11" t="s">
        <v>8</v>
      </c>
      <c r="C3477" s="10">
        <v>154.0</v>
      </c>
      <c r="D3477" s="11" t="s">
        <v>15</v>
      </c>
      <c r="E3477" s="12">
        <v>42681.0</v>
      </c>
      <c r="F3477" s="13">
        <v>0.8888888888888888</v>
      </c>
      <c r="G3477" s="12" t="s">
        <v>26</v>
      </c>
      <c r="H3477" s="16"/>
      <c r="I3477" s="17"/>
      <c r="J3477" s="15"/>
      <c r="K3477" s="15" t="s">
        <v>31</v>
      </c>
    </row>
    <row r="3478">
      <c r="A3478" s="10">
        <v>2840.0</v>
      </c>
      <c r="B3478" s="11" t="s">
        <v>10</v>
      </c>
      <c r="C3478" s="10">
        <v>154.0</v>
      </c>
      <c r="D3478" s="11" t="s">
        <v>15</v>
      </c>
      <c r="E3478" s="12" t="s">
        <v>11</v>
      </c>
      <c r="F3478" s="13">
        <v>0.22650462962962964</v>
      </c>
      <c r="G3478" s="12" t="s">
        <v>22</v>
      </c>
      <c r="H3478" s="16"/>
      <c r="I3478" s="17"/>
      <c r="J3478" s="15"/>
      <c r="K3478" s="15" t="s">
        <v>31</v>
      </c>
    </row>
    <row r="3479">
      <c r="A3479" s="10">
        <v>5642.0</v>
      </c>
      <c r="B3479" s="11" t="s">
        <v>10</v>
      </c>
      <c r="C3479" s="10">
        <v>154.0</v>
      </c>
      <c r="D3479" s="11" t="s">
        <v>15</v>
      </c>
      <c r="E3479" s="12" t="s">
        <v>13</v>
      </c>
      <c r="F3479" s="13">
        <v>0.2859143518518519</v>
      </c>
      <c r="G3479" s="12" t="s">
        <v>22</v>
      </c>
      <c r="H3479" s="16"/>
      <c r="I3479" s="17"/>
      <c r="J3479" s="15"/>
      <c r="K3479" s="15" t="s">
        <v>31</v>
      </c>
    </row>
    <row r="3480">
      <c r="A3480" s="10">
        <v>5788.0</v>
      </c>
      <c r="B3480" s="11" t="s">
        <v>10</v>
      </c>
      <c r="C3480" s="10">
        <v>154.0</v>
      </c>
      <c r="D3480" s="11" t="s">
        <v>15</v>
      </c>
      <c r="E3480" s="12" t="s">
        <v>13</v>
      </c>
      <c r="F3480" s="13">
        <v>0.3555671296296296</v>
      </c>
      <c r="G3480" s="12" t="s">
        <v>22</v>
      </c>
      <c r="H3480" s="16"/>
      <c r="I3480" s="17"/>
      <c r="J3480" s="15"/>
      <c r="K3480" s="15" t="s">
        <v>31</v>
      </c>
    </row>
    <row r="3481">
      <c r="A3481" s="10">
        <v>5792.0</v>
      </c>
      <c r="B3481" s="11" t="s">
        <v>10</v>
      </c>
      <c r="C3481" s="10">
        <v>154.0</v>
      </c>
      <c r="D3481" s="11" t="s">
        <v>15</v>
      </c>
      <c r="E3481" s="12" t="s">
        <v>13</v>
      </c>
      <c r="F3481" s="13">
        <v>0.35986111111111113</v>
      </c>
      <c r="G3481" s="12" t="s">
        <v>22</v>
      </c>
      <c r="H3481" s="16"/>
      <c r="I3481" s="17"/>
      <c r="J3481" s="15"/>
      <c r="K3481" s="15" t="s">
        <v>31</v>
      </c>
    </row>
    <row r="3482">
      <c r="A3482" s="10">
        <v>1172.0</v>
      </c>
      <c r="B3482" s="11" t="s">
        <v>8</v>
      </c>
      <c r="C3482" s="10">
        <v>155.0</v>
      </c>
      <c r="D3482" s="11" t="s">
        <v>15</v>
      </c>
      <c r="E3482" s="12">
        <v>42681.0</v>
      </c>
      <c r="F3482" s="13">
        <v>0.8673611111111111</v>
      </c>
      <c r="G3482" s="12" t="s">
        <v>24</v>
      </c>
      <c r="H3482" s="16"/>
      <c r="I3482" s="17"/>
      <c r="J3482" s="15"/>
      <c r="K3482" s="15" t="s">
        <v>31</v>
      </c>
    </row>
    <row r="3483">
      <c r="A3483" s="10">
        <v>5860.0</v>
      </c>
      <c r="B3483" s="11" t="s">
        <v>10</v>
      </c>
      <c r="C3483" s="10">
        <v>155.0</v>
      </c>
      <c r="D3483" s="11" t="s">
        <v>15</v>
      </c>
      <c r="E3483" s="12" t="s">
        <v>13</v>
      </c>
      <c r="F3483" s="13">
        <v>0.3845949074074074</v>
      </c>
      <c r="G3483" s="12" t="s">
        <v>22</v>
      </c>
      <c r="H3483" s="16"/>
      <c r="I3483" s="17"/>
      <c r="J3483" s="15"/>
      <c r="K3483" s="15" t="s">
        <v>31</v>
      </c>
    </row>
    <row r="3484">
      <c r="A3484" s="10">
        <v>1245.0</v>
      </c>
      <c r="B3484" s="11" t="s">
        <v>8</v>
      </c>
      <c r="C3484" s="10">
        <v>156.0</v>
      </c>
      <c r="D3484" s="11" t="s">
        <v>15</v>
      </c>
      <c r="E3484" s="12">
        <v>42681.0</v>
      </c>
      <c r="F3484" s="13">
        <v>0.9034722222222222</v>
      </c>
      <c r="G3484" s="12" t="s">
        <v>26</v>
      </c>
      <c r="H3484" s="16"/>
      <c r="I3484" s="17"/>
      <c r="J3484" s="15"/>
      <c r="K3484" s="15" t="s">
        <v>31</v>
      </c>
    </row>
    <row r="3485">
      <c r="A3485" s="10">
        <v>1544.0</v>
      </c>
      <c r="B3485" s="11" t="s">
        <v>10</v>
      </c>
      <c r="C3485" s="10">
        <v>157.0</v>
      </c>
      <c r="D3485" s="11" t="s">
        <v>15</v>
      </c>
      <c r="E3485" s="12">
        <v>42711.0</v>
      </c>
      <c r="F3485" s="13">
        <v>0.25277777777777777</v>
      </c>
      <c r="G3485" s="12" t="s">
        <v>22</v>
      </c>
      <c r="H3485" s="16"/>
      <c r="I3485" s="17"/>
      <c r="J3485" s="15"/>
      <c r="K3485" s="15" t="s">
        <v>31</v>
      </c>
    </row>
    <row r="3486">
      <c r="A3486" s="10">
        <v>4287.0</v>
      </c>
      <c r="B3486" s="11" t="s">
        <v>10</v>
      </c>
      <c r="C3486" s="10">
        <v>157.0</v>
      </c>
      <c r="D3486" s="11" t="s">
        <v>15</v>
      </c>
      <c r="E3486" s="12" t="s">
        <v>12</v>
      </c>
      <c r="F3486" s="13">
        <v>0.2730787037037037</v>
      </c>
      <c r="G3486" s="12" t="s">
        <v>22</v>
      </c>
      <c r="H3486" s="16"/>
      <c r="I3486" s="17"/>
      <c r="J3486" s="15"/>
      <c r="K3486" s="15" t="s">
        <v>31</v>
      </c>
    </row>
    <row r="3487">
      <c r="A3487" s="10">
        <v>4308.0</v>
      </c>
      <c r="B3487" s="11" t="s">
        <v>10</v>
      </c>
      <c r="C3487" s="10">
        <v>157.0</v>
      </c>
      <c r="D3487" s="11" t="s">
        <v>15</v>
      </c>
      <c r="E3487" s="12" t="s">
        <v>12</v>
      </c>
      <c r="F3487" s="13">
        <v>0.28401620370370373</v>
      </c>
      <c r="G3487" s="12" t="s">
        <v>22</v>
      </c>
      <c r="H3487" s="16"/>
      <c r="I3487" s="17"/>
      <c r="J3487" s="15"/>
      <c r="K3487" s="15" t="s">
        <v>31</v>
      </c>
    </row>
    <row r="3488">
      <c r="A3488" s="10">
        <v>5577.0</v>
      </c>
      <c r="B3488" s="11" t="s">
        <v>10</v>
      </c>
      <c r="C3488" s="10">
        <v>157.0</v>
      </c>
      <c r="D3488" s="11" t="s">
        <v>15</v>
      </c>
      <c r="E3488" s="12" t="s">
        <v>13</v>
      </c>
      <c r="F3488" s="13">
        <v>0.24685185185185185</v>
      </c>
      <c r="G3488" s="12" t="s">
        <v>22</v>
      </c>
      <c r="H3488" s="16"/>
      <c r="I3488" s="17"/>
      <c r="J3488" s="15"/>
      <c r="K3488" s="15" t="s">
        <v>31</v>
      </c>
    </row>
    <row r="3489">
      <c r="A3489" s="10">
        <v>5760.0</v>
      </c>
      <c r="B3489" s="11" t="s">
        <v>10</v>
      </c>
      <c r="C3489" s="10">
        <v>157.0</v>
      </c>
      <c r="D3489" s="11" t="s">
        <v>15</v>
      </c>
      <c r="E3489" s="12" t="s">
        <v>13</v>
      </c>
      <c r="F3489" s="13">
        <v>0.3434027777777778</v>
      </c>
      <c r="G3489" s="12" t="s">
        <v>22</v>
      </c>
      <c r="H3489" s="16"/>
      <c r="I3489" s="17"/>
      <c r="J3489" s="15"/>
      <c r="K3489" s="15" t="s">
        <v>31</v>
      </c>
    </row>
    <row r="3490">
      <c r="A3490" s="10">
        <v>5855.0</v>
      </c>
      <c r="B3490" s="11" t="s">
        <v>10</v>
      </c>
      <c r="C3490" s="10">
        <v>157.0</v>
      </c>
      <c r="D3490" s="11" t="s">
        <v>15</v>
      </c>
      <c r="E3490" s="12" t="s">
        <v>13</v>
      </c>
      <c r="F3490" s="13">
        <v>0.37969907407407405</v>
      </c>
      <c r="G3490" s="12" t="s">
        <v>22</v>
      </c>
      <c r="H3490" s="16"/>
      <c r="I3490" s="17"/>
      <c r="J3490" s="15"/>
      <c r="K3490" s="15" t="s">
        <v>31</v>
      </c>
    </row>
    <row r="3491">
      <c r="A3491" s="10">
        <v>76.0</v>
      </c>
      <c r="B3491" s="11" t="s">
        <v>10</v>
      </c>
      <c r="C3491" s="10">
        <v>158.0</v>
      </c>
      <c r="D3491" s="11" t="s">
        <v>15</v>
      </c>
      <c r="E3491" s="12">
        <v>42681.0</v>
      </c>
      <c r="F3491" s="13">
        <v>0.19791666666666666</v>
      </c>
      <c r="G3491" s="12" t="s">
        <v>29</v>
      </c>
      <c r="H3491" s="16"/>
      <c r="I3491" s="17"/>
      <c r="J3491" s="15"/>
      <c r="K3491" s="15" t="s">
        <v>31</v>
      </c>
    </row>
    <row r="3492">
      <c r="A3492" s="10">
        <v>366.0</v>
      </c>
      <c r="B3492" s="11" t="s">
        <v>10</v>
      </c>
      <c r="C3492" s="10">
        <v>158.0</v>
      </c>
      <c r="D3492" s="11" t="s">
        <v>15</v>
      </c>
      <c r="E3492" s="12">
        <v>42681.0</v>
      </c>
      <c r="F3492" s="13">
        <v>0.33611111111111114</v>
      </c>
      <c r="G3492" s="12" t="s">
        <v>22</v>
      </c>
      <c r="H3492" s="16"/>
      <c r="I3492" s="17"/>
      <c r="J3492" s="15"/>
      <c r="K3492" s="15" t="s">
        <v>31</v>
      </c>
    </row>
    <row r="3493">
      <c r="A3493" s="10">
        <v>371.0</v>
      </c>
      <c r="B3493" s="11" t="s">
        <v>10</v>
      </c>
      <c r="C3493" s="10">
        <v>158.0</v>
      </c>
      <c r="D3493" s="11" t="s">
        <v>15</v>
      </c>
      <c r="E3493" s="12">
        <v>42681.0</v>
      </c>
      <c r="F3493" s="13">
        <v>0.33819444444444446</v>
      </c>
      <c r="G3493" s="12" t="s">
        <v>22</v>
      </c>
      <c r="H3493" s="16"/>
      <c r="I3493" s="17"/>
      <c r="J3493" s="15"/>
      <c r="K3493" s="15" t="s">
        <v>31</v>
      </c>
    </row>
    <row r="3494">
      <c r="A3494" s="10">
        <v>3564.0</v>
      </c>
      <c r="B3494" s="11" t="s">
        <v>8</v>
      </c>
      <c r="C3494" s="10">
        <v>158.0</v>
      </c>
      <c r="D3494" s="11" t="s">
        <v>15</v>
      </c>
      <c r="E3494" s="12" t="s">
        <v>11</v>
      </c>
      <c r="F3494" s="13">
        <v>0.7628125</v>
      </c>
      <c r="G3494" s="12" t="s">
        <v>24</v>
      </c>
      <c r="H3494" s="16"/>
      <c r="I3494" s="17"/>
      <c r="J3494" s="15"/>
      <c r="K3494" s="15" t="s">
        <v>31</v>
      </c>
    </row>
    <row r="3495">
      <c r="A3495" s="10">
        <v>181.0</v>
      </c>
      <c r="B3495" s="11" t="s">
        <v>10</v>
      </c>
      <c r="C3495" s="10">
        <v>159.0</v>
      </c>
      <c r="D3495" s="11" t="s">
        <v>15</v>
      </c>
      <c r="E3495" s="12">
        <v>42681.0</v>
      </c>
      <c r="F3495" s="13">
        <v>0.24027777777777778</v>
      </c>
      <c r="G3495" s="12" t="s">
        <v>22</v>
      </c>
      <c r="H3495" s="16"/>
      <c r="I3495" s="17"/>
      <c r="J3495" s="15"/>
      <c r="K3495" s="15" t="s">
        <v>31</v>
      </c>
    </row>
    <row r="3496">
      <c r="A3496" s="10">
        <v>1503.0</v>
      </c>
      <c r="B3496" s="11" t="s">
        <v>10</v>
      </c>
      <c r="C3496" s="10">
        <v>159.0</v>
      </c>
      <c r="D3496" s="11" t="s">
        <v>15</v>
      </c>
      <c r="E3496" s="12">
        <v>42711.0</v>
      </c>
      <c r="F3496" s="13">
        <v>0.23541666666666666</v>
      </c>
      <c r="G3496" s="12" t="s">
        <v>22</v>
      </c>
      <c r="H3496" s="16"/>
      <c r="I3496" s="17"/>
      <c r="J3496" s="15"/>
      <c r="K3496" s="15" t="s">
        <v>31</v>
      </c>
    </row>
    <row r="3497">
      <c r="A3497" s="10">
        <v>1863.0</v>
      </c>
      <c r="B3497" s="11" t="s">
        <v>10</v>
      </c>
      <c r="C3497" s="10">
        <v>159.0</v>
      </c>
      <c r="D3497" s="11" t="s">
        <v>15</v>
      </c>
      <c r="E3497" s="12">
        <v>42711.0</v>
      </c>
      <c r="F3497" s="13">
        <v>0.4131944444444444</v>
      </c>
      <c r="G3497" s="12" t="s">
        <v>22</v>
      </c>
      <c r="H3497" s="16"/>
      <c r="I3497" s="17"/>
      <c r="J3497" s="15"/>
      <c r="K3497" s="15" t="s">
        <v>31</v>
      </c>
    </row>
    <row r="3498">
      <c r="A3498" s="10">
        <v>175.0</v>
      </c>
      <c r="B3498" s="11" t="s">
        <v>10</v>
      </c>
      <c r="C3498" s="10">
        <v>160.0</v>
      </c>
      <c r="D3498" s="11" t="s">
        <v>15</v>
      </c>
      <c r="E3498" s="12">
        <v>42681.0</v>
      </c>
      <c r="F3498" s="13">
        <v>0.23958333333333334</v>
      </c>
      <c r="G3498" s="12" t="s">
        <v>22</v>
      </c>
      <c r="H3498" s="16"/>
      <c r="I3498" s="17"/>
      <c r="J3498" s="15"/>
      <c r="K3498" s="15" t="s">
        <v>31</v>
      </c>
    </row>
    <row r="3499">
      <c r="A3499" s="10">
        <v>1749.0</v>
      </c>
      <c r="B3499" s="11" t="s">
        <v>10</v>
      </c>
      <c r="C3499" s="10">
        <v>160.0</v>
      </c>
      <c r="D3499" s="11" t="s">
        <v>15</v>
      </c>
      <c r="E3499" s="12">
        <v>42711.0</v>
      </c>
      <c r="F3499" s="13">
        <v>0.35625</v>
      </c>
      <c r="G3499" s="12" t="s">
        <v>22</v>
      </c>
      <c r="H3499" s="16"/>
      <c r="I3499" s="17"/>
      <c r="J3499" s="15"/>
      <c r="K3499" s="15" t="s">
        <v>31</v>
      </c>
    </row>
    <row r="3500">
      <c r="A3500" s="10">
        <v>2781.0</v>
      </c>
      <c r="B3500" s="11" t="s">
        <v>10</v>
      </c>
      <c r="C3500" s="10">
        <v>160.0</v>
      </c>
      <c r="D3500" s="11" t="s">
        <v>15</v>
      </c>
      <c r="E3500" s="12" t="s">
        <v>11</v>
      </c>
      <c r="F3500" s="13">
        <v>0.1960648148148148</v>
      </c>
      <c r="G3500" s="12" t="s">
        <v>29</v>
      </c>
      <c r="H3500" s="16"/>
      <c r="I3500" s="17"/>
      <c r="J3500" s="15"/>
      <c r="K3500" s="15" t="s">
        <v>31</v>
      </c>
    </row>
    <row r="3501">
      <c r="A3501" s="10">
        <v>319.0</v>
      </c>
      <c r="B3501" s="11" t="s">
        <v>10</v>
      </c>
      <c r="C3501" s="10">
        <v>161.0</v>
      </c>
      <c r="D3501" s="11" t="s">
        <v>15</v>
      </c>
      <c r="E3501" s="12">
        <v>42681.0</v>
      </c>
      <c r="F3501" s="13">
        <v>0.3145833333333333</v>
      </c>
      <c r="G3501" s="12" t="s">
        <v>22</v>
      </c>
      <c r="H3501" s="16"/>
      <c r="I3501" s="17"/>
      <c r="J3501" s="15"/>
      <c r="K3501" s="15" t="s">
        <v>31</v>
      </c>
    </row>
    <row r="3502">
      <c r="A3502" s="10">
        <v>439.0</v>
      </c>
      <c r="B3502" s="11" t="s">
        <v>10</v>
      </c>
      <c r="C3502" s="10">
        <v>161.0</v>
      </c>
      <c r="D3502" s="11" t="s">
        <v>15</v>
      </c>
      <c r="E3502" s="12">
        <v>42681.0</v>
      </c>
      <c r="F3502" s="13">
        <v>0.3715277777777778</v>
      </c>
      <c r="G3502" s="12" t="s">
        <v>22</v>
      </c>
      <c r="H3502" s="16"/>
      <c r="I3502" s="17"/>
      <c r="J3502" s="15"/>
      <c r="K3502" s="15" t="s">
        <v>31</v>
      </c>
    </row>
    <row r="3503">
      <c r="A3503" s="10">
        <v>4201.0</v>
      </c>
      <c r="B3503" s="11" t="s">
        <v>10</v>
      </c>
      <c r="C3503" s="10">
        <v>162.0</v>
      </c>
      <c r="D3503" s="11" t="s">
        <v>15</v>
      </c>
      <c r="E3503" s="12" t="s">
        <v>12</v>
      </c>
      <c r="F3503" s="13">
        <v>0.2305787037037037</v>
      </c>
      <c r="G3503" s="12" t="s">
        <v>22</v>
      </c>
      <c r="H3503" s="16"/>
      <c r="I3503" s="17"/>
      <c r="J3503" s="15"/>
      <c r="K3503" s="15" t="s">
        <v>31</v>
      </c>
    </row>
    <row r="3504">
      <c r="A3504" s="10">
        <v>736.0</v>
      </c>
      <c r="B3504" s="11" t="s">
        <v>10</v>
      </c>
      <c r="C3504" s="10">
        <v>163.0</v>
      </c>
      <c r="D3504" s="11" t="s">
        <v>15</v>
      </c>
      <c r="E3504" s="12">
        <v>42681.0</v>
      </c>
      <c r="F3504" s="13">
        <v>0.64375</v>
      </c>
      <c r="G3504" s="12" t="s">
        <v>27</v>
      </c>
      <c r="H3504" s="16"/>
      <c r="I3504" s="17"/>
      <c r="J3504" s="15"/>
      <c r="K3504" s="15" t="s">
        <v>31</v>
      </c>
    </row>
    <row r="3505">
      <c r="A3505" s="10">
        <v>929.0</v>
      </c>
      <c r="B3505" s="11" t="s">
        <v>8</v>
      </c>
      <c r="C3505" s="10">
        <v>163.0</v>
      </c>
      <c r="D3505" s="11" t="s">
        <v>15</v>
      </c>
      <c r="E3505" s="12">
        <v>42681.0</v>
      </c>
      <c r="F3505" s="13">
        <v>0.7666666666666667</v>
      </c>
      <c r="G3505" s="12" t="s">
        <v>24</v>
      </c>
      <c r="H3505" s="16"/>
      <c r="I3505" s="17"/>
      <c r="J3505" s="15"/>
      <c r="K3505" s="15" t="s">
        <v>31</v>
      </c>
    </row>
    <row r="3506">
      <c r="A3506" s="10">
        <v>1793.0</v>
      </c>
      <c r="B3506" s="11" t="s">
        <v>10</v>
      </c>
      <c r="C3506" s="10">
        <v>163.0</v>
      </c>
      <c r="D3506" s="11" t="s">
        <v>15</v>
      </c>
      <c r="E3506" s="12">
        <v>42711.0</v>
      </c>
      <c r="F3506" s="13">
        <v>0.3840277777777778</v>
      </c>
      <c r="G3506" s="12" t="s">
        <v>22</v>
      </c>
      <c r="H3506" s="16"/>
      <c r="I3506" s="17"/>
      <c r="J3506" s="15"/>
      <c r="K3506" s="15" t="s">
        <v>31</v>
      </c>
    </row>
    <row r="3507">
      <c r="A3507" s="10">
        <v>5926.0</v>
      </c>
      <c r="B3507" s="11" t="s">
        <v>10</v>
      </c>
      <c r="C3507" s="10">
        <v>163.0</v>
      </c>
      <c r="D3507" s="11" t="s">
        <v>15</v>
      </c>
      <c r="E3507" s="12" t="s">
        <v>13</v>
      </c>
      <c r="F3507" s="13">
        <v>0.42055555555555557</v>
      </c>
      <c r="G3507" s="12" t="s">
        <v>22</v>
      </c>
      <c r="H3507" s="16"/>
      <c r="I3507" s="17"/>
      <c r="J3507" s="15"/>
      <c r="K3507" s="15" t="s">
        <v>31</v>
      </c>
    </row>
    <row r="3508">
      <c r="A3508" s="10">
        <v>345.0</v>
      </c>
      <c r="B3508" s="11" t="s">
        <v>10</v>
      </c>
      <c r="C3508" s="10">
        <v>164.0</v>
      </c>
      <c r="D3508" s="11" t="s">
        <v>15</v>
      </c>
      <c r="E3508" s="12">
        <v>42681.0</v>
      </c>
      <c r="F3508" s="13">
        <v>0.3277777777777778</v>
      </c>
      <c r="G3508" s="12" t="s">
        <v>22</v>
      </c>
      <c r="H3508" s="16"/>
      <c r="I3508" s="17"/>
      <c r="J3508" s="15"/>
      <c r="K3508" s="15" t="s">
        <v>31</v>
      </c>
    </row>
    <row r="3509">
      <c r="A3509" s="10">
        <v>1051.0</v>
      </c>
      <c r="B3509" s="11" t="s">
        <v>8</v>
      </c>
      <c r="C3509" s="10">
        <v>164.0</v>
      </c>
      <c r="D3509" s="11" t="s">
        <v>15</v>
      </c>
      <c r="E3509" s="12">
        <v>42681.0</v>
      </c>
      <c r="F3509" s="13">
        <v>0.8222222222222222</v>
      </c>
      <c r="G3509" s="12" t="s">
        <v>24</v>
      </c>
      <c r="H3509" s="16"/>
      <c r="I3509" s="17"/>
      <c r="J3509" s="15"/>
      <c r="K3509" s="15" t="s">
        <v>31</v>
      </c>
    </row>
    <row r="3510">
      <c r="A3510" s="10">
        <v>3213.0</v>
      </c>
      <c r="B3510" s="11" t="s">
        <v>10</v>
      </c>
      <c r="C3510" s="10">
        <v>164.0</v>
      </c>
      <c r="D3510" s="11" t="s">
        <v>15</v>
      </c>
      <c r="E3510" s="12" t="s">
        <v>11</v>
      </c>
      <c r="F3510" s="13">
        <v>0.4059259259259259</v>
      </c>
      <c r="G3510" s="12" t="s">
        <v>22</v>
      </c>
      <c r="H3510" s="16"/>
      <c r="I3510" s="17"/>
      <c r="J3510" s="15"/>
      <c r="K3510" s="15" t="s">
        <v>31</v>
      </c>
    </row>
    <row r="3511">
      <c r="A3511" s="10">
        <v>3841.0</v>
      </c>
      <c r="B3511" s="11" t="s">
        <v>8</v>
      </c>
      <c r="C3511" s="10">
        <v>164.0</v>
      </c>
      <c r="D3511" s="11" t="s">
        <v>15</v>
      </c>
      <c r="E3511" s="12" t="s">
        <v>11</v>
      </c>
      <c r="F3511" s="13">
        <v>0.8981828703703704</v>
      </c>
      <c r="G3511" s="12" t="s">
        <v>26</v>
      </c>
      <c r="H3511" s="16"/>
      <c r="I3511" s="17"/>
      <c r="J3511" s="15"/>
      <c r="K3511" s="15" t="s">
        <v>31</v>
      </c>
    </row>
    <row r="3512">
      <c r="A3512" s="10">
        <v>4168.0</v>
      </c>
      <c r="B3512" s="11" t="s">
        <v>10</v>
      </c>
      <c r="C3512" s="10">
        <v>164.0</v>
      </c>
      <c r="D3512" s="11" t="s">
        <v>15</v>
      </c>
      <c r="E3512" s="12" t="s">
        <v>12</v>
      </c>
      <c r="F3512" s="13">
        <v>0.21216435185185184</v>
      </c>
      <c r="G3512" s="12" t="s">
        <v>22</v>
      </c>
      <c r="H3512" s="16"/>
      <c r="I3512" s="17"/>
      <c r="J3512" s="15"/>
      <c r="K3512" s="15" t="s">
        <v>31</v>
      </c>
    </row>
    <row r="3513">
      <c r="A3513" s="10">
        <v>4657.0</v>
      </c>
      <c r="B3513" s="11" t="s">
        <v>8</v>
      </c>
      <c r="C3513" s="10">
        <v>164.0</v>
      </c>
      <c r="D3513" s="11" t="s">
        <v>15</v>
      </c>
      <c r="E3513" s="12" t="s">
        <v>12</v>
      </c>
      <c r="F3513" s="13">
        <v>0.5003703703703704</v>
      </c>
      <c r="G3513" s="12" t="s">
        <v>27</v>
      </c>
      <c r="H3513" s="16"/>
      <c r="I3513" s="17"/>
      <c r="J3513" s="15"/>
      <c r="K3513" s="15" t="s">
        <v>31</v>
      </c>
    </row>
    <row r="3514">
      <c r="A3514" s="10">
        <v>5272.0</v>
      </c>
      <c r="B3514" s="11" t="s">
        <v>10</v>
      </c>
      <c r="C3514" s="10">
        <v>164.0</v>
      </c>
      <c r="D3514" s="11" t="s">
        <v>15</v>
      </c>
      <c r="E3514" s="12" t="s">
        <v>12</v>
      </c>
      <c r="F3514" s="13">
        <v>0.8959490740740741</v>
      </c>
      <c r="G3514" s="12" t="s">
        <v>26</v>
      </c>
      <c r="H3514" s="16"/>
      <c r="I3514" s="17"/>
      <c r="J3514" s="15"/>
      <c r="K3514" s="15" t="s">
        <v>31</v>
      </c>
    </row>
    <row r="3515">
      <c r="A3515" s="10">
        <v>5765.0</v>
      </c>
      <c r="B3515" s="11" t="s">
        <v>10</v>
      </c>
      <c r="C3515" s="10">
        <v>164.0</v>
      </c>
      <c r="D3515" s="11" t="s">
        <v>15</v>
      </c>
      <c r="E3515" s="12" t="s">
        <v>13</v>
      </c>
      <c r="F3515" s="13">
        <v>0.3459837962962963</v>
      </c>
      <c r="G3515" s="12" t="s">
        <v>22</v>
      </c>
      <c r="H3515" s="16"/>
      <c r="I3515" s="17"/>
      <c r="J3515" s="15"/>
      <c r="K3515" s="15" t="s">
        <v>31</v>
      </c>
    </row>
    <row r="3516">
      <c r="A3516" s="10">
        <v>261.0</v>
      </c>
      <c r="B3516" s="11" t="s">
        <v>10</v>
      </c>
      <c r="C3516" s="10">
        <v>165.0</v>
      </c>
      <c r="D3516" s="11" t="s">
        <v>15</v>
      </c>
      <c r="E3516" s="12">
        <v>42681.0</v>
      </c>
      <c r="F3516" s="13">
        <v>0.2791666666666667</v>
      </c>
      <c r="G3516" s="12" t="s">
        <v>22</v>
      </c>
      <c r="H3516" s="16"/>
      <c r="I3516" s="17"/>
      <c r="J3516" s="15"/>
      <c r="K3516" s="15" t="s">
        <v>31</v>
      </c>
    </row>
    <row r="3517">
      <c r="A3517" s="10">
        <v>525.0</v>
      </c>
      <c r="B3517" s="11" t="s">
        <v>10</v>
      </c>
      <c r="C3517" s="10">
        <v>165.0</v>
      </c>
      <c r="D3517" s="11" t="s">
        <v>15</v>
      </c>
      <c r="E3517" s="12">
        <v>42681.0</v>
      </c>
      <c r="F3517" s="13">
        <v>0.4111111111111111</v>
      </c>
      <c r="G3517" s="12" t="s">
        <v>22</v>
      </c>
      <c r="H3517" s="16"/>
      <c r="I3517" s="17"/>
      <c r="J3517" s="15"/>
      <c r="K3517" s="15" t="s">
        <v>31</v>
      </c>
    </row>
    <row r="3518">
      <c r="A3518" s="10">
        <v>1500.0</v>
      </c>
      <c r="B3518" s="11" t="s">
        <v>10</v>
      </c>
      <c r="C3518" s="10">
        <v>165.0</v>
      </c>
      <c r="D3518" s="11" t="s">
        <v>15</v>
      </c>
      <c r="E3518" s="12">
        <v>42711.0</v>
      </c>
      <c r="F3518" s="13">
        <v>0.23055555555555557</v>
      </c>
      <c r="G3518" s="12" t="s">
        <v>22</v>
      </c>
      <c r="H3518" s="16"/>
      <c r="I3518" s="17"/>
      <c r="J3518" s="15"/>
      <c r="K3518" s="15" t="s">
        <v>31</v>
      </c>
    </row>
    <row r="3519">
      <c r="A3519" s="10">
        <v>1640.0</v>
      </c>
      <c r="B3519" s="11" t="s">
        <v>10</v>
      </c>
      <c r="C3519" s="10">
        <v>165.0</v>
      </c>
      <c r="D3519" s="11" t="s">
        <v>15</v>
      </c>
      <c r="E3519" s="12">
        <v>42711.0</v>
      </c>
      <c r="F3519" s="13">
        <v>0.30416666666666664</v>
      </c>
      <c r="G3519" s="12" t="s">
        <v>22</v>
      </c>
      <c r="H3519" s="16"/>
      <c r="I3519" s="17"/>
      <c r="J3519" s="15"/>
      <c r="K3519" s="15" t="s">
        <v>31</v>
      </c>
    </row>
    <row r="3520">
      <c r="A3520" s="10">
        <v>2885.0</v>
      </c>
      <c r="B3520" s="11" t="s">
        <v>10</v>
      </c>
      <c r="C3520" s="10">
        <v>165.0</v>
      </c>
      <c r="D3520" s="11" t="s">
        <v>15</v>
      </c>
      <c r="E3520" s="12" t="s">
        <v>11</v>
      </c>
      <c r="F3520" s="13">
        <v>0.2464699074074074</v>
      </c>
      <c r="G3520" s="12" t="s">
        <v>22</v>
      </c>
      <c r="H3520" s="16"/>
      <c r="I3520" s="17"/>
      <c r="J3520" s="15"/>
      <c r="K3520" s="15" t="s">
        <v>31</v>
      </c>
    </row>
    <row r="3521">
      <c r="A3521" s="10">
        <v>4386.0</v>
      </c>
      <c r="B3521" s="11" t="s">
        <v>10</v>
      </c>
      <c r="C3521" s="10">
        <v>165.0</v>
      </c>
      <c r="D3521" s="11" t="s">
        <v>15</v>
      </c>
      <c r="E3521" s="12" t="s">
        <v>12</v>
      </c>
      <c r="F3521" s="13">
        <v>0.32528935185185187</v>
      </c>
      <c r="G3521" s="12" t="s">
        <v>22</v>
      </c>
      <c r="H3521" s="16"/>
      <c r="I3521" s="17"/>
      <c r="J3521" s="15"/>
      <c r="K3521" s="15" t="s">
        <v>31</v>
      </c>
    </row>
    <row r="3522">
      <c r="A3522" s="10">
        <v>1190.0</v>
      </c>
      <c r="B3522" s="11" t="s">
        <v>8</v>
      </c>
      <c r="C3522" s="10">
        <v>166.0</v>
      </c>
      <c r="D3522" s="11" t="s">
        <v>15</v>
      </c>
      <c r="E3522" s="12">
        <v>42681.0</v>
      </c>
      <c r="F3522" s="13">
        <v>0.8840277777777777</v>
      </c>
      <c r="G3522" s="12" t="s">
        <v>26</v>
      </c>
      <c r="H3522" s="16"/>
      <c r="I3522" s="17"/>
      <c r="J3522" s="15"/>
      <c r="K3522" s="15" t="s">
        <v>31</v>
      </c>
    </row>
    <row r="3523">
      <c r="A3523" s="10">
        <v>1549.0</v>
      </c>
      <c r="B3523" s="11" t="s">
        <v>10</v>
      </c>
      <c r="C3523" s="10">
        <v>166.0</v>
      </c>
      <c r="D3523" s="11" t="s">
        <v>15</v>
      </c>
      <c r="E3523" s="12">
        <v>42711.0</v>
      </c>
      <c r="F3523" s="13">
        <v>0.2513888888888889</v>
      </c>
      <c r="G3523" s="12" t="s">
        <v>22</v>
      </c>
      <c r="H3523" s="16"/>
      <c r="I3523" s="17"/>
      <c r="J3523" s="15"/>
      <c r="K3523" s="15" t="s">
        <v>31</v>
      </c>
    </row>
    <row r="3524">
      <c r="A3524" s="10">
        <v>2834.0</v>
      </c>
      <c r="B3524" s="11" t="s">
        <v>10</v>
      </c>
      <c r="C3524" s="10">
        <v>166.0</v>
      </c>
      <c r="D3524" s="11" t="s">
        <v>15</v>
      </c>
      <c r="E3524" s="12" t="s">
        <v>11</v>
      </c>
      <c r="F3524" s="13">
        <v>0.22395833333333334</v>
      </c>
      <c r="G3524" s="12" t="s">
        <v>22</v>
      </c>
      <c r="H3524" s="16"/>
      <c r="I3524" s="17"/>
      <c r="J3524" s="15"/>
      <c r="K3524" s="15" t="s">
        <v>31</v>
      </c>
    </row>
    <row r="3525">
      <c r="A3525" s="10">
        <v>2862.0</v>
      </c>
      <c r="B3525" s="11" t="s">
        <v>10</v>
      </c>
      <c r="C3525" s="10">
        <v>166.0</v>
      </c>
      <c r="D3525" s="11" t="s">
        <v>15</v>
      </c>
      <c r="E3525" s="12" t="s">
        <v>11</v>
      </c>
      <c r="F3525" s="13">
        <v>0.2371875</v>
      </c>
      <c r="G3525" s="12" t="s">
        <v>22</v>
      </c>
      <c r="H3525" s="16"/>
      <c r="I3525" s="17"/>
      <c r="J3525" s="15"/>
      <c r="K3525" s="15" t="s">
        <v>31</v>
      </c>
    </row>
    <row r="3526">
      <c r="A3526" s="10">
        <v>3054.0</v>
      </c>
      <c r="B3526" s="11" t="s">
        <v>10</v>
      </c>
      <c r="C3526" s="10">
        <v>166.0</v>
      </c>
      <c r="D3526" s="11" t="s">
        <v>15</v>
      </c>
      <c r="E3526" s="12" t="s">
        <v>11</v>
      </c>
      <c r="F3526" s="13">
        <v>0.32535879629629627</v>
      </c>
      <c r="G3526" s="12" t="s">
        <v>22</v>
      </c>
      <c r="H3526" s="16"/>
      <c r="I3526" s="17"/>
      <c r="J3526" s="15"/>
      <c r="K3526" s="15" t="s">
        <v>31</v>
      </c>
    </row>
    <row r="3527">
      <c r="A3527" s="10">
        <v>3405.0</v>
      </c>
      <c r="B3527" s="11" t="s">
        <v>8</v>
      </c>
      <c r="C3527" s="10">
        <v>166.0</v>
      </c>
      <c r="D3527" s="11" t="s">
        <v>15</v>
      </c>
      <c r="E3527" s="12" t="s">
        <v>11</v>
      </c>
      <c r="F3527" s="13">
        <v>0.6345717592592592</v>
      </c>
      <c r="G3527" s="12" t="s">
        <v>27</v>
      </c>
      <c r="H3527" s="16"/>
      <c r="I3527" s="17"/>
      <c r="J3527" s="15"/>
      <c r="K3527" s="15" t="s">
        <v>31</v>
      </c>
    </row>
    <row r="3528">
      <c r="A3528" s="10">
        <v>4153.0</v>
      </c>
      <c r="B3528" s="11" t="s">
        <v>10</v>
      </c>
      <c r="C3528" s="10">
        <v>166.0</v>
      </c>
      <c r="D3528" s="11" t="s">
        <v>15</v>
      </c>
      <c r="E3528" s="12" t="s">
        <v>12</v>
      </c>
      <c r="F3528" s="13">
        <v>0.20782407407407408</v>
      </c>
      <c r="G3528" s="12" t="s">
        <v>29</v>
      </c>
      <c r="H3528" s="16"/>
      <c r="I3528" s="17"/>
      <c r="J3528" s="15"/>
      <c r="K3528" s="15" t="s">
        <v>31</v>
      </c>
    </row>
    <row r="3529">
      <c r="A3529" s="10">
        <v>5424.0</v>
      </c>
      <c r="B3529" s="11" t="s">
        <v>10</v>
      </c>
      <c r="C3529" s="10">
        <v>166.0</v>
      </c>
      <c r="D3529" s="11" t="s">
        <v>15</v>
      </c>
      <c r="E3529" s="12" t="s">
        <v>13</v>
      </c>
      <c r="F3529" s="13">
        <v>0.0924537037037037</v>
      </c>
      <c r="G3529" s="12" t="s">
        <v>30</v>
      </c>
      <c r="H3529" s="16"/>
      <c r="I3529" s="17"/>
      <c r="J3529" s="15"/>
      <c r="K3529" s="15" t="s">
        <v>31</v>
      </c>
    </row>
    <row r="3530">
      <c r="A3530" s="10">
        <v>6561.0</v>
      </c>
      <c r="B3530" s="11" t="s">
        <v>8</v>
      </c>
      <c r="C3530" s="10">
        <v>166.0</v>
      </c>
      <c r="D3530" s="11" t="s">
        <v>15</v>
      </c>
      <c r="E3530" s="12" t="s">
        <v>13</v>
      </c>
      <c r="F3530" s="13">
        <v>0.8810300925925926</v>
      </c>
      <c r="G3530" s="12" t="s">
        <v>26</v>
      </c>
      <c r="H3530" s="16"/>
      <c r="I3530" s="17"/>
      <c r="J3530" s="15"/>
      <c r="K3530" s="15" t="s">
        <v>31</v>
      </c>
    </row>
    <row r="3531">
      <c r="A3531" s="10">
        <v>1623.0</v>
      </c>
      <c r="B3531" s="11" t="s">
        <v>10</v>
      </c>
      <c r="C3531" s="10">
        <v>167.0</v>
      </c>
      <c r="D3531" s="11" t="s">
        <v>15</v>
      </c>
      <c r="E3531" s="12">
        <v>42711.0</v>
      </c>
      <c r="F3531" s="13">
        <v>0.2902777777777778</v>
      </c>
      <c r="G3531" s="12" t="s">
        <v>22</v>
      </c>
      <c r="H3531" s="16"/>
      <c r="I3531" s="17"/>
      <c r="J3531" s="15"/>
      <c r="K3531" s="15" t="s">
        <v>31</v>
      </c>
    </row>
    <row r="3532">
      <c r="A3532" s="10">
        <v>2061.0</v>
      </c>
      <c r="B3532" s="11" t="s">
        <v>10</v>
      </c>
      <c r="C3532" s="10">
        <v>167.0</v>
      </c>
      <c r="D3532" s="11" t="s">
        <v>15</v>
      </c>
      <c r="E3532" s="12">
        <v>42711.0</v>
      </c>
      <c r="F3532" s="13">
        <v>0.6284722222222222</v>
      </c>
      <c r="G3532" s="12" t="s">
        <v>27</v>
      </c>
      <c r="H3532" s="16"/>
      <c r="I3532" s="17"/>
      <c r="J3532" s="15"/>
      <c r="K3532" s="15" t="s">
        <v>31</v>
      </c>
    </row>
    <row r="3533">
      <c r="A3533" s="10">
        <v>3183.0</v>
      </c>
      <c r="B3533" s="11" t="s">
        <v>10</v>
      </c>
      <c r="C3533" s="10">
        <v>167.0</v>
      </c>
      <c r="D3533" s="11" t="s">
        <v>15</v>
      </c>
      <c r="E3533" s="12" t="s">
        <v>11</v>
      </c>
      <c r="F3533" s="13">
        <v>0.38949074074074075</v>
      </c>
      <c r="G3533" s="12" t="s">
        <v>22</v>
      </c>
      <c r="H3533" s="16"/>
      <c r="I3533" s="17"/>
      <c r="J3533" s="15"/>
      <c r="K3533" s="15" t="s">
        <v>31</v>
      </c>
    </row>
    <row r="3534">
      <c r="A3534" s="10">
        <v>240.0</v>
      </c>
      <c r="B3534" s="11" t="s">
        <v>10</v>
      </c>
      <c r="C3534" s="10">
        <v>168.0</v>
      </c>
      <c r="D3534" s="11" t="s">
        <v>15</v>
      </c>
      <c r="E3534" s="12">
        <v>42681.0</v>
      </c>
      <c r="F3534" s="13">
        <v>0.2701388888888889</v>
      </c>
      <c r="G3534" s="12" t="s">
        <v>22</v>
      </c>
      <c r="H3534" s="16"/>
      <c r="I3534" s="17"/>
      <c r="J3534" s="15"/>
      <c r="K3534" s="15" t="s">
        <v>31</v>
      </c>
    </row>
    <row r="3535">
      <c r="A3535" s="10">
        <v>1011.0</v>
      </c>
      <c r="B3535" s="11" t="s">
        <v>8</v>
      </c>
      <c r="C3535" s="10">
        <v>168.0</v>
      </c>
      <c r="D3535" s="11" t="s">
        <v>15</v>
      </c>
      <c r="E3535" s="12">
        <v>42681.0</v>
      </c>
      <c r="F3535" s="13">
        <v>0.7972222222222223</v>
      </c>
      <c r="G3535" s="12" t="s">
        <v>24</v>
      </c>
      <c r="H3535" s="16"/>
      <c r="I3535" s="17"/>
      <c r="J3535" s="15"/>
      <c r="K3535" s="15" t="s">
        <v>31</v>
      </c>
    </row>
    <row r="3536">
      <c r="A3536" s="10">
        <v>1755.0</v>
      </c>
      <c r="B3536" s="11" t="s">
        <v>10</v>
      </c>
      <c r="C3536" s="10">
        <v>168.0</v>
      </c>
      <c r="D3536" s="11" t="s">
        <v>15</v>
      </c>
      <c r="E3536" s="12">
        <v>42711.0</v>
      </c>
      <c r="F3536" s="13">
        <v>0.3611111111111111</v>
      </c>
      <c r="G3536" s="12" t="s">
        <v>22</v>
      </c>
      <c r="H3536" s="16"/>
      <c r="I3536" s="17"/>
      <c r="J3536" s="15"/>
      <c r="K3536" s="15" t="s">
        <v>31</v>
      </c>
    </row>
    <row r="3537">
      <c r="A3537" s="10">
        <v>1893.0</v>
      </c>
      <c r="B3537" s="11" t="s">
        <v>10</v>
      </c>
      <c r="C3537" s="10">
        <v>168.0</v>
      </c>
      <c r="D3537" s="11" t="s">
        <v>15</v>
      </c>
      <c r="E3537" s="12">
        <v>42711.0</v>
      </c>
      <c r="F3537" s="13">
        <v>0.4284722222222222</v>
      </c>
      <c r="G3537" s="12" t="s">
        <v>22</v>
      </c>
      <c r="H3537" s="16"/>
      <c r="I3537" s="17"/>
      <c r="J3537" s="15"/>
      <c r="K3537" s="15" t="s">
        <v>31</v>
      </c>
    </row>
    <row r="3538">
      <c r="A3538" s="10">
        <v>177.0</v>
      </c>
      <c r="B3538" s="11" t="s">
        <v>10</v>
      </c>
      <c r="C3538" s="10">
        <v>169.0</v>
      </c>
      <c r="D3538" s="11" t="s">
        <v>15</v>
      </c>
      <c r="E3538" s="12">
        <v>42681.0</v>
      </c>
      <c r="F3538" s="13">
        <v>0.24166666666666667</v>
      </c>
      <c r="G3538" s="12" t="s">
        <v>22</v>
      </c>
      <c r="H3538" s="16"/>
      <c r="I3538" s="17"/>
      <c r="J3538" s="15"/>
      <c r="K3538" s="15" t="s">
        <v>31</v>
      </c>
    </row>
    <row r="3539">
      <c r="A3539" s="10">
        <v>1162.0</v>
      </c>
      <c r="B3539" s="11" t="s">
        <v>8</v>
      </c>
      <c r="C3539" s="10">
        <v>169.0</v>
      </c>
      <c r="D3539" s="11" t="s">
        <v>15</v>
      </c>
      <c r="E3539" s="12">
        <v>42681.0</v>
      </c>
      <c r="F3539" s="13">
        <v>0.8631944444444445</v>
      </c>
      <c r="G3539" s="12" t="s">
        <v>24</v>
      </c>
      <c r="H3539" s="16"/>
      <c r="I3539" s="17"/>
      <c r="J3539" s="15"/>
      <c r="K3539" s="15" t="s">
        <v>31</v>
      </c>
    </row>
    <row r="3540">
      <c r="A3540" s="10">
        <v>1456.0</v>
      </c>
      <c r="B3540" s="11" t="s">
        <v>10</v>
      </c>
      <c r="C3540" s="10">
        <v>169.0</v>
      </c>
      <c r="D3540" s="11" t="s">
        <v>15</v>
      </c>
      <c r="E3540" s="12">
        <v>42711.0</v>
      </c>
      <c r="F3540" s="13">
        <v>0.20555555555555555</v>
      </c>
      <c r="G3540" s="12" t="s">
        <v>29</v>
      </c>
      <c r="H3540" s="16"/>
      <c r="I3540" s="17"/>
      <c r="J3540" s="15"/>
      <c r="K3540" s="15" t="s">
        <v>31</v>
      </c>
    </row>
    <row r="3541">
      <c r="A3541" s="10">
        <v>1472.0</v>
      </c>
      <c r="B3541" s="11" t="s">
        <v>10</v>
      </c>
      <c r="C3541" s="10">
        <v>169.0</v>
      </c>
      <c r="D3541" s="11" t="s">
        <v>15</v>
      </c>
      <c r="E3541" s="12">
        <v>42711.0</v>
      </c>
      <c r="F3541" s="13">
        <v>0.21388888888888888</v>
      </c>
      <c r="G3541" s="12" t="s">
        <v>22</v>
      </c>
      <c r="H3541" s="16"/>
      <c r="I3541" s="17"/>
      <c r="J3541" s="15"/>
      <c r="K3541" s="15" t="s">
        <v>31</v>
      </c>
    </row>
    <row r="3542">
      <c r="A3542" s="10">
        <v>3024.0</v>
      </c>
      <c r="B3542" s="11" t="s">
        <v>10</v>
      </c>
      <c r="C3542" s="10">
        <v>169.0</v>
      </c>
      <c r="D3542" s="11" t="s">
        <v>15</v>
      </c>
      <c r="E3542" s="12" t="s">
        <v>11</v>
      </c>
      <c r="F3542" s="13">
        <v>0.31395833333333334</v>
      </c>
      <c r="G3542" s="12" t="s">
        <v>22</v>
      </c>
      <c r="H3542" s="16"/>
      <c r="I3542" s="17"/>
      <c r="J3542" s="15"/>
      <c r="K3542" s="15" t="s">
        <v>31</v>
      </c>
    </row>
    <row r="3543">
      <c r="A3543" s="10">
        <v>903.0</v>
      </c>
      <c r="B3543" s="11" t="s">
        <v>10</v>
      </c>
      <c r="C3543" s="10">
        <v>170.0</v>
      </c>
      <c r="D3543" s="11" t="s">
        <v>15</v>
      </c>
      <c r="E3543" s="12">
        <v>42681.0</v>
      </c>
      <c r="F3543" s="13">
        <v>0.7597222222222222</v>
      </c>
      <c r="G3543" s="12" t="s">
        <v>24</v>
      </c>
      <c r="H3543" s="16"/>
      <c r="I3543" s="17"/>
      <c r="J3543" s="15"/>
      <c r="K3543" s="15" t="s">
        <v>31</v>
      </c>
    </row>
    <row r="3544">
      <c r="A3544" s="10">
        <v>1969.0</v>
      </c>
      <c r="B3544" s="11" t="s">
        <v>8</v>
      </c>
      <c r="C3544" s="10">
        <v>170.0</v>
      </c>
      <c r="D3544" s="11" t="s">
        <v>15</v>
      </c>
      <c r="E3544" s="12">
        <v>42711.0</v>
      </c>
      <c r="F3544" s="13">
        <v>0.5048611111111111</v>
      </c>
      <c r="G3544" s="12" t="s">
        <v>27</v>
      </c>
      <c r="H3544" s="16"/>
      <c r="I3544" s="17"/>
      <c r="J3544" s="15"/>
      <c r="K3544" s="15" t="s">
        <v>31</v>
      </c>
    </row>
    <row r="3545">
      <c r="A3545" s="10">
        <v>3457.0</v>
      </c>
      <c r="B3545" s="11" t="s">
        <v>8</v>
      </c>
      <c r="C3545" s="10">
        <v>170.0</v>
      </c>
      <c r="D3545" s="11" t="s">
        <v>15</v>
      </c>
      <c r="E3545" s="12" t="s">
        <v>11</v>
      </c>
      <c r="F3545" s="13">
        <v>0.7084027777777778</v>
      </c>
      <c r="G3545" s="12" t="s">
        <v>24</v>
      </c>
      <c r="H3545" s="16"/>
      <c r="I3545" s="17"/>
      <c r="J3545" s="15"/>
      <c r="K3545" s="15" t="s">
        <v>31</v>
      </c>
    </row>
    <row r="3546">
      <c r="A3546" s="10">
        <v>4567.0</v>
      </c>
      <c r="B3546" s="11" t="s">
        <v>10</v>
      </c>
      <c r="C3546" s="10">
        <v>170.0</v>
      </c>
      <c r="D3546" s="11" t="s">
        <v>15</v>
      </c>
      <c r="E3546" s="12" t="s">
        <v>12</v>
      </c>
      <c r="F3546" s="13">
        <v>0.40730324074074076</v>
      </c>
      <c r="G3546" s="12" t="s">
        <v>22</v>
      </c>
      <c r="H3546" s="16"/>
      <c r="I3546" s="17"/>
      <c r="J3546" s="15"/>
      <c r="K3546" s="15" t="s">
        <v>31</v>
      </c>
    </row>
    <row r="3547">
      <c r="A3547" s="10">
        <v>4696.0</v>
      </c>
      <c r="B3547" s="11" t="s">
        <v>8</v>
      </c>
      <c r="C3547" s="10">
        <v>170.0</v>
      </c>
      <c r="D3547" s="11" t="s">
        <v>15</v>
      </c>
      <c r="E3547" s="12" t="s">
        <v>12</v>
      </c>
      <c r="F3547" s="13">
        <v>0.5458101851851852</v>
      </c>
      <c r="G3547" s="12" t="s">
        <v>27</v>
      </c>
      <c r="H3547" s="16"/>
      <c r="I3547" s="17"/>
      <c r="J3547" s="15"/>
      <c r="K3547" s="15" t="s">
        <v>31</v>
      </c>
    </row>
    <row r="3548">
      <c r="A3548" s="10">
        <v>4695.0</v>
      </c>
      <c r="B3548" s="11" t="s">
        <v>10</v>
      </c>
      <c r="C3548" s="10">
        <v>170.0</v>
      </c>
      <c r="D3548" s="11" t="s">
        <v>15</v>
      </c>
      <c r="E3548" s="12" t="s">
        <v>12</v>
      </c>
      <c r="F3548" s="13">
        <v>0.5491898148148148</v>
      </c>
      <c r="G3548" s="12" t="s">
        <v>27</v>
      </c>
      <c r="H3548" s="16"/>
      <c r="I3548" s="17"/>
      <c r="J3548" s="15"/>
      <c r="K3548" s="15" t="s">
        <v>31</v>
      </c>
    </row>
    <row r="3549">
      <c r="A3549" s="10">
        <v>77.0</v>
      </c>
      <c r="B3549" s="11" t="s">
        <v>10</v>
      </c>
      <c r="C3549" s="10">
        <v>171.0</v>
      </c>
      <c r="D3549" s="11" t="s">
        <v>15</v>
      </c>
      <c r="E3549" s="12">
        <v>42681.0</v>
      </c>
      <c r="F3549" s="13">
        <v>0.1986111111111111</v>
      </c>
      <c r="G3549" s="12" t="s">
        <v>29</v>
      </c>
      <c r="H3549" s="16"/>
      <c r="I3549" s="17"/>
      <c r="J3549" s="15"/>
      <c r="K3549" s="15" t="s">
        <v>31</v>
      </c>
    </row>
    <row r="3550">
      <c r="A3550" s="10">
        <v>3118.0</v>
      </c>
      <c r="B3550" s="11" t="s">
        <v>10</v>
      </c>
      <c r="C3550" s="10">
        <v>171.0</v>
      </c>
      <c r="D3550" s="11" t="s">
        <v>15</v>
      </c>
      <c r="E3550" s="12" t="s">
        <v>11</v>
      </c>
      <c r="F3550" s="13">
        <v>0.35988425925925926</v>
      </c>
      <c r="G3550" s="12" t="s">
        <v>22</v>
      </c>
      <c r="H3550" s="16"/>
      <c r="I3550" s="17"/>
      <c r="J3550" s="15"/>
      <c r="K3550" s="15" t="s">
        <v>31</v>
      </c>
    </row>
    <row r="3551">
      <c r="A3551" s="10">
        <v>3329.0</v>
      </c>
      <c r="B3551" s="11" t="s">
        <v>8</v>
      </c>
      <c r="C3551" s="10">
        <v>171.0</v>
      </c>
      <c r="D3551" s="11" t="s">
        <v>15</v>
      </c>
      <c r="E3551" s="12" t="s">
        <v>11</v>
      </c>
      <c r="F3551" s="13">
        <v>0.5173032407407407</v>
      </c>
      <c r="G3551" s="12" t="s">
        <v>27</v>
      </c>
      <c r="H3551" s="16"/>
      <c r="I3551" s="17"/>
      <c r="J3551" s="15"/>
      <c r="K3551" s="15" t="s">
        <v>31</v>
      </c>
    </row>
    <row r="3552">
      <c r="A3552" s="10">
        <v>4403.0</v>
      </c>
      <c r="B3552" s="11" t="s">
        <v>10</v>
      </c>
      <c r="C3552" s="10">
        <v>171.0</v>
      </c>
      <c r="D3552" s="11" t="s">
        <v>15</v>
      </c>
      <c r="E3552" s="12" t="s">
        <v>12</v>
      </c>
      <c r="F3552" s="13">
        <v>0.33414351851851853</v>
      </c>
      <c r="G3552" s="12" t="s">
        <v>22</v>
      </c>
      <c r="H3552" s="16"/>
      <c r="I3552" s="17"/>
      <c r="J3552" s="15"/>
      <c r="K3552" s="15" t="s">
        <v>31</v>
      </c>
    </row>
    <row r="3553">
      <c r="A3553" s="10">
        <v>4406.0</v>
      </c>
      <c r="B3553" s="11" t="s">
        <v>10</v>
      </c>
      <c r="C3553" s="10">
        <v>171.0</v>
      </c>
      <c r="D3553" s="11" t="s">
        <v>15</v>
      </c>
      <c r="E3553" s="12" t="s">
        <v>12</v>
      </c>
      <c r="F3553" s="13">
        <v>0.33516203703703706</v>
      </c>
      <c r="G3553" s="12" t="s">
        <v>22</v>
      </c>
      <c r="H3553" s="16"/>
      <c r="I3553" s="17"/>
      <c r="J3553" s="15"/>
      <c r="K3553" s="15" t="s">
        <v>31</v>
      </c>
    </row>
    <row r="3554">
      <c r="A3554" s="10">
        <v>1828.0</v>
      </c>
      <c r="B3554" s="11" t="s">
        <v>10</v>
      </c>
      <c r="C3554" s="10">
        <v>172.0</v>
      </c>
      <c r="D3554" s="11" t="s">
        <v>15</v>
      </c>
      <c r="E3554" s="12">
        <v>42711.0</v>
      </c>
      <c r="F3554" s="13">
        <v>0.39791666666666664</v>
      </c>
      <c r="G3554" s="12" t="s">
        <v>22</v>
      </c>
      <c r="H3554" s="16"/>
      <c r="I3554" s="17"/>
      <c r="J3554" s="15"/>
      <c r="K3554" s="15" t="s">
        <v>31</v>
      </c>
    </row>
    <row r="3555">
      <c r="A3555" s="10">
        <v>3084.0</v>
      </c>
      <c r="B3555" s="11" t="s">
        <v>10</v>
      </c>
      <c r="C3555" s="10">
        <v>172.0</v>
      </c>
      <c r="D3555" s="11" t="s">
        <v>15</v>
      </c>
      <c r="E3555" s="12" t="s">
        <v>11</v>
      </c>
      <c r="F3555" s="13">
        <v>0.34185185185185185</v>
      </c>
      <c r="G3555" s="12" t="s">
        <v>22</v>
      </c>
      <c r="H3555" s="16"/>
      <c r="I3555" s="17"/>
      <c r="J3555" s="15"/>
      <c r="K3555" s="15" t="s">
        <v>31</v>
      </c>
    </row>
    <row r="3556">
      <c r="A3556" s="10">
        <v>3890.0</v>
      </c>
      <c r="B3556" s="11" t="s">
        <v>8</v>
      </c>
      <c r="C3556" s="10">
        <v>172.0</v>
      </c>
      <c r="D3556" s="11" t="s">
        <v>15</v>
      </c>
      <c r="E3556" s="12" t="s">
        <v>11</v>
      </c>
      <c r="F3556" s="13">
        <v>0.9180324074074074</v>
      </c>
      <c r="G3556" s="12" t="s">
        <v>26</v>
      </c>
      <c r="H3556" s="16"/>
      <c r="I3556" s="17"/>
      <c r="J3556" s="15"/>
      <c r="K3556" s="15" t="s">
        <v>31</v>
      </c>
    </row>
    <row r="3557">
      <c r="A3557" s="10">
        <v>4410.0</v>
      </c>
      <c r="B3557" s="11" t="s">
        <v>10</v>
      </c>
      <c r="C3557" s="10">
        <v>172.0</v>
      </c>
      <c r="D3557" s="11" t="s">
        <v>15</v>
      </c>
      <c r="E3557" s="12" t="s">
        <v>12</v>
      </c>
      <c r="F3557" s="13">
        <v>0.33805555555555555</v>
      </c>
      <c r="G3557" s="12" t="s">
        <v>22</v>
      </c>
      <c r="H3557" s="16"/>
      <c r="I3557" s="17"/>
      <c r="J3557" s="15"/>
      <c r="K3557" s="15" t="s">
        <v>31</v>
      </c>
    </row>
    <row r="3558">
      <c r="A3558" s="10">
        <v>127.0</v>
      </c>
      <c r="B3558" s="11" t="s">
        <v>10</v>
      </c>
      <c r="C3558" s="10">
        <v>173.0</v>
      </c>
      <c r="D3558" s="11" t="s">
        <v>15</v>
      </c>
      <c r="E3558" s="12">
        <v>42681.0</v>
      </c>
      <c r="F3558" s="13">
        <v>0.2152777777777778</v>
      </c>
      <c r="G3558" s="12" t="s">
        <v>22</v>
      </c>
      <c r="H3558" s="16"/>
      <c r="I3558" s="17"/>
      <c r="J3558" s="15"/>
      <c r="K3558" s="15" t="s">
        <v>31</v>
      </c>
    </row>
    <row r="3559">
      <c r="A3559" s="10">
        <v>3355.0</v>
      </c>
      <c r="B3559" s="11" t="s">
        <v>8</v>
      </c>
      <c r="C3559" s="10">
        <v>173.0</v>
      </c>
      <c r="D3559" s="11" t="s">
        <v>15</v>
      </c>
      <c r="E3559" s="12" t="s">
        <v>11</v>
      </c>
      <c r="F3559" s="13">
        <v>0.5600578703703704</v>
      </c>
      <c r="G3559" s="12" t="s">
        <v>27</v>
      </c>
      <c r="H3559" s="16"/>
      <c r="I3559" s="17"/>
      <c r="J3559" s="15"/>
      <c r="K3559" s="15" t="s">
        <v>31</v>
      </c>
    </row>
    <row r="3560">
      <c r="A3560" s="10">
        <v>86.0</v>
      </c>
      <c r="B3560" s="11" t="s">
        <v>10</v>
      </c>
      <c r="C3560" s="10">
        <v>174.0</v>
      </c>
      <c r="D3560" s="11" t="s">
        <v>15</v>
      </c>
      <c r="E3560" s="12">
        <v>42681.0</v>
      </c>
      <c r="F3560" s="13">
        <v>0.20208333333333334</v>
      </c>
      <c r="G3560" s="12" t="s">
        <v>29</v>
      </c>
      <c r="H3560" s="16"/>
      <c r="I3560" s="17"/>
      <c r="J3560" s="15"/>
      <c r="K3560" s="15" t="s">
        <v>31</v>
      </c>
    </row>
    <row r="3561">
      <c r="A3561" s="10">
        <v>550.0</v>
      </c>
      <c r="B3561" s="11" t="s">
        <v>10</v>
      </c>
      <c r="C3561" s="10">
        <v>174.0</v>
      </c>
      <c r="D3561" s="11" t="s">
        <v>15</v>
      </c>
      <c r="E3561" s="12">
        <v>42681.0</v>
      </c>
      <c r="F3561" s="13">
        <v>0.41944444444444445</v>
      </c>
      <c r="G3561" s="12" t="s">
        <v>22</v>
      </c>
      <c r="H3561" s="16"/>
      <c r="I3561" s="17"/>
      <c r="J3561" s="15"/>
      <c r="K3561" s="15" t="s">
        <v>31</v>
      </c>
    </row>
    <row r="3562">
      <c r="A3562" s="10">
        <v>2275.0</v>
      </c>
      <c r="B3562" s="11" t="s">
        <v>10</v>
      </c>
      <c r="C3562" s="10">
        <v>175.0</v>
      </c>
      <c r="D3562" s="11" t="s">
        <v>15</v>
      </c>
      <c r="E3562" s="12">
        <v>42711.0</v>
      </c>
      <c r="F3562" s="13">
        <v>0.7736111111111111</v>
      </c>
      <c r="G3562" s="12" t="s">
        <v>24</v>
      </c>
      <c r="H3562" s="16"/>
      <c r="I3562" s="17"/>
      <c r="J3562" s="15"/>
      <c r="K3562" s="15" t="s">
        <v>31</v>
      </c>
    </row>
    <row r="3563">
      <c r="A3563" s="10">
        <v>4399.0</v>
      </c>
      <c r="B3563" s="11" t="s">
        <v>10</v>
      </c>
      <c r="C3563" s="10">
        <v>175.0</v>
      </c>
      <c r="D3563" s="11" t="s">
        <v>15</v>
      </c>
      <c r="E3563" s="12" t="s">
        <v>12</v>
      </c>
      <c r="F3563" s="13">
        <v>0.33523148148148146</v>
      </c>
      <c r="G3563" s="12" t="s">
        <v>22</v>
      </c>
      <c r="H3563" s="16"/>
      <c r="I3563" s="17"/>
      <c r="J3563" s="15"/>
      <c r="K3563" s="15" t="s">
        <v>31</v>
      </c>
    </row>
    <row r="3564">
      <c r="A3564" s="10">
        <v>5598.0</v>
      </c>
      <c r="B3564" s="11" t="s">
        <v>10</v>
      </c>
      <c r="C3564" s="10">
        <v>175.0</v>
      </c>
      <c r="D3564" s="11" t="s">
        <v>15</v>
      </c>
      <c r="E3564" s="12" t="s">
        <v>13</v>
      </c>
      <c r="F3564" s="13">
        <v>0.25961805555555556</v>
      </c>
      <c r="G3564" s="12" t="s">
        <v>22</v>
      </c>
      <c r="H3564" s="16"/>
      <c r="I3564" s="17"/>
      <c r="J3564" s="15"/>
      <c r="K3564" s="15" t="s">
        <v>31</v>
      </c>
    </row>
    <row r="3565">
      <c r="A3565" s="10">
        <v>293.0</v>
      </c>
      <c r="B3565" s="11" t="s">
        <v>10</v>
      </c>
      <c r="C3565" s="10">
        <v>176.0</v>
      </c>
      <c r="D3565" s="11" t="s">
        <v>15</v>
      </c>
      <c r="E3565" s="12">
        <v>42681.0</v>
      </c>
      <c r="F3565" s="13">
        <v>0.2965277777777778</v>
      </c>
      <c r="G3565" s="12" t="s">
        <v>22</v>
      </c>
      <c r="H3565" s="16"/>
      <c r="I3565" s="17"/>
      <c r="J3565" s="15"/>
      <c r="K3565" s="15" t="s">
        <v>31</v>
      </c>
    </row>
    <row r="3566">
      <c r="A3566" s="10">
        <v>355.0</v>
      </c>
      <c r="B3566" s="11" t="s">
        <v>10</v>
      </c>
      <c r="C3566" s="10">
        <v>176.0</v>
      </c>
      <c r="D3566" s="11" t="s">
        <v>15</v>
      </c>
      <c r="E3566" s="12">
        <v>42681.0</v>
      </c>
      <c r="F3566" s="13">
        <v>0.32916666666666666</v>
      </c>
      <c r="G3566" s="12" t="s">
        <v>22</v>
      </c>
      <c r="H3566" s="16"/>
      <c r="I3566" s="17"/>
      <c r="J3566" s="15"/>
      <c r="K3566" s="15" t="s">
        <v>31</v>
      </c>
    </row>
    <row r="3567">
      <c r="A3567" s="10">
        <v>683.0</v>
      </c>
      <c r="B3567" s="11" t="s">
        <v>8</v>
      </c>
      <c r="C3567" s="10">
        <v>176.0</v>
      </c>
      <c r="D3567" s="11" t="s">
        <v>15</v>
      </c>
      <c r="E3567" s="12">
        <v>42681.0</v>
      </c>
      <c r="F3567" s="13">
        <v>0.5694444444444444</v>
      </c>
      <c r="G3567" s="12" t="s">
        <v>27</v>
      </c>
      <c r="H3567" s="16"/>
      <c r="I3567" s="17"/>
      <c r="J3567" s="15"/>
      <c r="K3567" s="15" t="s">
        <v>31</v>
      </c>
    </row>
    <row r="3568">
      <c r="A3568" s="10">
        <v>1490.0</v>
      </c>
      <c r="B3568" s="11" t="s">
        <v>10</v>
      </c>
      <c r="C3568" s="10">
        <v>176.0</v>
      </c>
      <c r="D3568" s="11" t="s">
        <v>15</v>
      </c>
      <c r="E3568" s="12">
        <v>42711.0</v>
      </c>
      <c r="F3568" s="13">
        <v>0.22291666666666668</v>
      </c>
      <c r="G3568" s="12" t="s">
        <v>22</v>
      </c>
      <c r="H3568" s="16"/>
      <c r="I3568" s="17"/>
      <c r="J3568" s="15"/>
      <c r="K3568" s="15" t="s">
        <v>31</v>
      </c>
    </row>
    <row r="3569">
      <c r="A3569" s="10">
        <v>1796.0</v>
      </c>
      <c r="B3569" s="11" t="s">
        <v>10</v>
      </c>
      <c r="C3569" s="10">
        <v>176.0</v>
      </c>
      <c r="D3569" s="11" t="s">
        <v>15</v>
      </c>
      <c r="E3569" s="12">
        <v>42711.0</v>
      </c>
      <c r="F3569" s="13">
        <v>0.37916666666666665</v>
      </c>
      <c r="G3569" s="12" t="s">
        <v>22</v>
      </c>
      <c r="H3569" s="16"/>
      <c r="I3569" s="17"/>
      <c r="J3569" s="15"/>
      <c r="K3569" s="15" t="s">
        <v>31</v>
      </c>
    </row>
    <row r="3570">
      <c r="A3570" s="10">
        <v>4529.0</v>
      </c>
      <c r="B3570" s="11" t="s">
        <v>10</v>
      </c>
      <c r="C3570" s="10">
        <v>176.0</v>
      </c>
      <c r="D3570" s="11" t="s">
        <v>15</v>
      </c>
      <c r="E3570" s="12" t="s">
        <v>12</v>
      </c>
      <c r="F3570" s="13">
        <v>0.39589120370370373</v>
      </c>
      <c r="G3570" s="12" t="s">
        <v>22</v>
      </c>
      <c r="H3570" s="16"/>
      <c r="I3570" s="17"/>
      <c r="J3570" s="15"/>
      <c r="K3570" s="15" t="s">
        <v>31</v>
      </c>
    </row>
    <row r="3571">
      <c r="A3571" s="10">
        <v>4536.0</v>
      </c>
      <c r="B3571" s="11" t="s">
        <v>10</v>
      </c>
      <c r="C3571" s="10">
        <v>176.0</v>
      </c>
      <c r="D3571" s="11" t="s">
        <v>15</v>
      </c>
      <c r="E3571" s="12" t="s">
        <v>12</v>
      </c>
      <c r="F3571" s="13">
        <v>0.4024189814814815</v>
      </c>
      <c r="G3571" s="12" t="s">
        <v>22</v>
      </c>
      <c r="H3571" s="16"/>
      <c r="I3571" s="17"/>
      <c r="J3571" s="15"/>
      <c r="K3571" s="15" t="s">
        <v>31</v>
      </c>
    </row>
    <row r="3572">
      <c r="A3572" s="10">
        <v>433.0</v>
      </c>
      <c r="B3572" s="11" t="s">
        <v>10</v>
      </c>
      <c r="C3572" s="10">
        <v>177.0</v>
      </c>
      <c r="D3572" s="11" t="s">
        <v>15</v>
      </c>
      <c r="E3572" s="12">
        <v>42681.0</v>
      </c>
      <c r="F3572" s="13">
        <v>0.3729166666666667</v>
      </c>
      <c r="G3572" s="12" t="s">
        <v>22</v>
      </c>
      <c r="H3572" s="16"/>
      <c r="I3572" s="17"/>
      <c r="J3572" s="15"/>
      <c r="K3572" s="15" t="s">
        <v>31</v>
      </c>
    </row>
    <row r="3573">
      <c r="A3573" s="10">
        <v>1607.0</v>
      </c>
      <c r="B3573" s="11" t="s">
        <v>10</v>
      </c>
      <c r="C3573" s="10">
        <v>177.0</v>
      </c>
      <c r="D3573" s="11" t="s">
        <v>15</v>
      </c>
      <c r="E3573" s="12">
        <v>42711.0</v>
      </c>
      <c r="F3573" s="13">
        <v>0.27847222222222223</v>
      </c>
      <c r="G3573" s="12" t="s">
        <v>22</v>
      </c>
      <c r="H3573" s="16"/>
      <c r="I3573" s="17"/>
      <c r="J3573" s="15"/>
      <c r="K3573" s="15" t="s">
        <v>31</v>
      </c>
    </row>
    <row r="3574">
      <c r="A3574" s="10">
        <v>3189.0</v>
      </c>
      <c r="B3574" s="11" t="s">
        <v>10</v>
      </c>
      <c r="C3574" s="10">
        <v>177.0</v>
      </c>
      <c r="D3574" s="11" t="s">
        <v>15</v>
      </c>
      <c r="E3574" s="12" t="s">
        <v>11</v>
      </c>
      <c r="F3574" s="13">
        <v>0.3977893518518518</v>
      </c>
      <c r="G3574" s="12" t="s">
        <v>22</v>
      </c>
      <c r="H3574" s="16"/>
      <c r="I3574" s="17"/>
      <c r="J3574" s="15"/>
      <c r="K3574" s="15" t="s">
        <v>31</v>
      </c>
    </row>
    <row r="3575">
      <c r="A3575" s="10">
        <v>4128.0</v>
      </c>
      <c r="B3575" s="11" t="s">
        <v>10</v>
      </c>
      <c r="C3575" s="10">
        <v>177.0</v>
      </c>
      <c r="D3575" s="11" t="s">
        <v>15</v>
      </c>
      <c r="E3575" s="12" t="s">
        <v>12</v>
      </c>
      <c r="F3575" s="13">
        <v>0.19627314814814814</v>
      </c>
      <c r="G3575" s="12" t="s">
        <v>29</v>
      </c>
      <c r="H3575" s="16"/>
      <c r="I3575" s="17"/>
      <c r="J3575" s="15"/>
      <c r="K3575" s="15" t="s">
        <v>31</v>
      </c>
    </row>
    <row r="3576">
      <c r="A3576" s="10">
        <v>4197.0</v>
      </c>
      <c r="B3576" s="11" t="s">
        <v>10</v>
      </c>
      <c r="C3576" s="10">
        <v>177.0</v>
      </c>
      <c r="D3576" s="11" t="s">
        <v>15</v>
      </c>
      <c r="E3576" s="12" t="s">
        <v>12</v>
      </c>
      <c r="F3576" s="13">
        <v>0.2272337962962963</v>
      </c>
      <c r="G3576" s="12" t="s">
        <v>22</v>
      </c>
      <c r="H3576" s="16"/>
      <c r="I3576" s="17"/>
      <c r="J3576" s="15"/>
      <c r="K3576" s="15" t="s">
        <v>31</v>
      </c>
    </row>
    <row r="3577">
      <c r="A3577" s="10">
        <v>4524.0</v>
      </c>
      <c r="B3577" s="11" t="s">
        <v>10</v>
      </c>
      <c r="C3577" s="10">
        <v>177.0</v>
      </c>
      <c r="D3577" s="11" t="s">
        <v>15</v>
      </c>
      <c r="E3577" s="12" t="s">
        <v>12</v>
      </c>
      <c r="F3577" s="13">
        <v>0.39319444444444446</v>
      </c>
      <c r="G3577" s="12" t="s">
        <v>22</v>
      </c>
      <c r="H3577" s="16"/>
      <c r="I3577" s="17"/>
      <c r="J3577" s="15"/>
      <c r="K3577" s="15" t="s">
        <v>31</v>
      </c>
    </row>
    <row r="3578">
      <c r="A3578" s="10">
        <v>5871.0</v>
      </c>
      <c r="B3578" s="11" t="s">
        <v>10</v>
      </c>
      <c r="C3578" s="10">
        <v>177.0</v>
      </c>
      <c r="D3578" s="11" t="s">
        <v>15</v>
      </c>
      <c r="E3578" s="12" t="s">
        <v>13</v>
      </c>
      <c r="F3578" s="13">
        <v>0.39143518518518516</v>
      </c>
      <c r="G3578" s="12" t="s">
        <v>22</v>
      </c>
      <c r="H3578" s="16"/>
      <c r="I3578" s="17"/>
      <c r="J3578" s="15"/>
      <c r="K3578" s="15" t="s">
        <v>31</v>
      </c>
    </row>
    <row r="3579">
      <c r="A3579" s="10">
        <v>5912.0</v>
      </c>
      <c r="B3579" s="11" t="s">
        <v>10</v>
      </c>
      <c r="C3579" s="10">
        <v>177.0</v>
      </c>
      <c r="D3579" s="11" t="s">
        <v>15</v>
      </c>
      <c r="E3579" s="12" t="s">
        <v>13</v>
      </c>
      <c r="F3579" s="13">
        <v>0.4172222222222222</v>
      </c>
      <c r="G3579" s="12" t="s">
        <v>22</v>
      </c>
      <c r="H3579" s="16"/>
      <c r="I3579" s="17"/>
      <c r="J3579" s="15"/>
      <c r="K3579" s="15" t="s">
        <v>31</v>
      </c>
    </row>
    <row r="3580">
      <c r="A3580" s="10">
        <v>2466.0</v>
      </c>
      <c r="B3580" s="11" t="s">
        <v>8</v>
      </c>
      <c r="C3580" s="10">
        <v>178.0</v>
      </c>
      <c r="D3580" s="11" t="s">
        <v>15</v>
      </c>
      <c r="E3580" s="12">
        <v>42711.0</v>
      </c>
      <c r="F3580" s="13">
        <v>0.8569444444444444</v>
      </c>
      <c r="G3580" s="12" t="s">
        <v>24</v>
      </c>
      <c r="H3580" s="16"/>
      <c r="I3580" s="17"/>
      <c r="J3580" s="15"/>
      <c r="K3580" s="15" t="s">
        <v>31</v>
      </c>
    </row>
    <row r="3581">
      <c r="A3581" s="10">
        <v>2886.0</v>
      </c>
      <c r="B3581" s="11" t="s">
        <v>10</v>
      </c>
      <c r="C3581" s="10">
        <v>178.0</v>
      </c>
      <c r="D3581" s="11" t="s">
        <v>15</v>
      </c>
      <c r="E3581" s="12" t="s">
        <v>11</v>
      </c>
      <c r="F3581" s="13">
        <v>0.251099537037037</v>
      </c>
      <c r="G3581" s="12" t="s">
        <v>22</v>
      </c>
      <c r="H3581" s="16"/>
      <c r="I3581" s="17"/>
      <c r="J3581" s="15"/>
      <c r="K3581" s="15" t="s">
        <v>31</v>
      </c>
    </row>
    <row r="3582">
      <c r="A3582" s="10">
        <v>5225.0</v>
      </c>
      <c r="B3582" s="11" t="s">
        <v>10</v>
      </c>
      <c r="C3582" s="10">
        <v>178.0</v>
      </c>
      <c r="D3582" s="11" t="s">
        <v>15</v>
      </c>
      <c r="E3582" s="12" t="s">
        <v>12</v>
      </c>
      <c r="F3582" s="13">
        <v>0.879849537037037</v>
      </c>
      <c r="G3582" s="12" t="s">
        <v>26</v>
      </c>
      <c r="H3582" s="16"/>
      <c r="I3582" s="17"/>
      <c r="J3582" s="15"/>
      <c r="K3582" s="15" t="s">
        <v>31</v>
      </c>
    </row>
    <row r="3583">
      <c r="A3583" s="10">
        <v>6505.0</v>
      </c>
      <c r="B3583" s="11" t="s">
        <v>10</v>
      </c>
      <c r="C3583" s="10">
        <v>178.0</v>
      </c>
      <c r="D3583" s="11" t="s">
        <v>15</v>
      </c>
      <c r="E3583" s="12" t="s">
        <v>13</v>
      </c>
      <c r="F3583" s="13">
        <v>0.8577083333333333</v>
      </c>
      <c r="G3583" s="12" t="s">
        <v>24</v>
      </c>
      <c r="H3583" s="16"/>
      <c r="I3583" s="17"/>
      <c r="J3583" s="15"/>
      <c r="K3583" s="15" t="s">
        <v>31</v>
      </c>
    </row>
    <row r="3584">
      <c r="A3584" s="10">
        <v>2785.0</v>
      </c>
      <c r="B3584" s="11" t="s">
        <v>10</v>
      </c>
      <c r="C3584" s="10">
        <v>179.0</v>
      </c>
      <c r="D3584" s="11" t="s">
        <v>15</v>
      </c>
      <c r="E3584" s="12" t="s">
        <v>11</v>
      </c>
      <c r="F3584" s="13">
        <v>0.20186342592592593</v>
      </c>
      <c r="G3584" s="12" t="s">
        <v>29</v>
      </c>
      <c r="H3584" s="16"/>
      <c r="I3584" s="17"/>
      <c r="J3584" s="15"/>
      <c r="K3584" s="15" t="s">
        <v>31</v>
      </c>
    </row>
    <row r="3585">
      <c r="A3585" s="10">
        <v>2806.0</v>
      </c>
      <c r="B3585" s="11" t="s">
        <v>10</v>
      </c>
      <c r="C3585" s="10">
        <v>179.0</v>
      </c>
      <c r="D3585" s="11" t="s">
        <v>15</v>
      </c>
      <c r="E3585" s="12" t="s">
        <v>11</v>
      </c>
      <c r="F3585" s="13">
        <v>0.20844907407407406</v>
      </c>
      <c r="G3585" s="12" t="s">
        <v>22</v>
      </c>
      <c r="H3585" s="16"/>
      <c r="I3585" s="17"/>
      <c r="J3585" s="15"/>
      <c r="K3585" s="15" t="s">
        <v>31</v>
      </c>
    </row>
    <row r="3586">
      <c r="A3586" s="10">
        <v>4459.0</v>
      </c>
      <c r="B3586" s="11" t="s">
        <v>10</v>
      </c>
      <c r="C3586" s="10">
        <v>179.0</v>
      </c>
      <c r="D3586" s="11" t="s">
        <v>15</v>
      </c>
      <c r="E3586" s="12" t="s">
        <v>12</v>
      </c>
      <c r="F3586" s="13">
        <v>0.3594097222222222</v>
      </c>
      <c r="G3586" s="12" t="s">
        <v>22</v>
      </c>
      <c r="H3586" s="16"/>
      <c r="I3586" s="17"/>
      <c r="J3586" s="15"/>
      <c r="K3586" s="15" t="s">
        <v>31</v>
      </c>
    </row>
    <row r="3587">
      <c r="A3587" s="10">
        <v>5653.0</v>
      </c>
      <c r="B3587" s="11" t="s">
        <v>10</v>
      </c>
      <c r="C3587" s="10">
        <v>179.0</v>
      </c>
      <c r="D3587" s="11" t="s">
        <v>15</v>
      </c>
      <c r="E3587" s="12" t="s">
        <v>13</v>
      </c>
      <c r="F3587" s="13">
        <v>0.2905902777777778</v>
      </c>
      <c r="G3587" s="12" t="s">
        <v>22</v>
      </c>
      <c r="H3587" s="16"/>
      <c r="I3587" s="17"/>
      <c r="J3587" s="15"/>
      <c r="K3587" s="15" t="s">
        <v>31</v>
      </c>
    </row>
    <row r="3588">
      <c r="A3588" s="10">
        <v>1650.0</v>
      </c>
      <c r="B3588" s="11" t="s">
        <v>10</v>
      </c>
      <c r="C3588" s="10">
        <v>180.0</v>
      </c>
      <c r="D3588" s="11" t="s">
        <v>15</v>
      </c>
      <c r="E3588" s="12">
        <v>42711.0</v>
      </c>
      <c r="F3588" s="13">
        <v>0.3013888888888889</v>
      </c>
      <c r="G3588" s="12" t="s">
        <v>22</v>
      </c>
      <c r="H3588" s="16"/>
      <c r="I3588" s="17"/>
      <c r="J3588" s="15"/>
      <c r="K3588" s="15" t="s">
        <v>31</v>
      </c>
    </row>
    <row r="3589">
      <c r="A3589" s="10">
        <v>3745.0</v>
      </c>
      <c r="B3589" s="11" t="s">
        <v>8</v>
      </c>
      <c r="C3589" s="10">
        <v>180.0</v>
      </c>
      <c r="D3589" s="11" t="s">
        <v>15</v>
      </c>
      <c r="E3589" s="12" t="s">
        <v>11</v>
      </c>
      <c r="F3589" s="13">
        <v>0.8522685185185185</v>
      </c>
      <c r="G3589" s="12" t="s">
        <v>24</v>
      </c>
      <c r="H3589" s="16"/>
      <c r="I3589" s="17"/>
      <c r="J3589" s="15"/>
      <c r="K3589" s="15" t="s">
        <v>31</v>
      </c>
    </row>
    <row r="3590">
      <c r="A3590" s="10">
        <v>4796.0</v>
      </c>
      <c r="B3590" s="11" t="s">
        <v>8</v>
      </c>
      <c r="C3590" s="10">
        <v>180.0</v>
      </c>
      <c r="D3590" s="11" t="s">
        <v>15</v>
      </c>
      <c r="E3590" s="12" t="s">
        <v>12</v>
      </c>
      <c r="F3590" s="13">
        <v>0.7047453703703703</v>
      </c>
      <c r="G3590" s="12" t="s">
        <v>27</v>
      </c>
      <c r="H3590" s="16"/>
      <c r="I3590" s="17"/>
      <c r="J3590" s="15"/>
      <c r="K3590" s="15" t="s">
        <v>31</v>
      </c>
    </row>
    <row r="3591">
      <c r="A3591" s="10">
        <v>2119.0</v>
      </c>
      <c r="B3591" s="11" t="s">
        <v>10</v>
      </c>
      <c r="C3591" s="10">
        <v>181.0</v>
      </c>
      <c r="D3591" s="11" t="s">
        <v>15</v>
      </c>
      <c r="E3591" s="12">
        <v>42711.0</v>
      </c>
      <c r="F3591" s="13">
        <v>0.6951388888888889</v>
      </c>
      <c r="G3591" s="12" t="s">
        <v>27</v>
      </c>
      <c r="H3591" s="16"/>
      <c r="I3591" s="17"/>
      <c r="J3591" s="15"/>
      <c r="K3591" s="15" t="s">
        <v>31</v>
      </c>
    </row>
    <row r="3592">
      <c r="A3592" s="10">
        <v>3013.0</v>
      </c>
      <c r="B3592" s="11" t="s">
        <v>10</v>
      </c>
      <c r="C3592" s="10">
        <v>181.0</v>
      </c>
      <c r="D3592" s="11" t="s">
        <v>15</v>
      </c>
      <c r="E3592" s="12" t="s">
        <v>11</v>
      </c>
      <c r="F3592" s="13">
        <v>0.31324074074074076</v>
      </c>
      <c r="G3592" s="12" t="s">
        <v>22</v>
      </c>
      <c r="H3592" s="16"/>
      <c r="I3592" s="17"/>
      <c r="J3592" s="15"/>
      <c r="K3592" s="15" t="s">
        <v>31</v>
      </c>
    </row>
    <row r="3593">
      <c r="A3593" s="10">
        <v>3126.0</v>
      </c>
      <c r="B3593" s="11" t="s">
        <v>10</v>
      </c>
      <c r="C3593" s="10">
        <v>181.0</v>
      </c>
      <c r="D3593" s="11" t="s">
        <v>15</v>
      </c>
      <c r="E3593" s="12" t="s">
        <v>11</v>
      </c>
      <c r="F3593" s="13">
        <v>0.3633912037037037</v>
      </c>
      <c r="G3593" s="12" t="s">
        <v>22</v>
      </c>
      <c r="H3593" s="16"/>
      <c r="I3593" s="17"/>
      <c r="J3593" s="15"/>
      <c r="K3593" s="15" t="s">
        <v>31</v>
      </c>
    </row>
    <row r="3594">
      <c r="A3594" s="10">
        <v>4235.0</v>
      </c>
      <c r="B3594" s="11" t="s">
        <v>10</v>
      </c>
      <c r="C3594" s="10">
        <v>181.0</v>
      </c>
      <c r="D3594" s="11" t="s">
        <v>15</v>
      </c>
      <c r="E3594" s="12" t="s">
        <v>12</v>
      </c>
      <c r="F3594" s="13">
        <v>0.24438657407407408</v>
      </c>
      <c r="G3594" s="12" t="s">
        <v>22</v>
      </c>
      <c r="H3594" s="16"/>
      <c r="I3594" s="17"/>
      <c r="J3594" s="15"/>
      <c r="K3594" s="15" t="s">
        <v>31</v>
      </c>
    </row>
    <row r="3595">
      <c r="A3595" s="10">
        <v>105.0</v>
      </c>
      <c r="B3595" s="11" t="s">
        <v>10</v>
      </c>
      <c r="C3595" s="10">
        <v>182.0</v>
      </c>
      <c r="D3595" s="11" t="s">
        <v>15</v>
      </c>
      <c r="E3595" s="12">
        <v>42681.0</v>
      </c>
      <c r="F3595" s="13">
        <v>0.20694444444444443</v>
      </c>
      <c r="G3595" s="12" t="s">
        <v>29</v>
      </c>
      <c r="H3595" s="16"/>
      <c r="I3595" s="17"/>
      <c r="J3595" s="15"/>
      <c r="K3595" s="15" t="s">
        <v>31</v>
      </c>
    </row>
    <row r="3596">
      <c r="A3596" s="10">
        <v>1747.0</v>
      </c>
      <c r="B3596" s="11" t="s">
        <v>10</v>
      </c>
      <c r="C3596" s="10">
        <v>182.0</v>
      </c>
      <c r="D3596" s="11" t="s">
        <v>15</v>
      </c>
      <c r="E3596" s="12">
        <v>42711.0</v>
      </c>
      <c r="F3596" s="13">
        <v>0.35208333333333336</v>
      </c>
      <c r="G3596" s="12" t="s">
        <v>22</v>
      </c>
      <c r="H3596" s="16"/>
      <c r="I3596" s="17"/>
      <c r="J3596" s="15"/>
      <c r="K3596" s="15" t="s">
        <v>31</v>
      </c>
    </row>
    <row r="3597">
      <c r="A3597" s="10">
        <v>4134.0</v>
      </c>
      <c r="B3597" s="11" t="s">
        <v>10</v>
      </c>
      <c r="C3597" s="10">
        <v>182.0</v>
      </c>
      <c r="D3597" s="11" t="s">
        <v>15</v>
      </c>
      <c r="E3597" s="12" t="s">
        <v>12</v>
      </c>
      <c r="F3597" s="13">
        <v>0.19818287037037038</v>
      </c>
      <c r="G3597" s="12" t="s">
        <v>29</v>
      </c>
      <c r="H3597" s="16"/>
      <c r="I3597" s="17"/>
      <c r="J3597" s="15"/>
      <c r="K3597" s="15" t="s">
        <v>31</v>
      </c>
    </row>
    <row r="3598">
      <c r="A3598" s="10">
        <v>217.0</v>
      </c>
      <c r="B3598" s="11" t="s">
        <v>10</v>
      </c>
      <c r="C3598" s="10">
        <v>183.0</v>
      </c>
      <c r="D3598" s="11" t="s">
        <v>15</v>
      </c>
      <c r="E3598" s="12">
        <v>42681.0</v>
      </c>
      <c r="F3598" s="13">
        <v>0.25833333333333336</v>
      </c>
      <c r="G3598" s="12" t="s">
        <v>22</v>
      </c>
      <c r="H3598" s="16"/>
      <c r="I3598" s="17"/>
      <c r="J3598" s="15"/>
      <c r="K3598" s="15" t="s">
        <v>31</v>
      </c>
    </row>
    <row r="3599">
      <c r="A3599" s="10">
        <v>4478.0</v>
      </c>
      <c r="B3599" s="11" t="s">
        <v>10</v>
      </c>
      <c r="C3599" s="10">
        <v>183.0</v>
      </c>
      <c r="D3599" s="11" t="s">
        <v>15</v>
      </c>
      <c r="E3599" s="12" t="s">
        <v>12</v>
      </c>
      <c r="F3599" s="13">
        <v>0.3645601851851852</v>
      </c>
      <c r="G3599" s="12" t="s">
        <v>22</v>
      </c>
      <c r="H3599" s="16"/>
      <c r="I3599" s="17"/>
      <c r="J3599" s="15"/>
      <c r="K3599" s="15" t="s">
        <v>31</v>
      </c>
    </row>
    <row r="3600">
      <c r="A3600" s="10">
        <v>5248.0</v>
      </c>
      <c r="B3600" s="11" t="s">
        <v>10</v>
      </c>
      <c r="C3600" s="10">
        <v>183.0</v>
      </c>
      <c r="D3600" s="11" t="s">
        <v>15</v>
      </c>
      <c r="E3600" s="12" t="s">
        <v>12</v>
      </c>
      <c r="F3600" s="13">
        <v>0.8877662037037037</v>
      </c>
      <c r="G3600" s="12" t="s">
        <v>26</v>
      </c>
      <c r="H3600" s="16"/>
      <c r="I3600" s="17"/>
      <c r="J3600" s="15"/>
      <c r="K3600" s="15" t="s">
        <v>31</v>
      </c>
    </row>
    <row r="3601">
      <c r="A3601" s="10">
        <v>6032.0</v>
      </c>
      <c r="B3601" s="11" t="s">
        <v>8</v>
      </c>
      <c r="C3601" s="10">
        <v>183.0</v>
      </c>
      <c r="D3601" s="11" t="s">
        <v>15</v>
      </c>
      <c r="E3601" s="12" t="s">
        <v>13</v>
      </c>
      <c r="F3601" s="13">
        <v>0.5421412037037037</v>
      </c>
      <c r="G3601" s="12" t="s">
        <v>27</v>
      </c>
      <c r="H3601" s="16"/>
      <c r="I3601" s="17"/>
      <c r="J3601" s="15"/>
      <c r="K3601" s="15" t="s">
        <v>31</v>
      </c>
    </row>
    <row r="3602">
      <c r="A3602" s="10">
        <v>4206.0</v>
      </c>
      <c r="B3602" s="11" t="s">
        <v>10</v>
      </c>
      <c r="C3602" s="10">
        <v>184.0</v>
      </c>
      <c r="D3602" s="11" t="s">
        <v>15</v>
      </c>
      <c r="E3602" s="12" t="s">
        <v>12</v>
      </c>
      <c r="F3602" s="13">
        <v>0.2325925925925926</v>
      </c>
      <c r="G3602" s="12" t="s">
        <v>22</v>
      </c>
      <c r="H3602" s="16"/>
      <c r="I3602" s="17"/>
      <c r="J3602" s="15"/>
      <c r="K3602" s="15" t="s">
        <v>31</v>
      </c>
    </row>
    <row r="3603">
      <c r="A3603" s="10">
        <v>4387.0</v>
      </c>
      <c r="B3603" s="11" t="s">
        <v>10</v>
      </c>
      <c r="C3603" s="10">
        <v>184.0</v>
      </c>
      <c r="D3603" s="11" t="s">
        <v>15</v>
      </c>
      <c r="E3603" s="12" t="s">
        <v>12</v>
      </c>
      <c r="F3603" s="13">
        <v>0.329375</v>
      </c>
      <c r="G3603" s="12" t="s">
        <v>22</v>
      </c>
      <c r="H3603" s="16"/>
      <c r="I3603" s="17"/>
      <c r="J3603" s="15"/>
      <c r="K3603" s="15" t="s">
        <v>31</v>
      </c>
    </row>
    <row r="3604">
      <c r="A3604" s="10">
        <v>113.0</v>
      </c>
      <c r="B3604" s="11" t="s">
        <v>10</v>
      </c>
      <c r="C3604" s="10">
        <v>185.0</v>
      </c>
      <c r="D3604" s="11" t="s">
        <v>15</v>
      </c>
      <c r="E3604" s="12">
        <v>42681.0</v>
      </c>
      <c r="F3604" s="13">
        <v>0.21458333333333332</v>
      </c>
      <c r="G3604" s="12" t="s">
        <v>22</v>
      </c>
      <c r="H3604" s="16"/>
      <c r="I3604" s="17"/>
      <c r="J3604" s="15"/>
      <c r="K3604" s="15" t="s">
        <v>31</v>
      </c>
    </row>
    <row r="3605">
      <c r="A3605" s="10">
        <v>1558.0</v>
      </c>
      <c r="B3605" s="11" t="s">
        <v>10</v>
      </c>
      <c r="C3605" s="10">
        <v>185.0</v>
      </c>
      <c r="D3605" s="11" t="s">
        <v>15</v>
      </c>
      <c r="E3605" s="12">
        <v>42711.0</v>
      </c>
      <c r="F3605" s="13">
        <v>0.2590277777777778</v>
      </c>
      <c r="G3605" s="12" t="s">
        <v>22</v>
      </c>
      <c r="H3605" s="16"/>
      <c r="I3605" s="17"/>
      <c r="J3605" s="15"/>
      <c r="K3605" s="15" t="s">
        <v>31</v>
      </c>
    </row>
    <row r="3606">
      <c r="A3606" s="10">
        <v>2180.0</v>
      </c>
      <c r="B3606" s="11" t="s">
        <v>8</v>
      </c>
      <c r="C3606" s="10">
        <v>185.0</v>
      </c>
      <c r="D3606" s="11" t="s">
        <v>15</v>
      </c>
      <c r="E3606" s="12">
        <v>42711.0</v>
      </c>
      <c r="F3606" s="13">
        <v>0.7375</v>
      </c>
      <c r="G3606" s="12" t="s">
        <v>24</v>
      </c>
      <c r="H3606" s="16"/>
      <c r="I3606" s="17"/>
      <c r="J3606" s="15"/>
      <c r="K3606" s="15" t="s">
        <v>31</v>
      </c>
    </row>
    <row r="3607">
      <c r="A3607" s="10">
        <v>3661.0</v>
      </c>
      <c r="B3607" s="11" t="s">
        <v>8</v>
      </c>
      <c r="C3607" s="10">
        <v>185.0</v>
      </c>
      <c r="D3607" s="11" t="s">
        <v>15</v>
      </c>
      <c r="E3607" s="12" t="s">
        <v>11</v>
      </c>
      <c r="F3607" s="13">
        <v>0.8116087962962963</v>
      </c>
      <c r="G3607" s="12" t="s">
        <v>24</v>
      </c>
      <c r="H3607" s="16"/>
      <c r="I3607" s="17"/>
      <c r="J3607" s="15"/>
      <c r="K3607" s="15" t="s">
        <v>31</v>
      </c>
    </row>
    <row r="3608">
      <c r="A3608" s="10">
        <v>378.0</v>
      </c>
      <c r="B3608" s="11" t="s">
        <v>10</v>
      </c>
      <c r="C3608" s="10">
        <v>186.0</v>
      </c>
      <c r="D3608" s="11" t="s">
        <v>15</v>
      </c>
      <c r="E3608" s="12">
        <v>42681.0</v>
      </c>
      <c r="F3608" s="13">
        <v>0.3388888888888889</v>
      </c>
      <c r="G3608" s="12" t="s">
        <v>22</v>
      </c>
      <c r="H3608" s="16"/>
      <c r="I3608" s="17"/>
      <c r="J3608" s="15"/>
      <c r="K3608" s="15" t="s">
        <v>31</v>
      </c>
    </row>
    <row r="3609">
      <c r="A3609" s="10">
        <v>790.0</v>
      </c>
      <c r="B3609" s="11" t="s">
        <v>8</v>
      </c>
      <c r="C3609" s="10">
        <v>186.0</v>
      </c>
      <c r="D3609" s="11" t="s">
        <v>15</v>
      </c>
      <c r="E3609" s="12">
        <v>42681.0</v>
      </c>
      <c r="F3609" s="13">
        <v>0.7055555555555556</v>
      </c>
      <c r="G3609" s="12" t="s">
        <v>27</v>
      </c>
      <c r="H3609" s="16"/>
      <c r="I3609" s="17"/>
      <c r="J3609" s="15"/>
      <c r="K3609" s="15" t="s">
        <v>31</v>
      </c>
    </row>
    <row r="3610">
      <c r="A3610" s="10">
        <v>1700.0</v>
      </c>
      <c r="B3610" s="11" t="s">
        <v>10</v>
      </c>
      <c r="C3610" s="10">
        <v>186.0</v>
      </c>
      <c r="D3610" s="11" t="s">
        <v>15</v>
      </c>
      <c r="E3610" s="12">
        <v>42711.0</v>
      </c>
      <c r="F3610" s="13">
        <v>0.33194444444444443</v>
      </c>
      <c r="G3610" s="12" t="s">
        <v>22</v>
      </c>
      <c r="H3610" s="16"/>
      <c r="I3610" s="17"/>
      <c r="J3610" s="15"/>
      <c r="K3610" s="15" t="s">
        <v>31</v>
      </c>
    </row>
    <row r="3611">
      <c r="A3611" s="10">
        <v>3788.0</v>
      </c>
      <c r="B3611" s="11" t="s">
        <v>8</v>
      </c>
      <c r="C3611" s="10">
        <v>186.0</v>
      </c>
      <c r="D3611" s="11" t="s">
        <v>15</v>
      </c>
      <c r="E3611" s="12" t="s">
        <v>11</v>
      </c>
      <c r="F3611" s="13">
        <v>0.8682986111111111</v>
      </c>
      <c r="G3611" s="12" t="s">
        <v>24</v>
      </c>
      <c r="H3611" s="16"/>
      <c r="I3611" s="17"/>
      <c r="J3611" s="15"/>
      <c r="K3611" s="15" t="s">
        <v>31</v>
      </c>
    </row>
    <row r="3612">
      <c r="A3612" s="10">
        <v>480.0</v>
      </c>
      <c r="B3612" s="11" t="s">
        <v>10</v>
      </c>
      <c r="C3612" s="10">
        <v>187.0</v>
      </c>
      <c r="D3612" s="11" t="s">
        <v>15</v>
      </c>
      <c r="E3612" s="12">
        <v>42681.0</v>
      </c>
      <c r="F3612" s="13">
        <v>0.39305555555555555</v>
      </c>
      <c r="G3612" s="12" t="s">
        <v>22</v>
      </c>
      <c r="H3612" s="16"/>
      <c r="I3612" s="17"/>
      <c r="J3612" s="15"/>
      <c r="K3612" s="15" t="s">
        <v>31</v>
      </c>
    </row>
    <row r="3613">
      <c r="A3613" s="10">
        <v>1632.0</v>
      </c>
      <c r="B3613" s="11" t="s">
        <v>10</v>
      </c>
      <c r="C3613" s="10">
        <v>187.0</v>
      </c>
      <c r="D3613" s="11" t="s">
        <v>15</v>
      </c>
      <c r="E3613" s="12">
        <v>42711.0</v>
      </c>
      <c r="F3613" s="13">
        <v>0.29583333333333334</v>
      </c>
      <c r="G3613" s="12" t="s">
        <v>22</v>
      </c>
      <c r="H3613" s="16"/>
      <c r="I3613" s="17"/>
      <c r="J3613" s="15"/>
      <c r="K3613" s="15" t="s">
        <v>31</v>
      </c>
    </row>
    <row r="3614">
      <c r="A3614" s="10">
        <v>3101.0</v>
      </c>
      <c r="B3614" s="11" t="s">
        <v>10</v>
      </c>
      <c r="C3614" s="10">
        <v>187.0</v>
      </c>
      <c r="D3614" s="11" t="s">
        <v>15</v>
      </c>
      <c r="E3614" s="12" t="s">
        <v>11</v>
      </c>
      <c r="F3614" s="13">
        <v>0.3527777777777778</v>
      </c>
      <c r="G3614" s="12" t="s">
        <v>22</v>
      </c>
      <c r="H3614" s="16"/>
      <c r="I3614" s="17"/>
      <c r="J3614" s="15"/>
      <c r="K3614" s="15" t="s">
        <v>31</v>
      </c>
    </row>
    <row r="3615">
      <c r="A3615" s="10">
        <v>5706.0</v>
      </c>
      <c r="B3615" s="11" t="s">
        <v>10</v>
      </c>
      <c r="C3615" s="10">
        <v>187.0</v>
      </c>
      <c r="D3615" s="11" t="s">
        <v>15</v>
      </c>
      <c r="E3615" s="12" t="s">
        <v>13</v>
      </c>
      <c r="F3615" s="13">
        <v>0.31810185185185186</v>
      </c>
      <c r="G3615" s="12" t="s">
        <v>22</v>
      </c>
      <c r="H3615" s="16"/>
      <c r="I3615" s="17"/>
      <c r="J3615" s="15"/>
      <c r="K3615" s="15" t="s">
        <v>31</v>
      </c>
    </row>
    <row r="3616">
      <c r="A3616" s="10">
        <v>5772.0</v>
      </c>
      <c r="B3616" s="11" t="s">
        <v>10</v>
      </c>
      <c r="C3616" s="10">
        <v>188.0</v>
      </c>
      <c r="D3616" s="11" t="s">
        <v>15</v>
      </c>
      <c r="E3616" s="12" t="s">
        <v>13</v>
      </c>
      <c r="F3616" s="13">
        <v>0.3492939814814815</v>
      </c>
      <c r="G3616" s="12" t="s">
        <v>22</v>
      </c>
      <c r="H3616" s="16"/>
      <c r="I3616" s="17"/>
      <c r="J3616" s="15"/>
      <c r="K3616" s="15" t="s">
        <v>31</v>
      </c>
    </row>
    <row r="3617">
      <c r="A3617" s="10">
        <v>129.0</v>
      </c>
      <c r="B3617" s="11" t="s">
        <v>10</v>
      </c>
      <c r="C3617" s="10">
        <v>189.0</v>
      </c>
      <c r="D3617" s="11" t="s">
        <v>15</v>
      </c>
      <c r="E3617" s="12">
        <v>42681.0</v>
      </c>
      <c r="F3617" s="13">
        <v>0.2152777777777778</v>
      </c>
      <c r="G3617" s="12" t="s">
        <v>22</v>
      </c>
      <c r="H3617" s="16"/>
      <c r="I3617" s="17"/>
      <c r="J3617" s="15"/>
      <c r="K3617" s="15" t="s">
        <v>31</v>
      </c>
    </row>
    <row r="3618">
      <c r="A3618" s="10">
        <v>3119.0</v>
      </c>
      <c r="B3618" s="11" t="s">
        <v>10</v>
      </c>
      <c r="C3618" s="10">
        <v>189.0</v>
      </c>
      <c r="D3618" s="11" t="s">
        <v>15</v>
      </c>
      <c r="E3618" s="12" t="s">
        <v>11</v>
      </c>
      <c r="F3618" s="13">
        <v>0.35802083333333334</v>
      </c>
      <c r="G3618" s="12" t="s">
        <v>22</v>
      </c>
      <c r="H3618" s="16"/>
      <c r="I3618" s="17"/>
      <c r="J3618" s="15"/>
      <c r="K3618" s="15" t="s">
        <v>31</v>
      </c>
    </row>
    <row r="3619">
      <c r="A3619" s="10">
        <v>3228.0</v>
      </c>
      <c r="B3619" s="11" t="s">
        <v>10</v>
      </c>
      <c r="C3619" s="10">
        <v>189.0</v>
      </c>
      <c r="D3619" s="11" t="s">
        <v>15</v>
      </c>
      <c r="E3619" s="12" t="s">
        <v>11</v>
      </c>
      <c r="F3619" s="13">
        <v>0.41560185185185183</v>
      </c>
      <c r="G3619" s="12" t="s">
        <v>22</v>
      </c>
      <c r="H3619" s="16"/>
      <c r="I3619" s="17"/>
      <c r="J3619" s="15"/>
      <c r="K3619" s="15" t="s">
        <v>31</v>
      </c>
    </row>
    <row r="3620">
      <c r="A3620" s="10">
        <v>1569.0</v>
      </c>
      <c r="B3620" s="11" t="s">
        <v>10</v>
      </c>
      <c r="C3620" s="10">
        <v>190.0</v>
      </c>
      <c r="D3620" s="11" t="s">
        <v>15</v>
      </c>
      <c r="E3620" s="12">
        <v>42711.0</v>
      </c>
      <c r="F3620" s="13">
        <v>0.26458333333333334</v>
      </c>
      <c r="G3620" s="12" t="s">
        <v>22</v>
      </c>
      <c r="H3620" s="16"/>
      <c r="I3620" s="17"/>
      <c r="J3620" s="15"/>
      <c r="K3620" s="15" t="s">
        <v>31</v>
      </c>
    </row>
    <row r="3621">
      <c r="A3621" s="10">
        <v>1820.0</v>
      </c>
      <c r="B3621" s="11" t="s">
        <v>10</v>
      </c>
      <c r="C3621" s="10">
        <v>190.0</v>
      </c>
      <c r="D3621" s="11" t="s">
        <v>15</v>
      </c>
      <c r="E3621" s="12">
        <v>42711.0</v>
      </c>
      <c r="F3621" s="13">
        <v>0.39166666666666666</v>
      </c>
      <c r="G3621" s="12" t="s">
        <v>22</v>
      </c>
      <c r="H3621" s="16"/>
      <c r="I3621" s="17"/>
      <c r="J3621" s="15"/>
      <c r="K3621" s="15" t="s">
        <v>31</v>
      </c>
    </row>
    <row r="3622">
      <c r="A3622" s="10">
        <v>1840.0</v>
      </c>
      <c r="B3622" s="11" t="s">
        <v>10</v>
      </c>
      <c r="C3622" s="10">
        <v>190.0</v>
      </c>
      <c r="D3622" s="11" t="s">
        <v>15</v>
      </c>
      <c r="E3622" s="12">
        <v>42711.0</v>
      </c>
      <c r="F3622" s="13">
        <v>0.40069444444444446</v>
      </c>
      <c r="G3622" s="12" t="s">
        <v>22</v>
      </c>
      <c r="H3622" s="16"/>
      <c r="I3622" s="17"/>
      <c r="J3622" s="15"/>
      <c r="K3622" s="15" t="s">
        <v>31</v>
      </c>
    </row>
    <row r="3623">
      <c r="A3623" s="10">
        <v>4323.0</v>
      </c>
      <c r="B3623" s="11" t="s">
        <v>10</v>
      </c>
      <c r="C3623" s="10">
        <v>190.0</v>
      </c>
      <c r="D3623" s="11" t="s">
        <v>15</v>
      </c>
      <c r="E3623" s="12" t="s">
        <v>12</v>
      </c>
      <c r="F3623" s="13">
        <v>0.29180555555555554</v>
      </c>
      <c r="G3623" s="12" t="s">
        <v>22</v>
      </c>
      <c r="H3623" s="16"/>
      <c r="I3623" s="17"/>
      <c r="J3623" s="15"/>
      <c r="K3623" s="15" t="s">
        <v>31</v>
      </c>
    </row>
    <row r="3624">
      <c r="A3624" s="10">
        <v>4346.0</v>
      </c>
      <c r="B3624" s="11" t="s">
        <v>10</v>
      </c>
      <c r="C3624" s="10">
        <v>190.0</v>
      </c>
      <c r="D3624" s="11" t="s">
        <v>15</v>
      </c>
      <c r="E3624" s="12" t="s">
        <v>12</v>
      </c>
      <c r="F3624" s="13">
        <v>0.3063194444444444</v>
      </c>
      <c r="G3624" s="12" t="s">
        <v>22</v>
      </c>
      <c r="H3624" s="16"/>
      <c r="I3624" s="17"/>
      <c r="J3624" s="15"/>
      <c r="K3624" s="15" t="s">
        <v>31</v>
      </c>
    </row>
    <row r="3625">
      <c r="A3625" s="10">
        <v>5785.0</v>
      </c>
      <c r="B3625" s="11" t="s">
        <v>10</v>
      </c>
      <c r="C3625" s="10">
        <v>190.0</v>
      </c>
      <c r="D3625" s="11" t="s">
        <v>15</v>
      </c>
      <c r="E3625" s="12" t="s">
        <v>13</v>
      </c>
      <c r="F3625" s="13">
        <v>0.3561226851851852</v>
      </c>
      <c r="G3625" s="12" t="s">
        <v>22</v>
      </c>
      <c r="H3625" s="16"/>
      <c r="I3625" s="17"/>
      <c r="J3625" s="15"/>
      <c r="K3625" s="15" t="s">
        <v>31</v>
      </c>
    </row>
    <row r="3626">
      <c r="A3626" s="10">
        <v>6400.0</v>
      </c>
      <c r="B3626" s="11" t="s">
        <v>10</v>
      </c>
      <c r="C3626" s="10">
        <v>190.0</v>
      </c>
      <c r="D3626" s="11" t="s">
        <v>15</v>
      </c>
      <c r="E3626" s="12" t="s">
        <v>13</v>
      </c>
      <c r="F3626" s="13">
        <v>0.8047569444444445</v>
      </c>
      <c r="G3626" s="12" t="s">
        <v>24</v>
      </c>
      <c r="H3626" s="16"/>
      <c r="I3626" s="17"/>
      <c r="J3626" s="15"/>
      <c r="K3626" s="15" t="s">
        <v>31</v>
      </c>
    </row>
    <row r="3627">
      <c r="A3627" s="10">
        <v>224.0</v>
      </c>
      <c r="B3627" s="11" t="s">
        <v>10</v>
      </c>
      <c r="C3627" s="10">
        <v>191.0</v>
      </c>
      <c r="D3627" s="11" t="s">
        <v>15</v>
      </c>
      <c r="E3627" s="12">
        <v>42681.0</v>
      </c>
      <c r="F3627" s="13">
        <v>0.26180555555555557</v>
      </c>
      <c r="G3627" s="12" t="s">
        <v>22</v>
      </c>
      <c r="H3627" s="16"/>
      <c r="I3627" s="17"/>
      <c r="J3627" s="15"/>
      <c r="K3627" s="15" t="s">
        <v>31</v>
      </c>
    </row>
    <row r="3628">
      <c r="A3628" s="10">
        <v>5913.0</v>
      </c>
      <c r="B3628" s="11" t="s">
        <v>10</v>
      </c>
      <c r="C3628" s="10">
        <v>191.0</v>
      </c>
      <c r="D3628" s="11" t="s">
        <v>15</v>
      </c>
      <c r="E3628" s="12" t="s">
        <v>13</v>
      </c>
      <c r="F3628" s="13">
        <v>0.41586805555555556</v>
      </c>
      <c r="G3628" s="12" t="s">
        <v>22</v>
      </c>
      <c r="H3628" s="16"/>
      <c r="I3628" s="17"/>
      <c r="J3628" s="15"/>
      <c r="K3628" s="15" t="s">
        <v>31</v>
      </c>
    </row>
    <row r="3629">
      <c r="A3629" s="10">
        <v>1833.0</v>
      </c>
      <c r="B3629" s="11" t="s">
        <v>10</v>
      </c>
      <c r="C3629" s="10">
        <v>192.0</v>
      </c>
      <c r="D3629" s="11" t="s">
        <v>15</v>
      </c>
      <c r="E3629" s="12">
        <v>42711.0</v>
      </c>
      <c r="F3629" s="13">
        <v>0.39861111111111114</v>
      </c>
      <c r="G3629" s="12" t="s">
        <v>22</v>
      </c>
      <c r="H3629" s="16"/>
      <c r="I3629" s="17"/>
      <c r="J3629" s="15"/>
      <c r="K3629" s="15" t="s">
        <v>31</v>
      </c>
    </row>
    <row r="3630">
      <c r="A3630" s="10">
        <v>2902.0</v>
      </c>
      <c r="B3630" s="11" t="s">
        <v>10</v>
      </c>
      <c r="C3630" s="10">
        <v>192.0</v>
      </c>
      <c r="D3630" s="11" t="s">
        <v>15</v>
      </c>
      <c r="E3630" s="12" t="s">
        <v>11</v>
      </c>
      <c r="F3630" s="13">
        <v>0.24975694444444443</v>
      </c>
      <c r="G3630" s="12" t="s">
        <v>22</v>
      </c>
      <c r="H3630" s="16"/>
      <c r="I3630" s="17"/>
      <c r="J3630" s="15"/>
      <c r="K3630" s="15" t="s">
        <v>31</v>
      </c>
    </row>
    <row r="3631">
      <c r="A3631" s="10">
        <v>4239.0</v>
      </c>
      <c r="B3631" s="11" t="s">
        <v>10</v>
      </c>
      <c r="C3631" s="10">
        <v>192.0</v>
      </c>
      <c r="D3631" s="11" t="s">
        <v>15</v>
      </c>
      <c r="E3631" s="12" t="s">
        <v>12</v>
      </c>
      <c r="F3631" s="13">
        <v>0.24726851851851853</v>
      </c>
      <c r="G3631" s="12" t="s">
        <v>22</v>
      </c>
      <c r="H3631" s="16"/>
      <c r="I3631" s="17"/>
      <c r="J3631" s="15"/>
      <c r="K3631" s="15" t="s">
        <v>31</v>
      </c>
    </row>
    <row r="3632">
      <c r="A3632" s="10">
        <v>265.0</v>
      </c>
      <c r="B3632" s="11" t="s">
        <v>10</v>
      </c>
      <c r="C3632" s="10">
        <v>193.0</v>
      </c>
      <c r="D3632" s="11" t="s">
        <v>15</v>
      </c>
      <c r="E3632" s="12">
        <v>42681.0</v>
      </c>
      <c r="F3632" s="13">
        <v>0.2826388888888889</v>
      </c>
      <c r="G3632" s="12" t="s">
        <v>22</v>
      </c>
      <c r="H3632" s="16"/>
      <c r="I3632" s="17"/>
      <c r="J3632" s="15"/>
      <c r="K3632" s="15" t="s">
        <v>31</v>
      </c>
    </row>
    <row r="3633">
      <c r="A3633" s="10">
        <v>833.0</v>
      </c>
      <c r="B3633" s="11" t="s">
        <v>8</v>
      </c>
      <c r="C3633" s="10">
        <v>193.0</v>
      </c>
      <c r="D3633" s="11" t="s">
        <v>15</v>
      </c>
      <c r="E3633" s="12">
        <v>42681.0</v>
      </c>
      <c r="F3633" s="13">
        <v>0.7340277777777777</v>
      </c>
      <c r="G3633" s="12" t="s">
        <v>24</v>
      </c>
      <c r="H3633" s="16"/>
      <c r="I3633" s="17"/>
      <c r="J3633" s="15"/>
      <c r="K3633" s="15" t="s">
        <v>31</v>
      </c>
    </row>
    <row r="3634">
      <c r="A3634" s="10">
        <v>3249.0</v>
      </c>
      <c r="B3634" s="11" t="s">
        <v>10</v>
      </c>
      <c r="C3634" s="10">
        <v>193.0</v>
      </c>
      <c r="D3634" s="11" t="s">
        <v>15</v>
      </c>
      <c r="E3634" s="12" t="s">
        <v>11</v>
      </c>
      <c r="F3634" s="13">
        <v>0.42637731481481483</v>
      </c>
      <c r="G3634" s="12" t="s">
        <v>22</v>
      </c>
      <c r="H3634" s="16"/>
      <c r="I3634" s="17"/>
      <c r="J3634" s="15"/>
      <c r="K3634" s="15" t="s">
        <v>31</v>
      </c>
    </row>
    <row r="3635">
      <c r="A3635" s="10">
        <v>4226.0</v>
      </c>
      <c r="B3635" s="11" t="s">
        <v>10</v>
      </c>
      <c r="C3635" s="10">
        <v>193.0</v>
      </c>
      <c r="D3635" s="11" t="s">
        <v>15</v>
      </c>
      <c r="E3635" s="12" t="s">
        <v>12</v>
      </c>
      <c r="F3635" s="13">
        <v>0.24086805555555554</v>
      </c>
      <c r="G3635" s="12" t="s">
        <v>22</v>
      </c>
      <c r="H3635" s="16"/>
      <c r="I3635" s="17"/>
      <c r="J3635" s="15"/>
      <c r="K3635" s="15" t="s">
        <v>31</v>
      </c>
    </row>
    <row r="3636">
      <c r="A3636" s="10">
        <v>5867.0</v>
      </c>
      <c r="B3636" s="11" t="s">
        <v>10</v>
      </c>
      <c r="C3636" s="10">
        <v>193.0</v>
      </c>
      <c r="D3636" s="11" t="s">
        <v>15</v>
      </c>
      <c r="E3636" s="12" t="s">
        <v>13</v>
      </c>
      <c r="F3636" s="13">
        <v>0.3885763888888889</v>
      </c>
      <c r="G3636" s="12" t="s">
        <v>22</v>
      </c>
      <c r="H3636" s="16"/>
      <c r="I3636" s="17"/>
      <c r="J3636" s="15"/>
      <c r="K3636" s="15" t="s">
        <v>31</v>
      </c>
    </row>
    <row r="3637">
      <c r="A3637" s="10">
        <v>684.0</v>
      </c>
      <c r="B3637" s="11" t="s">
        <v>10</v>
      </c>
      <c r="C3637" s="10">
        <v>194.0</v>
      </c>
      <c r="D3637" s="11" t="s">
        <v>15</v>
      </c>
      <c r="E3637" s="12">
        <v>42681.0</v>
      </c>
      <c r="F3637" s="13">
        <v>0.5638888888888889</v>
      </c>
      <c r="G3637" s="12" t="s">
        <v>27</v>
      </c>
      <c r="H3637" s="16"/>
      <c r="I3637" s="17"/>
      <c r="J3637" s="15"/>
      <c r="K3637" s="15" t="s">
        <v>31</v>
      </c>
    </row>
    <row r="3638">
      <c r="A3638" s="10">
        <v>718.0</v>
      </c>
      <c r="B3638" s="11" t="s">
        <v>10</v>
      </c>
      <c r="C3638" s="10">
        <v>194.0</v>
      </c>
      <c r="D3638" s="11" t="s">
        <v>15</v>
      </c>
      <c r="E3638" s="12">
        <v>42681.0</v>
      </c>
      <c r="F3638" s="13">
        <v>0.61875</v>
      </c>
      <c r="G3638" s="12" t="s">
        <v>27</v>
      </c>
      <c r="H3638" s="16"/>
      <c r="I3638" s="17"/>
      <c r="J3638" s="15"/>
      <c r="K3638" s="15" t="s">
        <v>31</v>
      </c>
    </row>
    <row r="3639">
      <c r="A3639" s="10">
        <v>4145.0</v>
      </c>
      <c r="B3639" s="11" t="s">
        <v>10</v>
      </c>
      <c r="C3639" s="10">
        <v>194.0</v>
      </c>
      <c r="D3639" s="11" t="s">
        <v>15</v>
      </c>
      <c r="E3639" s="12" t="s">
        <v>12</v>
      </c>
      <c r="F3639" s="13">
        <v>0.20612268518518517</v>
      </c>
      <c r="G3639" s="12" t="s">
        <v>29</v>
      </c>
      <c r="H3639" s="16"/>
      <c r="I3639" s="17"/>
      <c r="J3639" s="15"/>
      <c r="K3639" s="15" t="s">
        <v>31</v>
      </c>
    </row>
    <row r="3640">
      <c r="A3640" s="10">
        <v>5489.0</v>
      </c>
      <c r="B3640" s="11" t="s">
        <v>10</v>
      </c>
      <c r="C3640" s="10">
        <v>194.0</v>
      </c>
      <c r="D3640" s="11" t="s">
        <v>15</v>
      </c>
      <c r="E3640" s="12" t="s">
        <v>13</v>
      </c>
      <c r="F3640" s="13">
        <v>0.20322916666666666</v>
      </c>
      <c r="G3640" s="12" t="s">
        <v>29</v>
      </c>
      <c r="H3640" s="16"/>
      <c r="I3640" s="17"/>
      <c r="J3640" s="15"/>
      <c r="K3640" s="15" t="s">
        <v>31</v>
      </c>
    </row>
    <row r="3641">
      <c r="A3641" s="10">
        <v>5651.0</v>
      </c>
      <c r="B3641" s="11" t="s">
        <v>10</v>
      </c>
      <c r="C3641" s="10">
        <v>194.0</v>
      </c>
      <c r="D3641" s="11" t="s">
        <v>15</v>
      </c>
      <c r="E3641" s="12" t="s">
        <v>13</v>
      </c>
      <c r="F3641" s="13">
        <v>0.2917592592592593</v>
      </c>
      <c r="G3641" s="12" t="s">
        <v>22</v>
      </c>
      <c r="H3641" s="16"/>
      <c r="I3641" s="17"/>
      <c r="J3641" s="15"/>
      <c r="K3641" s="15" t="s">
        <v>31</v>
      </c>
    </row>
    <row r="3642">
      <c r="A3642" s="10">
        <v>290.0</v>
      </c>
      <c r="B3642" s="11" t="s">
        <v>10</v>
      </c>
      <c r="C3642" s="10">
        <v>195.0</v>
      </c>
      <c r="D3642" s="11" t="s">
        <v>15</v>
      </c>
      <c r="E3642" s="12">
        <v>42681.0</v>
      </c>
      <c r="F3642" s="13">
        <v>0.30069444444444443</v>
      </c>
      <c r="G3642" s="12" t="s">
        <v>22</v>
      </c>
      <c r="H3642" s="16"/>
      <c r="I3642" s="17"/>
      <c r="J3642" s="15"/>
      <c r="K3642" s="15" t="s">
        <v>31</v>
      </c>
    </row>
    <row r="3643">
      <c r="A3643" s="10">
        <v>1030.0</v>
      </c>
      <c r="B3643" s="11" t="s">
        <v>8</v>
      </c>
      <c r="C3643" s="10">
        <v>195.0</v>
      </c>
      <c r="D3643" s="11" t="s">
        <v>15</v>
      </c>
      <c r="E3643" s="12">
        <v>42681.0</v>
      </c>
      <c r="F3643" s="13">
        <v>0.8013888888888889</v>
      </c>
      <c r="G3643" s="12" t="s">
        <v>24</v>
      </c>
      <c r="H3643" s="16"/>
      <c r="I3643" s="17"/>
      <c r="J3643" s="15"/>
      <c r="K3643" s="15" t="s">
        <v>31</v>
      </c>
    </row>
    <row r="3644">
      <c r="A3644" s="10">
        <v>3062.0</v>
      </c>
      <c r="B3644" s="11" t="s">
        <v>10</v>
      </c>
      <c r="C3644" s="10">
        <v>195.0</v>
      </c>
      <c r="D3644" s="11" t="s">
        <v>15</v>
      </c>
      <c r="E3644" s="12" t="s">
        <v>11</v>
      </c>
      <c r="F3644" s="13">
        <v>0.32680555555555557</v>
      </c>
      <c r="G3644" s="12" t="s">
        <v>22</v>
      </c>
      <c r="H3644" s="16"/>
      <c r="I3644" s="17"/>
      <c r="J3644" s="15"/>
      <c r="K3644" s="15" t="s">
        <v>31</v>
      </c>
    </row>
    <row r="3645">
      <c r="A3645" s="10">
        <v>5635.0</v>
      </c>
      <c r="B3645" s="11" t="s">
        <v>10</v>
      </c>
      <c r="C3645" s="10">
        <v>195.0</v>
      </c>
      <c r="D3645" s="11" t="s">
        <v>15</v>
      </c>
      <c r="E3645" s="12" t="s">
        <v>13</v>
      </c>
      <c r="F3645" s="13">
        <v>0.2799074074074074</v>
      </c>
      <c r="G3645" s="12" t="s">
        <v>22</v>
      </c>
      <c r="H3645" s="16"/>
      <c r="I3645" s="17"/>
      <c r="J3645" s="15"/>
      <c r="K3645" s="15" t="s">
        <v>31</v>
      </c>
    </row>
    <row r="3646">
      <c r="A3646" s="10">
        <v>5828.0</v>
      </c>
      <c r="B3646" s="11" t="s">
        <v>10</v>
      </c>
      <c r="C3646" s="10">
        <v>195.0</v>
      </c>
      <c r="D3646" s="11" t="s">
        <v>15</v>
      </c>
      <c r="E3646" s="12" t="s">
        <v>13</v>
      </c>
      <c r="F3646" s="13">
        <v>0.37506944444444446</v>
      </c>
      <c r="G3646" s="12" t="s">
        <v>22</v>
      </c>
      <c r="H3646" s="16"/>
      <c r="I3646" s="17"/>
      <c r="J3646" s="15"/>
      <c r="K3646" s="15" t="s">
        <v>31</v>
      </c>
    </row>
    <row r="3647">
      <c r="A3647" s="10">
        <v>2823.0</v>
      </c>
      <c r="B3647" s="11" t="s">
        <v>10</v>
      </c>
      <c r="C3647" s="10">
        <v>196.0</v>
      </c>
      <c r="D3647" s="11" t="s">
        <v>15</v>
      </c>
      <c r="E3647" s="12" t="s">
        <v>11</v>
      </c>
      <c r="F3647" s="13">
        <v>0.21925925925925926</v>
      </c>
      <c r="G3647" s="12" t="s">
        <v>22</v>
      </c>
      <c r="H3647" s="16"/>
      <c r="I3647" s="17"/>
      <c r="J3647" s="15"/>
      <c r="K3647" s="15" t="s">
        <v>31</v>
      </c>
    </row>
    <row r="3648">
      <c r="A3648" s="10">
        <v>4558.0</v>
      </c>
      <c r="B3648" s="11" t="s">
        <v>10</v>
      </c>
      <c r="C3648" s="10">
        <v>196.0</v>
      </c>
      <c r="D3648" s="11" t="s">
        <v>15</v>
      </c>
      <c r="E3648" s="12" t="s">
        <v>12</v>
      </c>
      <c r="F3648" s="13">
        <v>0.4104861111111111</v>
      </c>
      <c r="G3648" s="12" t="s">
        <v>22</v>
      </c>
      <c r="H3648" s="16"/>
      <c r="I3648" s="17"/>
      <c r="J3648" s="15"/>
      <c r="K3648" s="15" t="s">
        <v>31</v>
      </c>
    </row>
    <row r="3649">
      <c r="A3649" s="10">
        <v>5494.0</v>
      </c>
      <c r="B3649" s="11" t="s">
        <v>10</v>
      </c>
      <c r="C3649" s="10">
        <v>196.0</v>
      </c>
      <c r="D3649" s="11" t="s">
        <v>15</v>
      </c>
      <c r="E3649" s="12" t="s">
        <v>13</v>
      </c>
      <c r="F3649" s="13">
        <v>0.20568287037037036</v>
      </c>
      <c r="G3649" s="12" t="s">
        <v>29</v>
      </c>
      <c r="H3649" s="16"/>
      <c r="I3649" s="17"/>
      <c r="J3649" s="15"/>
      <c r="K3649" s="15" t="s">
        <v>31</v>
      </c>
    </row>
    <row r="3650">
      <c r="A3650" s="10">
        <v>5501.0</v>
      </c>
      <c r="B3650" s="11" t="s">
        <v>10</v>
      </c>
      <c r="C3650" s="10">
        <v>196.0</v>
      </c>
      <c r="D3650" s="11" t="s">
        <v>15</v>
      </c>
      <c r="E3650" s="12" t="s">
        <v>13</v>
      </c>
      <c r="F3650" s="13">
        <v>0.2136111111111111</v>
      </c>
      <c r="G3650" s="12" t="s">
        <v>22</v>
      </c>
      <c r="H3650" s="16"/>
      <c r="I3650" s="17"/>
      <c r="J3650" s="15"/>
      <c r="K3650" s="15" t="s">
        <v>31</v>
      </c>
    </row>
    <row r="3651">
      <c r="A3651" s="10">
        <v>526.0</v>
      </c>
      <c r="B3651" s="11" t="s">
        <v>10</v>
      </c>
      <c r="C3651" s="10">
        <v>197.0</v>
      </c>
      <c r="D3651" s="11" t="s">
        <v>15</v>
      </c>
      <c r="E3651" s="12">
        <v>42681.0</v>
      </c>
      <c r="F3651" s="13">
        <v>0.40694444444444444</v>
      </c>
      <c r="G3651" s="12" t="s">
        <v>22</v>
      </c>
      <c r="H3651" s="16"/>
      <c r="I3651" s="17"/>
      <c r="J3651" s="15"/>
      <c r="K3651" s="15" t="s">
        <v>31</v>
      </c>
    </row>
    <row r="3652">
      <c r="A3652" s="10">
        <v>1887.0</v>
      </c>
      <c r="B3652" s="11" t="s">
        <v>10</v>
      </c>
      <c r="C3652" s="10">
        <v>197.0</v>
      </c>
      <c r="D3652" s="11" t="s">
        <v>15</v>
      </c>
      <c r="E3652" s="12">
        <v>42711.0</v>
      </c>
      <c r="F3652" s="13">
        <v>0.4222222222222222</v>
      </c>
      <c r="G3652" s="12" t="s">
        <v>22</v>
      </c>
      <c r="H3652" s="16"/>
      <c r="I3652" s="17"/>
      <c r="J3652" s="15"/>
      <c r="K3652" s="15" t="s">
        <v>31</v>
      </c>
    </row>
    <row r="3653">
      <c r="A3653" s="10">
        <v>2944.0</v>
      </c>
      <c r="B3653" s="11" t="s">
        <v>10</v>
      </c>
      <c r="C3653" s="10">
        <v>197.0</v>
      </c>
      <c r="D3653" s="11" t="s">
        <v>15</v>
      </c>
      <c r="E3653" s="12" t="s">
        <v>11</v>
      </c>
      <c r="F3653" s="13">
        <v>0.27341435185185187</v>
      </c>
      <c r="G3653" s="12" t="s">
        <v>22</v>
      </c>
      <c r="H3653" s="16"/>
      <c r="I3653" s="17"/>
      <c r="J3653" s="15"/>
      <c r="K3653" s="15" t="s">
        <v>31</v>
      </c>
    </row>
    <row r="3654">
      <c r="A3654" s="10">
        <v>4413.0</v>
      </c>
      <c r="B3654" s="11" t="s">
        <v>10</v>
      </c>
      <c r="C3654" s="10">
        <v>197.0</v>
      </c>
      <c r="D3654" s="11" t="s">
        <v>15</v>
      </c>
      <c r="E3654" s="12" t="s">
        <v>12</v>
      </c>
      <c r="F3654" s="13">
        <v>0.33870370370370373</v>
      </c>
      <c r="G3654" s="12" t="s">
        <v>22</v>
      </c>
      <c r="H3654" s="16"/>
      <c r="I3654" s="17"/>
      <c r="J3654" s="15"/>
      <c r="K3654" s="15" t="s">
        <v>31</v>
      </c>
    </row>
    <row r="3655">
      <c r="A3655" s="10">
        <v>4420.0</v>
      </c>
      <c r="B3655" s="11" t="s">
        <v>10</v>
      </c>
      <c r="C3655" s="10">
        <v>197.0</v>
      </c>
      <c r="D3655" s="11" t="s">
        <v>15</v>
      </c>
      <c r="E3655" s="12" t="s">
        <v>12</v>
      </c>
      <c r="F3655" s="13">
        <v>0.34293981481481484</v>
      </c>
      <c r="G3655" s="12" t="s">
        <v>22</v>
      </c>
      <c r="H3655" s="16"/>
      <c r="I3655" s="17"/>
      <c r="J3655" s="15"/>
      <c r="K3655" s="15" t="s">
        <v>31</v>
      </c>
    </row>
    <row r="3656">
      <c r="A3656" s="10">
        <v>5486.0</v>
      </c>
      <c r="B3656" s="11" t="s">
        <v>10</v>
      </c>
      <c r="C3656" s="10">
        <v>197.0</v>
      </c>
      <c r="D3656" s="11" t="s">
        <v>15</v>
      </c>
      <c r="E3656" s="12" t="s">
        <v>13</v>
      </c>
      <c r="F3656" s="13">
        <v>0.20228009259259258</v>
      </c>
      <c r="G3656" s="12" t="s">
        <v>29</v>
      </c>
      <c r="H3656" s="16"/>
      <c r="I3656" s="17"/>
      <c r="J3656" s="15"/>
      <c r="K3656" s="15" t="s">
        <v>31</v>
      </c>
    </row>
    <row r="3657">
      <c r="A3657" s="10">
        <v>6010.0</v>
      </c>
      <c r="B3657" s="11" t="s">
        <v>10</v>
      </c>
      <c r="C3657" s="10">
        <v>197.0</v>
      </c>
      <c r="D3657" s="11" t="s">
        <v>15</v>
      </c>
      <c r="E3657" s="12" t="s">
        <v>13</v>
      </c>
      <c r="F3657" s="13">
        <v>0.5176041666666666</v>
      </c>
      <c r="G3657" s="12" t="s">
        <v>27</v>
      </c>
      <c r="H3657" s="16"/>
      <c r="I3657" s="17"/>
      <c r="J3657" s="15"/>
      <c r="K3657" s="15" t="s">
        <v>31</v>
      </c>
    </row>
    <row r="3658">
      <c r="A3658" s="10">
        <v>277.0</v>
      </c>
      <c r="B3658" s="11" t="s">
        <v>10</v>
      </c>
      <c r="C3658" s="10">
        <v>198.0</v>
      </c>
      <c r="D3658" s="11" t="s">
        <v>15</v>
      </c>
      <c r="E3658" s="12">
        <v>42681.0</v>
      </c>
      <c r="F3658" s="13">
        <v>0.29097222222222224</v>
      </c>
      <c r="G3658" s="12" t="s">
        <v>22</v>
      </c>
      <c r="H3658" s="16"/>
      <c r="I3658" s="17"/>
      <c r="J3658" s="15"/>
      <c r="K3658" s="15" t="s">
        <v>31</v>
      </c>
    </row>
    <row r="3659">
      <c r="A3659" s="10">
        <v>2148.0</v>
      </c>
      <c r="B3659" s="11" t="s">
        <v>10</v>
      </c>
      <c r="C3659" s="10">
        <v>198.0</v>
      </c>
      <c r="D3659" s="11" t="s">
        <v>15</v>
      </c>
      <c r="E3659" s="12">
        <v>42711.0</v>
      </c>
      <c r="F3659" s="13">
        <v>0.7236111111111111</v>
      </c>
      <c r="G3659" s="12" t="s">
        <v>24</v>
      </c>
      <c r="H3659" s="16"/>
      <c r="I3659" s="17"/>
      <c r="J3659" s="15"/>
      <c r="K3659" s="15" t="s">
        <v>31</v>
      </c>
    </row>
    <row r="3660">
      <c r="A3660" s="10">
        <v>2802.0</v>
      </c>
      <c r="B3660" s="11" t="s">
        <v>10</v>
      </c>
      <c r="C3660" s="10">
        <v>198.0</v>
      </c>
      <c r="D3660" s="11" t="s">
        <v>15</v>
      </c>
      <c r="E3660" s="12" t="s">
        <v>11</v>
      </c>
      <c r="F3660" s="13">
        <v>0.20256944444444444</v>
      </c>
      <c r="G3660" s="12" t="s">
        <v>29</v>
      </c>
      <c r="H3660" s="16"/>
      <c r="I3660" s="17"/>
      <c r="J3660" s="15"/>
      <c r="K3660" s="15" t="s">
        <v>31</v>
      </c>
    </row>
    <row r="3661">
      <c r="A3661" s="10">
        <v>4445.0</v>
      </c>
      <c r="B3661" s="11" t="s">
        <v>10</v>
      </c>
      <c r="C3661" s="10">
        <v>198.0</v>
      </c>
      <c r="D3661" s="11" t="s">
        <v>15</v>
      </c>
      <c r="E3661" s="12" t="s">
        <v>12</v>
      </c>
      <c r="F3661" s="13">
        <v>0.3588425925925926</v>
      </c>
      <c r="G3661" s="12" t="s">
        <v>22</v>
      </c>
      <c r="H3661" s="16"/>
      <c r="I3661" s="17"/>
      <c r="J3661" s="15"/>
      <c r="K3661" s="15" t="s">
        <v>31</v>
      </c>
    </row>
    <row r="3662">
      <c r="A3662" s="10">
        <v>546.0</v>
      </c>
      <c r="B3662" s="11" t="s">
        <v>10</v>
      </c>
      <c r="C3662" s="10">
        <v>199.0</v>
      </c>
      <c r="D3662" s="11" t="s">
        <v>15</v>
      </c>
      <c r="E3662" s="12">
        <v>42681.0</v>
      </c>
      <c r="F3662" s="13">
        <v>0.41944444444444445</v>
      </c>
      <c r="G3662" s="12" t="s">
        <v>22</v>
      </c>
      <c r="H3662" s="16"/>
      <c r="I3662" s="17"/>
      <c r="J3662" s="15"/>
      <c r="K3662" s="15" t="s">
        <v>31</v>
      </c>
    </row>
    <row r="3663">
      <c r="A3663" s="10">
        <v>1115.0</v>
      </c>
      <c r="B3663" s="11" t="s">
        <v>8</v>
      </c>
      <c r="C3663" s="10">
        <v>199.0</v>
      </c>
      <c r="D3663" s="11" t="s">
        <v>15</v>
      </c>
      <c r="E3663" s="12">
        <v>42681.0</v>
      </c>
      <c r="F3663" s="13">
        <v>0.8493055555555555</v>
      </c>
      <c r="G3663" s="12" t="s">
        <v>24</v>
      </c>
      <c r="H3663" s="16"/>
      <c r="I3663" s="17"/>
      <c r="J3663" s="15"/>
      <c r="K3663" s="15" t="s">
        <v>31</v>
      </c>
    </row>
    <row r="3664">
      <c r="A3664" s="10">
        <v>3177.0</v>
      </c>
      <c r="B3664" s="11" t="s">
        <v>10</v>
      </c>
      <c r="C3664" s="10">
        <v>199.0</v>
      </c>
      <c r="D3664" s="11" t="s">
        <v>15</v>
      </c>
      <c r="E3664" s="12" t="s">
        <v>11</v>
      </c>
      <c r="F3664" s="13">
        <v>0.38416666666666666</v>
      </c>
      <c r="G3664" s="12" t="s">
        <v>22</v>
      </c>
      <c r="H3664" s="16"/>
      <c r="I3664" s="17"/>
      <c r="J3664" s="15"/>
      <c r="K3664" s="15" t="s">
        <v>31</v>
      </c>
    </row>
    <row r="3665">
      <c r="A3665" s="10">
        <v>5587.0</v>
      </c>
      <c r="B3665" s="11" t="s">
        <v>10</v>
      </c>
      <c r="C3665" s="10">
        <v>199.0</v>
      </c>
      <c r="D3665" s="11" t="s">
        <v>15</v>
      </c>
      <c r="E3665" s="12" t="s">
        <v>13</v>
      </c>
      <c r="F3665" s="13">
        <v>0.2491898148148148</v>
      </c>
      <c r="G3665" s="12" t="s">
        <v>22</v>
      </c>
      <c r="H3665" s="16"/>
      <c r="I3665" s="17"/>
      <c r="J3665" s="15"/>
      <c r="K3665" s="15" t="s">
        <v>31</v>
      </c>
    </row>
    <row r="3666">
      <c r="A3666" s="10">
        <v>5628.0</v>
      </c>
      <c r="B3666" s="11" t="s">
        <v>10</v>
      </c>
      <c r="C3666" s="10">
        <v>199.0</v>
      </c>
      <c r="D3666" s="11" t="s">
        <v>15</v>
      </c>
      <c r="E3666" s="12" t="s">
        <v>13</v>
      </c>
      <c r="F3666" s="13">
        <v>0.2740740740740741</v>
      </c>
      <c r="G3666" s="12" t="s">
        <v>22</v>
      </c>
      <c r="H3666" s="16"/>
      <c r="I3666" s="17"/>
      <c r="J3666" s="15"/>
      <c r="K3666" s="15" t="s">
        <v>31</v>
      </c>
    </row>
    <row r="3667">
      <c r="A3667" s="10">
        <v>6173.0</v>
      </c>
      <c r="B3667" s="11" t="s">
        <v>10</v>
      </c>
      <c r="C3667" s="10">
        <v>199.0</v>
      </c>
      <c r="D3667" s="11" t="s">
        <v>15</v>
      </c>
      <c r="E3667" s="12" t="s">
        <v>13</v>
      </c>
      <c r="F3667" s="13">
        <v>0.6982175925925926</v>
      </c>
      <c r="G3667" s="12" t="s">
        <v>27</v>
      </c>
      <c r="H3667" s="16"/>
      <c r="I3667" s="17"/>
      <c r="J3667" s="15"/>
      <c r="K3667" s="15" t="s">
        <v>31</v>
      </c>
    </row>
    <row r="3668">
      <c r="A3668" s="10">
        <v>383.0</v>
      </c>
      <c r="B3668" s="11" t="s">
        <v>10</v>
      </c>
      <c r="C3668" s="10">
        <v>200.0</v>
      </c>
      <c r="D3668" s="11" t="s">
        <v>15</v>
      </c>
      <c r="E3668" s="12">
        <v>42681.0</v>
      </c>
      <c r="F3668" s="13">
        <v>0.34791666666666665</v>
      </c>
      <c r="G3668" s="12" t="s">
        <v>22</v>
      </c>
      <c r="H3668" s="16"/>
      <c r="I3668" s="17"/>
      <c r="J3668" s="15"/>
      <c r="K3668" s="15" t="s">
        <v>31</v>
      </c>
    </row>
    <row r="3669">
      <c r="A3669" s="10">
        <v>749.0</v>
      </c>
      <c r="B3669" s="11" t="s">
        <v>8</v>
      </c>
      <c r="C3669" s="10">
        <v>200.0</v>
      </c>
      <c r="D3669" s="11" t="s">
        <v>15</v>
      </c>
      <c r="E3669" s="12">
        <v>42681.0</v>
      </c>
      <c r="F3669" s="13">
        <v>0.6583333333333333</v>
      </c>
      <c r="G3669" s="12" t="s">
        <v>27</v>
      </c>
      <c r="H3669" s="16"/>
      <c r="I3669" s="17"/>
      <c r="J3669" s="15"/>
      <c r="K3669" s="15" t="s">
        <v>31</v>
      </c>
    </row>
    <row r="3670">
      <c r="A3670" s="10">
        <v>5733.0</v>
      </c>
      <c r="B3670" s="11" t="s">
        <v>10</v>
      </c>
      <c r="C3670" s="10">
        <v>200.0</v>
      </c>
      <c r="D3670" s="11" t="s">
        <v>15</v>
      </c>
      <c r="E3670" s="12" t="s">
        <v>13</v>
      </c>
      <c r="F3670" s="13">
        <v>0.3272337962962963</v>
      </c>
      <c r="G3670" s="12" t="s">
        <v>22</v>
      </c>
      <c r="H3670" s="16"/>
      <c r="I3670" s="17"/>
      <c r="J3670" s="15"/>
      <c r="K3670" s="15" t="s">
        <v>31</v>
      </c>
    </row>
    <row r="3671">
      <c r="A3671" s="10">
        <v>18.0</v>
      </c>
      <c r="B3671" s="11" t="s">
        <v>10</v>
      </c>
      <c r="C3671" s="10">
        <v>201.0</v>
      </c>
      <c r="D3671" s="11" t="s">
        <v>15</v>
      </c>
      <c r="E3671" s="12">
        <v>42681.0</v>
      </c>
      <c r="F3671" s="13">
        <v>0.05277777777777778</v>
      </c>
      <c r="G3671" s="12" t="s">
        <v>30</v>
      </c>
      <c r="H3671" s="16"/>
      <c r="I3671" s="17"/>
      <c r="J3671" s="15"/>
      <c r="K3671" s="15" t="s">
        <v>31</v>
      </c>
    </row>
    <row r="3672">
      <c r="A3672" s="10">
        <v>2125.0</v>
      </c>
      <c r="B3672" s="11" t="s">
        <v>8</v>
      </c>
      <c r="C3672" s="10">
        <v>201.0</v>
      </c>
      <c r="D3672" s="11" t="s">
        <v>15</v>
      </c>
      <c r="E3672" s="12">
        <v>42711.0</v>
      </c>
      <c r="F3672" s="13">
        <v>0.7027777777777777</v>
      </c>
      <c r="G3672" s="12" t="s">
        <v>27</v>
      </c>
      <c r="H3672" s="16"/>
      <c r="I3672" s="17"/>
      <c r="J3672" s="15"/>
      <c r="K3672" s="15" t="s">
        <v>31</v>
      </c>
    </row>
    <row r="3673">
      <c r="A3673" s="10">
        <v>5522.0</v>
      </c>
      <c r="B3673" s="11" t="s">
        <v>10</v>
      </c>
      <c r="C3673" s="10">
        <v>201.0</v>
      </c>
      <c r="D3673" s="11" t="s">
        <v>15</v>
      </c>
      <c r="E3673" s="12" t="s">
        <v>13</v>
      </c>
      <c r="F3673" s="13">
        <v>0.2233449074074074</v>
      </c>
      <c r="G3673" s="12" t="s">
        <v>22</v>
      </c>
      <c r="H3673" s="16"/>
      <c r="I3673" s="17"/>
      <c r="J3673" s="15"/>
      <c r="K3673" s="15" t="s">
        <v>31</v>
      </c>
    </row>
    <row r="3674">
      <c r="A3674" s="10">
        <v>5895.0</v>
      </c>
      <c r="B3674" s="11" t="s">
        <v>10</v>
      </c>
      <c r="C3674" s="10">
        <v>201.0</v>
      </c>
      <c r="D3674" s="11" t="s">
        <v>15</v>
      </c>
      <c r="E3674" s="12" t="s">
        <v>13</v>
      </c>
      <c r="F3674" s="13">
        <v>0.4092708333333333</v>
      </c>
      <c r="G3674" s="12" t="s">
        <v>22</v>
      </c>
      <c r="H3674" s="16"/>
      <c r="I3674" s="17"/>
      <c r="J3674" s="15"/>
      <c r="K3674" s="15" t="s">
        <v>31</v>
      </c>
    </row>
    <row r="3675">
      <c r="A3675" s="10">
        <v>192.0</v>
      </c>
      <c r="B3675" s="11" t="s">
        <v>10</v>
      </c>
      <c r="C3675" s="10">
        <v>202.0</v>
      </c>
      <c r="D3675" s="11" t="s">
        <v>15</v>
      </c>
      <c r="E3675" s="12">
        <v>42681.0</v>
      </c>
      <c r="F3675" s="13">
        <v>0.24722222222222223</v>
      </c>
      <c r="G3675" s="12" t="s">
        <v>22</v>
      </c>
      <c r="H3675" s="16"/>
      <c r="I3675" s="17"/>
      <c r="J3675" s="15"/>
      <c r="K3675" s="15" t="s">
        <v>31</v>
      </c>
    </row>
    <row r="3676">
      <c r="A3676" s="10">
        <v>1469.0</v>
      </c>
      <c r="B3676" s="11" t="s">
        <v>10</v>
      </c>
      <c r="C3676" s="10">
        <v>202.0</v>
      </c>
      <c r="D3676" s="11" t="s">
        <v>15</v>
      </c>
      <c r="E3676" s="12">
        <v>42711.0</v>
      </c>
      <c r="F3676" s="13">
        <v>0.21180555555555555</v>
      </c>
      <c r="G3676" s="12" t="s">
        <v>22</v>
      </c>
      <c r="H3676" s="16"/>
      <c r="I3676" s="17"/>
      <c r="J3676" s="15"/>
      <c r="K3676" s="15" t="s">
        <v>31</v>
      </c>
    </row>
    <row r="3677">
      <c r="A3677" s="10">
        <v>1486.0</v>
      </c>
      <c r="B3677" s="11" t="s">
        <v>10</v>
      </c>
      <c r="C3677" s="10">
        <v>202.0</v>
      </c>
      <c r="D3677" s="11" t="s">
        <v>15</v>
      </c>
      <c r="E3677" s="12">
        <v>42711.0</v>
      </c>
      <c r="F3677" s="13">
        <v>0.2222222222222222</v>
      </c>
      <c r="G3677" s="12" t="s">
        <v>22</v>
      </c>
      <c r="H3677" s="16"/>
      <c r="I3677" s="17"/>
      <c r="J3677" s="15"/>
      <c r="K3677" s="15" t="s">
        <v>31</v>
      </c>
    </row>
    <row r="3678">
      <c r="A3678" s="10">
        <v>2971.0</v>
      </c>
      <c r="B3678" s="11" t="s">
        <v>10</v>
      </c>
      <c r="C3678" s="10">
        <v>202.0</v>
      </c>
      <c r="D3678" s="11" t="s">
        <v>15</v>
      </c>
      <c r="E3678" s="12" t="s">
        <v>11</v>
      </c>
      <c r="F3678" s="13">
        <v>0.28680555555555554</v>
      </c>
      <c r="G3678" s="12" t="s">
        <v>22</v>
      </c>
      <c r="H3678" s="16"/>
      <c r="I3678" s="17"/>
      <c r="J3678" s="15"/>
      <c r="K3678" s="15" t="s">
        <v>31</v>
      </c>
    </row>
    <row r="3679">
      <c r="A3679" s="10">
        <v>4331.0</v>
      </c>
      <c r="B3679" s="11" t="s">
        <v>10</v>
      </c>
      <c r="C3679" s="10">
        <v>202.0</v>
      </c>
      <c r="D3679" s="11" t="s">
        <v>15</v>
      </c>
      <c r="E3679" s="12" t="s">
        <v>12</v>
      </c>
      <c r="F3679" s="13">
        <v>0.2991435185185185</v>
      </c>
      <c r="G3679" s="12" t="s">
        <v>22</v>
      </c>
      <c r="H3679" s="16"/>
      <c r="I3679" s="17"/>
      <c r="J3679" s="15"/>
      <c r="K3679" s="15" t="s">
        <v>31</v>
      </c>
    </row>
    <row r="3680">
      <c r="A3680" s="10">
        <v>1739.0</v>
      </c>
      <c r="B3680" s="11" t="s">
        <v>10</v>
      </c>
      <c r="C3680" s="10">
        <v>203.0</v>
      </c>
      <c r="D3680" s="11" t="s">
        <v>15</v>
      </c>
      <c r="E3680" s="12">
        <v>42711.0</v>
      </c>
      <c r="F3680" s="13">
        <v>0.3541666666666667</v>
      </c>
      <c r="G3680" s="12" t="s">
        <v>22</v>
      </c>
      <c r="H3680" s="16"/>
      <c r="I3680" s="17"/>
      <c r="J3680" s="15"/>
      <c r="K3680" s="15" t="s">
        <v>31</v>
      </c>
    </row>
    <row r="3681">
      <c r="A3681" s="10">
        <v>5679.0</v>
      </c>
      <c r="B3681" s="11" t="s">
        <v>10</v>
      </c>
      <c r="C3681" s="10">
        <v>203.0</v>
      </c>
      <c r="D3681" s="11" t="s">
        <v>15</v>
      </c>
      <c r="E3681" s="12" t="s">
        <v>13</v>
      </c>
      <c r="F3681" s="13">
        <v>0.2980555555555556</v>
      </c>
      <c r="G3681" s="12" t="s">
        <v>22</v>
      </c>
      <c r="H3681" s="16"/>
      <c r="I3681" s="17"/>
      <c r="J3681" s="15"/>
      <c r="K3681" s="15" t="s">
        <v>31</v>
      </c>
    </row>
    <row r="3682">
      <c r="A3682" s="10">
        <v>5750.0</v>
      </c>
      <c r="B3682" s="11" t="s">
        <v>10</v>
      </c>
      <c r="C3682" s="10">
        <v>203.0</v>
      </c>
      <c r="D3682" s="11" t="s">
        <v>15</v>
      </c>
      <c r="E3682" s="12" t="s">
        <v>13</v>
      </c>
      <c r="F3682" s="13">
        <v>0.335625</v>
      </c>
      <c r="G3682" s="12" t="s">
        <v>22</v>
      </c>
      <c r="H3682" s="16"/>
      <c r="I3682" s="17"/>
      <c r="J3682" s="15"/>
      <c r="K3682" s="15" t="s">
        <v>31</v>
      </c>
    </row>
    <row r="3683">
      <c r="A3683" s="10">
        <v>5856.0</v>
      </c>
      <c r="B3683" s="11" t="s">
        <v>10</v>
      </c>
      <c r="C3683" s="10">
        <v>203.0</v>
      </c>
      <c r="D3683" s="11" t="s">
        <v>15</v>
      </c>
      <c r="E3683" s="12" t="s">
        <v>13</v>
      </c>
      <c r="F3683" s="13">
        <v>0.38105324074074076</v>
      </c>
      <c r="G3683" s="12" t="s">
        <v>22</v>
      </c>
      <c r="H3683" s="16"/>
      <c r="I3683" s="17"/>
      <c r="J3683" s="15"/>
      <c r="K3683" s="15" t="s">
        <v>31</v>
      </c>
    </row>
    <row r="3684">
      <c r="A3684" s="10">
        <v>6033.0</v>
      </c>
      <c r="B3684" s="11" t="s">
        <v>8</v>
      </c>
      <c r="C3684" s="10">
        <v>203.0</v>
      </c>
      <c r="D3684" s="11" t="s">
        <v>15</v>
      </c>
      <c r="E3684" s="12" t="s">
        <v>13</v>
      </c>
      <c r="F3684" s="13">
        <v>0.5388657407407408</v>
      </c>
      <c r="G3684" s="12" t="s">
        <v>27</v>
      </c>
      <c r="H3684" s="16"/>
      <c r="I3684" s="17"/>
      <c r="J3684" s="15"/>
      <c r="K3684" s="15" t="s">
        <v>31</v>
      </c>
    </row>
    <row r="3685">
      <c r="A3685" s="10">
        <v>119.0</v>
      </c>
      <c r="B3685" s="11" t="s">
        <v>10</v>
      </c>
      <c r="C3685" s="10">
        <v>204.0</v>
      </c>
      <c r="D3685" s="11" t="s">
        <v>15</v>
      </c>
      <c r="E3685" s="12">
        <v>42681.0</v>
      </c>
      <c r="F3685" s="13">
        <v>0.2152777777777778</v>
      </c>
      <c r="G3685" s="12" t="s">
        <v>22</v>
      </c>
      <c r="H3685" s="16"/>
      <c r="I3685" s="17"/>
      <c r="J3685" s="15"/>
      <c r="K3685" s="15" t="s">
        <v>31</v>
      </c>
    </row>
    <row r="3686">
      <c r="A3686" s="10">
        <v>641.0</v>
      </c>
      <c r="B3686" s="11" t="s">
        <v>10</v>
      </c>
      <c r="C3686" s="10">
        <v>204.0</v>
      </c>
      <c r="D3686" s="11" t="s">
        <v>15</v>
      </c>
      <c r="E3686" s="12">
        <v>42681.0</v>
      </c>
      <c r="F3686" s="13">
        <v>0.5215277777777778</v>
      </c>
      <c r="G3686" s="12" t="s">
        <v>27</v>
      </c>
      <c r="H3686" s="16"/>
      <c r="I3686" s="17"/>
      <c r="J3686" s="15"/>
      <c r="K3686" s="15" t="s">
        <v>31</v>
      </c>
    </row>
    <row r="3687">
      <c r="A3687" s="10">
        <v>3144.0</v>
      </c>
      <c r="B3687" s="11" t="s">
        <v>10</v>
      </c>
      <c r="C3687" s="10">
        <v>204.0</v>
      </c>
      <c r="D3687" s="11" t="s">
        <v>15</v>
      </c>
      <c r="E3687" s="12" t="s">
        <v>11</v>
      </c>
      <c r="F3687" s="13">
        <v>0.37202546296296296</v>
      </c>
      <c r="G3687" s="12" t="s">
        <v>22</v>
      </c>
      <c r="H3687" s="16"/>
      <c r="I3687" s="17"/>
      <c r="J3687" s="15"/>
      <c r="K3687" s="15" t="s">
        <v>31</v>
      </c>
    </row>
    <row r="3688">
      <c r="A3688" s="10">
        <v>3404.0</v>
      </c>
      <c r="B3688" s="11" t="s">
        <v>8</v>
      </c>
      <c r="C3688" s="10">
        <v>204.0</v>
      </c>
      <c r="D3688" s="11" t="s">
        <v>15</v>
      </c>
      <c r="E3688" s="12" t="s">
        <v>11</v>
      </c>
      <c r="F3688" s="13">
        <v>0.6378819444444445</v>
      </c>
      <c r="G3688" s="12" t="s">
        <v>27</v>
      </c>
      <c r="H3688" s="16"/>
      <c r="I3688" s="17"/>
      <c r="J3688" s="15"/>
      <c r="K3688" s="15" t="s">
        <v>31</v>
      </c>
    </row>
    <row r="3689">
      <c r="A3689" s="10">
        <v>4185.0</v>
      </c>
      <c r="B3689" s="11" t="s">
        <v>10</v>
      </c>
      <c r="C3689" s="10">
        <v>204.0</v>
      </c>
      <c r="D3689" s="11" t="s">
        <v>15</v>
      </c>
      <c r="E3689" s="12" t="s">
        <v>12</v>
      </c>
      <c r="F3689" s="13">
        <v>0.21993055555555555</v>
      </c>
      <c r="G3689" s="12" t="s">
        <v>22</v>
      </c>
      <c r="H3689" s="16"/>
      <c r="I3689" s="17"/>
      <c r="J3689" s="15"/>
      <c r="K3689" s="15" t="s">
        <v>31</v>
      </c>
    </row>
    <row r="3690">
      <c r="A3690" s="10">
        <v>5918.0</v>
      </c>
      <c r="B3690" s="11" t="s">
        <v>10</v>
      </c>
      <c r="C3690" s="10">
        <v>204.0</v>
      </c>
      <c r="D3690" s="11" t="s">
        <v>15</v>
      </c>
      <c r="E3690" s="12" t="s">
        <v>13</v>
      </c>
      <c r="F3690" s="13">
        <v>0.41758101851851853</v>
      </c>
      <c r="G3690" s="12" t="s">
        <v>22</v>
      </c>
      <c r="H3690" s="16"/>
      <c r="I3690" s="17"/>
      <c r="J3690" s="15"/>
      <c r="K3690" s="15" t="s">
        <v>31</v>
      </c>
    </row>
    <row r="3691">
      <c r="A3691" s="10">
        <v>98.0</v>
      </c>
      <c r="B3691" s="11" t="s">
        <v>10</v>
      </c>
      <c r="C3691" s="10">
        <v>205.0</v>
      </c>
      <c r="D3691" s="11" t="s">
        <v>15</v>
      </c>
      <c r="E3691" s="12">
        <v>42681.0</v>
      </c>
      <c r="F3691" s="13">
        <v>0.20694444444444443</v>
      </c>
      <c r="G3691" s="12" t="s">
        <v>29</v>
      </c>
      <c r="H3691" s="16"/>
      <c r="I3691" s="17"/>
      <c r="J3691" s="15"/>
      <c r="K3691" s="15" t="s">
        <v>31</v>
      </c>
    </row>
    <row r="3692">
      <c r="A3692" s="10">
        <v>1541.0</v>
      </c>
      <c r="B3692" s="11" t="s">
        <v>10</v>
      </c>
      <c r="C3692" s="10">
        <v>205.0</v>
      </c>
      <c r="D3692" s="11" t="s">
        <v>15</v>
      </c>
      <c r="E3692" s="12">
        <v>42711.0</v>
      </c>
      <c r="F3692" s="13">
        <v>0.25277777777777777</v>
      </c>
      <c r="G3692" s="12" t="s">
        <v>22</v>
      </c>
      <c r="H3692" s="16"/>
      <c r="I3692" s="17"/>
      <c r="J3692" s="15"/>
      <c r="K3692" s="15" t="s">
        <v>31</v>
      </c>
    </row>
    <row r="3693">
      <c r="A3693" s="10">
        <v>2872.0</v>
      </c>
      <c r="B3693" s="11" t="s">
        <v>10</v>
      </c>
      <c r="C3693" s="10">
        <v>205.0</v>
      </c>
      <c r="D3693" s="11" t="s">
        <v>15</v>
      </c>
      <c r="E3693" s="12" t="s">
        <v>11</v>
      </c>
      <c r="F3693" s="13">
        <v>0.23730324074074075</v>
      </c>
      <c r="G3693" s="12" t="s">
        <v>22</v>
      </c>
      <c r="H3693" s="16"/>
      <c r="I3693" s="17"/>
      <c r="J3693" s="15"/>
      <c r="K3693" s="15" t="s">
        <v>31</v>
      </c>
    </row>
    <row r="3694">
      <c r="A3694" s="10">
        <v>3498.0</v>
      </c>
      <c r="B3694" s="11" t="s">
        <v>10</v>
      </c>
      <c r="C3694" s="10">
        <v>205.0</v>
      </c>
      <c r="D3694" s="11" t="s">
        <v>15</v>
      </c>
      <c r="E3694" s="12" t="s">
        <v>11</v>
      </c>
      <c r="F3694" s="13">
        <v>0.7339583333333334</v>
      </c>
      <c r="G3694" s="12" t="s">
        <v>24</v>
      </c>
      <c r="H3694" s="16"/>
      <c r="I3694" s="17"/>
      <c r="J3694" s="15"/>
      <c r="K3694" s="15" t="s">
        <v>31</v>
      </c>
    </row>
    <row r="3695">
      <c r="A3695" s="10">
        <v>5646.0</v>
      </c>
      <c r="B3695" s="11" t="s">
        <v>10</v>
      </c>
      <c r="C3695" s="10">
        <v>205.0</v>
      </c>
      <c r="D3695" s="11" t="s">
        <v>15</v>
      </c>
      <c r="E3695" s="12" t="s">
        <v>13</v>
      </c>
      <c r="F3695" s="13">
        <v>0.28673611111111114</v>
      </c>
      <c r="G3695" s="12" t="s">
        <v>22</v>
      </c>
      <c r="H3695" s="16"/>
      <c r="I3695" s="17"/>
      <c r="J3695" s="15"/>
      <c r="K3695" s="15" t="s">
        <v>31</v>
      </c>
    </row>
    <row r="3696">
      <c r="A3696" s="10">
        <v>5656.0</v>
      </c>
      <c r="B3696" s="11" t="s">
        <v>10</v>
      </c>
      <c r="C3696" s="10">
        <v>205.0</v>
      </c>
      <c r="D3696" s="11" t="s">
        <v>15</v>
      </c>
      <c r="E3696" s="12" t="s">
        <v>13</v>
      </c>
      <c r="F3696" s="13">
        <v>0.2875578703703704</v>
      </c>
      <c r="G3696" s="12" t="s">
        <v>22</v>
      </c>
      <c r="H3696" s="16"/>
      <c r="I3696" s="17"/>
      <c r="J3696" s="15"/>
      <c r="K3696" s="15" t="s">
        <v>31</v>
      </c>
    </row>
    <row r="3697">
      <c r="A3697" s="10">
        <v>130.0</v>
      </c>
      <c r="B3697" s="11" t="s">
        <v>10</v>
      </c>
      <c r="C3697" s="10">
        <v>206.0</v>
      </c>
      <c r="D3697" s="11" t="s">
        <v>15</v>
      </c>
      <c r="E3697" s="12">
        <v>42681.0</v>
      </c>
      <c r="F3697" s="13">
        <v>0.21666666666666667</v>
      </c>
      <c r="G3697" s="12" t="s">
        <v>22</v>
      </c>
      <c r="H3697" s="16"/>
      <c r="I3697" s="17"/>
      <c r="J3697" s="15"/>
      <c r="K3697" s="15" t="s">
        <v>31</v>
      </c>
    </row>
    <row r="3698">
      <c r="A3698" s="10">
        <v>268.0</v>
      </c>
      <c r="B3698" s="11" t="s">
        <v>10</v>
      </c>
      <c r="C3698" s="10">
        <v>206.0</v>
      </c>
      <c r="D3698" s="11" t="s">
        <v>15</v>
      </c>
      <c r="E3698" s="12">
        <v>42681.0</v>
      </c>
      <c r="F3698" s="13">
        <v>0.2861111111111111</v>
      </c>
      <c r="G3698" s="12" t="s">
        <v>22</v>
      </c>
      <c r="H3698" s="16"/>
      <c r="I3698" s="17"/>
      <c r="J3698" s="15"/>
      <c r="K3698" s="15" t="s">
        <v>31</v>
      </c>
    </row>
    <row r="3699">
      <c r="A3699" s="10">
        <v>644.0</v>
      </c>
      <c r="B3699" s="11" t="s">
        <v>8</v>
      </c>
      <c r="C3699" s="10">
        <v>206.0</v>
      </c>
      <c r="D3699" s="11" t="s">
        <v>15</v>
      </c>
      <c r="E3699" s="12">
        <v>42681.0</v>
      </c>
      <c r="F3699" s="13">
        <v>0.5201388888888889</v>
      </c>
      <c r="G3699" s="12" t="s">
        <v>27</v>
      </c>
      <c r="H3699" s="16"/>
      <c r="I3699" s="17"/>
      <c r="J3699" s="15"/>
      <c r="K3699" s="15" t="s">
        <v>31</v>
      </c>
    </row>
    <row r="3700">
      <c r="A3700" s="10">
        <v>1572.0</v>
      </c>
      <c r="B3700" s="11" t="s">
        <v>10</v>
      </c>
      <c r="C3700" s="10">
        <v>206.0</v>
      </c>
      <c r="D3700" s="11" t="s">
        <v>15</v>
      </c>
      <c r="E3700" s="12">
        <v>42711.0</v>
      </c>
      <c r="F3700" s="13">
        <v>0.2652777777777778</v>
      </c>
      <c r="G3700" s="12" t="s">
        <v>22</v>
      </c>
      <c r="H3700" s="16"/>
      <c r="I3700" s="17"/>
      <c r="J3700" s="15"/>
      <c r="K3700" s="15" t="s">
        <v>31</v>
      </c>
    </row>
    <row r="3701">
      <c r="A3701" s="10">
        <v>1619.0</v>
      </c>
      <c r="B3701" s="11" t="s">
        <v>10</v>
      </c>
      <c r="C3701" s="10">
        <v>206.0</v>
      </c>
      <c r="D3701" s="11" t="s">
        <v>15</v>
      </c>
      <c r="E3701" s="12">
        <v>42711.0</v>
      </c>
      <c r="F3701" s="13">
        <v>0.28680555555555554</v>
      </c>
      <c r="G3701" s="12" t="s">
        <v>22</v>
      </c>
      <c r="H3701" s="16"/>
      <c r="I3701" s="17"/>
      <c r="J3701" s="15"/>
      <c r="K3701" s="15" t="s">
        <v>31</v>
      </c>
    </row>
    <row r="3702">
      <c r="A3702" s="10">
        <v>1668.0</v>
      </c>
      <c r="B3702" s="11" t="s">
        <v>10</v>
      </c>
      <c r="C3702" s="10">
        <v>206.0</v>
      </c>
      <c r="D3702" s="11" t="s">
        <v>15</v>
      </c>
      <c r="E3702" s="12">
        <v>42711.0</v>
      </c>
      <c r="F3702" s="13">
        <v>0.3159722222222222</v>
      </c>
      <c r="G3702" s="12" t="s">
        <v>22</v>
      </c>
      <c r="H3702" s="16"/>
      <c r="I3702" s="17"/>
      <c r="J3702" s="15"/>
      <c r="K3702" s="15" t="s">
        <v>31</v>
      </c>
    </row>
    <row r="3703">
      <c r="A3703" s="10">
        <v>1707.0</v>
      </c>
      <c r="B3703" s="11" t="s">
        <v>10</v>
      </c>
      <c r="C3703" s="10">
        <v>206.0</v>
      </c>
      <c r="D3703" s="11" t="s">
        <v>15</v>
      </c>
      <c r="E3703" s="12">
        <v>42711.0</v>
      </c>
      <c r="F3703" s="13">
        <v>0.3402777777777778</v>
      </c>
      <c r="G3703" s="12" t="s">
        <v>22</v>
      </c>
      <c r="H3703" s="16"/>
      <c r="I3703" s="17"/>
      <c r="J3703" s="15"/>
      <c r="K3703" s="15" t="s">
        <v>31</v>
      </c>
    </row>
    <row r="3704">
      <c r="A3704" s="10">
        <v>2113.0</v>
      </c>
      <c r="B3704" s="11" t="s">
        <v>8</v>
      </c>
      <c r="C3704" s="10">
        <v>206.0</v>
      </c>
      <c r="D3704" s="11" t="s">
        <v>15</v>
      </c>
      <c r="E3704" s="12">
        <v>42711.0</v>
      </c>
      <c r="F3704" s="13">
        <v>0.6868055555555556</v>
      </c>
      <c r="G3704" s="12" t="s">
        <v>27</v>
      </c>
      <c r="H3704" s="16"/>
      <c r="I3704" s="17"/>
      <c r="J3704" s="15"/>
      <c r="K3704" s="15" t="s">
        <v>31</v>
      </c>
    </row>
    <row r="3705">
      <c r="A3705" s="10">
        <v>4581.0</v>
      </c>
      <c r="B3705" s="11" t="s">
        <v>10</v>
      </c>
      <c r="C3705" s="10">
        <v>206.0</v>
      </c>
      <c r="D3705" s="11" t="s">
        <v>15</v>
      </c>
      <c r="E3705" s="12" t="s">
        <v>12</v>
      </c>
      <c r="F3705" s="13">
        <v>0.41988425925925926</v>
      </c>
      <c r="G3705" s="12" t="s">
        <v>22</v>
      </c>
      <c r="H3705" s="16"/>
      <c r="I3705" s="17"/>
      <c r="J3705" s="15"/>
      <c r="K3705" s="15" t="s">
        <v>31</v>
      </c>
    </row>
    <row r="3706">
      <c r="A3706" s="10">
        <v>5626.0</v>
      </c>
      <c r="B3706" s="11" t="s">
        <v>10</v>
      </c>
      <c r="C3706" s="10">
        <v>206.0</v>
      </c>
      <c r="D3706" s="11" t="s">
        <v>15</v>
      </c>
      <c r="E3706" s="12" t="s">
        <v>13</v>
      </c>
      <c r="F3706" s="13">
        <v>0.27341435185185187</v>
      </c>
      <c r="G3706" s="12" t="s">
        <v>22</v>
      </c>
      <c r="H3706" s="16"/>
      <c r="I3706" s="17"/>
      <c r="J3706" s="15"/>
      <c r="K3706" s="15" t="s">
        <v>31</v>
      </c>
    </row>
    <row r="3707">
      <c r="A3707" s="10">
        <v>4255.0</v>
      </c>
      <c r="B3707" s="11" t="s">
        <v>10</v>
      </c>
      <c r="C3707" s="10">
        <v>207.0</v>
      </c>
      <c r="D3707" s="11" t="s">
        <v>15</v>
      </c>
      <c r="E3707" s="12" t="s">
        <v>12</v>
      </c>
      <c r="F3707" s="13">
        <v>0.25555555555555554</v>
      </c>
      <c r="G3707" s="12" t="s">
        <v>22</v>
      </c>
      <c r="H3707" s="16"/>
      <c r="I3707" s="17"/>
      <c r="J3707" s="15"/>
      <c r="K3707" s="15" t="s">
        <v>31</v>
      </c>
    </row>
    <row r="3708">
      <c r="A3708" s="10">
        <v>5794.0</v>
      </c>
      <c r="B3708" s="11" t="s">
        <v>10</v>
      </c>
      <c r="C3708" s="10">
        <v>207.0</v>
      </c>
      <c r="D3708" s="11" t="s">
        <v>15</v>
      </c>
      <c r="E3708" s="12" t="s">
        <v>13</v>
      </c>
      <c r="F3708" s="13">
        <v>0.3601388888888889</v>
      </c>
      <c r="G3708" s="12" t="s">
        <v>22</v>
      </c>
      <c r="H3708" s="16"/>
      <c r="I3708" s="17"/>
      <c r="J3708" s="15"/>
      <c r="K3708" s="15" t="s">
        <v>31</v>
      </c>
    </row>
    <row r="3709">
      <c r="A3709" s="10">
        <v>6103.0</v>
      </c>
      <c r="B3709" s="11" t="s">
        <v>8</v>
      </c>
      <c r="C3709" s="10">
        <v>208.0</v>
      </c>
      <c r="D3709" s="11" t="s">
        <v>15</v>
      </c>
      <c r="E3709" s="12" t="s">
        <v>13</v>
      </c>
      <c r="F3709" s="13">
        <v>0.6201273148148149</v>
      </c>
      <c r="G3709" s="12" t="s">
        <v>27</v>
      </c>
      <c r="H3709" s="16"/>
      <c r="I3709" s="17"/>
      <c r="J3709" s="15"/>
      <c r="K3709" s="15" t="s">
        <v>31</v>
      </c>
    </row>
    <row r="3710">
      <c r="A3710" s="10">
        <v>302.0</v>
      </c>
      <c r="B3710" s="11" t="s">
        <v>10</v>
      </c>
      <c r="C3710" s="10">
        <v>209.0</v>
      </c>
      <c r="D3710" s="11" t="s">
        <v>15</v>
      </c>
      <c r="E3710" s="12">
        <v>42681.0</v>
      </c>
      <c r="F3710" s="13">
        <v>0.3034722222222222</v>
      </c>
      <c r="G3710" s="12" t="s">
        <v>22</v>
      </c>
      <c r="H3710" s="16"/>
      <c r="I3710" s="17"/>
      <c r="J3710" s="15"/>
      <c r="K3710" s="15" t="s">
        <v>31</v>
      </c>
    </row>
    <row r="3711">
      <c r="A3711" s="10">
        <v>1137.0</v>
      </c>
      <c r="B3711" s="11" t="s">
        <v>10</v>
      </c>
      <c r="C3711" s="10">
        <v>209.0</v>
      </c>
      <c r="D3711" s="11" t="s">
        <v>15</v>
      </c>
      <c r="E3711" s="12">
        <v>42681.0</v>
      </c>
      <c r="F3711" s="13">
        <v>0.8555555555555555</v>
      </c>
      <c r="G3711" s="12" t="s">
        <v>24</v>
      </c>
      <c r="H3711" s="16"/>
      <c r="I3711" s="17"/>
      <c r="J3711" s="15"/>
      <c r="K3711" s="15" t="s">
        <v>31</v>
      </c>
    </row>
    <row r="3712">
      <c r="A3712" s="10">
        <v>4304.0</v>
      </c>
      <c r="B3712" s="11" t="s">
        <v>10</v>
      </c>
      <c r="C3712" s="10">
        <v>209.0</v>
      </c>
      <c r="D3712" s="11" t="s">
        <v>15</v>
      </c>
      <c r="E3712" s="12" t="s">
        <v>12</v>
      </c>
      <c r="F3712" s="13">
        <v>0.28520833333333334</v>
      </c>
      <c r="G3712" s="12" t="s">
        <v>22</v>
      </c>
      <c r="H3712" s="16"/>
      <c r="I3712" s="17"/>
      <c r="J3712" s="15"/>
      <c r="K3712" s="15" t="s">
        <v>31</v>
      </c>
    </row>
    <row r="3713">
      <c r="A3713" s="10">
        <v>1702.0</v>
      </c>
      <c r="B3713" s="11" t="s">
        <v>10</v>
      </c>
      <c r="C3713" s="10">
        <v>210.0</v>
      </c>
      <c r="D3713" s="11" t="s">
        <v>15</v>
      </c>
      <c r="E3713" s="12">
        <v>42711.0</v>
      </c>
      <c r="F3713" s="13">
        <v>0.3347222222222222</v>
      </c>
      <c r="G3713" s="12" t="s">
        <v>22</v>
      </c>
      <c r="H3713" s="16"/>
      <c r="I3713" s="17"/>
      <c r="J3713" s="15"/>
      <c r="K3713" s="15" t="s">
        <v>31</v>
      </c>
    </row>
    <row r="3714">
      <c r="A3714" s="10">
        <v>1762.0</v>
      </c>
      <c r="B3714" s="11" t="s">
        <v>10</v>
      </c>
      <c r="C3714" s="10">
        <v>210.0</v>
      </c>
      <c r="D3714" s="11" t="s">
        <v>15</v>
      </c>
      <c r="E3714" s="12">
        <v>42711.0</v>
      </c>
      <c r="F3714" s="13">
        <v>0.3680555555555556</v>
      </c>
      <c r="G3714" s="12" t="s">
        <v>22</v>
      </c>
      <c r="H3714" s="16"/>
      <c r="I3714" s="17"/>
      <c r="J3714" s="15"/>
      <c r="K3714" s="15" t="s">
        <v>31</v>
      </c>
    </row>
    <row r="3715">
      <c r="A3715" s="10">
        <v>2373.0</v>
      </c>
      <c r="B3715" s="11" t="s">
        <v>8</v>
      </c>
      <c r="C3715" s="10">
        <v>210.0</v>
      </c>
      <c r="D3715" s="11" t="s">
        <v>15</v>
      </c>
      <c r="E3715" s="12">
        <v>42711.0</v>
      </c>
      <c r="F3715" s="13">
        <v>0.8166666666666667</v>
      </c>
      <c r="G3715" s="12" t="s">
        <v>24</v>
      </c>
      <c r="H3715" s="16"/>
      <c r="I3715" s="17"/>
      <c r="J3715" s="15"/>
      <c r="K3715" s="15" t="s">
        <v>31</v>
      </c>
    </row>
    <row r="3716">
      <c r="A3716" s="10">
        <v>3005.0</v>
      </c>
      <c r="B3716" s="11" t="s">
        <v>10</v>
      </c>
      <c r="C3716" s="10">
        <v>210.0</v>
      </c>
      <c r="D3716" s="11" t="s">
        <v>15</v>
      </c>
      <c r="E3716" s="12" t="s">
        <v>11</v>
      </c>
      <c r="F3716" s="13">
        <v>0.30248842592592595</v>
      </c>
      <c r="G3716" s="12" t="s">
        <v>22</v>
      </c>
      <c r="H3716" s="16"/>
      <c r="I3716" s="17"/>
      <c r="J3716" s="15"/>
      <c r="K3716" s="15" t="s">
        <v>31</v>
      </c>
    </row>
    <row r="3717">
      <c r="A3717" s="10">
        <v>3131.0</v>
      </c>
      <c r="B3717" s="11" t="s">
        <v>10</v>
      </c>
      <c r="C3717" s="10">
        <v>210.0</v>
      </c>
      <c r="D3717" s="11" t="s">
        <v>15</v>
      </c>
      <c r="E3717" s="12" t="s">
        <v>11</v>
      </c>
      <c r="F3717" s="13">
        <v>0.3616898148148148</v>
      </c>
      <c r="G3717" s="12" t="s">
        <v>22</v>
      </c>
      <c r="H3717" s="16"/>
      <c r="I3717" s="17"/>
      <c r="J3717" s="15"/>
      <c r="K3717" s="15" t="s">
        <v>31</v>
      </c>
    </row>
    <row r="3718">
      <c r="A3718" s="10">
        <v>3883.0</v>
      </c>
      <c r="B3718" s="11" t="s">
        <v>8</v>
      </c>
      <c r="C3718" s="10">
        <v>210.0</v>
      </c>
      <c r="D3718" s="11" t="s">
        <v>15</v>
      </c>
      <c r="E3718" s="12" t="s">
        <v>11</v>
      </c>
      <c r="F3718" s="13">
        <v>0.9139467592592593</v>
      </c>
      <c r="G3718" s="12" t="s">
        <v>26</v>
      </c>
      <c r="H3718" s="16"/>
      <c r="I3718" s="17"/>
      <c r="J3718" s="15"/>
      <c r="K3718" s="15" t="s">
        <v>31</v>
      </c>
    </row>
    <row r="3719">
      <c r="A3719" s="10">
        <v>6131.0</v>
      </c>
      <c r="B3719" s="11" t="s">
        <v>8</v>
      </c>
      <c r="C3719" s="10">
        <v>210.0</v>
      </c>
      <c r="D3719" s="11" t="s">
        <v>15</v>
      </c>
      <c r="E3719" s="12" t="s">
        <v>13</v>
      </c>
      <c r="F3719" s="13">
        <v>0.6516550925925926</v>
      </c>
      <c r="G3719" s="12" t="s">
        <v>27</v>
      </c>
      <c r="H3719" s="16"/>
      <c r="I3719" s="17"/>
      <c r="J3719" s="15"/>
      <c r="K3719" s="15" t="s">
        <v>31</v>
      </c>
    </row>
    <row r="3720">
      <c r="A3720" s="10">
        <v>6302.0</v>
      </c>
      <c r="B3720" s="11" t="s">
        <v>8</v>
      </c>
      <c r="C3720" s="10">
        <v>210.0</v>
      </c>
      <c r="D3720" s="11" t="s">
        <v>15</v>
      </c>
      <c r="E3720" s="12" t="s">
        <v>13</v>
      </c>
      <c r="F3720" s="13">
        <v>0.7703587962962963</v>
      </c>
      <c r="G3720" s="12" t="s">
        <v>24</v>
      </c>
      <c r="H3720" s="16"/>
      <c r="I3720" s="17"/>
      <c r="J3720" s="15"/>
      <c r="K3720" s="15" t="s">
        <v>31</v>
      </c>
    </row>
    <row r="3721">
      <c r="A3721" s="10">
        <v>6538.0</v>
      </c>
      <c r="B3721" s="11" t="s">
        <v>8</v>
      </c>
      <c r="C3721" s="10">
        <v>210.0</v>
      </c>
      <c r="D3721" s="11" t="s">
        <v>15</v>
      </c>
      <c r="E3721" s="12" t="s">
        <v>13</v>
      </c>
      <c r="F3721" s="13">
        <v>0.8714699074074074</v>
      </c>
      <c r="G3721" s="12" t="s">
        <v>24</v>
      </c>
      <c r="H3721" s="16"/>
      <c r="I3721" s="17"/>
      <c r="J3721" s="15"/>
      <c r="K3721" s="15" t="s">
        <v>31</v>
      </c>
    </row>
    <row r="3722">
      <c r="A3722" s="10">
        <v>244.0</v>
      </c>
      <c r="B3722" s="11" t="s">
        <v>10</v>
      </c>
      <c r="C3722" s="10">
        <v>211.0</v>
      </c>
      <c r="D3722" s="11" t="s">
        <v>15</v>
      </c>
      <c r="E3722" s="12">
        <v>42681.0</v>
      </c>
      <c r="F3722" s="13">
        <v>0.27152777777777776</v>
      </c>
      <c r="G3722" s="12" t="s">
        <v>22</v>
      </c>
      <c r="H3722" s="16"/>
      <c r="I3722" s="17"/>
      <c r="J3722" s="15"/>
      <c r="K3722" s="15" t="s">
        <v>31</v>
      </c>
    </row>
    <row r="3723">
      <c r="A3723" s="10">
        <v>1216.0</v>
      </c>
      <c r="B3723" s="11" t="s">
        <v>8</v>
      </c>
      <c r="C3723" s="10">
        <v>211.0</v>
      </c>
      <c r="D3723" s="11" t="s">
        <v>15</v>
      </c>
      <c r="E3723" s="12">
        <v>42681.0</v>
      </c>
      <c r="F3723" s="13">
        <v>0.8972222222222223</v>
      </c>
      <c r="G3723" s="12" t="s">
        <v>26</v>
      </c>
      <c r="H3723" s="16"/>
      <c r="I3723" s="17"/>
      <c r="J3723" s="15"/>
      <c r="K3723" s="15" t="s">
        <v>31</v>
      </c>
    </row>
    <row r="3724">
      <c r="A3724" s="10">
        <v>4154.0</v>
      </c>
      <c r="B3724" s="11" t="s">
        <v>10</v>
      </c>
      <c r="C3724" s="10">
        <v>211.0</v>
      </c>
      <c r="D3724" s="11" t="s">
        <v>15</v>
      </c>
      <c r="E3724" s="12" t="s">
        <v>12</v>
      </c>
      <c r="F3724" s="13">
        <v>0.21319444444444444</v>
      </c>
      <c r="G3724" s="12" t="s">
        <v>22</v>
      </c>
      <c r="H3724" s="16"/>
      <c r="I3724" s="17"/>
      <c r="J3724" s="15"/>
      <c r="K3724" s="15" t="s">
        <v>31</v>
      </c>
    </row>
    <row r="3725">
      <c r="A3725" s="10">
        <v>393.0</v>
      </c>
      <c r="B3725" s="11" t="s">
        <v>10</v>
      </c>
      <c r="C3725" s="10">
        <v>212.0</v>
      </c>
      <c r="D3725" s="11" t="s">
        <v>15</v>
      </c>
      <c r="E3725" s="12">
        <v>42681.0</v>
      </c>
      <c r="F3725" s="13">
        <v>0.35208333333333336</v>
      </c>
      <c r="G3725" s="12" t="s">
        <v>22</v>
      </c>
      <c r="H3725" s="16"/>
      <c r="I3725" s="17"/>
      <c r="J3725" s="15"/>
      <c r="K3725" s="15" t="s">
        <v>31</v>
      </c>
    </row>
    <row r="3726">
      <c r="A3726" s="10">
        <v>419.0</v>
      </c>
      <c r="B3726" s="11" t="s">
        <v>10</v>
      </c>
      <c r="C3726" s="10">
        <v>212.0</v>
      </c>
      <c r="D3726" s="11" t="s">
        <v>15</v>
      </c>
      <c r="E3726" s="12">
        <v>42681.0</v>
      </c>
      <c r="F3726" s="13">
        <v>0.3625</v>
      </c>
      <c r="G3726" s="12" t="s">
        <v>22</v>
      </c>
      <c r="H3726" s="16"/>
      <c r="I3726" s="17"/>
      <c r="J3726" s="15"/>
      <c r="K3726" s="15" t="s">
        <v>31</v>
      </c>
    </row>
    <row r="3727">
      <c r="A3727" s="10">
        <v>4311.0</v>
      </c>
      <c r="B3727" s="11" t="s">
        <v>10</v>
      </c>
      <c r="C3727" s="10">
        <v>212.0</v>
      </c>
      <c r="D3727" s="11" t="s">
        <v>15</v>
      </c>
      <c r="E3727" s="12" t="s">
        <v>12</v>
      </c>
      <c r="F3727" s="13">
        <v>0.2866898148148148</v>
      </c>
      <c r="G3727" s="12" t="s">
        <v>22</v>
      </c>
      <c r="H3727" s="16"/>
      <c r="I3727" s="17"/>
      <c r="J3727" s="15"/>
      <c r="K3727" s="15" t="s">
        <v>31</v>
      </c>
    </row>
    <row r="3728">
      <c r="A3728" s="10">
        <v>4404.0</v>
      </c>
      <c r="B3728" s="11" t="s">
        <v>10</v>
      </c>
      <c r="C3728" s="10">
        <v>212.0</v>
      </c>
      <c r="D3728" s="11" t="s">
        <v>15</v>
      </c>
      <c r="E3728" s="12" t="s">
        <v>12</v>
      </c>
      <c r="F3728" s="13">
        <v>0.3298611111111111</v>
      </c>
      <c r="G3728" s="12" t="s">
        <v>22</v>
      </c>
      <c r="H3728" s="16"/>
      <c r="I3728" s="17"/>
      <c r="J3728" s="15"/>
      <c r="K3728" s="15" t="s">
        <v>31</v>
      </c>
    </row>
    <row r="3729">
      <c r="A3729" s="10">
        <v>5675.0</v>
      </c>
      <c r="B3729" s="11" t="s">
        <v>10</v>
      </c>
      <c r="C3729" s="10">
        <v>212.0</v>
      </c>
      <c r="D3729" s="11" t="s">
        <v>15</v>
      </c>
      <c r="E3729" s="12" t="s">
        <v>13</v>
      </c>
      <c r="F3729" s="13">
        <v>0.29789351851851853</v>
      </c>
      <c r="G3729" s="12" t="s">
        <v>22</v>
      </c>
      <c r="H3729" s="16"/>
      <c r="I3729" s="17"/>
      <c r="J3729" s="15"/>
      <c r="K3729" s="15" t="s">
        <v>31</v>
      </c>
    </row>
    <row r="3730">
      <c r="A3730" s="10">
        <v>193.0</v>
      </c>
      <c r="B3730" s="11" t="s">
        <v>10</v>
      </c>
      <c r="C3730" s="10">
        <v>213.0</v>
      </c>
      <c r="D3730" s="11" t="s">
        <v>15</v>
      </c>
      <c r="E3730" s="12">
        <v>42681.0</v>
      </c>
      <c r="F3730" s="13">
        <v>0.24861111111111112</v>
      </c>
      <c r="G3730" s="12" t="s">
        <v>22</v>
      </c>
      <c r="H3730" s="16"/>
      <c r="I3730" s="17"/>
      <c r="J3730" s="15"/>
      <c r="K3730" s="15" t="s">
        <v>31</v>
      </c>
    </row>
    <row r="3731">
      <c r="A3731" s="10">
        <v>1825.0</v>
      </c>
      <c r="B3731" s="11" t="s">
        <v>10</v>
      </c>
      <c r="C3731" s="10">
        <v>213.0</v>
      </c>
      <c r="D3731" s="11" t="s">
        <v>15</v>
      </c>
      <c r="E3731" s="12">
        <v>42711.0</v>
      </c>
      <c r="F3731" s="13">
        <v>0.3993055555555556</v>
      </c>
      <c r="G3731" s="12" t="s">
        <v>22</v>
      </c>
      <c r="H3731" s="16"/>
      <c r="I3731" s="17"/>
      <c r="J3731" s="15"/>
      <c r="K3731" s="15" t="s">
        <v>31</v>
      </c>
    </row>
    <row r="3732">
      <c r="A3732" s="10">
        <v>3111.0</v>
      </c>
      <c r="B3732" s="11" t="s">
        <v>10</v>
      </c>
      <c r="C3732" s="10">
        <v>213.0</v>
      </c>
      <c r="D3732" s="11" t="s">
        <v>15</v>
      </c>
      <c r="E3732" s="12" t="s">
        <v>11</v>
      </c>
      <c r="F3732" s="13">
        <v>0.35533564814814816</v>
      </c>
      <c r="G3732" s="12" t="s">
        <v>22</v>
      </c>
      <c r="H3732" s="16"/>
      <c r="I3732" s="17"/>
      <c r="J3732" s="15"/>
      <c r="K3732" s="15" t="s">
        <v>31</v>
      </c>
    </row>
    <row r="3733">
      <c r="A3733" s="10">
        <v>4160.0</v>
      </c>
      <c r="B3733" s="11" t="s">
        <v>10</v>
      </c>
      <c r="C3733" s="10">
        <v>213.0</v>
      </c>
      <c r="D3733" s="11" t="s">
        <v>15</v>
      </c>
      <c r="E3733" s="12" t="s">
        <v>12</v>
      </c>
      <c r="F3733" s="13">
        <v>0.21194444444444444</v>
      </c>
      <c r="G3733" s="12" t="s">
        <v>22</v>
      </c>
      <c r="H3733" s="16"/>
      <c r="I3733" s="17"/>
      <c r="J3733" s="15"/>
      <c r="K3733" s="15" t="s">
        <v>31</v>
      </c>
    </row>
    <row r="3734">
      <c r="A3734" s="10">
        <v>2846.0</v>
      </c>
      <c r="B3734" s="11" t="s">
        <v>10</v>
      </c>
      <c r="C3734" s="10">
        <v>214.0</v>
      </c>
      <c r="D3734" s="11" t="s">
        <v>15</v>
      </c>
      <c r="E3734" s="12" t="s">
        <v>11</v>
      </c>
      <c r="F3734" s="13">
        <v>0.22519675925925925</v>
      </c>
      <c r="G3734" s="12" t="s">
        <v>22</v>
      </c>
      <c r="H3734" s="16"/>
      <c r="I3734" s="17"/>
      <c r="J3734" s="15"/>
      <c r="K3734" s="15" t="s">
        <v>31</v>
      </c>
    </row>
    <row r="3735">
      <c r="A3735" s="10">
        <v>3163.0</v>
      </c>
      <c r="B3735" s="11" t="s">
        <v>10</v>
      </c>
      <c r="C3735" s="10">
        <v>214.0</v>
      </c>
      <c r="D3735" s="11" t="s">
        <v>15</v>
      </c>
      <c r="E3735" s="12" t="s">
        <v>11</v>
      </c>
      <c r="F3735" s="13">
        <v>0.3778125</v>
      </c>
      <c r="G3735" s="12" t="s">
        <v>22</v>
      </c>
      <c r="H3735" s="16"/>
      <c r="I3735" s="17"/>
      <c r="J3735" s="15"/>
      <c r="K3735" s="15" t="s">
        <v>31</v>
      </c>
    </row>
    <row r="3736">
      <c r="A3736" s="10">
        <v>3446.0</v>
      </c>
      <c r="B3736" s="11" t="s">
        <v>10</v>
      </c>
      <c r="C3736" s="10">
        <v>214.0</v>
      </c>
      <c r="D3736" s="11" t="s">
        <v>15</v>
      </c>
      <c r="E3736" s="12" t="s">
        <v>11</v>
      </c>
      <c r="F3736" s="13">
        <v>0.6941666666666667</v>
      </c>
      <c r="G3736" s="12" t="s">
        <v>27</v>
      </c>
      <c r="H3736" s="16"/>
      <c r="I3736" s="17"/>
      <c r="J3736" s="15"/>
      <c r="K3736" s="15" t="s">
        <v>31</v>
      </c>
    </row>
    <row r="3737">
      <c r="A3737" s="10">
        <v>4543.0</v>
      </c>
      <c r="B3737" s="11" t="s">
        <v>10</v>
      </c>
      <c r="C3737" s="10">
        <v>214.0</v>
      </c>
      <c r="D3737" s="11" t="s">
        <v>15</v>
      </c>
      <c r="E3737" s="12" t="s">
        <v>12</v>
      </c>
      <c r="F3737" s="13">
        <v>0.40042824074074074</v>
      </c>
      <c r="G3737" s="12" t="s">
        <v>22</v>
      </c>
      <c r="H3737" s="16"/>
      <c r="I3737" s="17"/>
      <c r="J3737" s="15"/>
      <c r="K3737" s="15" t="s">
        <v>31</v>
      </c>
    </row>
    <row r="3738">
      <c r="A3738" s="10">
        <v>4800.0</v>
      </c>
      <c r="B3738" s="11" t="s">
        <v>8</v>
      </c>
      <c r="C3738" s="10">
        <v>214.0</v>
      </c>
      <c r="D3738" s="11" t="s">
        <v>15</v>
      </c>
      <c r="E3738" s="12" t="s">
        <v>12</v>
      </c>
      <c r="F3738" s="13">
        <v>0.7078935185185186</v>
      </c>
      <c r="G3738" s="12" t="s">
        <v>27</v>
      </c>
      <c r="H3738" s="16"/>
      <c r="I3738" s="17"/>
      <c r="J3738" s="15"/>
      <c r="K3738" s="15" t="s">
        <v>31</v>
      </c>
    </row>
    <row r="3739">
      <c r="A3739" s="10">
        <v>107.0</v>
      </c>
      <c r="B3739" s="11" t="s">
        <v>10</v>
      </c>
      <c r="C3739" s="10">
        <v>215.0</v>
      </c>
      <c r="D3739" s="11" t="s">
        <v>15</v>
      </c>
      <c r="E3739" s="12">
        <v>42681.0</v>
      </c>
      <c r="F3739" s="13">
        <v>0.20972222222222223</v>
      </c>
      <c r="G3739" s="12" t="s">
        <v>22</v>
      </c>
      <c r="H3739" s="16"/>
      <c r="I3739" s="17"/>
      <c r="J3739" s="15"/>
      <c r="K3739" s="15" t="s">
        <v>31</v>
      </c>
    </row>
    <row r="3740">
      <c r="A3740" s="10">
        <v>1594.0</v>
      </c>
      <c r="B3740" s="11" t="s">
        <v>10</v>
      </c>
      <c r="C3740" s="10">
        <v>215.0</v>
      </c>
      <c r="D3740" s="11" t="s">
        <v>15</v>
      </c>
      <c r="E3740" s="12">
        <v>42711.0</v>
      </c>
      <c r="F3740" s="13">
        <v>0.27847222222222223</v>
      </c>
      <c r="G3740" s="12" t="s">
        <v>22</v>
      </c>
      <c r="H3740" s="16"/>
      <c r="I3740" s="17"/>
      <c r="J3740" s="15"/>
      <c r="K3740" s="15" t="s">
        <v>31</v>
      </c>
    </row>
    <row r="3741">
      <c r="A3741" s="10">
        <v>1791.0</v>
      </c>
      <c r="B3741" s="11" t="s">
        <v>10</v>
      </c>
      <c r="C3741" s="10">
        <v>215.0</v>
      </c>
      <c r="D3741" s="11" t="s">
        <v>15</v>
      </c>
      <c r="E3741" s="12">
        <v>42711.0</v>
      </c>
      <c r="F3741" s="13">
        <v>0.38055555555555554</v>
      </c>
      <c r="G3741" s="12" t="s">
        <v>22</v>
      </c>
      <c r="H3741" s="16"/>
      <c r="I3741" s="17"/>
      <c r="J3741" s="15"/>
      <c r="K3741" s="15" t="s">
        <v>31</v>
      </c>
    </row>
    <row r="3742">
      <c r="A3742" s="10">
        <v>6050.0</v>
      </c>
      <c r="B3742" s="11" t="s">
        <v>10</v>
      </c>
      <c r="C3742" s="10">
        <v>215.0</v>
      </c>
      <c r="D3742" s="11" t="s">
        <v>15</v>
      </c>
      <c r="E3742" s="12" t="s">
        <v>13</v>
      </c>
      <c r="F3742" s="13">
        <v>0.5660069444444444</v>
      </c>
      <c r="G3742" s="12" t="s">
        <v>27</v>
      </c>
      <c r="H3742" s="16"/>
      <c r="I3742" s="17"/>
      <c r="J3742" s="15"/>
      <c r="K3742" s="15" t="s">
        <v>31</v>
      </c>
    </row>
    <row r="3743">
      <c r="A3743" s="10">
        <v>409.0</v>
      </c>
      <c r="B3743" s="11" t="s">
        <v>10</v>
      </c>
      <c r="C3743" s="10">
        <v>216.0</v>
      </c>
      <c r="D3743" s="11" t="s">
        <v>15</v>
      </c>
      <c r="E3743" s="12">
        <v>42681.0</v>
      </c>
      <c r="F3743" s="13">
        <v>0.35694444444444445</v>
      </c>
      <c r="G3743" s="12" t="s">
        <v>22</v>
      </c>
      <c r="H3743" s="16"/>
      <c r="I3743" s="17"/>
      <c r="J3743" s="15"/>
      <c r="K3743" s="15" t="s">
        <v>31</v>
      </c>
    </row>
    <row r="3744">
      <c r="A3744" s="10">
        <v>3137.0</v>
      </c>
      <c r="B3744" s="11" t="s">
        <v>10</v>
      </c>
      <c r="C3744" s="10">
        <v>216.0</v>
      </c>
      <c r="D3744" s="11" t="s">
        <v>15</v>
      </c>
      <c r="E3744" s="12" t="s">
        <v>11</v>
      </c>
      <c r="F3744" s="13">
        <v>0.3697916666666667</v>
      </c>
      <c r="G3744" s="12" t="s">
        <v>22</v>
      </c>
      <c r="H3744" s="16"/>
      <c r="I3744" s="17"/>
      <c r="J3744" s="15"/>
      <c r="K3744" s="15" t="s">
        <v>31</v>
      </c>
    </row>
    <row r="3745">
      <c r="A3745" s="10">
        <v>4532.0</v>
      </c>
      <c r="B3745" s="11" t="s">
        <v>10</v>
      </c>
      <c r="C3745" s="10">
        <v>216.0</v>
      </c>
      <c r="D3745" s="11" t="s">
        <v>15</v>
      </c>
      <c r="E3745" s="12" t="s">
        <v>12</v>
      </c>
      <c r="F3745" s="13">
        <v>0.3997453703703704</v>
      </c>
      <c r="G3745" s="12" t="s">
        <v>22</v>
      </c>
      <c r="H3745" s="16"/>
      <c r="I3745" s="17"/>
      <c r="J3745" s="15"/>
      <c r="K3745" s="15" t="s">
        <v>31</v>
      </c>
    </row>
    <row r="3746">
      <c r="A3746" s="10">
        <v>5914.0</v>
      </c>
      <c r="B3746" s="11" t="s">
        <v>10</v>
      </c>
      <c r="C3746" s="10">
        <v>216.0</v>
      </c>
      <c r="D3746" s="11" t="s">
        <v>15</v>
      </c>
      <c r="E3746" s="12" t="s">
        <v>13</v>
      </c>
      <c r="F3746" s="13">
        <v>0.4157060185185185</v>
      </c>
      <c r="G3746" s="12" t="s">
        <v>22</v>
      </c>
      <c r="H3746" s="16"/>
      <c r="I3746" s="17"/>
      <c r="J3746" s="15"/>
      <c r="K3746" s="15" t="s">
        <v>31</v>
      </c>
    </row>
    <row r="3747">
      <c r="A3747" s="10">
        <v>5618.0</v>
      </c>
      <c r="B3747" s="11" t="s">
        <v>10</v>
      </c>
      <c r="C3747" s="10">
        <v>217.0</v>
      </c>
      <c r="D3747" s="11" t="s">
        <v>15</v>
      </c>
      <c r="E3747" s="12" t="s">
        <v>13</v>
      </c>
      <c r="F3747" s="13">
        <v>0.26783564814814814</v>
      </c>
      <c r="G3747" s="12" t="s">
        <v>22</v>
      </c>
      <c r="H3747" s="16"/>
      <c r="I3747" s="17"/>
      <c r="J3747" s="15"/>
      <c r="K3747" s="15" t="s">
        <v>31</v>
      </c>
    </row>
    <row r="3748">
      <c r="A3748" s="10">
        <v>5688.0</v>
      </c>
      <c r="B3748" s="11" t="s">
        <v>10</v>
      </c>
      <c r="C3748" s="10">
        <v>217.0</v>
      </c>
      <c r="D3748" s="11" t="s">
        <v>15</v>
      </c>
      <c r="E3748" s="12" t="s">
        <v>13</v>
      </c>
      <c r="F3748" s="13">
        <v>0.30846064814814816</v>
      </c>
      <c r="G3748" s="12" t="s">
        <v>22</v>
      </c>
      <c r="H3748" s="16"/>
      <c r="I3748" s="17"/>
      <c r="J3748" s="15"/>
      <c r="K3748" s="15" t="s">
        <v>31</v>
      </c>
    </row>
    <row r="3749">
      <c r="A3749" s="10">
        <v>6419.0</v>
      </c>
      <c r="B3749" s="11" t="s">
        <v>10</v>
      </c>
      <c r="C3749" s="10">
        <v>217.0</v>
      </c>
      <c r="D3749" s="11" t="s">
        <v>15</v>
      </c>
      <c r="E3749" s="12" t="s">
        <v>13</v>
      </c>
      <c r="F3749" s="13">
        <v>0.8247569444444445</v>
      </c>
      <c r="G3749" s="12" t="s">
        <v>24</v>
      </c>
      <c r="H3749" s="16"/>
      <c r="I3749" s="17"/>
      <c r="J3749" s="15"/>
      <c r="K3749" s="15" t="s">
        <v>31</v>
      </c>
    </row>
    <row r="3750">
      <c r="A3750" s="10">
        <v>711.0</v>
      </c>
      <c r="B3750" s="11" t="s">
        <v>10</v>
      </c>
      <c r="C3750" s="10">
        <v>218.0</v>
      </c>
      <c r="D3750" s="11" t="s">
        <v>15</v>
      </c>
      <c r="E3750" s="12">
        <v>42681.0</v>
      </c>
      <c r="F3750" s="13">
        <v>0.5986111111111111</v>
      </c>
      <c r="G3750" s="12" t="s">
        <v>27</v>
      </c>
      <c r="H3750" s="16"/>
      <c r="I3750" s="17"/>
      <c r="J3750" s="15"/>
      <c r="K3750" s="15" t="s">
        <v>31</v>
      </c>
    </row>
    <row r="3751">
      <c r="A3751" s="10">
        <v>4415.0</v>
      </c>
      <c r="B3751" s="11" t="s">
        <v>10</v>
      </c>
      <c r="C3751" s="10">
        <v>218.0</v>
      </c>
      <c r="D3751" s="11" t="s">
        <v>15</v>
      </c>
      <c r="E3751" s="12" t="s">
        <v>12</v>
      </c>
      <c r="F3751" s="13">
        <v>0.3413888888888889</v>
      </c>
      <c r="G3751" s="12" t="s">
        <v>22</v>
      </c>
      <c r="H3751" s="16"/>
      <c r="I3751" s="17"/>
      <c r="J3751" s="15"/>
      <c r="K3751" s="15" t="s">
        <v>31</v>
      </c>
    </row>
    <row r="3752">
      <c r="A3752" s="10">
        <v>4544.0</v>
      </c>
      <c r="B3752" s="11" t="s">
        <v>10</v>
      </c>
      <c r="C3752" s="10">
        <v>218.0</v>
      </c>
      <c r="D3752" s="11" t="s">
        <v>15</v>
      </c>
      <c r="E3752" s="12" t="s">
        <v>12</v>
      </c>
      <c r="F3752" s="13">
        <v>0.39824074074074073</v>
      </c>
      <c r="G3752" s="12" t="s">
        <v>22</v>
      </c>
      <c r="H3752" s="16"/>
      <c r="I3752" s="17"/>
      <c r="J3752" s="15"/>
      <c r="K3752" s="15" t="s">
        <v>31</v>
      </c>
    </row>
    <row r="3753">
      <c r="A3753" s="10">
        <v>3173.0</v>
      </c>
      <c r="B3753" s="11" t="s">
        <v>10</v>
      </c>
      <c r="C3753" s="10">
        <v>219.0</v>
      </c>
      <c r="D3753" s="11" t="s">
        <v>15</v>
      </c>
      <c r="E3753" s="12" t="s">
        <v>11</v>
      </c>
      <c r="F3753" s="13">
        <v>0.38355324074074076</v>
      </c>
      <c r="G3753" s="12" t="s">
        <v>22</v>
      </c>
      <c r="H3753" s="16"/>
      <c r="I3753" s="17"/>
      <c r="J3753" s="15"/>
      <c r="K3753" s="15" t="s">
        <v>31</v>
      </c>
    </row>
    <row r="3754">
      <c r="A3754" s="10">
        <v>6262.0</v>
      </c>
      <c r="B3754" s="11" t="s">
        <v>8</v>
      </c>
      <c r="C3754" s="10">
        <v>219.0</v>
      </c>
      <c r="D3754" s="11" t="s">
        <v>15</v>
      </c>
      <c r="E3754" s="12" t="s">
        <v>13</v>
      </c>
      <c r="F3754" s="13">
        <v>0.753900462962963</v>
      </c>
      <c r="G3754" s="12" t="s">
        <v>24</v>
      </c>
      <c r="H3754" s="16"/>
      <c r="I3754" s="17"/>
      <c r="J3754" s="15"/>
      <c r="K3754" s="15" t="s">
        <v>31</v>
      </c>
    </row>
    <row r="3755">
      <c r="A3755" s="10">
        <v>262.0</v>
      </c>
      <c r="B3755" s="11" t="s">
        <v>10</v>
      </c>
      <c r="C3755" s="10">
        <v>220.0</v>
      </c>
      <c r="D3755" s="11" t="s">
        <v>15</v>
      </c>
      <c r="E3755" s="12">
        <v>42681.0</v>
      </c>
      <c r="F3755" s="13">
        <v>0.27847222222222223</v>
      </c>
      <c r="G3755" s="12" t="s">
        <v>22</v>
      </c>
      <c r="H3755" s="16"/>
      <c r="I3755" s="17"/>
      <c r="J3755" s="15"/>
      <c r="K3755" s="15" t="s">
        <v>31</v>
      </c>
    </row>
    <row r="3756">
      <c r="A3756" s="10">
        <v>529.0</v>
      </c>
      <c r="B3756" s="11" t="s">
        <v>10</v>
      </c>
      <c r="C3756" s="10">
        <v>220.0</v>
      </c>
      <c r="D3756" s="11" t="s">
        <v>15</v>
      </c>
      <c r="E3756" s="12">
        <v>42681.0</v>
      </c>
      <c r="F3756" s="13">
        <v>0.4125</v>
      </c>
      <c r="G3756" s="12" t="s">
        <v>22</v>
      </c>
      <c r="H3756" s="16"/>
      <c r="I3756" s="17"/>
      <c r="J3756" s="15"/>
      <c r="K3756" s="15" t="s">
        <v>31</v>
      </c>
    </row>
    <row r="3757">
      <c r="A3757" s="10">
        <v>1537.0</v>
      </c>
      <c r="B3757" s="11" t="s">
        <v>10</v>
      </c>
      <c r="C3757" s="10">
        <v>220.0</v>
      </c>
      <c r="D3757" s="11" t="s">
        <v>15</v>
      </c>
      <c r="E3757" s="12">
        <v>42711.0</v>
      </c>
      <c r="F3757" s="13">
        <v>0.2465277777777778</v>
      </c>
      <c r="G3757" s="12" t="s">
        <v>22</v>
      </c>
      <c r="H3757" s="16"/>
      <c r="I3757" s="17"/>
      <c r="J3757" s="15"/>
      <c r="K3757" s="15" t="s">
        <v>31</v>
      </c>
    </row>
    <row r="3758">
      <c r="A3758" s="10">
        <v>1788.0</v>
      </c>
      <c r="B3758" s="11" t="s">
        <v>10</v>
      </c>
      <c r="C3758" s="10">
        <v>220.0</v>
      </c>
      <c r="D3758" s="11" t="s">
        <v>15</v>
      </c>
      <c r="E3758" s="12">
        <v>42711.0</v>
      </c>
      <c r="F3758" s="13">
        <v>0.38055555555555554</v>
      </c>
      <c r="G3758" s="12" t="s">
        <v>22</v>
      </c>
      <c r="H3758" s="16"/>
      <c r="I3758" s="17"/>
      <c r="J3758" s="15"/>
      <c r="K3758" s="15" t="s">
        <v>31</v>
      </c>
    </row>
    <row r="3759">
      <c r="A3759" s="10">
        <v>5816.0</v>
      </c>
      <c r="B3759" s="11" t="s">
        <v>10</v>
      </c>
      <c r="C3759" s="10">
        <v>220.0</v>
      </c>
      <c r="D3759" s="11" t="s">
        <v>15</v>
      </c>
      <c r="E3759" s="12" t="s">
        <v>13</v>
      </c>
      <c r="F3759" s="13">
        <v>0.3645601851851852</v>
      </c>
      <c r="G3759" s="12" t="s">
        <v>22</v>
      </c>
      <c r="H3759" s="16"/>
      <c r="I3759" s="17"/>
      <c r="J3759" s="15"/>
      <c r="K3759" s="15" t="s">
        <v>31</v>
      </c>
    </row>
    <row r="3760">
      <c r="A3760" s="10">
        <v>3260.0</v>
      </c>
      <c r="B3760" s="11" t="s">
        <v>10</v>
      </c>
      <c r="C3760" s="10">
        <v>221.0</v>
      </c>
      <c r="D3760" s="11" t="s">
        <v>15</v>
      </c>
      <c r="E3760" s="12" t="s">
        <v>11</v>
      </c>
      <c r="F3760" s="13">
        <v>0.4259837962962963</v>
      </c>
      <c r="G3760" s="12" t="s">
        <v>22</v>
      </c>
      <c r="H3760" s="16"/>
      <c r="I3760" s="17"/>
      <c r="J3760" s="15"/>
      <c r="K3760" s="15" t="s">
        <v>31</v>
      </c>
    </row>
    <row r="3761">
      <c r="A3761" s="10">
        <v>4008.0</v>
      </c>
      <c r="B3761" s="11" t="s">
        <v>10</v>
      </c>
      <c r="C3761" s="10">
        <v>221.0</v>
      </c>
      <c r="D3761" s="11" t="s">
        <v>15</v>
      </c>
      <c r="E3761" s="12" t="s">
        <v>11</v>
      </c>
      <c r="F3761" s="13">
        <v>0.9882291666666667</v>
      </c>
      <c r="G3761" s="12" t="s">
        <v>26</v>
      </c>
      <c r="H3761" s="16"/>
      <c r="I3761" s="17"/>
      <c r="J3761" s="15"/>
      <c r="K3761" s="15" t="s">
        <v>31</v>
      </c>
    </row>
    <row r="3762">
      <c r="A3762" s="10">
        <v>4574.0</v>
      </c>
      <c r="B3762" s="11" t="s">
        <v>10</v>
      </c>
      <c r="C3762" s="10">
        <v>221.0</v>
      </c>
      <c r="D3762" s="11" t="s">
        <v>15</v>
      </c>
      <c r="E3762" s="12" t="s">
        <v>12</v>
      </c>
      <c r="F3762" s="13">
        <v>0.41202546296296294</v>
      </c>
      <c r="G3762" s="12" t="s">
        <v>22</v>
      </c>
      <c r="H3762" s="16"/>
      <c r="I3762" s="17"/>
      <c r="J3762" s="15"/>
      <c r="K3762" s="15" t="s">
        <v>31</v>
      </c>
    </row>
    <row r="3763">
      <c r="A3763" s="10">
        <v>1730.0</v>
      </c>
      <c r="B3763" s="11" t="s">
        <v>10</v>
      </c>
      <c r="C3763" s="10">
        <v>222.0</v>
      </c>
      <c r="D3763" s="11" t="s">
        <v>15</v>
      </c>
      <c r="E3763" s="12">
        <v>42711.0</v>
      </c>
      <c r="F3763" s="13">
        <v>0.3506944444444444</v>
      </c>
      <c r="G3763" s="12" t="s">
        <v>22</v>
      </c>
      <c r="H3763" s="16"/>
      <c r="I3763" s="17"/>
      <c r="J3763" s="15"/>
      <c r="K3763" s="15" t="s">
        <v>31</v>
      </c>
    </row>
    <row r="3764">
      <c r="A3764" s="10">
        <v>2448.0</v>
      </c>
      <c r="B3764" s="11" t="s">
        <v>8</v>
      </c>
      <c r="C3764" s="10">
        <v>222.0</v>
      </c>
      <c r="D3764" s="11" t="s">
        <v>15</v>
      </c>
      <c r="E3764" s="12">
        <v>42711.0</v>
      </c>
      <c r="F3764" s="13">
        <v>0.8513888888888889</v>
      </c>
      <c r="G3764" s="12" t="s">
        <v>24</v>
      </c>
      <c r="H3764" s="16"/>
      <c r="I3764" s="17"/>
      <c r="J3764" s="15"/>
      <c r="K3764" s="15" t="s">
        <v>31</v>
      </c>
    </row>
    <row r="3765">
      <c r="A3765" s="10">
        <v>4570.0</v>
      </c>
      <c r="B3765" s="11" t="s">
        <v>10</v>
      </c>
      <c r="C3765" s="10">
        <v>222.0</v>
      </c>
      <c r="D3765" s="11" t="s">
        <v>15</v>
      </c>
      <c r="E3765" s="12" t="s">
        <v>12</v>
      </c>
      <c r="F3765" s="13">
        <v>0.4104976851851852</v>
      </c>
      <c r="G3765" s="12" t="s">
        <v>22</v>
      </c>
      <c r="H3765" s="16"/>
      <c r="I3765" s="17"/>
      <c r="J3765" s="15"/>
      <c r="K3765" s="15" t="s">
        <v>31</v>
      </c>
    </row>
    <row r="3766">
      <c r="A3766" s="10">
        <v>5529.0</v>
      </c>
      <c r="B3766" s="11" t="s">
        <v>10</v>
      </c>
      <c r="C3766" s="10">
        <v>222.0</v>
      </c>
      <c r="D3766" s="11" t="s">
        <v>15</v>
      </c>
      <c r="E3766" s="12" t="s">
        <v>13</v>
      </c>
      <c r="F3766" s="13">
        <v>0.22502314814814814</v>
      </c>
      <c r="G3766" s="12" t="s">
        <v>22</v>
      </c>
      <c r="H3766" s="16"/>
      <c r="I3766" s="17"/>
      <c r="J3766" s="15"/>
      <c r="K3766" s="15" t="s">
        <v>31</v>
      </c>
    </row>
    <row r="3767">
      <c r="A3767" s="10">
        <v>1506.0</v>
      </c>
      <c r="B3767" s="11" t="s">
        <v>10</v>
      </c>
      <c r="C3767" s="10">
        <v>223.0</v>
      </c>
      <c r="D3767" s="11" t="s">
        <v>15</v>
      </c>
      <c r="E3767" s="12">
        <v>42711.0</v>
      </c>
      <c r="F3767" s="13">
        <v>0.23402777777777778</v>
      </c>
      <c r="G3767" s="12" t="s">
        <v>22</v>
      </c>
      <c r="H3767" s="16"/>
      <c r="I3767" s="17"/>
      <c r="J3767" s="15"/>
      <c r="K3767" s="15" t="s">
        <v>31</v>
      </c>
    </row>
    <row r="3768">
      <c r="A3768" s="10">
        <v>2651.0</v>
      </c>
      <c r="B3768" s="11" t="s">
        <v>10</v>
      </c>
      <c r="C3768" s="10">
        <v>223.0</v>
      </c>
      <c r="D3768" s="11" t="s">
        <v>15</v>
      </c>
      <c r="E3768" s="12">
        <v>42711.0</v>
      </c>
      <c r="F3768" s="13">
        <v>0.9555555555555556</v>
      </c>
      <c r="G3768" s="12" t="s">
        <v>26</v>
      </c>
      <c r="H3768" s="16"/>
      <c r="I3768" s="17"/>
      <c r="J3768" s="15"/>
      <c r="K3768" s="15" t="s">
        <v>31</v>
      </c>
    </row>
    <row r="3769">
      <c r="A3769" s="10">
        <v>3185.0</v>
      </c>
      <c r="B3769" s="11" t="s">
        <v>10</v>
      </c>
      <c r="C3769" s="10">
        <v>223.0</v>
      </c>
      <c r="D3769" s="11" t="s">
        <v>15</v>
      </c>
      <c r="E3769" s="12" t="s">
        <v>11</v>
      </c>
      <c r="F3769" s="13">
        <v>0.39219907407407406</v>
      </c>
      <c r="G3769" s="12" t="s">
        <v>22</v>
      </c>
      <c r="H3769" s="16"/>
      <c r="I3769" s="17"/>
      <c r="J3769" s="15"/>
      <c r="K3769" s="15" t="s">
        <v>31</v>
      </c>
    </row>
    <row r="3770">
      <c r="A3770" s="10">
        <v>3421.0</v>
      </c>
      <c r="B3770" s="11" t="s">
        <v>10</v>
      </c>
      <c r="C3770" s="10">
        <v>223.0</v>
      </c>
      <c r="D3770" s="11" t="s">
        <v>15</v>
      </c>
      <c r="E3770" s="12" t="s">
        <v>11</v>
      </c>
      <c r="F3770" s="13">
        <v>0.6545833333333333</v>
      </c>
      <c r="G3770" s="12" t="s">
        <v>27</v>
      </c>
      <c r="H3770" s="16"/>
      <c r="I3770" s="17"/>
      <c r="J3770" s="15"/>
      <c r="K3770" s="15" t="s">
        <v>31</v>
      </c>
    </row>
    <row r="3771">
      <c r="A3771" s="10">
        <v>291.0</v>
      </c>
      <c r="B3771" s="11" t="s">
        <v>10</v>
      </c>
      <c r="C3771" s="10">
        <v>224.0</v>
      </c>
      <c r="D3771" s="11" t="s">
        <v>15</v>
      </c>
      <c r="E3771" s="12">
        <v>42681.0</v>
      </c>
      <c r="F3771" s="13">
        <v>0.29583333333333334</v>
      </c>
      <c r="G3771" s="12" t="s">
        <v>22</v>
      </c>
      <c r="H3771" s="16"/>
      <c r="I3771" s="17"/>
      <c r="J3771" s="15"/>
      <c r="K3771" s="15" t="s">
        <v>31</v>
      </c>
    </row>
    <row r="3772">
      <c r="A3772" s="10">
        <v>1669.0</v>
      </c>
      <c r="B3772" s="11" t="s">
        <v>10</v>
      </c>
      <c r="C3772" s="10">
        <v>224.0</v>
      </c>
      <c r="D3772" s="11" t="s">
        <v>15</v>
      </c>
      <c r="E3772" s="12">
        <v>42711.0</v>
      </c>
      <c r="F3772" s="13">
        <v>0.31875</v>
      </c>
      <c r="G3772" s="12" t="s">
        <v>22</v>
      </c>
      <c r="H3772" s="16"/>
      <c r="I3772" s="17"/>
      <c r="J3772" s="15"/>
      <c r="K3772" s="15" t="s">
        <v>31</v>
      </c>
    </row>
    <row r="3773">
      <c r="A3773" s="10">
        <v>3974.0</v>
      </c>
      <c r="B3773" s="11" t="s">
        <v>10</v>
      </c>
      <c r="C3773" s="10">
        <v>224.0</v>
      </c>
      <c r="D3773" s="11" t="s">
        <v>15</v>
      </c>
      <c r="E3773" s="12" t="s">
        <v>11</v>
      </c>
      <c r="F3773" s="13">
        <v>0.9612731481481481</v>
      </c>
      <c r="G3773" s="12" t="s">
        <v>26</v>
      </c>
      <c r="H3773" s="16"/>
      <c r="I3773" s="17"/>
      <c r="J3773" s="15"/>
      <c r="K3773" s="15" t="s">
        <v>31</v>
      </c>
    </row>
    <row r="3774">
      <c r="A3774" s="10">
        <v>4349.0</v>
      </c>
      <c r="B3774" s="11" t="s">
        <v>10</v>
      </c>
      <c r="C3774" s="10">
        <v>224.0</v>
      </c>
      <c r="D3774" s="11" t="s">
        <v>15</v>
      </c>
      <c r="E3774" s="12" t="s">
        <v>12</v>
      </c>
      <c r="F3774" s="13">
        <v>0.3043865740740741</v>
      </c>
      <c r="G3774" s="12" t="s">
        <v>22</v>
      </c>
      <c r="H3774" s="16"/>
      <c r="I3774" s="17"/>
      <c r="J3774" s="15"/>
      <c r="K3774" s="15" t="s">
        <v>31</v>
      </c>
    </row>
    <row r="3775">
      <c r="A3775" s="10">
        <v>4442.0</v>
      </c>
      <c r="B3775" s="11" t="s">
        <v>10</v>
      </c>
      <c r="C3775" s="10">
        <v>224.0</v>
      </c>
      <c r="D3775" s="11" t="s">
        <v>15</v>
      </c>
      <c r="E3775" s="12" t="s">
        <v>12</v>
      </c>
      <c r="F3775" s="13">
        <v>0.35636574074074073</v>
      </c>
      <c r="G3775" s="12" t="s">
        <v>22</v>
      </c>
      <c r="H3775" s="16"/>
      <c r="I3775" s="17"/>
      <c r="J3775" s="15"/>
      <c r="K3775" s="15" t="s">
        <v>31</v>
      </c>
    </row>
    <row r="3776">
      <c r="A3776" s="10">
        <v>5327.0</v>
      </c>
      <c r="B3776" s="11" t="s">
        <v>8</v>
      </c>
      <c r="C3776" s="10">
        <v>224.0</v>
      </c>
      <c r="D3776" s="11" t="s">
        <v>15</v>
      </c>
      <c r="E3776" s="12" t="s">
        <v>12</v>
      </c>
      <c r="F3776" s="13">
        <v>0.9254050925925926</v>
      </c>
      <c r="G3776" s="12" t="s">
        <v>26</v>
      </c>
      <c r="H3776" s="16"/>
      <c r="I3776" s="17"/>
      <c r="J3776" s="15"/>
      <c r="K3776" s="15" t="s">
        <v>31</v>
      </c>
    </row>
    <row r="3777">
      <c r="A3777" s="10">
        <v>2929.0</v>
      </c>
      <c r="B3777" s="11" t="s">
        <v>10</v>
      </c>
      <c r="C3777" s="10">
        <v>225.0</v>
      </c>
      <c r="D3777" s="11" t="s">
        <v>15</v>
      </c>
      <c r="E3777" s="12" t="s">
        <v>11</v>
      </c>
      <c r="F3777" s="13">
        <v>0.26991898148148147</v>
      </c>
      <c r="G3777" s="12" t="s">
        <v>22</v>
      </c>
      <c r="H3777" s="16"/>
      <c r="I3777" s="17"/>
      <c r="J3777" s="15"/>
      <c r="K3777" s="15" t="s">
        <v>31</v>
      </c>
    </row>
    <row r="3778">
      <c r="A3778" s="10">
        <v>3186.0</v>
      </c>
      <c r="B3778" s="11" t="s">
        <v>10</v>
      </c>
      <c r="C3778" s="10">
        <v>225.0</v>
      </c>
      <c r="D3778" s="11" t="s">
        <v>15</v>
      </c>
      <c r="E3778" s="12" t="s">
        <v>11</v>
      </c>
      <c r="F3778" s="13">
        <v>0.3947800925925926</v>
      </c>
      <c r="G3778" s="12" t="s">
        <v>22</v>
      </c>
      <c r="H3778" s="16"/>
      <c r="I3778" s="17"/>
      <c r="J3778" s="15"/>
      <c r="K3778" s="15" t="s">
        <v>31</v>
      </c>
    </row>
    <row r="3779">
      <c r="A3779" s="10">
        <v>4211.0</v>
      </c>
      <c r="B3779" s="11" t="s">
        <v>10</v>
      </c>
      <c r="C3779" s="10">
        <v>225.0</v>
      </c>
      <c r="D3779" s="11" t="s">
        <v>15</v>
      </c>
      <c r="E3779" s="12" t="s">
        <v>12</v>
      </c>
      <c r="F3779" s="13">
        <v>0.23440972222222223</v>
      </c>
      <c r="G3779" s="12" t="s">
        <v>22</v>
      </c>
      <c r="H3779" s="16"/>
      <c r="I3779" s="17"/>
      <c r="J3779" s="15"/>
      <c r="K3779" s="15" t="s">
        <v>31</v>
      </c>
    </row>
    <row r="3780">
      <c r="A3780" s="10">
        <v>5273.0</v>
      </c>
      <c r="B3780" s="11" t="s">
        <v>8</v>
      </c>
      <c r="C3780" s="10">
        <v>225.0</v>
      </c>
      <c r="D3780" s="11" t="s">
        <v>15</v>
      </c>
      <c r="E3780" s="12" t="s">
        <v>12</v>
      </c>
      <c r="F3780" s="13">
        <v>0.8955555555555555</v>
      </c>
      <c r="G3780" s="12" t="s">
        <v>26</v>
      </c>
      <c r="H3780" s="16"/>
      <c r="I3780" s="17"/>
      <c r="J3780" s="15"/>
      <c r="K3780" s="15" t="s">
        <v>31</v>
      </c>
    </row>
    <row r="3781">
      <c r="A3781" s="10">
        <v>6445.0</v>
      </c>
      <c r="B3781" s="11" t="s">
        <v>10</v>
      </c>
      <c r="C3781" s="10">
        <v>225.0</v>
      </c>
      <c r="D3781" s="11" t="s">
        <v>15</v>
      </c>
      <c r="E3781" s="12" t="s">
        <v>13</v>
      </c>
      <c r="F3781" s="13">
        <v>0.8341898148148148</v>
      </c>
      <c r="G3781" s="12" t="s">
        <v>24</v>
      </c>
      <c r="H3781" s="16"/>
      <c r="I3781" s="17"/>
      <c r="J3781" s="15"/>
      <c r="K3781" s="15" t="s">
        <v>31</v>
      </c>
    </row>
    <row r="3782">
      <c r="A3782" s="10">
        <v>157.0</v>
      </c>
      <c r="B3782" s="11" t="s">
        <v>10</v>
      </c>
      <c r="C3782" s="10">
        <v>226.0</v>
      </c>
      <c r="D3782" s="11" t="s">
        <v>15</v>
      </c>
      <c r="E3782" s="12">
        <v>42681.0</v>
      </c>
      <c r="F3782" s="13">
        <v>0.23472222222222222</v>
      </c>
      <c r="G3782" s="12" t="s">
        <v>22</v>
      </c>
      <c r="H3782" s="16"/>
      <c r="I3782" s="17"/>
      <c r="J3782" s="15"/>
      <c r="K3782" s="15" t="s">
        <v>31</v>
      </c>
    </row>
    <row r="3783">
      <c r="A3783" s="10">
        <v>2813.0</v>
      </c>
      <c r="B3783" s="11" t="s">
        <v>10</v>
      </c>
      <c r="C3783" s="10">
        <v>226.0</v>
      </c>
      <c r="D3783" s="11" t="s">
        <v>15</v>
      </c>
      <c r="E3783" s="12" t="s">
        <v>11</v>
      </c>
      <c r="F3783" s="13">
        <v>0.21259259259259258</v>
      </c>
      <c r="G3783" s="12" t="s">
        <v>22</v>
      </c>
      <c r="H3783" s="16"/>
      <c r="I3783" s="17"/>
      <c r="J3783" s="15"/>
      <c r="K3783" s="15" t="s">
        <v>31</v>
      </c>
    </row>
    <row r="3784">
      <c r="A3784" s="10">
        <v>3057.0</v>
      </c>
      <c r="B3784" s="11" t="s">
        <v>10</v>
      </c>
      <c r="C3784" s="10">
        <v>226.0</v>
      </c>
      <c r="D3784" s="11" t="s">
        <v>15</v>
      </c>
      <c r="E3784" s="12" t="s">
        <v>11</v>
      </c>
      <c r="F3784" s="13">
        <v>0.32686342592592593</v>
      </c>
      <c r="G3784" s="12" t="s">
        <v>22</v>
      </c>
      <c r="H3784" s="16"/>
      <c r="I3784" s="17"/>
      <c r="J3784" s="15"/>
      <c r="K3784" s="15" t="s">
        <v>31</v>
      </c>
    </row>
    <row r="3785">
      <c r="A3785" s="10">
        <v>4641.0</v>
      </c>
      <c r="B3785" s="11" t="s">
        <v>10</v>
      </c>
      <c r="C3785" s="10">
        <v>226.0</v>
      </c>
      <c r="D3785" s="11" t="s">
        <v>15</v>
      </c>
      <c r="E3785" s="12" t="s">
        <v>12</v>
      </c>
      <c r="F3785" s="13">
        <v>0.4854976851851852</v>
      </c>
      <c r="G3785" s="12" t="s">
        <v>22</v>
      </c>
      <c r="H3785" s="16"/>
      <c r="I3785" s="17"/>
      <c r="J3785" s="15"/>
      <c r="K3785" s="15" t="s">
        <v>31</v>
      </c>
    </row>
    <row r="3786">
      <c r="A3786" s="10">
        <v>5884.0</v>
      </c>
      <c r="B3786" s="11" t="s">
        <v>10</v>
      </c>
      <c r="C3786" s="10">
        <v>226.0</v>
      </c>
      <c r="D3786" s="11" t="s">
        <v>15</v>
      </c>
      <c r="E3786" s="12" t="s">
        <v>13</v>
      </c>
      <c r="F3786" s="13">
        <v>0.40019675925925924</v>
      </c>
      <c r="G3786" s="12" t="s">
        <v>22</v>
      </c>
      <c r="H3786" s="16"/>
      <c r="I3786" s="17"/>
      <c r="J3786" s="15"/>
      <c r="K3786" s="15" t="s">
        <v>31</v>
      </c>
    </row>
    <row r="3787">
      <c r="A3787" s="10">
        <v>1837.0</v>
      </c>
      <c r="B3787" s="11" t="s">
        <v>10</v>
      </c>
      <c r="C3787" s="10">
        <v>227.0</v>
      </c>
      <c r="D3787" s="11" t="s">
        <v>15</v>
      </c>
      <c r="E3787" s="12">
        <v>42711.0</v>
      </c>
      <c r="F3787" s="13">
        <v>0.4</v>
      </c>
      <c r="G3787" s="12" t="s">
        <v>22</v>
      </c>
      <c r="H3787" s="16"/>
      <c r="I3787" s="17"/>
      <c r="J3787" s="15"/>
      <c r="K3787" s="15" t="s">
        <v>31</v>
      </c>
    </row>
    <row r="3788">
      <c r="A3788" s="10">
        <v>4092.0</v>
      </c>
      <c r="B3788" s="11" t="s">
        <v>10</v>
      </c>
      <c r="C3788" s="10">
        <v>227.0</v>
      </c>
      <c r="D3788" s="11" t="s">
        <v>15</v>
      </c>
      <c r="E3788" s="12" t="s">
        <v>12</v>
      </c>
      <c r="F3788" s="13">
        <v>0.12199074074074075</v>
      </c>
      <c r="G3788" s="12" t="s">
        <v>30</v>
      </c>
      <c r="H3788" s="16"/>
      <c r="I3788" s="17"/>
      <c r="J3788" s="15"/>
      <c r="K3788" s="15" t="s">
        <v>31</v>
      </c>
    </row>
    <row r="3789">
      <c r="A3789" s="10">
        <v>4222.0</v>
      </c>
      <c r="B3789" s="11" t="s">
        <v>10</v>
      </c>
      <c r="C3789" s="10">
        <v>227.0</v>
      </c>
      <c r="D3789" s="11" t="s">
        <v>15</v>
      </c>
      <c r="E3789" s="12" t="s">
        <v>12</v>
      </c>
      <c r="F3789" s="13">
        <v>0.2389699074074074</v>
      </c>
      <c r="G3789" s="12" t="s">
        <v>22</v>
      </c>
      <c r="H3789" s="16"/>
      <c r="I3789" s="17"/>
      <c r="J3789" s="15"/>
      <c r="K3789" s="15" t="s">
        <v>31</v>
      </c>
    </row>
    <row r="3790">
      <c r="A3790" s="10">
        <v>1509.0</v>
      </c>
      <c r="B3790" s="11" t="s">
        <v>10</v>
      </c>
      <c r="C3790" s="10">
        <v>228.0</v>
      </c>
      <c r="D3790" s="11" t="s">
        <v>15</v>
      </c>
      <c r="E3790" s="12">
        <v>42711.0</v>
      </c>
      <c r="F3790" s="13">
        <v>0.2375</v>
      </c>
      <c r="G3790" s="12" t="s">
        <v>22</v>
      </c>
      <c r="H3790" s="16"/>
      <c r="I3790" s="17"/>
      <c r="J3790" s="15"/>
      <c r="K3790" s="15" t="s">
        <v>31</v>
      </c>
    </row>
    <row r="3791">
      <c r="A3791" s="10">
        <v>3194.0</v>
      </c>
      <c r="B3791" s="11" t="s">
        <v>10</v>
      </c>
      <c r="C3791" s="10">
        <v>228.0</v>
      </c>
      <c r="D3791" s="11" t="s">
        <v>15</v>
      </c>
      <c r="E3791" s="12" t="s">
        <v>11</v>
      </c>
      <c r="F3791" s="13">
        <v>0.3996296296296296</v>
      </c>
      <c r="G3791" s="12" t="s">
        <v>22</v>
      </c>
      <c r="H3791" s="16"/>
      <c r="I3791" s="17"/>
      <c r="J3791" s="15"/>
      <c r="K3791" s="15" t="s">
        <v>31</v>
      </c>
    </row>
    <row r="3792">
      <c r="A3792" s="10">
        <v>3541.0</v>
      </c>
      <c r="B3792" s="11" t="s">
        <v>8</v>
      </c>
      <c r="C3792" s="10">
        <v>228.0</v>
      </c>
      <c r="D3792" s="11" t="s">
        <v>15</v>
      </c>
      <c r="E3792" s="12" t="s">
        <v>11</v>
      </c>
      <c r="F3792" s="13">
        <v>0.7480671296296296</v>
      </c>
      <c r="G3792" s="12" t="s">
        <v>24</v>
      </c>
      <c r="H3792" s="16"/>
      <c r="I3792" s="17"/>
      <c r="J3792" s="15"/>
      <c r="K3792" s="15" t="s">
        <v>31</v>
      </c>
    </row>
    <row r="3793">
      <c r="A3793" s="10">
        <v>1365.0</v>
      </c>
      <c r="B3793" s="11" t="s">
        <v>10</v>
      </c>
      <c r="C3793" s="10">
        <v>229.0</v>
      </c>
      <c r="D3793" s="11" t="s">
        <v>15</v>
      </c>
      <c r="E3793" s="12">
        <v>42681.0</v>
      </c>
      <c r="F3793" s="13">
        <v>0.00625</v>
      </c>
      <c r="G3793" s="12" t="s">
        <v>30</v>
      </c>
      <c r="H3793" s="16"/>
      <c r="I3793" s="17"/>
      <c r="J3793" s="15"/>
      <c r="K3793" s="15" t="s">
        <v>31</v>
      </c>
    </row>
    <row r="3794">
      <c r="A3794" s="10">
        <v>1834.0</v>
      </c>
      <c r="B3794" s="11" t="s">
        <v>10</v>
      </c>
      <c r="C3794" s="10">
        <v>229.0</v>
      </c>
      <c r="D3794" s="11" t="s">
        <v>15</v>
      </c>
      <c r="E3794" s="12">
        <v>42711.0</v>
      </c>
      <c r="F3794" s="13">
        <v>0.39791666666666664</v>
      </c>
      <c r="G3794" s="12" t="s">
        <v>22</v>
      </c>
      <c r="H3794" s="16"/>
      <c r="I3794" s="17"/>
      <c r="J3794" s="15"/>
      <c r="K3794" s="15" t="s">
        <v>31</v>
      </c>
    </row>
    <row r="3795">
      <c r="A3795" s="10">
        <v>4129.0</v>
      </c>
      <c r="B3795" s="11" t="s">
        <v>10</v>
      </c>
      <c r="C3795" s="10">
        <v>229.0</v>
      </c>
      <c r="D3795" s="11" t="s">
        <v>15</v>
      </c>
      <c r="E3795" s="12" t="s">
        <v>12</v>
      </c>
      <c r="F3795" s="13">
        <v>0.19609953703703703</v>
      </c>
      <c r="G3795" s="12" t="s">
        <v>29</v>
      </c>
      <c r="H3795" s="16"/>
      <c r="I3795" s="17"/>
      <c r="J3795" s="15"/>
      <c r="K3795" s="15" t="s">
        <v>31</v>
      </c>
    </row>
    <row r="3796">
      <c r="A3796" s="10">
        <v>4380.0</v>
      </c>
      <c r="B3796" s="11" t="s">
        <v>10</v>
      </c>
      <c r="C3796" s="10">
        <v>229.0</v>
      </c>
      <c r="D3796" s="11" t="s">
        <v>15</v>
      </c>
      <c r="E3796" s="12" t="s">
        <v>12</v>
      </c>
      <c r="F3796" s="13">
        <v>0.3245486111111111</v>
      </c>
      <c r="G3796" s="12" t="s">
        <v>22</v>
      </c>
      <c r="H3796" s="16"/>
      <c r="I3796" s="17"/>
      <c r="J3796" s="15"/>
      <c r="K3796" s="15" t="s">
        <v>31</v>
      </c>
    </row>
    <row r="3797">
      <c r="A3797" s="10">
        <v>4434.0</v>
      </c>
      <c r="B3797" s="11" t="s">
        <v>10</v>
      </c>
      <c r="C3797" s="10">
        <v>229.0</v>
      </c>
      <c r="D3797" s="11" t="s">
        <v>15</v>
      </c>
      <c r="E3797" s="12" t="s">
        <v>12</v>
      </c>
      <c r="F3797" s="13">
        <v>0.3522106481481482</v>
      </c>
      <c r="G3797" s="12" t="s">
        <v>22</v>
      </c>
      <c r="H3797" s="16"/>
      <c r="I3797" s="17"/>
      <c r="J3797" s="15"/>
      <c r="K3797" s="15" t="s">
        <v>31</v>
      </c>
    </row>
    <row r="3798">
      <c r="A3798" s="10">
        <v>5735.0</v>
      </c>
      <c r="B3798" s="11" t="s">
        <v>10</v>
      </c>
      <c r="C3798" s="10">
        <v>229.0</v>
      </c>
      <c r="D3798" s="11" t="s">
        <v>15</v>
      </c>
      <c r="E3798" s="12" t="s">
        <v>13</v>
      </c>
      <c r="F3798" s="13">
        <v>0.32457175925925924</v>
      </c>
      <c r="G3798" s="12" t="s">
        <v>22</v>
      </c>
      <c r="H3798" s="16"/>
      <c r="I3798" s="17"/>
      <c r="J3798" s="15"/>
      <c r="K3798" s="15" t="s">
        <v>31</v>
      </c>
    </row>
    <row r="3799">
      <c r="A3799" s="10">
        <v>6434.0</v>
      </c>
      <c r="B3799" s="11" t="s">
        <v>8</v>
      </c>
      <c r="C3799" s="10">
        <v>229.0</v>
      </c>
      <c r="D3799" s="11" t="s">
        <v>15</v>
      </c>
      <c r="E3799" s="12" t="s">
        <v>13</v>
      </c>
      <c r="F3799" s="13">
        <v>0.8259837962962963</v>
      </c>
      <c r="G3799" s="12" t="s">
        <v>24</v>
      </c>
      <c r="H3799" s="16"/>
      <c r="I3799" s="17"/>
      <c r="J3799" s="15"/>
      <c r="K3799" s="15" t="s">
        <v>31</v>
      </c>
    </row>
    <row r="3800">
      <c r="A3800" s="10">
        <v>623.0</v>
      </c>
      <c r="B3800" s="11" t="s">
        <v>8</v>
      </c>
      <c r="C3800" s="10">
        <v>230.0</v>
      </c>
      <c r="D3800" s="11" t="s">
        <v>15</v>
      </c>
      <c r="E3800" s="12">
        <v>42681.0</v>
      </c>
      <c r="F3800" s="13">
        <v>0.5020833333333333</v>
      </c>
      <c r="G3800" s="12" t="s">
        <v>27</v>
      </c>
      <c r="H3800" s="16"/>
      <c r="I3800" s="17"/>
      <c r="J3800" s="15"/>
      <c r="K3800" s="15" t="s">
        <v>31</v>
      </c>
    </row>
    <row r="3801">
      <c r="A3801" s="10">
        <v>1521.0</v>
      </c>
      <c r="B3801" s="11" t="s">
        <v>10</v>
      </c>
      <c r="C3801" s="10">
        <v>230.0</v>
      </c>
      <c r="D3801" s="11" t="s">
        <v>15</v>
      </c>
      <c r="E3801" s="12">
        <v>42711.0</v>
      </c>
      <c r="F3801" s="13">
        <v>0.24305555555555555</v>
      </c>
      <c r="G3801" s="12" t="s">
        <v>22</v>
      </c>
      <c r="H3801" s="16"/>
      <c r="I3801" s="17"/>
      <c r="J3801" s="15"/>
      <c r="K3801" s="15" t="s">
        <v>31</v>
      </c>
    </row>
    <row r="3802">
      <c r="A3802" s="10">
        <v>2771.0</v>
      </c>
      <c r="B3802" s="11" t="s">
        <v>10</v>
      </c>
      <c r="C3802" s="10">
        <v>230.0</v>
      </c>
      <c r="D3802" s="11" t="s">
        <v>15</v>
      </c>
      <c r="E3802" s="12" t="s">
        <v>11</v>
      </c>
      <c r="F3802" s="13">
        <v>0.18375</v>
      </c>
      <c r="G3802" s="12" t="s">
        <v>29</v>
      </c>
      <c r="H3802" s="16"/>
      <c r="I3802" s="17"/>
      <c r="J3802" s="15"/>
      <c r="K3802" s="15" t="s">
        <v>31</v>
      </c>
    </row>
    <row r="3803">
      <c r="A3803" s="10">
        <v>2873.0</v>
      </c>
      <c r="B3803" s="11" t="s">
        <v>10</v>
      </c>
      <c r="C3803" s="10">
        <v>230.0</v>
      </c>
      <c r="D3803" s="11" t="s">
        <v>15</v>
      </c>
      <c r="E3803" s="12" t="s">
        <v>11</v>
      </c>
      <c r="F3803" s="13">
        <v>0.24233796296296295</v>
      </c>
      <c r="G3803" s="12" t="s">
        <v>22</v>
      </c>
      <c r="H3803" s="16"/>
      <c r="I3803" s="17"/>
      <c r="J3803" s="15"/>
      <c r="K3803" s="15" t="s">
        <v>31</v>
      </c>
    </row>
    <row r="3804">
      <c r="A3804" s="10">
        <v>3320.0</v>
      </c>
      <c r="B3804" s="11" t="s">
        <v>8</v>
      </c>
      <c r="C3804" s="10">
        <v>230.0</v>
      </c>
      <c r="D3804" s="11" t="s">
        <v>15</v>
      </c>
      <c r="E3804" s="12" t="s">
        <v>11</v>
      </c>
      <c r="F3804" s="13">
        <v>0.5147106481481482</v>
      </c>
      <c r="G3804" s="12" t="s">
        <v>27</v>
      </c>
      <c r="H3804" s="16"/>
      <c r="I3804" s="17"/>
      <c r="J3804" s="15"/>
      <c r="K3804" s="15" t="s">
        <v>31</v>
      </c>
    </row>
    <row r="3805">
      <c r="A3805" s="10">
        <v>4571.0</v>
      </c>
      <c r="B3805" s="11" t="s">
        <v>10</v>
      </c>
      <c r="C3805" s="10">
        <v>230.0</v>
      </c>
      <c r="D3805" s="11" t="s">
        <v>15</v>
      </c>
      <c r="E3805" s="12" t="s">
        <v>12</v>
      </c>
      <c r="F3805" s="13">
        <v>0.40921296296296295</v>
      </c>
      <c r="G3805" s="12" t="s">
        <v>22</v>
      </c>
      <c r="H3805" s="16"/>
      <c r="I3805" s="17"/>
      <c r="J3805" s="15"/>
      <c r="K3805" s="15" t="s">
        <v>31</v>
      </c>
    </row>
    <row r="3806">
      <c r="A3806" s="10">
        <v>4600.0</v>
      </c>
      <c r="B3806" s="11" t="s">
        <v>10</v>
      </c>
      <c r="C3806" s="10">
        <v>230.0</v>
      </c>
      <c r="D3806" s="11" t="s">
        <v>15</v>
      </c>
      <c r="E3806" s="12" t="s">
        <v>12</v>
      </c>
      <c r="F3806" s="13">
        <v>0.42256944444444444</v>
      </c>
      <c r="G3806" s="12" t="s">
        <v>22</v>
      </c>
      <c r="H3806" s="16"/>
      <c r="I3806" s="17"/>
      <c r="J3806" s="15"/>
      <c r="K3806" s="15" t="s">
        <v>31</v>
      </c>
    </row>
    <row r="3807">
      <c r="A3807" s="10">
        <v>5341.0</v>
      </c>
      <c r="B3807" s="11" t="s">
        <v>10</v>
      </c>
      <c r="C3807" s="10">
        <v>230.0</v>
      </c>
      <c r="D3807" s="11" t="s">
        <v>15</v>
      </c>
      <c r="E3807" s="12" t="s">
        <v>12</v>
      </c>
      <c r="F3807" s="13">
        <v>0.9406597222222223</v>
      </c>
      <c r="G3807" s="12" t="s">
        <v>26</v>
      </c>
      <c r="H3807" s="16"/>
      <c r="I3807" s="17"/>
      <c r="J3807" s="15"/>
      <c r="K3807" s="15" t="s">
        <v>31</v>
      </c>
    </row>
    <row r="3808">
      <c r="A3808" s="10">
        <v>2435.0</v>
      </c>
      <c r="B3808" s="11" t="s">
        <v>10</v>
      </c>
      <c r="C3808" s="10">
        <v>231.0</v>
      </c>
      <c r="D3808" s="11" t="s">
        <v>15</v>
      </c>
      <c r="E3808" s="12">
        <v>42711.0</v>
      </c>
      <c r="F3808" s="13">
        <v>0.8409722222222222</v>
      </c>
      <c r="G3808" s="12" t="s">
        <v>24</v>
      </c>
      <c r="H3808" s="16"/>
      <c r="I3808" s="17"/>
      <c r="J3808" s="15"/>
      <c r="K3808" s="15" t="s">
        <v>31</v>
      </c>
    </row>
    <row r="3809">
      <c r="A3809" s="10">
        <v>2919.0</v>
      </c>
      <c r="B3809" s="11" t="s">
        <v>10</v>
      </c>
      <c r="C3809" s="10">
        <v>231.0</v>
      </c>
      <c r="D3809" s="11" t="s">
        <v>15</v>
      </c>
      <c r="E3809" s="12" t="s">
        <v>11</v>
      </c>
      <c r="F3809" s="13">
        <v>0.2632291666666667</v>
      </c>
      <c r="G3809" s="12" t="s">
        <v>22</v>
      </c>
      <c r="H3809" s="16"/>
      <c r="I3809" s="17"/>
      <c r="J3809" s="15"/>
      <c r="K3809" s="15" t="s">
        <v>31</v>
      </c>
    </row>
    <row r="3810">
      <c r="A3810" s="10">
        <v>4712.0</v>
      </c>
      <c r="B3810" s="11" t="s">
        <v>10</v>
      </c>
      <c r="C3810" s="10">
        <v>231.0</v>
      </c>
      <c r="D3810" s="11" t="s">
        <v>15</v>
      </c>
      <c r="E3810" s="12" t="s">
        <v>12</v>
      </c>
      <c r="F3810" s="13">
        <v>0.5582638888888889</v>
      </c>
      <c r="G3810" s="12" t="s">
        <v>27</v>
      </c>
      <c r="H3810" s="16"/>
      <c r="I3810" s="17"/>
      <c r="J3810" s="15"/>
      <c r="K3810" s="15" t="s">
        <v>31</v>
      </c>
    </row>
    <row r="3811">
      <c r="A3811" s="10">
        <v>399.0</v>
      </c>
      <c r="B3811" s="11" t="s">
        <v>10</v>
      </c>
      <c r="C3811" s="10">
        <v>232.0</v>
      </c>
      <c r="D3811" s="11" t="s">
        <v>15</v>
      </c>
      <c r="E3811" s="12">
        <v>42681.0</v>
      </c>
      <c r="F3811" s="13">
        <v>0.3506944444444444</v>
      </c>
      <c r="G3811" s="12" t="s">
        <v>22</v>
      </c>
      <c r="H3811" s="16"/>
      <c r="I3811" s="17"/>
      <c r="J3811" s="15"/>
      <c r="K3811" s="15" t="s">
        <v>31</v>
      </c>
    </row>
    <row r="3812">
      <c r="A3812" s="10">
        <v>2826.0</v>
      </c>
      <c r="B3812" s="11" t="s">
        <v>10</v>
      </c>
      <c r="C3812" s="10">
        <v>232.0</v>
      </c>
      <c r="D3812" s="11" t="s">
        <v>15</v>
      </c>
      <c r="E3812" s="12" t="s">
        <v>11</v>
      </c>
      <c r="F3812" s="13">
        <v>0.2177662037037037</v>
      </c>
      <c r="G3812" s="12" t="s">
        <v>22</v>
      </c>
      <c r="H3812" s="16"/>
      <c r="I3812" s="17"/>
      <c r="J3812" s="15"/>
      <c r="K3812" s="15" t="s">
        <v>31</v>
      </c>
    </row>
    <row r="3813">
      <c r="A3813" s="10">
        <v>3090.0</v>
      </c>
      <c r="B3813" s="11" t="s">
        <v>10</v>
      </c>
      <c r="C3813" s="10">
        <v>232.0</v>
      </c>
      <c r="D3813" s="11" t="s">
        <v>15</v>
      </c>
      <c r="E3813" s="12" t="s">
        <v>11</v>
      </c>
      <c r="F3813" s="13">
        <v>0.34283564814814815</v>
      </c>
      <c r="G3813" s="12" t="s">
        <v>22</v>
      </c>
      <c r="H3813" s="16"/>
      <c r="I3813" s="17"/>
      <c r="J3813" s="15"/>
      <c r="K3813" s="15" t="s">
        <v>31</v>
      </c>
    </row>
    <row r="3814">
      <c r="A3814" s="10">
        <v>4141.0</v>
      </c>
      <c r="B3814" s="11" t="s">
        <v>10</v>
      </c>
      <c r="C3814" s="10">
        <v>232.0</v>
      </c>
      <c r="D3814" s="11" t="s">
        <v>15</v>
      </c>
      <c r="E3814" s="12" t="s">
        <v>12</v>
      </c>
      <c r="F3814" s="13">
        <v>0.19907407407407407</v>
      </c>
      <c r="G3814" s="12" t="s">
        <v>29</v>
      </c>
      <c r="H3814" s="16"/>
      <c r="I3814" s="17"/>
      <c r="J3814" s="15"/>
      <c r="K3814" s="15" t="s">
        <v>31</v>
      </c>
    </row>
    <row r="3815">
      <c r="A3815" s="10">
        <v>5817.0</v>
      </c>
      <c r="B3815" s="11" t="s">
        <v>10</v>
      </c>
      <c r="C3815" s="10">
        <v>232.0</v>
      </c>
      <c r="D3815" s="11" t="s">
        <v>15</v>
      </c>
      <c r="E3815" s="12" t="s">
        <v>13</v>
      </c>
      <c r="F3815" s="13">
        <v>0.36560185185185184</v>
      </c>
      <c r="G3815" s="12" t="s">
        <v>22</v>
      </c>
      <c r="H3815" s="16"/>
      <c r="I3815" s="17"/>
      <c r="J3815" s="15"/>
      <c r="K3815" s="15" t="s">
        <v>31</v>
      </c>
    </row>
    <row r="3816">
      <c r="A3816" s="10">
        <v>1156.0</v>
      </c>
      <c r="B3816" s="11" t="s">
        <v>10</v>
      </c>
      <c r="C3816" s="10">
        <v>233.0</v>
      </c>
      <c r="D3816" s="11" t="s">
        <v>15</v>
      </c>
      <c r="E3816" s="12">
        <v>42681.0</v>
      </c>
      <c r="F3816" s="13">
        <v>0.8652777777777778</v>
      </c>
      <c r="G3816" s="12" t="s">
        <v>24</v>
      </c>
      <c r="H3816" s="16"/>
      <c r="I3816" s="17"/>
      <c r="J3816" s="15"/>
      <c r="K3816" s="15" t="s">
        <v>31</v>
      </c>
    </row>
    <row r="3817">
      <c r="A3817" s="10">
        <v>3155.0</v>
      </c>
      <c r="B3817" s="11" t="s">
        <v>10</v>
      </c>
      <c r="C3817" s="10">
        <v>233.0</v>
      </c>
      <c r="D3817" s="11" t="s">
        <v>15</v>
      </c>
      <c r="E3817" s="12" t="s">
        <v>11</v>
      </c>
      <c r="F3817" s="13">
        <v>0.37688657407407405</v>
      </c>
      <c r="G3817" s="12" t="s">
        <v>22</v>
      </c>
      <c r="H3817" s="16"/>
      <c r="I3817" s="17"/>
      <c r="J3817" s="15"/>
      <c r="K3817" s="15" t="s">
        <v>31</v>
      </c>
    </row>
    <row r="3818">
      <c r="A3818" s="10">
        <v>5821.0</v>
      </c>
      <c r="B3818" s="11" t="s">
        <v>10</v>
      </c>
      <c r="C3818" s="10">
        <v>233.0</v>
      </c>
      <c r="D3818" s="11" t="s">
        <v>15</v>
      </c>
      <c r="E3818" s="12" t="s">
        <v>13</v>
      </c>
      <c r="F3818" s="13">
        <v>0.3715162037037037</v>
      </c>
      <c r="G3818" s="12" t="s">
        <v>22</v>
      </c>
      <c r="H3818" s="16"/>
      <c r="I3818" s="17"/>
      <c r="J3818" s="15"/>
      <c r="K3818" s="15" t="s">
        <v>31</v>
      </c>
    </row>
    <row r="3819">
      <c r="A3819" s="10">
        <v>552.0</v>
      </c>
      <c r="B3819" s="11" t="s">
        <v>10</v>
      </c>
      <c r="C3819" s="10">
        <v>234.0</v>
      </c>
      <c r="D3819" s="11" t="s">
        <v>15</v>
      </c>
      <c r="E3819" s="12">
        <v>42681.0</v>
      </c>
      <c r="F3819" s="13">
        <v>0.4215277777777778</v>
      </c>
      <c r="G3819" s="12" t="s">
        <v>22</v>
      </c>
      <c r="H3819" s="16"/>
      <c r="I3819" s="17"/>
      <c r="J3819" s="15"/>
      <c r="K3819" s="15" t="s">
        <v>31</v>
      </c>
    </row>
    <row r="3820">
      <c r="A3820" s="10">
        <v>589.0</v>
      </c>
      <c r="B3820" s="11" t="s">
        <v>8</v>
      </c>
      <c r="C3820" s="10">
        <v>234.0</v>
      </c>
      <c r="D3820" s="11" t="s">
        <v>15</v>
      </c>
      <c r="E3820" s="12">
        <v>42681.0</v>
      </c>
      <c r="F3820" s="13">
        <v>0.47152777777777777</v>
      </c>
      <c r="G3820" s="12" t="s">
        <v>22</v>
      </c>
      <c r="H3820" s="16"/>
      <c r="I3820" s="17"/>
      <c r="J3820" s="15"/>
      <c r="K3820" s="15" t="s">
        <v>31</v>
      </c>
    </row>
    <row r="3821">
      <c r="A3821" s="10">
        <v>3218.0</v>
      </c>
      <c r="B3821" s="11" t="s">
        <v>10</v>
      </c>
      <c r="C3821" s="10">
        <v>234.0</v>
      </c>
      <c r="D3821" s="11" t="s">
        <v>15</v>
      </c>
      <c r="E3821" s="12" t="s">
        <v>11</v>
      </c>
      <c r="F3821" s="13">
        <v>0.40971064814814817</v>
      </c>
      <c r="G3821" s="12" t="s">
        <v>22</v>
      </c>
      <c r="H3821" s="16"/>
      <c r="I3821" s="17"/>
      <c r="J3821" s="15"/>
      <c r="K3821" s="15" t="s">
        <v>31</v>
      </c>
    </row>
    <row r="3822">
      <c r="A3822" s="10">
        <v>3287.0</v>
      </c>
      <c r="B3822" s="11" t="s">
        <v>10</v>
      </c>
      <c r="C3822" s="10">
        <v>234.0</v>
      </c>
      <c r="D3822" s="11" t="s">
        <v>15</v>
      </c>
      <c r="E3822" s="12" t="s">
        <v>11</v>
      </c>
      <c r="F3822" s="13">
        <v>0.4680324074074074</v>
      </c>
      <c r="G3822" s="12" t="s">
        <v>22</v>
      </c>
      <c r="H3822" s="16"/>
      <c r="I3822" s="17"/>
      <c r="J3822" s="15"/>
      <c r="K3822" s="15" t="s">
        <v>31</v>
      </c>
    </row>
    <row r="3823">
      <c r="A3823" s="10">
        <v>5557.0</v>
      </c>
      <c r="B3823" s="11" t="s">
        <v>10</v>
      </c>
      <c r="C3823" s="10">
        <v>234.0</v>
      </c>
      <c r="D3823" s="11" t="s">
        <v>15</v>
      </c>
      <c r="E3823" s="12" t="s">
        <v>13</v>
      </c>
      <c r="F3823" s="13">
        <v>0.23600694444444445</v>
      </c>
      <c r="G3823" s="12" t="s">
        <v>22</v>
      </c>
      <c r="H3823" s="16"/>
      <c r="I3823" s="17"/>
      <c r="J3823" s="15"/>
      <c r="K3823" s="15" t="s">
        <v>31</v>
      </c>
    </row>
    <row r="3824">
      <c r="A3824" s="10">
        <v>5874.0</v>
      </c>
      <c r="B3824" s="11" t="s">
        <v>10</v>
      </c>
      <c r="C3824" s="10">
        <v>234.0</v>
      </c>
      <c r="D3824" s="11" t="s">
        <v>15</v>
      </c>
      <c r="E3824" s="12" t="s">
        <v>13</v>
      </c>
      <c r="F3824" s="13">
        <v>0.39001157407407405</v>
      </c>
      <c r="G3824" s="12" t="s">
        <v>22</v>
      </c>
      <c r="H3824" s="16"/>
      <c r="I3824" s="17"/>
      <c r="J3824" s="15"/>
      <c r="K3824" s="15" t="s">
        <v>31</v>
      </c>
    </row>
    <row r="3825">
      <c r="A3825" s="10">
        <v>1117.0</v>
      </c>
      <c r="B3825" s="11" t="s">
        <v>8</v>
      </c>
      <c r="C3825" s="10">
        <v>235.0</v>
      </c>
      <c r="D3825" s="11" t="s">
        <v>15</v>
      </c>
      <c r="E3825" s="12">
        <v>42681.0</v>
      </c>
      <c r="F3825" s="13">
        <v>0.8451388888888889</v>
      </c>
      <c r="G3825" s="12" t="s">
        <v>24</v>
      </c>
      <c r="H3825" s="16"/>
      <c r="I3825" s="17"/>
      <c r="J3825" s="15"/>
      <c r="K3825" s="15" t="s">
        <v>31</v>
      </c>
    </row>
    <row r="3826">
      <c r="A3826" s="10">
        <v>2820.0</v>
      </c>
      <c r="B3826" s="11" t="s">
        <v>10</v>
      </c>
      <c r="C3826" s="10">
        <v>235.0</v>
      </c>
      <c r="D3826" s="11" t="s">
        <v>15</v>
      </c>
      <c r="E3826" s="12" t="s">
        <v>11</v>
      </c>
      <c r="F3826" s="13">
        <v>0.21805555555555556</v>
      </c>
      <c r="G3826" s="12" t="s">
        <v>22</v>
      </c>
      <c r="H3826" s="16"/>
      <c r="I3826" s="17"/>
      <c r="J3826" s="15"/>
      <c r="K3826" s="15" t="s">
        <v>31</v>
      </c>
    </row>
    <row r="3827">
      <c r="A3827" s="10">
        <v>3083.0</v>
      </c>
      <c r="B3827" s="11" t="s">
        <v>10</v>
      </c>
      <c r="C3827" s="10">
        <v>235.0</v>
      </c>
      <c r="D3827" s="11" t="s">
        <v>15</v>
      </c>
      <c r="E3827" s="12" t="s">
        <v>11</v>
      </c>
      <c r="F3827" s="13">
        <v>0.34445601851851854</v>
      </c>
      <c r="G3827" s="12" t="s">
        <v>22</v>
      </c>
      <c r="H3827" s="16"/>
      <c r="I3827" s="17"/>
      <c r="J3827" s="15"/>
      <c r="K3827" s="15" t="s">
        <v>31</v>
      </c>
    </row>
    <row r="3828">
      <c r="A3828" s="10">
        <v>185.0</v>
      </c>
      <c r="B3828" s="11" t="s">
        <v>10</v>
      </c>
      <c r="C3828" s="10">
        <v>236.0</v>
      </c>
      <c r="D3828" s="11" t="s">
        <v>15</v>
      </c>
      <c r="E3828" s="12">
        <v>42681.0</v>
      </c>
      <c r="F3828" s="13">
        <v>0.23819444444444443</v>
      </c>
      <c r="G3828" s="12" t="s">
        <v>22</v>
      </c>
      <c r="H3828" s="16"/>
      <c r="I3828" s="17"/>
      <c r="J3828" s="15"/>
      <c r="K3828" s="15" t="s">
        <v>31</v>
      </c>
    </row>
    <row r="3829">
      <c r="A3829" s="10">
        <v>2922.0</v>
      </c>
      <c r="B3829" s="11" t="s">
        <v>10</v>
      </c>
      <c r="C3829" s="10">
        <v>236.0</v>
      </c>
      <c r="D3829" s="11" t="s">
        <v>15</v>
      </c>
      <c r="E3829" s="12" t="s">
        <v>11</v>
      </c>
      <c r="F3829" s="13">
        <v>0.2679050925925926</v>
      </c>
      <c r="G3829" s="12" t="s">
        <v>22</v>
      </c>
      <c r="H3829" s="16"/>
      <c r="I3829" s="17"/>
      <c r="J3829" s="15"/>
      <c r="K3829" s="15" t="s">
        <v>31</v>
      </c>
    </row>
    <row r="3830">
      <c r="A3830" s="10">
        <v>4379.0</v>
      </c>
      <c r="B3830" s="11" t="s">
        <v>10</v>
      </c>
      <c r="C3830" s="10">
        <v>236.0</v>
      </c>
      <c r="D3830" s="11" t="s">
        <v>15</v>
      </c>
      <c r="E3830" s="12" t="s">
        <v>12</v>
      </c>
      <c r="F3830" s="13">
        <v>0.3221875</v>
      </c>
      <c r="G3830" s="12" t="s">
        <v>22</v>
      </c>
      <c r="H3830" s="16"/>
      <c r="I3830" s="17"/>
      <c r="J3830" s="15"/>
      <c r="K3830" s="15" t="s">
        <v>31</v>
      </c>
    </row>
    <row r="3831">
      <c r="A3831" s="10">
        <v>1846.0</v>
      </c>
      <c r="B3831" s="11" t="s">
        <v>10</v>
      </c>
      <c r="C3831" s="10">
        <v>237.0</v>
      </c>
      <c r="D3831" s="11" t="s">
        <v>15</v>
      </c>
      <c r="E3831" s="12">
        <v>42711.0</v>
      </c>
      <c r="F3831" s="13">
        <v>0.4048611111111111</v>
      </c>
      <c r="G3831" s="12" t="s">
        <v>22</v>
      </c>
      <c r="H3831" s="16"/>
      <c r="I3831" s="17"/>
      <c r="J3831" s="15"/>
      <c r="K3831" s="15" t="s">
        <v>31</v>
      </c>
    </row>
    <row r="3832">
      <c r="A3832" s="10">
        <v>2778.0</v>
      </c>
      <c r="B3832" s="11" t="s">
        <v>8</v>
      </c>
      <c r="C3832" s="10">
        <v>237.0</v>
      </c>
      <c r="D3832" s="11" t="s">
        <v>15</v>
      </c>
      <c r="E3832" s="12" t="s">
        <v>11</v>
      </c>
      <c r="F3832" s="13">
        <v>0.19854166666666667</v>
      </c>
      <c r="G3832" s="12" t="s">
        <v>29</v>
      </c>
      <c r="H3832" s="16"/>
      <c r="I3832" s="17"/>
      <c r="J3832" s="15"/>
      <c r="K3832" s="15" t="s">
        <v>31</v>
      </c>
    </row>
    <row r="3833">
      <c r="A3833" s="10">
        <v>4161.0</v>
      </c>
      <c r="B3833" s="11" t="s">
        <v>10</v>
      </c>
      <c r="C3833" s="10">
        <v>237.0</v>
      </c>
      <c r="D3833" s="11" t="s">
        <v>15</v>
      </c>
      <c r="E3833" s="12" t="s">
        <v>12</v>
      </c>
      <c r="F3833" s="13">
        <v>0.21265046296296297</v>
      </c>
      <c r="G3833" s="12" t="s">
        <v>22</v>
      </c>
      <c r="H3833" s="16"/>
      <c r="I3833" s="17"/>
      <c r="J3833" s="15"/>
      <c r="K3833" s="15" t="s">
        <v>31</v>
      </c>
    </row>
    <row r="3834">
      <c r="A3834" s="10">
        <v>5702.0</v>
      </c>
      <c r="B3834" s="11" t="s">
        <v>10</v>
      </c>
      <c r="C3834" s="10">
        <v>237.0</v>
      </c>
      <c r="D3834" s="11" t="s">
        <v>15</v>
      </c>
      <c r="E3834" s="12" t="s">
        <v>13</v>
      </c>
      <c r="F3834" s="13">
        <v>0.3174074074074074</v>
      </c>
      <c r="G3834" s="12" t="s">
        <v>22</v>
      </c>
      <c r="H3834" s="16"/>
      <c r="I3834" s="17"/>
      <c r="J3834" s="15"/>
      <c r="K3834" s="15" t="s">
        <v>31</v>
      </c>
    </row>
    <row r="3835">
      <c r="A3835" s="10">
        <v>5808.0</v>
      </c>
      <c r="B3835" s="11" t="s">
        <v>10</v>
      </c>
      <c r="C3835" s="10">
        <v>237.0</v>
      </c>
      <c r="D3835" s="11" t="s">
        <v>15</v>
      </c>
      <c r="E3835" s="12" t="s">
        <v>13</v>
      </c>
      <c r="F3835" s="13">
        <v>0.36106481481481484</v>
      </c>
      <c r="G3835" s="12" t="s">
        <v>22</v>
      </c>
      <c r="H3835" s="16"/>
      <c r="I3835" s="17"/>
      <c r="J3835" s="15"/>
      <c r="K3835" s="15" t="s">
        <v>31</v>
      </c>
    </row>
    <row r="3836">
      <c r="A3836" s="10">
        <v>298.0</v>
      </c>
      <c r="B3836" s="11" t="s">
        <v>10</v>
      </c>
      <c r="C3836" s="10">
        <v>238.0</v>
      </c>
      <c r="D3836" s="11" t="s">
        <v>15</v>
      </c>
      <c r="E3836" s="12">
        <v>42681.0</v>
      </c>
      <c r="F3836" s="13">
        <v>0.3020833333333333</v>
      </c>
      <c r="G3836" s="12" t="s">
        <v>22</v>
      </c>
      <c r="H3836" s="16"/>
      <c r="I3836" s="17"/>
      <c r="J3836" s="15"/>
      <c r="K3836" s="15" t="s">
        <v>31</v>
      </c>
    </row>
    <row r="3837">
      <c r="A3837" s="10">
        <v>4602.0</v>
      </c>
      <c r="B3837" s="11" t="s">
        <v>8</v>
      </c>
      <c r="C3837" s="10">
        <v>238.0</v>
      </c>
      <c r="D3837" s="11" t="s">
        <v>15</v>
      </c>
      <c r="E3837" s="12" t="s">
        <v>12</v>
      </c>
      <c r="F3837" s="13">
        <v>0.4259837962962963</v>
      </c>
      <c r="G3837" s="12" t="s">
        <v>22</v>
      </c>
      <c r="H3837" s="16"/>
      <c r="I3837" s="17"/>
      <c r="J3837" s="15"/>
      <c r="K3837" s="15" t="s">
        <v>31</v>
      </c>
    </row>
    <row r="3838">
      <c r="A3838" s="10">
        <v>5650.0</v>
      </c>
      <c r="B3838" s="11" t="s">
        <v>10</v>
      </c>
      <c r="C3838" s="10">
        <v>238.0</v>
      </c>
      <c r="D3838" s="11" t="s">
        <v>15</v>
      </c>
      <c r="E3838" s="12" t="s">
        <v>13</v>
      </c>
      <c r="F3838" s="13">
        <v>0.2912268518518519</v>
      </c>
      <c r="G3838" s="12" t="s">
        <v>22</v>
      </c>
      <c r="H3838" s="16"/>
      <c r="I3838" s="17"/>
      <c r="J3838" s="15"/>
      <c r="K3838" s="15" t="s">
        <v>31</v>
      </c>
    </row>
    <row r="3839">
      <c r="A3839" s="10">
        <v>508.0</v>
      </c>
      <c r="B3839" s="11" t="s">
        <v>10</v>
      </c>
      <c r="C3839" s="10">
        <v>239.0</v>
      </c>
      <c r="D3839" s="11" t="s">
        <v>15</v>
      </c>
      <c r="E3839" s="12">
        <v>42681.0</v>
      </c>
      <c r="F3839" s="13">
        <v>0.4027777777777778</v>
      </c>
      <c r="G3839" s="12" t="s">
        <v>22</v>
      </c>
      <c r="H3839" s="16"/>
      <c r="I3839" s="17"/>
      <c r="J3839" s="15"/>
      <c r="K3839" s="15" t="s">
        <v>31</v>
      </c>
    </row>
    <row r="3840">
      <c r="A3840" s="10">
        <v>1419.0</v>
      </c>
      <c r="B3840" s="11" t="s">
        <v>10</v>
      </c>
      <c r="C3840" s="10">
        <v>239.0</v>
      </c>
      <c r="D3840" s="11" t="s">
        <v>15</v>
      </c>
      <c r="E3840" s="12">
        <v>42711.0</v>
      </c>
      <c r="F3840" s="13">
        <v>0.16458333333333333</v>
      </c>
      <c r="G3840" s="12" t="s">
        <v>29</v>
      </c>
      <c r="H3840" s="16"/>
      <c r="I3840" s="17"/>
      <c r="J3840" s="15"/>
      <c r="K3840" s="15" t="s">
        <v>31</v>
      </c>
    </row>
    <row r="3841">
      <c r="A3841" s="10">
        <v>3114.0</v>
      </c>
      <c r="B3841" s="11" t="s">
        <v>10</v>
      </c>
      <c r="C3841" s="10">
        <v>239.0</v>
      </c>
      <c r="D3841" s="11" t="s">
        <v>15</v>
      </c>
      <c r="E3841" s="12" t="s">
        <v>11</v>
      </c>
      <c r="F3841" s="13">
        <v>0.3599537037037037</v>
      </c>
      <c r="G3841" s="12" t="s">
        <v>22</v>
      </c>
      <c r="H3841" s="16"/>
      <c r="I3841" s="17"/>
      <c r="J3841" s="15"/>
      <c r="K3841" s="15" t="s">
        <v>31</v>
      </c>
    </row>
    <row r="3842">
      <c r="A3842" s="10">
        <v>309.0</v>
      </c>
      <c r="B3842" s="11" t="s">
        <v>10</v>
      </c>
      <c r="C3842" s="10">
        <v>240.0</v>
      </c>
      <c r="D3842" s="11" t="s">
        <v>15</v>
      </c>
      <c r="E3842" s="12">
        <v>42681.0</v>
      </c>
      <c r="F3842" s="13">
        <v>0.30416666666666664</v>
      </c>
      <c r="G3842" s="12" t="s">
        <v>22</v>
      </c>
      <c r="H3842" s="16"/>
      <c r="I3842" s="17"/>
      <c r="J3842" s="15"/>
      <c r="K3842" s="15" t="s">
        <v>31</v>
      </c>
    </row>
    <row r="3843">
      <c r="A3843" s="10">
        <v>327.0</v>
      </c>
      <c r="B3843" s="11" t="s">
        <v>10</v>
      </c>
      <c r="C3843" s="10">
        <v>240.0</v>
      </c>
      <c r="D3843" s="11" t="s">
        <v>15</v>
      </c>
      <c r="E3843" s="12">
        <v>42681.0</v>
      </c>
      <c r="F3843" s="13">
        <v>0.3145833333333333</v>
      </c>
      <c r="G3843" s="12" t="s">
        <v>22</v>
      </c>
      <c r="H3843" s="16"/>
      <c r="I3843" s="17"/>
      <c r="J3843" s="15"/>
      <c r="K3843" s="15" t="s">
        <v>31</v>
      </c>
    </row>
    <row r="3844">
      <c r="A3844" s="10">
        <v>1491.0</v>
      </c>
      <c r="B3844" s="11" t="s">
        <v>10</v>
      </c>
      <c r="C3844" s="10">
        <v>240.0</v>
      </c>
      <c r="D3844" s="11" t="s">
        <v>15</v>
      </c>
      <c r="E3844" s="12">
        <v>42711.0</v>
      </c>
      <c r="F3844" s="13">
        <v>0.23333333333333334</v>
      </c>
      <c r="G3844" s="12" t="s">
        <v>22</v>
      </c>
      <c r="H3844" s="16"/>
      <c r="I3844" s="17"/>
      <c r="J3844" s="15"/>
      <c r="K3844" s="15" t="s">
        <v>31</v>
      </c>
    </row>
    <row r="3845">
      <c r="A3845" s="10">
        <v>4392.0</v>
      </c>
      <c r="B3845" s="11" t="s">
        <v>10</v>
      </c>
      <c r="C3845" s="10">
        <v>240.0</v>
      </c>
      <c r="D3845" s="11" t="s">
        <v>15</v>
      </c>
      <c r="E3845" s="12" t="s">
        <v>12</v>
      </c>
      <c r="F3845" s="13">
        <v>0.3307523148148148</v>
      </c>
      <c r="G3845" s="12" t="s">
        <v>22</v>
      </c>
      <c r="H3845" s="16"/>
      <c r="I3845" s="17"/>
      <c r="J3845" s="15"/>
      <c r="K3845" s="15" t="s">
        <v>31</v>
      </c>
    </row>
    <row r="3846">
      <c r="A3846" s="10">
        <v>5396.0</v>
      </c>
      <c r="B3846" s="11" t="s">
        <v>10</v>
      </c>
      <c r="C3846" s="10">
        <v>240.0</v>
      </c>
      <c r="D3846" s="11" t="s">
        <v>15</v>
      </c>
      <c r="E3846" s="12" t="s">
        <v>13</v>
      </c>
      <c r="F3846" s="13">
        <v>0.03763888888888889</v>
      </c>
      <c r="G3846" s="12" t="s">
        <v>30</v>
      </c>
      <c r="H3846" s="16"/>
      <c r="I3846" s="17"/>
      <c r="J3846" s="15"/>
      <c r="K3846" s="15" t="s">
        <v>31</v>
      </c>
    </row>
    <row r="3847">
      <c r="A3847" s="10">
        <v>5767.0</v>
      </c>
      <c r="B3847" s="11" t="s">
        <v>10</v>
      </c>
      <c r="C3847" s="10">
        <v>240.0</v>
      </c>
      <c r="D3847" s="11" t="s">
        <v>15</v>
      </c>
      <c r="E3847" s="12" t="s">
        <v>13</v>
      </c>
      <c r="F3847" s="13">
        <v>0.3471412037037037</v>
      </c>
      <c r="G3847" s="12" t="s">
        <v>22</v>
      </c>
      <c r="H3847" s="16"/>
      <c r="I3847" s="17"/>
      <c r="J3847" s="15"/>
      <c r="K3847" s="15" t="s">
        <v>31</v>
      </c>
    </row>
    <row r="3848">
      <c r="A3848" s="10">
        <v>5498.0</v>
      </c>
      <c r="B3848" s="11" t="s">
        <v>10</v>
      </c>
      <c r="C3848" s="10">
        <v>241.0</v>
      </c>
      <c r="D3848" s="11" t="s">
        <v>15</v>
      </c>
      <c r="E3848" s="12" t="s">
        <v>13</v>
      </c>
      <c r="F3848" s="13">
        <v>0.20587962962962963</v>
      </c>
      <c r="G3848" s="12" t="s">
        <v>29</v>
      </c>
      <c r="H3848" s="16"/>
      <c r="I3848" s="17"/>
      <c r="J3848" s="15"/>
      <c r="K3848" s="15" t="s">
        <v>31</v>
      </c>
    </row>
    <row r="3849">
      <c r="A3849" s="10">
        <v>5755.0</v>
      </c>
      <c r="B3849" s="11" t="s">
        <v>10</v>
      </c>
      <c r="C3849" s="10">
        <v>241.0</v>
      </c>
      <c r="D3849" s="11" t="s">
        <v>15</v>
      </c>
      <c r="E3849" s="12" t="s">
        <v>13</v>
      </c>
      <c r="F3849" s="13">
        <v>0.3374421296296296</v>
      </c>
      <c r="G3849" s="12" t="s">
        <v>22</v>
      </c>
      <c r="H3849" s="16"/>
      <c r="I3849" s="17"/>
      <c r="J3849" s="15"/>
      <c r="K3849" s="15" t="s">
        <v>31</v>
      </c>
    </row>
    <row r="3850">
      <c r="A3850" s="10">
        <v>414.0</v>
      </c>
      <c r="B3850" s="11" t="s">
        <v>10</v>
      </c>
      <c r="C3850" s="10">
        <v>242.0</v>
      </c>
      <c r="D3850" s="11" t="s">
        <v>15</v>
      </c>
      <c r="E3850" s="12">
        <v>42681.0</v>
      </c>
      <c r="F3850" s="13">
        <v>0.36180555555555555</v>
      </c>
      <c r="G3850" s="12" t="s">
        <v>22</v>
      </c>
      <c r="H3850" s="16"/>
      <c r="I3850" s="17"/>
      <c r="J3850" s="15"/>
      <c r="K3850" s="15" t="s">
        <v>31</v>
      </c>
    </row>
    <row r="3851">
      <c r="A3851" s="10">
        <v>1621.0</v>
      </c>
      <c r="B3851" s="11" t="s">
        <v>10</v>
      </c>
      <c r="C3851" s="10">
        <v>242.0</v>
      </c>
      <c r="D3851" s="11" t="s">
        <v>15</v>
      </c>
      <c r="E3851" s="12">
        <v>42711.0</v>
      </c>
      <c r="F3851" s="13">
        <v>0.28888888888888886</v>
      </c>
      <c r="G3851" s="12" t="s">
        <v>22</v>
      </c>
      <c r="H3851" s="16"/>
      <c r="I3851" s="17"/>
      <c r="J3851" s="15"/>
      <c r="K3851" s="15" t="s">
        <v>31</v>
      </c>
    </row>
    <row r="3852">
      <c r="A3852" s="10">
        <v>5288.0</v>
      </c>
      <c r="B3852" s="11" t="s">
        <v>8</v>
      </c>
      <c r="C3852" s="10">
        <v>242.0</v>
      </c>
      <c r="D3852" s="11" t="s">
        <v>15</v>
      </c>
      <c r="E3852" s="12" t="s">
        <v>12</v>
      </c>
      <c r="F3852" s="13">
        <v>0.9043865740740741</v>
      </c>
      <c r="G3852" s="12" t="s">
        <v>26</v>
      </c>
      <c r="H3852" s="16"/>
      <c r="I3852" s="17"/>
      <c r="J3852" s="15"/>
      <c r="K3852" s="15" t="s">
        <v>31</v>
      </c>
    </row>
    <row r="3853">
      <c r="A3853" s="10">
        <v>1778.0</v>
      </c>
      <c r="B3853" s="11" t="s">
        <v>10</v>
      </c>
      <c r="C3853" s="10">
        <v>243.0</v>
      </c>
      <c r="D3853" s="11" t="s">
        <v>15</v>
      </c>
      <c r="E3853" s="12">
        <v>42711.0</v>
      </c>
      <c r="F3853" s="13">
        <v>0.37569444444444444</v>
      </c>
      <c r="G3853" s="12" t="s">
        <v>22</v>
      </c>
      <c r="H3853" s="16"/>
      <c r="I3853" s="17"/>
      <c r="J3853" s="15"/>
      <c r="K3853" s="15" t="s">
        <v>31</v>
      </c>
    </row>
    <row r="3854">
      <c r="A3854" s="10">
        <v>5266.0</v>
      </c>
      <c r="B3854" s="11" t="s">
        <v>8</v>
      </c>
      <c r="C3854" s="10">
        <v>243.0</v>
      </c>
      <c r="D3854" s="11" t="s">
        <v>15</v>
      </c>
      <c r="E3854" s="12" t="s">
        <v>12</v>
      </c>
      <c r="F3854" s="13">
        <v>0.8935648148148149</v>
      </c>
      <c r="G3854" s="12" t="s">
        <v>26</v>
      </c>
      <c r="H3854" s="16"/>
      <c r="I3854" s="17"/>
      <c r="J3854" s="15"/>
      <c r="K3854" s="15" t="s">
        <v>31</v>
      </c>
    </row>
    <row r="3855">
      <c r="A3855" s="10">
        <v>5836.0</v>
      </c>
      <c r="B3855" s="11" t="s">
        <v>10</v>
      </c>
      <c r="C3855" s="10">
        <v>243.0</v>
      </c>
      <c r="D3855" s="11" t="s">
        <v>15</v>
      </c>
      <c r="E3855" s="12" t="s">
        <v>13</v>
      </c>
      <c r="F3855" s="13">
        <v>0.3767476851851852</v>
      </c>
      <c r="G3855" s="12" t="s">
        <v>22</v>
      </c>
      <c r="H3855" s="16"/>
      <c r="I3855" s="17"/>
      <c r="J3855" s="15"/>
      <c r="K3855" s="15" t="s">
        <v>31</v>
      </c>
    </row>
    <row r="3856">
      <c r="A3856" s="10">
        <v>115.0</v>
      </c>
      <c r="B3856" s="11" t="s">
        <v>10</v>
      </c>
      <c r="C3856" s="10">
        <v>244.0</v>
      </c>
      <c r="D3856" s="11" t="s">
        <v>15</v>
      </c>
      <c r="E3856" s="12">
        <v>42681.0</v>
      </c>
      <c r="F3856" s="13">
        <v>0.21805555555555556</v>
      </c>
      <c r="G3856" s="12" t="s">
        <v>22</v>
      </c>
      <c r="H3856" s="16"/>
      <c r="I3856" s="17"/>
      <c r="J3856" s="15"/>
      <c r="K3856" s="15" t="s">
        <v>31</v>
      </c>
    </row>
    <row r="3857">
      <c r="A3857" s="10">
        <v>4655.0</v>
      </c>
      <c r="B3857" s="11" t="s">
        <v>10</v>
      </c>
      <c r="C3857" s="10">
        <v>244.0</v>
      </c>
      <c r="D3857" s="11" t="s">
        <v>15</v>
      </c>
      <c r="E3857" s="12" t="s">
        <v>12</v>
      </c>
      <c r="F3857" s="13">
        <v>0.5029166666666667</v>
      </c>
      <c r="G3857" s="12" t="s">
        <v>27</v>
      </c>
      <c r="H3857" s="16"/>
      <c r="I3857" s="17"/>
      <c r="J3857" s="15"/>
      <c r="K3857" s="15" t="s">
        <v>31</v>
      </c>
    </row>
    <row r="3858">
      <c r="A3858" s="10">
        <v>5590.0</v>
      </c>
      <c r="B3858" s="11" t="s">
        <v>10</v>
      </c>
      <c r="C3858" s="10">
        <v>244.0</v>
      </c>
      <c r="D3858" s="11" t="s">
        <v>15</v>
      </c>
      <c r="E3858" s="12" t="s">
        <v>13</v>
      </c>
      <c r="F3858" s="13">
        <v>0.2517476851851852</v>
      </c>
      <c r="G3858" s="12" t="s">
        <v>22</v>
      </c>
      <c r="H3858" s="16"/>
      <c r="I3858" s="17"/>
      <c r="J3858" s="15"/>
      <c r="K3858" s="15" t="s">
        <v>31</v>
      </c>
    </row>
    <row r="3859">
      <c r="A3859" s="10">
        <v>1784.0</v>
      </c>
      <c r="B3859" s="11" t="s">
        <v>10</v>
      </c>
      <c r="C3859" s="10">
        <v>245.0</v>
      </c>
      <c r="D3859" s="11" t="s">
        <v>15</v>
      </c>
      <c r="E3859" s="12">
        <v>42711.0</v>
      </c>
      <c r="F3859" s="13">
        <v>0.3763888888888889</v>
      </c>
      <c r="G3859" s="12" t="s">
        <v>22</v>
      </c>
      <c r="H3859" s="16"/>
      <c r="I3859" s="17"/>
      <c r="J3859" s="15"/>
      <c r="K3859" s="15" t="s">
        <v>31</v>
      </c>
    </row>
    <row r="3860">
      <c r="A3860" s="10">
        <v>3123.0</v>
      </c>
      <c r="B3860" s="11" t="s">
        <v>10</v>
      </c>
      <c r="C3860" s="10">
        <v>245.0</v>
      </c>
      <c r="D3860" s="11" t="s">
        <v>15</v>
      </c>
      <c r="E3860" s="12" t="s">
        <v>11</v>
      </c>
      <c r="F3860" s="13">
        <v>0.361099537037037</v>
      </c>
      <c r="G3860" s="12" t="s">
        <v>22</v>
      </c>
      <c r="H3860" s="16"/>
      <c r="I3860" s="17"/>
      <c r="J3860" s="15"/>
      <c r="K3860" s="15" t="s">
        <v>31</v>
      </c>
    </row>
    <row r="3861">
      <c r="A3861" s="10">
        <v>3330.0</v>
      </c>
      <c r="B3861" s="11" t="s">
        <v>10</v>
      </c>
      <c r="C3861" s="10">
        <v>245.0</v>
      </c>
      <c r="D3861" s="11" t="s">
        <v>15</v>
      </c>
      <c r="E3861" s="12" t="s">
        <v>11</v>
      </c>
      <c r="F3861" s="13">
        <v>0.5174421296296297</v>
      </c>
      <c r="G3861" s="12" t="s">
        <v>27</v>
      </c>
      <c r="H3861" s="16"/>
      <c r="I3861" s="17"/>
      <c r="J3861" s="15"/>
      <c r="K3861" s="15" t="s">
        <v>31</v>
      </c>
    </row>
    <row r="3862">
      <c r="A3862" s="10">
        <v>4376.0</v>
      </c>
      <c r="B3862" s="11" t="s">
        <v>10</v>
      </c>
      <c r="C3862" s="10">
        <v>245.0</v>
      </c>
      <c r="D3862" s="11" t="s">
        <v>15</v>
      </c>
      <c r="E3862" s="12" t="s">
        <v>12</v>
      </c>
      <c r="F3862" s="13">
        <v>0.3206134259259259</v>
      </c>
      <c r="G3862" s="12" t="s">
        <v>22</v>
      </c>
      <c r="H3862" s="16"/>
      <c r="I3862" s="17"/>
      <c r="J3862" s="15"/>
      <c r="K3862" s="15" t="s">
        <v>31</v>
      </c>
    </row>
    <row r="3863">
      <c r="A3863" s="10">
        <v>4540.0</v>
      </c>
      <c r="B3863" s="11" t="s">
        <v>10</v>
      </c>
      <c r="C3863" s="10">
        <v>245.0</v>
      </c>
      <c r="D3863" s="11" t="s">
        <v>15</v>
      </c>
      <c r="E3863" s="12" t="s">
        <v>12</v>
      </c>
      <c r="F3863" s="13">
        <v>0.40197916666666667</v>
      </c>
      <c r="G3863" s="12" t="s">
        <v>22</v>
      </c>
      <c r="H3863" s="16"/>
      <c r="I3863" s="17"/>
      <c r="J3863" s="15"/>
      <c r="K3863" s="15" t="s">
        <v>31</v>
      </c>
    </row>
    <row r="3864">
      <c r="A3864" s="10">
        <v>431.0</v>
      </c>
      <c r="B3864" s="11" t="s">
        <v>10</v>
      </c>
      <c r="C3864" s="10">
        <v>246.0</v>
      </c>
      <c r="D3864" s="11" t="s">
        <v>15</v>
      </c>
      <c r="E3864" s="12">
        <v>42681.0</v>
      </c>
      <c r="F3864" s="13">
        <v>0.37222222222222223</v>
      </c>
      <c r="G3864" s="12" t="s">
        <v>22</v>
      </c>
      <c r="H3864" s="16"/>
      <c r="I3864" s="17"/>
      <c r="J3864" s="15"/>
      <c r="K3864" s="15" t="s">
        <v>31</v>
      </c>
    </row>
    <row r="3865">
      <c r="A3865" s="10">
        <v>1599.0</v>
      </c>
      <c r="B3865" s="11" t="s">
        <v>10</v>
      </c>
      <c r="C3865" s="10">
        <v>246.0</v>
      </c>
      <c r="D3865" s="11" t="s">
        <v>15</v>
      </c>
      <c r="E3865" s="12">
        <v>42711.0</v>
      </c>
      <c r="F3865" s="13">
        <v>0.27708333333333335</v>
      </c>
      <c r="G3865" s="12" t="s">
        <v>22</v>
      </c>
      <c r="H3865" s="16"/>
      <c r="I3865" s="17"/>
      <c r="J3865" s="15"/>
      <c r="K3865" s="15" t="s">
        <v>31</v>
      </c>
    </row>
    <row r="3866">
      <c r="A3866" s="10">
        <v>1725.0</v>
      </c>
      <c r="B3866" s="11" t="s">
        <v>10</v>
      </c>
      <c r="C3866" s="10">
        <v>246.0</v>
      </c>
      <c r="D3866" s="11" t="s">
        <v>15</v>
      </c>
      <c r="E3866" s="12">
        <v>42711.0</v>
      </c>
      <c r="F3866" s="13">
        <v>0.3451388888888889</v>
      </c>
      <c r="G3866" s="12" t="s">
        <v>22</v>
      </c>
      <c r="H3866" s="16"/>
      <c r="I3866" s="17"/>
      <c r="J3866" s="15"/>
      <c r="K3866" s="15" t="s">
        <v>31</v>
      </c>
    </row>
    <row r="3867">
      <c r="A3867" s="10">
        <v>4248.0</v>
      </c>
      <c r="B3867" s="11" t="s">
        <v>10</v>
      </c>
      <c r="C3867" s="10">
        <v>246.0</v>
      </c>
      <c r="D3867" s="11" t="s">
        <v>15</v>
      </c>
      <c r="E3867" s="12" t="s">
        <v>12</v>
      </c>
      <c r="F3867" s="13">
        <v>0.2518634259259259</v>
      </c>
      <c r="G3867" s="12" t="s">
        <v>22</v>
      </c>
      <c r="H3867" s="16"/>
      <c r="I3867" s="17"/>
      <c r="J3867" s="15"/>
      <c r="K3867" s="15" t="s">
        <v>31</v>
      </c>
    </row>
    <row r="3868">
      <c r="A3868" s="10">
        <v>133.0</v>
      </c>
      <c r="B3868" s="11" t="s">
        <v>10</v>
      </c>
      <c r="C3868" s="10">
        <v>247.0</v>
      </c>
      <c r="D3868" s="11" t="s">
        <v>15</v>
      </c>
      <c r="E3868" s="12">
        <v>42681.0</v>
      </c>
      <c r="F3868" s="13">
        <v>0.21805555555555556</v>
      </c>
      <c r="G3868" s="12" t="s">
        <v>22</v>
      </c>
      <c r="H3868" s="16"/>
      <c r="I3868" s="17"/>
      <c r="J3868" s="15"/>
      <c r="K3868" s="15" t="s">
        <v>31</v>
      </c>
    </row>
    <row r="3869">
      <c r="A3869" s="10">
        <v>4170.0</v>
      </c>
      <c r="B3869" s="11" t="s">
        <v>10</v>
      </c>
      <c r="C3869" s="10">
        <v>247.0</v>
      </c>
      <c r="D3869" s="11" t="s">
        <v>15</v>
      </c>
      <c r="E3869" s="12" t="s">
        <v>12</v>
      </c>
      <c r="F3869" s="13">
        <v>0.21506944444444445</v>
      </c>
      <c r="G3869" s="12" t="s">
        <v>22</v>
      </c>
      <c r="H3869" s="16"/>
      <c r="I3869" s="17"/>
      <c r="J3869" s="15"/>
      <c r="K3869" s="15" t="s">
        <v>31</v>
      </c>
    </row>
    <row r="3870">
      <c r="A3870" s="10">
        <v>6057.0</v>
      </c>
      <c r="B3870" s="11" t="s">
        <v>8</v>
      </c>
      <c r="C3870" s="10">
        <v>247.0</v>
      </c>
      <c r="D3870" s="11" t="s">
        <v>15</v>
      </c>
      <c r="E3870" s="12" t="s">
        <v>13</v>
      </c>
      <c r="F3870" s="13">
        <v>0.570775462962963</v>
      </c>
      <c r="G3870" s="12" t="s">
        <v>27</v>
      </c>
      <c r="H3870" s="16"/>
      <c r="I3870" s="17"/>
      <c r="J3870" s="15"/>
      <c r="K3870" s="15" t="s">
        <v>31</v>
      </c>
    </row>
    <row r="3871">
      <c r="A3871" s="10">
        <v>108.0</v>
      </c>
      <c r="B3871" s="11" t="s">
        <v>10</v>
      </c>
      <c r="C3871" s="10">
        <v>248.0</v>
      </c>
      <c r="D3871" s="11" t="s">
        <v>15</v>
      </c>
      <c r="E3871" s="12">
        <v>42681.0</v>
      </c>
      <c r="F3871" s="13">
        <v>0.21458333333333332</v>
      </c>
      <c r="G3871" s="12" t="s">
        <v>22</v>
      </c>
      <c r="H3871" s="16"/>
      <c r="I3871" s="17"/>
      <c r="J3871" s="15"/>
      <c r="K3871" s="15" t="s">
        <v>31</v>
      </c>
    </row>
    <row r="3872">
      <c r="A3872" s="10">
        <v>1798.0</v>
      </c>
      <c r="B3872" s="11" t="s">
        <v>10</v>
      </c>
      <c r="C3872" s="10">
        <v>248.0</v>
      </c>
      <c r="D3872" s="11" t="s">
        <v>15</v>
      </c>
      <c r="E3872" s="12">
        <v>42711.0</v>
      </c>
      <c r="F3872" s="13">
        <v>0.3819444444444444</v>
      </c>
      <c r="G3872" s="12" t="s">
        <v>22</v>
      </c>
      <c r="H3872" s="16"/>
      <c r="I3872" s="17"/>
      <c r="J3872" s="15"/>
      <c r="K3872" s="15" t="s">
        <v>31</v>
      </c>
    </row>
    <row r="3873">
      <c r="A3873" s="10">
        <v>1932.0</v>
      </c>
      <c r="B3873" s="11" t="s">
        <v>10</v>
      </c>
      <c r="C3873" s="10">
        <v>248.0</v>
      </c>
      <c r="D3873" s="11" t="s">
        <v>15</v>
      </c>
      <c r="E3873" s="12">
        <v>42711.0</v>
      </c>
      <c r="F3873" s="13">
        <v>0.4673611111111111</v>
      </c>
      <c r="G3873" s="12" t="s">
        <v>22</v>
      </c>
      <c r="H3873" s="16"/>
      <c r="I3873" s="17"/>
      <c r="J3873" s="15"/>
      <c r="K3873" s="15" t="s">
        <v>31</v>
      </c>
    </row>
    <row r="3874">
      <c r="A3874" s="10">
        <v>5865.0</v>
      </c>
      <c r="B3874" s="11" t="s">
        <v>10</v>
      </c>
      <c r="C3874" s="10">
        <v>248.0</v>
      </c>
      <c r="D3874" s="11" t="s">
        <v>15</v>
      </c>
      <c r="E3874" s="12" t="s">
        <v>13</v>
      </c>
      <c r="F3874" s="13">
        <v>0.38805555555555554</v>
      </c>
      <c r="G3874" s="12" t="s">
        <v>22</v>
      </c>
      <c r="H3874" s="16"/>
      <c r="I3874" s="17"/>
      <c r="J3874" s="15"/>
      <c r="K3874" s="15" t="s">
        <v>31</v>
      </c>
    </row>
    <row r="3875">
      <c r="A3875" s="10">
        <v>5981.0</v>
      </c>
      <c r="B3875" s="11" t="s">
        <v>10</v>
      </c>
      <c r="C3875" s="10">
        <v>248.0</v>
      </c>
      <c r="D3875" s="11" t="s">
        <v>15</v>
      </c>
      <c r="E3875" s="12" t="s">
        <v>13</v>
      </c>
      <c r="F3875" s="13">
        <v>0.48616898148148147</v>
      </c>
      <c r="G3875" s="12" t="s">
        <v>22</v>
      </c>
      <c r="H3875" s="16"/>
      <c r="I3875" s="17"/>
      <c r="J3875" s="15"/>
      <c r="K3875" s="15" t="s">
        <v>31</v>
      </c>
    </row>
    <row r="3876">
      <c r="A3876" s="10">
        <v>363.0</v>
      </c>
      <c r="B3876" s="11" t="s">
        <v>10</v>
      </c>
      <c r="C3876" s="10">
        <v>249.0</v>
      </c>
      <c r="D3876" s="11" t="s">
        <v>15</v>
      </c>
      <c r="E3876" s="12">
        <v>42681.0</v>
      </c>
      <c r="F3876" s="13">
        <v>0.3347222222222222</v>
      </c>
      <c r="G3876" s="12" t="s">
        <v>22</v>
      </c>
      <c r="H3876" s="16"/>
      <c r="I3876" s="17"/>
      <c r="J3876" s="15"/>
      <c r="K3876" s="15" t="s">
        <v>31</v>
      </c>
    </row>
    <row r="3877">
      <c r="A3877" s="10">
        <v>3153.0</v>
      </c>
      <c r="B3877" s="11" t="s">
        <v>10</v>
      </c>
      <c r="C3877" s="10">
        <v>249.0</v>
      </c>
      <c r="D3877" s="11" t="s">
        <v>15</v>
      </c>
      <c r="E3877" s="12" t="s">
        <v>11</v>
      </c>
      <c r="F3877" s="13">
        <v>0.37732638888888886</v>
      </c>
      <c r="G3877" s="12" t="s">
        <v>22</v>
      </c>
      <c r="H3877" s="16"/>
      <c r="I3877" s="17"/>
      <c r="J3877" s="15"/>
      <c r="K3877" s="15" t="s">
        <v>31</v>
      </c>
    </row>
    <row r="3878">
      <c r="A3878" s="10">
        <v>3196.0</v>
      </c>
      <c r="B3878" s="11" t="s">
        <v>10</v>
      </c>
      <c r="C3878" s="10">
        <v>249.0</v>
      </c>
      <c r="D3878" s="11" t="s">
        <v>15</v>
      </c>
      <c r="E3878" s="12" t="s">
        <v>11</v>
      </c>
      <c r="F3878" s="13">
        <v>0.40099537037037036</v>
      </c>
      <c r="G3878" s="12" t="s">
        <v>22</v>
      </c>
      <c r="H3878" s="16"/>
      <c r="I3878" s="17"/>
      <c r="J3878" s="15"/>
      <c r="K3878" s="15" t="s">
        <v>31</v>
      </c>
    </row>
    <row r="3879">
      <c r="A3879" s="10">
        <v>3214.0</v>
      </c>
      <c r="B3879" s="11" t="s">
        <v>10</v>
      </c>
      <c r="C3879" s="10">
        <v>249.0</v>
      </c>
      <c r="D3879" s="11" t="s">
        <v>15</v>
      </c>
      <c r="E3879" s="12" t="s">
        <v>11</v>
      </c>
      <c r="F3879" s="13">
        <v>0.4075925925925926</v>
      </c>
      <c r="G3879" s="12" t="s">
        <v>22</v>
      </c>
      <c r="H3879" s="16"/>
      <c r="I3879" s="17"/>
      <c r="J3879" s="15"/>
      <c r="K3879" s="15" t="s">
        <v>31</v>
      </c>
    </row>
    <row r="3880">
      <c r="A3880" s="10">
        <v>4171.0</v>
      </c>
      <c r="B3880" s="11" t="s">
        <v>10</v>
      </c>
      <c r="C3880" s="10">
        <v>249.0</v>
      </c>
      <c r="D3880" s="11" t="s">
        <v>15</v>
      </c>
      <c r="E3880" s="12" t="s">
        <v>12</v>
      </c>
      <c r="F3880" s="13">
        <v>0.2164236111111111</v>
      </c>
      <c r="G3880" s="12" t="s">
        <v>22</v>
      </c>
      <c r="H3880" s="16"/>
      <c r="I3880" s="17"/>
      <c r="J3880" s="15"/>
      <c r="K3880" s="15" t="s">
        <v>31</v>
      </c>
    </row>
    <row r="3881">
      <c r="A3881" s="10">
        <v>5824.0</v>
      </c>
      <c r="B3881" s="11" t="s">
        <v>10</v>
      </c>
      <c r="C3881" s="10">
        <v>249.0</v>
      </c>
      <c r="D3881" s="11" t="s">
        <v>15</v>
      </c>
      <c r="E3881" s="12" t="s">
        <v>13</v>
      </c>
      <c r="F3881" s="13">
        <v>0.3683680555555556</v>
      </c>
      <c r="G3881" s="12" t="s">
        <v>22</v>
      </c>
      <c r="H3881" s="16"/>
      <c r="I3881" s="17"/>
      <c r="J3881" s="15"/>
      <c r="K3881" s="15" t="s">
        <v>31</v>
      </c>
    </row>
    <row r="3882">
      <c r="A3882" s="10">
        <v>1866.0</v>
      </c>
      <c r="B3882" s="11" t="s">
        <v>10</v>
      </c>
      <c r="C3882" s="10">
        <v>250.0</v>
      </c>
      <c r="D3882" s="11" t="s">
        <v>15</v>
      </c>
      <c r="E3882" s="12">
        <v>42711.0</v>
      </c>
      <c r="F3882" s="13">
        <v>0.4111111111111111</v>
      </c>
      <c r="G3882" s="12" t="s">
        <v>22</v>
      </c>
      <c r="H3882" s="16"/>
      <c r="I3882" s="17"/>
      <c r="J3882" s="15"/>
      <c r="K3882" s="15" t="s">
        <v>31</v>
      </c>
    </row>
    <row r="3883">
      <c r="A3883" s="10">
        <v>2958.0</v>
      </c>
      <c r="B3883" s="11" t="s">
        <v>10</v>
      </c>
      <c r="C3883" s="10">
        <v>250.0</v>
      </c>
      <c r="D3883" s="11" t="s">
        <v>15</v>
      </c>
      <c r="E3883" s="12" t="s">
        <v>11</v>
      </c>
      <c r="F3883" s="13">
        <v>0.28194444444444444</v>
      </c>
      <c r="G3883" s="12" t="s">
        <v>22</v>
      </c>
      <c r="H3883" s="16"/>
      <c r="I3883" s="17"/>
      <c r="J3883" s="15"/>
      <c r="K3883" s="15" t="s">
        <v>31</v>
      </c>
    </row>
    <row r="3884">
      <c r="A3884" s="10">
        <v>3181.0</v>
      </c>
      <c r="B3884" s="11" t="s">
        <v>8</v>
      </c>
      <c r="C3884" s="10">
        <v>250.0</v>
      </c>
      <c r="D3884" s="11" t="s">
        <v>15</v>
      </c>
      <c r="E3884" s="12" t="s">
        <v>11</v>
      </c>
      <c r="F3884" s="13">
        <v>0.3882407407407407</v>
      </c>
      <c r="G3884" s="12" t="s">
        <v>22</v>
      </c>
      <c r="H3884" s="16"/>
      <c r="I3884" s="17"/>
      <c r="J3884" s="15"/>
      <c r="K3884" s="15" t="s">
        <v>31</v>
      </c>
    </row>
    <row r="3885">
      <c r="A3885" s="10">
        <v>5833.0</v>
      </c>
      <c r="B3885" s="11" t="s">
        <v>10</v>
      </c>
      <c r="C3885" s="10">
        <v>250.0</v>
      </c>
      <c r="D3885" s="11" t="s">
        <v>15</v>
      </c>
      <c r="E3885" s="12" t="s">
        <v>13</v>
      </c>
      <c r="F3885" s="13">
        <v>0.37322916666666667</v>
      </c>
      <c r="G3885" s="12" t="s">
        <v>22</v>
      </c>
      <c r="H3885" s="16"/>
      <c r="I3885" s="17"/>
      <c r="J3885" s="15"/>
      <c r="K3885" s="15" t="s">
        <v>31</v>
      </c>
    </row>
    <row r="3886">
      <c r="A3886" s="10">
        <v>5873.0</v>
      </c>
      <c r="B3886" s="11" t="s">
        <v>10</v>
      </c>
      <c r="C3886" s="10">
        <v>250.0</v>
      </c>
      <c r="D3886" s="11" t="s">
        <v>15</v>
      </c>
      <c r="E3886" s="12" t="s">
        <v>13</v>
      </c>
      <c r="F3886" s="13">
        <v>0.38935185185185184</v>
      </c>
      <c r="G3886" s="12" t="s">
        <v>22</v>
      </c>
      <c r="H3886" s="16"/>
      <c r="I3886" s="17"/>
      <c r="J3886" s="15"/>
      <c r="K3886" s="15" t="s">
        <v>31</v>
      </c>
    </row>
    <row r="3887">
      <c r="A3887" s="10">
        <v>415.0</v>
      </c>
      <c r="B3887" s="11" t="s">
        <v>8</v>
      </c>
      <c r="C3887" s="10">
        <v>251.0</v>
      </c>
      <c r="D3887" s="11" t="s">
        <v>15</v>
      </c>
      <c r="E3887" s="12">
        <v>42681.0</v>
      </c>
      <c r="F3887" s="13">
        <v>0.3590277777777778</v>
      </c>
      <c r="G3887" s="12" t="s">
        <v>22</v>
      </c>
      <c r="H3887" s="16"/>
      <c r="I3887" s="17"/>
      <c r="J3887" s="15"/>
      <c r="K3887" s="15" t="s">
        <v>31</v>
      </c>
    </row>
    <row r="3888">
      <c r="A3888" s="10">
        <v>4439.0</v>
      </c>
      <c r="B3888" s="11" t="s">
        <v>10</v>
      </c>
      <c r="C3888" s="10">
        <v>251.0</v>
      </c>
      <c r="D3888" s="11" t="s">
        <v>15</v>
      </c>
      <c r="E3888" s="12" t="s">
        <v>12</v>
      </c>
      <c r="F3888" s="13">
        <v>0.3526736111111111</v>
      </c>
      <c r="G3888" s="12" t="s">
        <v>22</v>
      </c>
      <c r="H3888" s="16"/>
      <c r="I3888" s="17"/>
      <c r="J3888" s="15"/>
      <c r="K3888" s="15" t="s">
        <v>31</v>
      </c>
    </row>
    <row r="3889">
      <c r="A3889" s="10">
        <v>5761.0</v>
      </c>
      <c r="B3889" s="11" t="s">
        <v>10</v>
      </c>
      <c r="C3889" s="10">
        <v>251.0</v>
      </c>
      <c r="D3889" s="11" t="s">
        <v>15</v>
      </c>
      <c r="E3889" s="12" t="s">
        <v>13</v>
      </c>
      <c r="F3889" s="13">
        <v>0.34599537037037037</v>
      </c>
      <c r="G3889" s="12" t="s">
        <v>22</v>
      </c>
      <c r="H3889" s="16"/>
      <c r="I3889" s="17"/>
      <c r="J3889" s="15"/>
      <c r="K3889" s="15" t="s">
        <v>31</v>
      </c>
    </row>
    <row r="3890">
      <c r="A3890" s="10">
        <v>490.0</v>
      </c>
      <c r="B3890" s="11" t="s">
        <v>10</v>
      </c>
      <c r="C3890" s="10">
        <v>252.0</v>
      </c>
      <c r="D3890" s="11" t="s">
        <v>15</v>
      </c>
      <c r="E3890" s="12">
        <v>42681.0</v>
      </c>
      <c r="F3890" s="13">
        <v>0.39791666666666664</v>
      </c>
      <c r="G3890" s="12" t="s">
        <v>22</v>
      </c>
      <c r="H3890" s="16"/>
      <c r="I3890" s="17"/>
      <c r="J3890" s="15"/>
      <c r="K3890" s="15" t="s">
        <v>31</v>
      </c>
    </row>
    <row r="3891">
      <c r="A3891" s="10">
        <v>464.0</v>
      </c>
      <c r="B3891" s="11" t="s">
        <v>10</v>
      </c>
      <c r="C3891" s="10">
        <v>253.0</v>
      </c>
      <c r="D3891" s="11" t="s">
        <v>15</v>
      </c>
      <c r="E3891" s="12">
        <v>42681.0</v>
      </c>
      <c r="F3891" s="13">
        <v>0.38472222222222224</v>
      </c>
      <c r="G3891" s="12" t="s">
        <v>22</v>
      </c>
      <c r="H3891" s="16"/>
      <c r="I3891" s="17"/>
      <c r="J3891" s="15"/>
      <c r="K3891" s="15" t="s">
        <v>31</v>
      </c>
    </row>
    <row r="3892">
      <c r="A3892" s="10">
        <v>725.0</v>
      </c>
      <c r="B3892" s="11" t="s">
        <v>8</v>
      </c>
      <c r="C3892" s="10">
        <v>253.0</v>
      </c>
      <c r="D3892" s="11" t="s">
        <v>15</v>
      </c>
      <c r="E3892" s="12">
        <v>42681.0</v>
      </c>
      <c r="F3892" s="13">
        <v>0.6263888888888889</v>
      </c>
      <c r="G3892" s="12" t="s">
        <v>27</v>
      </c>
      <c r="H3892" s="16"/>
      <c r="I3892" s="17"/>
      <c r="J3892" s="15"/>
      <c r="K3892" s="15" t="s">
        <v>31</v>
      </c>
    </row>
    <row r="3893">
      <c r="A3893" s="10">
        <v>2418.0</v>
      </c>
      <c r="B3893" s="11" t="s">
        <v>8</v>
      </c>
      <c r="C3893" s="10">
        <v>254.0</v>
      </c>
      <c r="D3893" s="11" t="s">
        <v>15</v>
      </c>
      <c r="E3893" s="12">
        <v>42711.0</v>
      </c>
      <c r="F3893" s="13">
        <v>0.8368055555555556</v>
      </c>
      <c r="G3893" s="12" t="s">
        <v>24</v>
      </c>
      <c r="H3893" s="16"/>
      <c r="I3893" s="17"/>
      <c r="J3893" s="15"/>
      <c r="K3893" s="15" t="s">
        <v>31</v>
      </c>
    </row>
    <row r="3894">
      <c r="A3894" s="10">
        <v>4137.0</v>
      </c>
      <c r="B3894" s="11" t="s">
        <v>10</v>
      </c>
      <c r="C3894" s="10">
        <v>254.0</v>
      </c>
      <c r="D3894" s="11" t="s">
        <v>15</v>
      </c>
      <c r="E3894" s="12" t="s">
        <v>12</v>
      </c>
      <c r="F3894" s="13">
        <v>0.20047453703703705</v>
      </c>
      <c r="G3894" s="12" t="s">
        <v>29</v>
      </c>
      <c r="H3894" s="16"/>
      <c r="I3894" s="17"/>
      <c r="J3894" s="15"/>
      <c r="K3894" s="15" t="s">
        <v>31</v>
      </c>
    </row>
    <row r="3895">
      <c r="A3895" s="10">
        <v>780.0</v>
      </c>
      <c r="B3895" s="11" t="s">
        <v>8</v>
      </c>
      <c r="C3895" s="10">
        <v>255.0</v>
      </c>
      <c r="D3895" s="11" t="s">
        <v>15</v>
      </c>
      <c r="E3895" s="12">
        <v>42681.0</v>
      </c>
      <c r="F3895" s="13">
        <v>0.6958333333333333</v>
      </c>
      <c r="G3895" s="12" t="s">
        <v>27</v>
      </c>
      <c r="H3895" s="16"/>
      <c r="I3895" s="17"/>
      <c r="J3895" s="15"/>
      <c r="K3895" s="15" t="s">
        <v>31</v>
      </c>
    </row>
    <row r="3896">
      <c r="A3896" s="10">
        <v>1601.0</v>
      </c>
      <c r="B3896" s="11" t="s">
        <v>10</v>
      </c>
      <c r="C3896" s="10">
        <v>255.0</v>
      </c>
      <c r="D3896" s="11" t="s">
        <v>15</v>
      </c>
      <c r="E3896" s="12">
        <v>42711.0</v>
      </c>
      <c r="F3896" s="13">
        <v>0.2798611111111111</v>
      </c>
      <c r="G3896" s="12" t="s">
        <v>22</v>
      </c>
      <c r="H3896" s="16"/>
      <c r="I3896" s="17"/>
      <c r="J3896" s="15"/>
      <c r="K3896" s="15" t="s">
        <v>31</v>
      </c>
    </row>
    <row r="3897">
      <c r="A3897" s="10">
        <v>1831.0</v>
      </c>
      <c r="B3897" s="11" t="s">
        <v>8</v>
      </c>
      <c r="C3897" s="10">
        <v>255.0</v>
      </c>
      <c r="D3897" s="11" t="s">
        <v>15</v>
      </c>
      <c r="E3897" s="12">
        <v>42711.0</v>
      </c>
      <c r="F3897" s="13">
        <v>0.39375</v>
      </c>
      <c r="G3897" s="12" t="s">
        <v>22</v>
      </c>
      <c r="H3897" s="16"/>
      <c r="I3897" s="17"/>
      <c r="J3897" s="15"/>
      <c r="K3897" s="15" t="s">
        <v>31</v>
      </c>
    </row>
    <row r="3898">
      <c r="A3898" s="10">
        <v>5545.0</v>
      </c>
      <c r="B3898" s="11" t="s">
        <v>10</v>
      </c>
      <c r="C3898" s="10">
        <v>255.0</v>
      </c>
      <c r="D3898" s="11" t="s">
        <v>15</v>
      </c>
      <c r="E3898" s="12" t="s">
        <v>13</v>
      </c>
      <c r="F3898" s="13">
        <v>0.22722222222222221</v>
      </c>
      <c r="G3898" s="12" t="s">
        <v>22</v>
      </c>
      <c r="H3898" s="16"/>
      <c r="I3898" s="17"/>
      <c r="J3898" s="15"/>
      <c r="K3898" s="15" t="s">
        <v>31</v>
      </c>
    </row>
    <row r="3899">
      <c r="A3899" s="10">
        <v>2782.0</v>
      </c>
      <c r="B3899" s="11" t="s">
        <v>10</v>
      </c>
      <c r="C3899" s="10">
        <v>256.0</v>
      </c>
      <c r="D3899" s="11" t="s">
        <v>15</v>
      </c>
      <c r="E3899" s="12" t="s">
        <v>11</v>
      </c>
      <c r="F3899" s="13">
        <v>0.2017013888888889</v>
      </c>
      <c r="G3899" s="12" t="s">
        <v>29</v>
      </c>
      <c r="H3899" s="16"/>
      <c r="I3899" s="17"/>
      <c r="J3899" s="15"/>
      <c r="K3899" s="15" t="s">
        <v>31</v>
      </c>
    </row>
    <row r="3900">
      <c r="A3900" s="10">
        <v>4202.0</v>
      </c>
      <c r="B3900" s="11" t="s">
        <v>10</v>
      </c>
      <c r="C3900" s="10">
        <v>256.0</v>
      </c>
      <c r="D3900" s="11" t="s">
        <v>15</v>
      </c>
      <c r="E3900" s="12" t="s">
        <v>12</v>
      </c>
      <c r="F3900" s="13">
        <v>0.23450231481481482</v>
      </c>
      <c r="G3900" s="12" t="s">
        <v>22</v>
      </c>
      <c r="H3900" s="16"/>
      <c r="I3900" s="17"/>
      <c r="J3900" s="15"/>
      <c r="K3900" s="15" t="s">
        <v>31</v>
      </c>
    </row>
    <row r="3901">
      <c r="A3901" s="10">
        <v>4253.0</v>
      </c>
      <c r="B3901" s="11" t="s">
        <v>10</v>
      </c>
      <c r="C3901" s="10">
        <v>256.0</v>
      </c>
      <c r="D3901" s="11" t="s">
        <v>15</v>
      </c>
      <c r="E3901" s="12" t="s">
        <v>12</v>
      </c>
      <c r="F3901" s="13">
        <v>0.2519675925925926</v>
      </c>
      <c r="G3901" s="12" t="s">
        <v>22</v>
      </c>
      <c r="H3901" s="16"/>
      <c r="I3901" s="17"/>
      <c r="J3901" s="15"/>
      <c r="K3901" s="15" t="s">
        <v>31</v>
      </c>
    </row>
    <row r="3902">
      <c r="A3902" s="10">
        <v>4669.0</v>
      </c>
      <c r="B3902" s="11" t="s">
        <v>10</v>
      </c>
      <c r="C3902" s="10">
        <v>256.0</v>
      </c>
      <c r="D3902" s="11" t="s">
        <v>15</v>
      </c>
      <c r="E3902" s="12" t="s">
        <v>12</v>
      </c>
      <c r="F3902" s="13">
        <v>0.5238194444444444</v>
      </c>
      <c r="G3902" s="12" t="s">
        <v>27</v>
      </c>
      <c r="H3902" s="16"/>
      <c r="I3902" s="17"/>
      <c r="J3902" s="15"/>
      <c r="K3902" s="15" t="s">
        <v>31</v>
      </c>
    </row>
    <row r="3903">
      <c r="A3903" s="10">
        <v>5694.0</v>
      </c>
      <c r="B3903" s="11" t="s">
        <v>10</v>
      </c>
      <c r="C3903" s="10">
        <v>256.0</v>
      </c>
      <c r="D3903" s="11" t="s">
        <v>15</v>
      </c>
      <c r="E3903" s="12" t="s">
        <v>13</v>
      </c>
      <c r="F3903" s="13">
        <v>0.31322916666666667</v>
      </c>
      <c r="G3903" s="12" t="s">
        <v>22</v>
      </c>
      <c r="H3903" s="16"/>
      <c r="I3903" s="17"/>
      <c r="J3903" s="15"/>
      <c r="K3903" s="15" t="s">
        <v>31</v>
      </c>
    </row>
    <row r="3904">
      <c r="A3904" s="10">
        <v>5707.0</v>
      </c>
      <c r="B3904" s="11" t="s">
        <v>10</v>
      </c>
      <c r="C3904" s="10">
        <v>256.0</v>
      </c>
      <c r="D3904" s="11" t="s">
        <v>15</v>
      </c>
      <c r="E3904" s="12" t="s">
        <v>13</v>
      </c>
      <c r="F3904" s="13">
        <v>0.31453703703703706</v>
      </c>
      <c r="G3904" s="12" t="s">
        <v>22</v>
      </c>
      <c r="H3904" s="16"/>
      <c r="I3904" s="17"/>
      <c r="J3904" s="15"/>
      <c r="K3904" s="15" t="s">
        <v>31</v>
      </c>
    </row>
    <row r="3905">
      <c r="A3905" s="10">
        <v>5795.0</v>
      </c>
      <c r="B3905" s="11" t="s">
        <v>10</v>
      </c>
      <c r="C3905" s="10">
        <v>256.0</v>
      </c>
      <c r="D3905" s="11" t="s">
        <v>15</v>
      </c>
      <c r="E3905" s="12" t="s">
        <v>13</v>
      </c>
      <c r="F3905" s="13">
        <v>0.3622222222222222</v>
      </c>
      <c r="G3905" s="12" t="s">
        <v>22</v>
      </c>
      <c r="H3905" s="16"/>
      <c r="I3905" s="17"/>
      <c r="J3905" s="15"/>
      <c r="K3905" s="15" t="s">
        <v>31</v>
      </c>
    </row>
    <row r="3906">
      <c r="A3906" s="10">
        <v>4203.0</v>
      </c>
      <c r="B3906" s="11" t="s">
        <v>10</v>
      </c>
      <c r="C3906" s="10">
        <v>257.0</v>
      </c>
      <c r="D3906" s="11" t="s">
        <v>15</v>
      </c>
      <c r="E3906" s="12" t="s">
        <v>12</v>
      </c>
      <c r="F3906" s="13">
        <v>0.2336574074074074</v>
      </c>
      <c r="G3906" s="12" t="s">
        <v>22</v>
      </c>
      <c r="H3906" s="16"/>
      <c r="I3906" s="17"/>
      <c r="J3906" s="15"/>
      <c r="K3906" s="15" t="s">
        <v>31</v>
      </c>
    </row>
    <row r="3907">
      <c r="A3907" s="10">
        <v>5928.0</v>
      </c>
      <c r="B3907" s="11" t="s">
        <v>10</v>
      </c>
      <c r="C3907" s="10">
        <v>257.0</v>
      </c>
      <c r="D3907" s="11" t="s">
        <v>15</v>
      </c>
      <c r="E3907" s="12" t="s">
        <v>13</v>
      </c>
      <c r="F3907" s="13">
        <v>0.4219212962962963</v>
      </c>
      <c r="G3907" s="12" t="s">
        <v>22</v>
      </c>
      <c r="H3907" s="16"/>
      <c r="I3907" s="17"/>
      <c r="J3907" s="15"/>
      <c r="K3907" s="15" t="s">
        <v>31</v>
      </c>
    </row>
    <row r="3908">
      <c r="A3908" s="10">
        <v>471.0</v>
      </c>
      <c r="B3908" s="11" t="s">
        <v>10</v>
      </c>
      <c r="C3908" s="10">
        <v>258.0</v>
      </c>
      <c r="D3908" s="11" t="s">
        <v>15</v>
      </c>
      <c r="E3908" s="12">
        <v>42681.0</v>
      </c>
      <c r="F3908" s="13">
        <v>0.3902777777777778</v>
      </c>
      <c r="G3908" s="12" t="s">
        <v>22</v>
      </c>
      <c r="H3908" s="16"/>
      <c r="I3908" s="17"/>
      <c r="J3908" s="15"/>
      <c r="K3908" s="15" t="s">
        <v>31</v>
      </c>
    </row>
    <row r="3909">
      <c r="A3909" s="10">
        <v>4505.0</v>
      </c>
      <c r="B3909" s="11" t="s">
        <v>10</v>
      </c>
      <c r="C3909" s="10">
        <v>258.0</v>
      </c>
      <c r="D3909" s="11" t="s">
        <v>15</v>
      </c>
      <c r="E3909" s="12" t="s">
        <v>12</v>
      </c>
      <c r="F3909" s="13">
        <v>0.3816319444444444</v>
      </c>
      <c r="G3909" s="12" t="s">
        <v>22</v>
      </c>
      <c r="H3909" s="16"/>
      <c r="I3909" s="17"/>
      <c r="J3909" s="15"/>
      <c r="K3909" s="15" t="s">
        <v>31</v>
      </c>
    </row>
    <row r="3910">
      <c r="A3910" s="10">
        <v>5876.0</v>
      </c>
      <c r="B3910" s="11" t="s">
        <v>10</v>
      </c>
      <c r="C3910" s="10">
        <v>258.0</v>
      </c>
      <c r="D3910" s="11" t="s">
        <v>15</v>
      </c>
      <c r="E3910" s="12" t="s">
        <v>13</v>
      </c>
      <c r="F3910" s="13">
        <v>0.3940046296296296</v>
      </c>
      <c r="G3910" s="12" t="s">
        <v>22</v>
      </c>
      <c r="H3910" s="16"/>
      <c r="I3910" s="17"/>
      <c r="J3910" s="15"/>
      <c r="K3910" s="15" t="s">
        <v>31</v>
      </c>
    </row>
    <row r="3911">
      <c r="A3911" s="10">
        <v>332.0</v>
      </c>
      <c r="B3911" s="11" t="s">
        <v>10</v>
      </c>
      <c r="C3911" s="10">
        <v>259.0</v>
      </c>
      <c r="D3911" s="11" t="s">
        <v>15</v>
      </c>
      <c r="E3911" s="12">
        <v>42681.0</v>
      </c>
      <c r="F3911" s="13">
        <v>0.3194444444444444</v>
      </c>
      <c r="G3911" s="12" t="s">
        <v>22</v>
      </c>
      <c r="H3911" s="16"/>
      <c r="I3911" s="17"/>
      <c r="J3911" s="15"/>
      <c r="K3911" s="15" t="s">
        <v>31</v>
      </c>
    </row>
    <row r="3912">
      <c r="A3912" s="10">
        <v>1734.0</v>
      </c>
      <c r="B3912" s="11" t="s">
        <v>10</v>
      </c>
      <c r="C3912" s="10">
        <v>259.0</v>
      </c>
      <c r="D3912" s="11" t="s">
        <v>15</v>
      </c>
      <c r="E3912" s="12">
        <v>42711.0</v>
      </c>
      <c r="F3912" s="13">
        <v>0.3506944444444444</v>
      </c>
      <c r="G3912" s="12" t="s">
        <v>22</v>
      </c>
      <c r="H3912" s="16"/>
      <c r="I3912" s="17"/>
      <c r="J3912" s="15"/>
      <c r="K3912" s="15" t="s">
        <v>31</v>
      </c>
    </row>
    <row r="3913">
      <c r="A3913" s="10">
        <v>3202.0</v>
      </c>
      <c r="B3913" s="11" t="s">
        <v>10</v>
      </c>
      <c r="C3913" s="10">
        <v>259.0</v>
      </c>
      <c r="D3913" s="11" t="s">
        <v>15</v>
      </c>
      <c r="E3913" s="12" t="s">
        <v>11</v>
      </c>
      <c r="F3913" s="13">
        <v>0.40349537037037037</v>
      </c>
      <c r="G3913" s="12" t="s">
        <v>22</v>
      </c>
      <c r="H3913" s="16"/>
      <c r="I3913" s="17"/>
      <c r="J3913" s="15"/>
      <c r="K3913" s="15" t="s">
        <v>31</v>
      </c>
    </row>
    <row r="3914">
      <c r="A3914" s="10">
        <v>4232.0</v>
      </c>
      <c r="B3914" s="11" t="s">
        <v>10</v>
      </c>
      <c r="C3914" s="10">
        <v>259.0</v>
      </c>
      <c r="D3914" s="11" t="s">
        <v>15</v>
      </c>
      <c r="E3914" s="12" t="s">
        <v>12</v>
      </c>
      <c r="F3914" s="13">
        <v>0.24707175925925925</v>
      </c>
      <c r="G3914" s="12" t="s">
        <v>22</v>
      </c>
      <c r="H3914" s="16"/>
      <c r="I3914" s="17"/>
      <c r="J3914" s="15"/>
      <c r="K3914" s="15" t="s">
        <v>31</v>
      </c>
    </row>
    <row r="3915">
      <c r="A3915" s="10">
        <v>6608.0</v>
      </c>
      <c r="B3915" s="11" t="s">
        <v>8</v>
      </c>
      <c r="C3915" s="10">
        <v>259.0</v>
      </c>
      <c r="D3915" s="11" t="s">
        <v>15</v>
      </c>
      <c r="E3915" s="12" t="s">
        <v>13</v>
      </c>
      <c r="F3915" s="13">
        <v>0.9076041666666667</v>
      </c>
      <c r="G3915" s="12" t="s">
        <v>26</v>
      </c>
      <c r="H3915" s="16"/>
      <c r="I3915" s="17"/>
      <c r="J3915" s="15"/>
      <c r="K3915" s="15" t="s">
        <v>31</v>
      </c>
    </row>
    <row r="3916">
      <c r="A3916" s="10">
        <v>1703.0</v>
      </c>
      <c r="B3916" s="11" t="s">
        <v>10</v>
      </c>
      <c r="C3916" s="10">
        <v>260.0</v>
      </c>
      <c r="D3916" s="11" t="s">
        <v>15</v>
      </c>
      <c r="E3916" s="12">
        <v>42711.0</v>
      </c>
      <c r="F3916" s="13">
        <v>0.3368055555555556</v>
      </c>
      <c r="G3916" s="12" t="s">
        <v>22</v>
      </c>
      <c r="H3916" s="16"/>
      <c r="I3916" s="17"/>
      <c r="J3916" s="15"/>
      <c r="K3916" s="15" t="s">
        <v>31</v>
      </c>
    </row>
    <row r="3917">
      <c r="A3917" s="10">
        <v>3001.0</v>
      </c>
      <c r="B3917" s="11" t="s">
        <v>10</v>
      </c>
      <c r="C3917" s="10">
        <v>260.0</v>
      </c>
      <c r="D3917" s="11" t="s">
        <v>15</v>
      </c>
      <c r="E3917" s="12" t="s">
        <v>11</v>
      </c>
      <c r="F3917" s="13">
        <v>0.3023958333333333</v>
      </c>
      <c r="G3917" s="12" t="s">
        <v>22</v>
      </c>
      <c r="H3917" s="16"/>
      <c r="I3917" s="17"/>
      <c r="J3917" s="15"/>
      <c r="K3917" s="15" t="s">
        <v>31</v>
      </c>
    </row>
    <row r="3918">
      <c r="A3918" s="10">
        <v>3149.0</v>
      </c>
      <c r="B3918" s="11" t="s">
        <v>10</v>
      </c>
      <c r="C3918" s="10">
        <v>260.0</v>
      </c>
      <c r="D3918" s="11" t="s">
        <v>15</v>
      </c>
      <c r="E3918" s="12" t="s">
        <v>11</v>
      </c>
      <c r="F3918" s="13">
        <v>0.3717361111111111</v>
      </c>
      <c r="G3918" s="12" t="s">
        <v>22</v>
      </c>
      <c r="H3918" s="16"/>
      <c r="I3918" s="17"/>
      <c r="J3918" s="15"/>
      <c r="K3918" s="15" t="s">
        <v>31</v>
      </c>
    </row>
    <row r="3919">
      <c r="A3919" s="10">
        <v>4496.0</v>
      </c>
      <c r="B3919" s="11" t="s">
        <v>10</v>
      </c>
      <c r="C3919" s="10">
        <v>260.0</v>
      </c>
      <c r="D3919" s="11" t="s">
        <v>15</v>
      </c>
      <c r="E3919" s="12" t="s">
        <v>12</v>
      </c>
      <c r="F3919" s="13">
        <v>0.37666666666666665</v>
      </c>
      <c r="G3919" s="12" t="s">
        <v>22</v>
      </c>
      <c r="H3919" s="16"/>
      <c r="I3919" s="17"/>
      <c r="J3919" s="15"/>
      <c r="K3919" s="15" t="s">
        <v>31</v>
      </c>
    </row>
    <row r="3920">
      <c r="A3920" s="10">
        <v>1591.0</v>
      </c>
      <c r="B3920" s="11" t="s">
        <v>10</v>
      </c>
      <c r="C3920" s="10">
        <v>261.0</v>
      </c>
      <c r="D3920" s="11" t="s">
        <v>15</v>
      </c>
      <c r="E3920" s="12">
        <v>42711.0</v>
      </c>
      <c r="F3920" s="13">
        <v>0.26944444444444443</v>
      </c>
      <c r="G3920" s="12" t="s">
        <v>22</v>
      </c>
      <c r="H3920" s="16"/>
      <c r="I3920" s="17"/>
      <c r="J3920" s="15"/>
      <c r="K3920" s="15" t="s">
        <v>31</v>
      </c>
    </row>
    <row r="3921">
      <c r="A3921" s="10">
        <v>1876.0</v>
      </c>
      <c r="B3921" s="11" t="s">
        <v>10</v>
      </c>
      <c r="C3921" s="10">
        <v>261.0</v>
      </c>
      <c r="D3921" s="11" t="s">
        <v>15</v>
      </c>
      <c r="E3921" s="12">
        <v>42711.0</v>
      </c>
      <c r="F3921" s="13">
        <v>0.4173611111111111</v>
      </c>
      <c r="G3921" s="12" t="s">
        <v>22</v>
      </c>
      <c r="H3921" s="16"/>
      <c r="I3921" s="17"/>
      <c r="J3921" s="15"/>
      <c r="K3921" s="15" t="s">
        <v>31</v>
      </c>
    </row>
    <row r="3922">
      <c r="A3922" s="10">
        <v>4169.0</v>
      </c>
      <c r="B3922" s="11" t="s">
        <v>10</v>
      </c>
      <c r="C3922" s="10">
        <v>261.0</v>
      </c>
      <c r="D3922" s="11" t="s">
        <v>15</v>
      </c>
      <c r="E3922" s="12" t="s">
        <v>12</v>
      </c>
      <c r="F3922" s="13">
        <v>0.21731481481481482</v>
      </c>
      <c r="G3922" s="12" t="s">
        <v>22</v>
      </c>
      <c r="H3922" s="16"/>
      <c r="I3922" s="17"/>
      <c r="J3922" s="15"/>
      <c r="K3922" s="15" t="s">
        <v>31</v>
      </c>
    </row>
    <row r="3923">
      <c r="A3923" s="10">
        <v>4512.0</v>
      </c>
      <c r="B3923" s="11" t="s">
        <v>10</v>
      </c>
      <c r="C3923" s="10">
        <v>261.0</v>
      </c>
      <c r="D3923" s="11" t="s">
        <v>15</v>
      </c>
      <c r="E3923" s="12" t="s">
        <v>12</v>
      </c>
      <c r="F3923" s="13">
        <v>0.3857638888888889</v>
      </c>
      <c r="G3923" s="12" t="s">
        <v>22</v>
      </c>
      <c r="H3923" s="16"/>
      <c r="I3923" s="17"/>
      <c r="J3923" s="15"/>
      <c r="K3923" s="15" t="s">
        <v>31</v>
      </c>
    </row>
    <row r="3924">
      <c r="A3924" s="10">
        <v>2895.0</v>
      </c>
      <c r="B3924" s="11" t="s">
        <v>10</v>
      </c>
      <c r="C3924" s="10">
        <v>262.0</v>
      </c>
      <c r="D3924" s="11" t="s">
        <v>15</v>
      </c>
      <c r="E3924" s="12" t="s">
        <v>11</v>
      </c>
      <c r="F3924" s="13">
        <v>0.2514351851851852</v>
      </c>
      <c r="G3924" s="12" t="s">
        <v>22</v>
      </c>
      <c r="H3924" s="16"/>
      <c r="I3924" s="17"/>
      <c r="J3924" s="15"/>
      <c r="K3924" s="15" t="s">
        <v>31</v>
      </c>
    </row>
    <row r="3925">
      <c r="A3925" s="10">
        <v>4330.0</v>
      </c>
      <c r="B3925" s="11" t="s">
        <v>10</v>
      </c>
      <c r="C3925" s="10">
        <v>262.0</v>
      </c>
      <c r="D3925" s="11" t="s">
        <v>15</v>
      </c>
      <c r="E3925" s="12" t="s">
        <v>12</v>
      </c>
      <c r="F3925" s="13">
        <v>0.30126157407407406</v>
      </c>
      <c r="G3925" s="12" t="s">
        <v>22</v>
      </c>
      <c r="H3925" s="16"/>
      <c r="I3925" s="17"/>
      <c r="J3925" s="15"/>
      <c r="K3925" s="15" t="s">
        <v>31</v>
      </c>
    </row>
    <row r="3926">
      <c r="A3926" s="10">
        <v>4801.0</v>
      </c>
      <c r="B3926" s="11" t="s">
        <v>10</v>
      </c>
      <c r="C3926" s="10">
        <v>262.0</v>
      </c>
      <c r="D3926" s="11" t="s">
        <v>15</v>
      </c>
      <c r="E3926" s="12" t="s">
        <v>12</v>
      </c>
      <c r="F3926" s="13">
        <v>0.7077662037037037</v>
      </c>
      <c r="G3926" s="12" t="s">
        <v>27</v>
      </c>
      <c r="H3926" s="16"/>
      <c r="I3926" s="17"/>
      <c r="J3926" s="15"/>
      <c r="K3926" s="15" t="s">
        <v>31</v>
      </c>
    </row>
    <row r="3927">
      <c r="A3927" s="10">
        <v>5787.0</v>
      </c>
      <c r="B3927" s="11" t="s">
        <v>10</v>
      </c>
      <c r="C3927" s="10">
        <v>262.0</v>
      </c>
      <c r="D3927" s="11" t="s">
        <v>15</v>
      </c>
      <c r="E3927" s="12" t="s">
        <v>13</v>
      </c>
      <c r="F3927" s="13">
        <v>0.35439814814814813</v>
      </c>
      <c r="G3927" s="12" t="s">
        <v>22</v>
      </c>
      <c r="H3927" s="16"/>
      <c r="I3927" s="17"/>
      <c r="J3927" s="15"/>
      <c r="K3927" s="15" t="s">
        <v>31</v>
      </c>
    </row>
    <row r="3928">
      <c r="A3928" s="10">
        <v>743.0</v>
      </c>
      <c r="B3928" s="11" t="s">
        <v>10</v>
      </c>
      <c r="C3928" s="10">
        <v>263.0</v>
      </c>
      <c r="D3928" s="11" t="s">
        <v>15</v>
      </c>
      <c r="E3928" s="12">
        <v>42681.0</v>
      </c>
      <c r="F3928" s="13">
        <v>0.6506944444444445</v>
      </c>
      <c r="G3928" s="12" t="s">
        <v>27</v>
      </c>
      <c r="H3928" s="16"/>
      <c r="I3928" s="17"/>
      <c r="J3928" s="15"/>
      <c r="K3928" s="15" t="s">
        <v>31</v>
      </c>
    </row>
    <row r="3929">
      <c r="A3929" s="10">
        <v>3704.0</v>
      </c>
      <c r="B3929" s="11" t="s">
        <v>8</v>
      </c>
      <c r="C3929" s="10">
        <v>263.0</v>
      </c>
      <c r="D3929" s="11" t="s">
        <v>15</v>
      </c>
      <c r="E3929" s="12" t="s">
        <v>11</v>
      </c>
      <c r="F3929" s="13">
        <v>0.8248842592592592</v>
      </c>
      <c r="G3929" s="12" t="s">
        <v>24</v>
      </c>
      <c r="H3929" s="16"/>
      <c r="I3929" s="17"/>
      <c r="J3929" s="15"/>
      <c r="K3929" s="15" t="s">
        <v>31</v>
      </c>
    </row>
    <row r="3930">
      <c r="A3930" s="10">
        <v>485.0</v>
      </c>
      <c r="B3930" s="11" t="s">
        <v>10</v>
      </c>
      <c r="C3930" s="10">
        <v>264.0</v>
      </c>
      <c r="D3930" s="11" t="s">
        <v>15</v>
      </c>
      <c r="E3930" s="12">
        <v>42681.0</v>
      </c>
      <c r="F3930" s="13">
        <v>0.39791666666666664</v>
      </c>
      <c r="G3930" s="12" t="s">
        <v>22</v>
      </c>
      <c r="H3930" s="16"/>
      <c r="I3930" s="17"/>
      <c r="J3930" s="15"/>
      <c r="K3930" s="15" t="s">
        <v>31</v>
      </c>
    </row>
    <row r="3931">
      <c r="A3931" s="10">
        <v>647.0</v>
      </c>
      <c r="B3931" s="11" t="s">
        <v>10</v>
      </c>
      <c r="C3931" s="10">
        <v>264.0</v>
      </c>
      <c r="D3931" s="11" t="s">
        <v>15</v>
      </c>
      <c r="E3931" s="12">
        <v>42681.0</v>
      </c>
      <c r="F3931" s="13">
        <v>0.5256944444444445</v>
      </c>
      <c r="G3931" s="12" t="s">
        <v>27</v>
      </c>
      <c r="H3931" s="16"/>
      <c r="I3931" s="17"/>
      <c r="J3931" s="15"/>
      <c r="K3931" s="15" t="s">
        <v>31</v>
      </c>
    </row>
    <row r="3932">
      <c r="A3932" s="10">
        <v>1858.0</v>
      </c>
      <c r="B3932" s="11" t="s">
        <v>10</v>
      </c>
      <c r="C3932" s="10">
        <v>264.0</v>
      </c>
      <c r="D3932" s="11" t="s">
        <v>15</v>
      </c>
      <c r="E3932" s="12">
        <v>42711.0</v>
      </c>
      <c r="F3932" s="13">
        <v>0.4125</v>
      </c>
      <c r="G3932" s="12" t="s">
        <v>22</v>
      </c>
      <c r="H3932" s="16"/>
      <c r="I3932" s="17"/>
      <c r="J3932" s="15"/>
      <c r="K3932" s="15" t="s">
        <v>31</v>
      </c>
    </row>
    <row r="3933">
      <c r="A3933" s="10">
        <v>4755.0</v>
      </c>
      <c r="B3933" s="11" t="s">
        <v>10</v>
      </c>
      <c r="C3933" s="10">
        <v>264.0</v>
      </c>
      <c r="D3933" s="11" t="s">
        <v>15</v>
      </c>
      <c r="E3933" s="12" t="s">
        <v>12</v>
      </c>
      <c r="F3933" s="13">
        <v>0.6371990740740741</v>
      </c>
      <c r="G3933" s="12" t="s">
        <v>27</v>
      </c>
      <c r="H3933" s="16"/>
      <c r="I3933" s="17"/>
      <c r="J3933" s="15"/>
      <c r="K3933" s="15" t="s">
        <v>31</v>
      </c>
    </row>
    <row r="3934">
      <c r="A3934" s="10">
        <v>5769.0</v>
      </c>
      <c r="B3934" s="11" t="s">
        <v>10</v>
      </c>
      <c r="C3934" s="10">
        <v>264.0</v>
      </c>
      <c r="D3934" s="11" t="s">
        <v>15</v>
      </c>
      <c r="E3934" s="12" t="s">
        <v>13</v>
      </c>
      <c r="F3934" s="13">
        <v>0.34835648148148146</v>
      </c>
      <c r="G3934" s="12" t="s">
        <v>22</v>
      </c>
      <c r="H3934" s="16"/>
      <c r="I3934" s="17"/>
      <c r="J3934" s="15"/>
      <c r="K3934" s="15" t="s">
        <v>31</v>
      </c>
    </row>
    <row r="3935">
      <c r="A3935" s="10">
        <v>2988.0</v>
      </c>
      <c r="B3935" s="11" t="s">
        <v>10</v>
      </c>
      <c r="C3935" s="10">
        <v>265.0</v>
      </c>
      <c r="D3935" s="11" t="s">
        <v>15</v>
      </c>
      <c r="E3935" s="12" t="s">
        <v>11</v>
      </c>
      <c r="F3935" s="13">
        <v>0.29854166666666665</v>
      </c>
      <c r="G3935" s="12" t="s">
        <v>22</v>
      </c>
      <c r="H3935" s="16"/>
      <c r="I3935" s="17"/>
      <c r="J3935" s="15"/>
      <c r="K3935" s="15" t="s">
        <v>31</v>
      </c>
    </row>
    <row r="3936">
      <c r="A3936" s="10">
        <v>553.0</v>
      </c>
      <c r="B3936" s="11" t="s">
        <v>10</v>
      </c>
      <c r="C3936" s="10">
        <v>266.0</v>
      </c>
      <c r="D3936" s="11" t="s">
        <v>15</v>
      </c>
      <c r="E3936" s="12">
        <v>42681.0</v>
      </c>
      <c r="F3936" s="13">
        <v>0.42291666666666666</v>
      </c>
      <c r="G3936" s="12" t="s">
        <v>22</v>
      </c>
      <c r="H3936" s="16"/>
      <c r="I3936" s="17"/>
      <c r="J3936" s="15"/>
      <c r="K3936" s="15" t="s">
        <v>31</v>
      </c>
    </row>
    <row r="3937">
      <c r="A3937" s="10">
        <v>676.0</v>
      </c>
      <c r="B3937" s="11" t="s">
        <v>10</v>
      </c>
      <c r="C3937" s="10">
        <v>266.0</v>
      </c>
      <c r="D3937" s="11" t="s">
        <v>15</v>
      </c>
      <c r="E3937" s="12">
        <v>42681.0</v>
      </c>
      <c r="F3937" s="13">
        <v>0.5576388888888889</v>
      </c>
      <c r="G3937" s="12" t="s">
        <v>27</v>
      </c>
      <c r="H3937" s="16"/>
      <c r="I3937" s="17"/>
      <c r="J3937" s="15"/>
      <c r="K3937" s="15" t="s">
        <v>31</v>
      </c>
    </row>
    <row r="3938">
      <c r="A3938" s="10">
        <v>1516.0</v>
      </c>
      <c r="B3938" s="11" t="s">
        <v>10</v>
      </c>
      <c r="C3938" s="10">
        <v>266.0</v>
      </c>
      <c r="D3938" s="11" t="s">
        <v>15</v>
      </c>
      <c r="E3938" s="12">
        <v>42711.0</v>
      </c>
      <c r="F3938" s="13">
        <v>0.2388888888888889</v>
      </c>
      <c r="G3938" s="12" t="s">
        <v>22</v>
      </c>
      <c r="H3938" s="16"/>
      <c r="I3938" s="17"/>
      <c r="J3938" s="15"/>
      <c r="K3938" s="15" t="s">
        <v>31</v>
      </c>
    </row>
    <row r="3939">
      <c r="A3939" s="10">
        <v>1763.0</v>
      </c>
      <c r="B3939" s="11" t="s">
        <v>10</v>
      </c>
      <c r="C3939" s="10">
        <v>266.0</v>
      </c>
      <c r="D3939" s="11" t="s">
        <v>15</v>
      </c>
      <c r="E3939" s="12">
        <v>42711.0</v>
      </c>
      <c r="F3939" s="13">
        <v>0.36875</v>
      </c>
      <c r="G3939" s="12" t="s">
        <v>22</v>
      </c>
      <c r="H3939" s="16"/>
      <c r="I3939" s="17"/>
      <c r="J3939" s="15"/>
      <c r="K3939" s="15" t="s">
        <v>31</v>
      </c>
    </row>
    <row r="3940">
      <c r="A3940" s="10">
        <v>4144.0</v>
      </c>
      <c r="B3940" s="11" t="s">
        <v>10</v>
      </c>
      <c r="C3940" s="10">
        <v>266.0</v>
      </c>
      <c r="D3940" s="11" t="s">
        <v>15</v>
      </c>
      <c r="E3940" s="12" t="s">
        <v>12</v>
      </c>
      <c r="F3940" s="13">
        <v>0.20190972222222223</v>
      </c>
      <c r="G3940" s="12" t="s">
        <v>29</v>
      </c>
      <c r="H3940" s="16"/>
      <c r="I3940" s="17"/>
      <c r="J3940" s="15"/>
      <c r="K3940" s="15" t="s">
        <v>31</v>
      </c>
    </row>
    <row r="3941">
      <c r="A3941" s="10">
        <v>6541.0</v>
      </c>
      <c r="B3941" s="11" t="s">
        <v>8</v>
      </c>
      <c r="C3941" s="10">
        <v>266.0</v>
      </c>
      <c r="D3941" s="11" t="s">
        <v>15</v>
      </c>
      <c r="E3941" s="12" t="s">
        <v>13</v>
      </c>
      <c r="F3941" s="13">
        <v>0.8713888888888889</v>
      </c>
      <c r="G3941" s="12" t="s">
        <v>24</v>
      </c>
      <c r="H3941" s="16"/>
      <c r="I3941" s="17"/>
      <c r="J3941" s="15"/>
      <c r="K3941" s="15" t="s">
        <v>31</v>
      </c>
    </row>
    <row r="3942">
      <c r="A3942" s="10">
        <v>147.0</v>
      </c>
      <c r="B3942" s="11" t="s">
        <v>10</v>
      </c>
      <c r="C3942" s="10">
        <v>267.0</v>
      </c>
      <c r="D3942" s="11" t="s">
        <v>15</v>
      </c>
      <c r="E3942" s="12">
        <v>42681.0</v>
      </c>
      <c r="F3942" s="13">
        <v>0.2263888888888889</v>
      </c>
      <c r="G3942" s="12" t="s">
        <v>22</v>
      </c>
      <c r="H3942" s="16"/>
      <c r="I3942" s="17"/>
      <c r="J3942" s="15"/>
      <c r="K3942" s="15" t="s">
        <v>31</v>
      </c>
    </row>
    <row r="3943">
      <c r="A3943" s="10">
        <v>2881.0</v>
      </c>
      <c r="B3943" s="11" t="s">
        <v>10</v>
      </c>
      <c r="C3943" s="10">
        <v>267.0</v>
      </c>
      <c r="D3943" s="11" t="s">
        <v>15</v>
      </c>
      <c r="E3943" s="12" t="s">
        <v>11</v>
      </c>
      <c r="F3943" s="13">
        <v>0.2489699074074074</v>
      </c>
      <c r="G3943" s="12" t="s">
        <v>22</v>
      </c>
      <c r="H3943" s="16"/>
      <c r="I3943" s="17"/>
      <c r="J3943" s="15"/>
      <c r="K3943" s="15" t="s">
        <v>31</v>
      </c>
    </row>
    <row r="3944">
      <c r="A3944" s="10">
        <v>2964.0</v>
      </c>
      <c r="B3944" s="11" t="s">
        <v>10</v>
      </c>
      <c r="C3944" s="10">
        <v>267.0</v>
      </c>
      <c r="D3944" s="11" t="s">
        <v>15</v>
      </c>
      <c r="E3944" s="12" t="s">
        <v>11</v>
      </c>
      <c r="F3944" s="13">
        <v>0.2838888888888889</v>
      </c>
      <c r="G3944" s="12" t="s">
        <v>22</v>
      </c>
      <c r="H3944" s="16"/>
      <c r="I3944" s="17"/>
      <c r="J3944" s="15"/>
      <c r="K3944" s="15" t="s">
        <v>31</v>
      </c>
    </row>
    <row r="3945">
      <c r="A3945" s="10">
        <v>4236.0</v>
      </c>
      <c r="B3945" s="11" t="s">
        <v>10</v>
      </c>
      <c r="C3945" s="10">
        <v>267.0</v>
      </c>
      <c r="D3945" s="11" t="s">
        <v>15</v>
      </c>
      <c r="E3945" s="12" t="s">
        <v>12</v>
      </c>
      <c r="F3945" s="13">
        <v>0.24534722222222222</v>
      </c>
      <c r="G3945" s="12" t="s">
        <v>22</v>
      </c>
      <c r="H3945" s="16"/>
      <c r="I3945" s="17"/>
      <c r="J3945" s="15"/>
      <c r="K3945" s="15" t="s">
        <v>31</v>
      </c>
    </row>
    <row r="3946">
      <c r="A3946" s="10">
        <v>4447.0</v>
      </c>
      <c r="B3946" s="11" t="s">
        <v>10</v>
      </c>
      <c r="C3946" s="10">
        <v>267.0</v>
      </c>
      <c r="D3946" s="11" t="s">
        <v>15</v>
      </c>
      <c r="E3946" s="12" t="s">
        <v>12</v>
      </c>
      <c r="F3946" s="13">
        <v>0.35561342592592593</v>
      </c>
      <c r="G3946" s="12" t="s">
        <v>22</v>
      </c>
      <c r="H3946" s="16"/>
      <c r="I3946" s="17"/>
      <c r="J3946" s="15"/>
      <c r="K3946" s="15" t="s">
        <v>31</v>
      </c>
    </row>
    <row r="3947">
      <c r="A3947" s="10">
        <v>4579.0</v>
      </c>
      <c r="B3947" s="11" t="s">
        <v>8</v>
      </c>
      <c r="C3947" s="10">
        <v>267.0</v>
      </c>
      <c r="D3947" s="11" t="s">
        <v>15</v>
      </c>
      <c r="E3947" s="12" t="s">
        <v>12</v>
      </c>
      <c r="F3947" s="13">
        <v>0.4195023148148148</v>
      </c>
      <c r="G3947" s="12" t="s">
        <v>22</v>
      </c>
      <c r="H3947" s="16"/>
      <c r="I3947" s="17"/>
      <c r="J3947" s="15"/>
      <c r="K3947" s="15" t="s">
        <v>31</v>
      </c>
    </row>
    <row r="3948">
      <c r="A3948" s="10">
        <v>5720.0</v>
      </c>
      <c r="B3948" s="11" t="s">
        <v>10</v>
      </c>
      <c r="C3948" s="10">
        <v>267.0</v>
      </c>
      <c r="D3948" s="11" t="s">
        <v>15</v>
      </c>
      <c r="E3948" s="12" t="s">
        <v>13</v>
      </c>
      <c r="F3948" s="13">
        <v>0.3180208333333333</v>
      </c>
      <c r="G3948" s="12" t="s">
        <v>22</v>
      </c>
      <c r="H3948" s="16"/>
      <c r="I3948" s="17"/>
      <c r="J3948" s="15"/>
      <c r="K3948" s="15" t="s">
        <v>31</v>
      </c>
    </row>
    <row r="3949">
      <c r="A3949" s="10">
        <v>5820.0</v>
      </c>
      <c r="B3949" s="11" t="s">
        <v>10</v>
      </c>
      <c r="C3949" s="10">
        <v>267.0</v>
      </c>
      <c r="D3949" s="11" t="s">
        <v>15</v>
      </c>
      <c r="E3949" s="12" t="s">
        <v>13</v>
      </c>
      <c r="F3949" s="13">
        <v>0.3681712962962963</v>
      </c>
      <c r="G3949" s="12" t="s">
        <v>22</v>
      </c>
      <c r="H3949" s="16"/>
      <c r="I3949" s="17"/>
      <c r="J3949" s="15"/>
      <c r="K3949" s="15" t="s">
        <v>31</v>
      </c>
    </row>
    <row r="3950">
      <c r="A3950" s="10">
        <v>6487.0</v>
      </c>
      <c r="B3950" s="11" t="s">
        <v>8</v>
      </c>
      <c r="C3950" s="10">
        <v>267.0</v>
      </c>
      <c r="D3950" s="11" t="s">
        <v>15</v>
      </c>
      <c r="E3950" s="12" t="s">
        <v>13</v>
      </c>
      <c r="F3950" s="13">
        <v>0.8494675925925926</v>
      </c>
      <c r="G3950" s="12" t="s">
        <v>24</v>
      </c>
      <c r="H3950" s="16"/>
      <c r="I3950" s="17"/>
      <c r="J3950" s="15"/>
      <c r="K3950" s="15" t="s">
        <v>31</v>
      </c>
    </row>
    <row r="3951">
      <c r="A3951" s="10">
        <v>120.0</v>
      </c>
      <c r="B3951" s="11" t="s">
        <v>10</v>
      </c>
      <c r="C3951" s="10">
        <v>268.0</v>
      </c>
      <c r="D3951" s="11" t="s">
        <v>15</v>
      </c>
      <c r="E3951" s="12">
        <v>42681.0</v>
      </c>
      <c r="F3951" s="13">
        <v>0.2111111111111111</v>
      </c>
      <c r="G3951" s="12" t="s">
        <v>22</v>
      </c>
      <c r="H3951" s="16"/>
      <c r="I3951" s="17"/>
      <c r="J3951" s="15"/>
      <c r="K3951" s="15" t="s">
        <v>31</v>
      </c>
    </row>
    <row r="3952">
      <c r="A3952" s="10">
        <v>1560.0</v>
      </c>
      <c r="B3952" s="11" t="s">
        <v>10</v>
      </c>
      <c r="C3952" s="10">
        <v>268.0</v>
      </c>
      <c r="D3952" s="11" t="s">
        <v>15</v>
      </c>
      <c r="E3952" s="12">
        <v>42711.0</v>
      </c>
      <c r="F3952" s="13">
        <v>0.25416666666666665</v>
      </c>
      <c r="G3952" s="12" t="s">
        <v>22</v>
      </c>
      <c r="H3952" s="16"/>
      <c r="I3952" s="17"/>
      <c r="J3952" s="15"/>
      <c r="K3952" s="15" t="s">
        <v>31</v>
      </c>
    </row>
    <row r="3953">
      <c r="A3953" s="10">
        <v>4815.0</v>
      </c>
      <c r="B3953" s="11" t="s">
        <v>8</v>
      </c>
      <c r="C3953" s="10">
        <v>268.0</v>
      </c>
      <c r="D3953" s="11" t="s">
        <v>15</v>
      </c>
      <c r="E3953" s="12" t="s">
        <v>12</v>
      </c>
      <c r="F3953" s="13">
        <v>0.721099537037037</v>
      </c>
      <c r="G3953" s="12" t="s">
        <v>24</v>
      </c>
      <c r="H3953" s="16"/>
      <c r="I3953" s="17"/>
      <c r="J3953" s="15"/>
      <c r="K3953" s="15" t="s">
        <v>31</v>
      </c>
    </row>
    <row r="3954">
      <c r="A3954" s="10">
        <v>166.0</v>
      </c>
      <c r="B3954" s="11" t="s">
        <v>10</v>
      </c>
      <c r="C3954" s="10">
        <v>269.0</v>
      </c>
      <c r="D3954" s="11" t="s">
        <v>15</v>
      </c>
      <c r="E3954" s="12">
        <v>42681.0</v>
      </c>
      <c r="F3954" s="13">
        <v>0.23680555555555555</v>
      </c>
      <c r="G3954" s="12" t="s">
        <v>22</v>
      </c>
      <c r="H3954" s="16"/>
      <c r="I3954" s="17"/>
      <c r="J3954" s="15"/>
      <c r="K3954" s="15" t="s">
        <v>31</v>
      </c>
    </row>
    <row r="3955">
      <c r="A3955" s="10">
        <v>1655.0</v>
      </c>
      <c r="B3955" s="11" t="s">
        <v>8</v>
      </c>
      <c r="C3955" s="10">
        <v>269.0</v>
      </c>
      <c r="D3955" s="11" t="s">
        <v>15</v>
      </c>
      <c r="E3955" s="12">
        <v>42711.0</v>
      </c>
      <c r="F3955" s="13">
        <v>0.3104166666666667</v>
      </c>
      <c r="G3955" s="12" t="s">
        <v>22</v>
      </c>
      <c r="H3955" s="16"/>
      <c r="I3955" s="17"/>
      <c r="J3955" s="15"/>
      <c r="K3955" s="15" t="s">
        <v>31</v>
      </c>
    </row>
    <row r="3956">
      <c r="A3956" s="10">
        <v>1670.0</v>
      </c>
      <c r="B3956" s="11" t="s">
        <v>10</v>
      </c>
      <c r="C3956" s="10">
        <v>269.0</v>
      </c>
      <c r="D3956" s="11" t="s">
        <v>15</v>
      </c>
      <c r="E3956" s="12">
        <v>42711.0</v>
      </c>
      <c r="F3956" s="13">
        <v>0.31666666666666665</v>
      </c>
      <c r="G3956" s="12" t="s">
        <v>22</v>
      </c>
      <c r="H3956" s="16"/>
      <c r="I3956" s="17"/>
      <c r="J3956" s="15"/>
      <c r="K3956" s="15" t="s">
        <v>31</v>
      </c>
    </row>
    <row r="3957">
      <c r="A3957" s="10">
        <v>3026.0</v>
      </c>
      <c r="B3957" s="11" t="s">
        <v>10</v>
      </c>
      <c r="C3957" s="10">
        <v>269.0</v>
      </c>
      <c r="D3957" s="11" t="s">
        <v>15</v>
      </c>
      <c r="E3957" s="12" t="s">
        <v>11</v>
      </c>
      <c r="F3957" s="13">
        <v>0.31201388888888887</v>
      </c>
      <c r="G3957" s="12" t="s">
        <v>22</v>
      </c>
      <c r="H3957" s="16"/>
      <c r="I3957" s="17"/>
      <c r="J3957" s="15"/>
      <c r="K3957" s="15" t="s">
        <v>31</v>
      </c>
    </row>
    <row r="3958">
      <c r="A3958" s="10">
        <v>3388.0</v>
      </c>
      <c r="B3958" s="11" t="s">
        <v>10</v>
      </c>
      <c r="C3958" s="10">
        <v>269.0</v>
      </c>
      <c r="D3958" s="11" t="s">
        <v>15</v>
      </c>
      <c r="E3958" s="12" t="s">
        <v>11</v>
      </c>
      <c r="F3958" s="13">
        <v>0.6087847222222222</v>
      </c>
      <c r="G3958" s="12" t="s">
        <v>27</v>
      </c>
      <c r="H3958" s="16"/>
      <c r="I3958" s="17"/>
      <c r="J3958" s="15"/>
      <c r="K3958" s="15" t="s">
        <v>31</v>
      </c>
    </row>
    <row r="3959">
      <c r="A3959" s="10">
        <v>5809.0</v>
      </c>
      <c r="B3959" s="11" t="s">
        <v>10</v>
      </c>
      <c r="C3959" s="10">
        <v>269.0</v>
      </c>
      <c r="D3959" s="11" t="s">
        <v>15</v>
      </c>
      <c r="E3959" s="12" t="s">
        <v>13</v>
      </c>
      <c r="F3959" s="13">
        <v>0.36689814814814814</v>
      </c>
      <c r="G3959" s="12" t="s">
        <v>22</v>
      </c>
      <c r="H3959" s="16"/>
      <c r="I3959" s="17"/>
      <c r="J3959" s="15"/>
      <c r="K3959" s="15" t="s">
        <v>31</v>
      </c>
    </row>
    <row r="3960">
      <c r="A3960" s="10">
        <v>6080.0</v>
      </c>
      <c r="B3960" s="11" t="s">
        <v>8</v>
      </c>
      <c r="C3960" s="10">
        <v>269.0</v>
      </c>
      <c r="D3960" s="11" t="s">
        <v>15</v>
      </c>
      <c r="E3960" s="12" t="s">
        <v>13</v>
      </c>
      <c r="F3960" s="13">
        <v>0.595462962962963</v>
      </c>
      <c r="G3960" s="12" t="s">
        <v>27</v>
      </c>
      <c r="H3960" s="16"/>
      <c r="I3960" s="17"/>
      <c r="J3960" s="15"/>
      <c r="K3960" s="15" t="s">
        <v>31</v>
      </c>
    </row>
    <row r="3961">
      <c r="A3961" s="10">
        <v>1545.0</v>
      </c>
      <c r="B3961" s="11" t="s">
        <v>8</v>
      </c>
      <c r="C3961" s="10">
        <v>270.0</v>
      </c>
      <c r="D3961" s="11" t="s">
        <v>15</v>
      </c>
      <c r="E3961" s="12">
        <v>42711.0</v>
      </c>
      <c r="F3961" s="13">
        <v>0.25069444444444444</v>
      </c>
      <c r="G3961" s="12" t="s">
        <v>22</v>
      </c>
      <c r="H3961" s="16"/>
      <c r="I3961" s="17"/>
      <c r="J3961" s="15"/>
      <c r="K3961" s="15" t="s">
        <v>31</v>
      </c>
    </row>
    <row r="3962">
      <c r="A3962" s="10">
        <v>3032.0</v>
      </c>
      <c r="B3962" s="11" t="s">
        <v>10</v>
      </c>
      <c r="C3962" s="10">
        <v>270.0</v>
      </c>
      <c r="D3962" s="11" t="s">
        <v>15</v>
      </c>
      <c r="E3962" s="12" t="s">
        <v>11</v>
      </c>
      <c r="F3962" s="13">
        <v>0.31524305555555554</v>
      </c>
      <c r="G3962" s="12" t="s">
        <v>22</v>
      </c>
      <c r="H3962" s="16"/>
      <c r="I3962" s="17"/>
      <c r="J3962" s="15"/>
      <c r="K3962" s="15" t="s">
        <v>31</v>
      </c>
    </row>
    <row r="3963">
      <c r="A3963" s="10">
        <v>3156.0</v>
      </c>
      <c r="B3963" s="11" t="s">
        <v>10</v>
      </c>
      <c r="C3963" s="10">
        <v>270.0</v>
      </c>
      <c r="D3963" s="11" t="s">
        <v>15</v>
      </c>
      <c r="E3963" s="12" t="s">
        <v>11</v>
      </c>
      <c r="F3963" s="13">
        <v>0.37546296296296294</v>
      </c>
      <c r="G3963" s="12" t="s">
        <v>22</v>
      </c>
      <c r="H3963" s="16"/>
      <c r="I3963" s="17"/>
      <c r="J3963" s="15"/>
      <c r="K3963" s="15" t="s">
        <v>31</v>
      </c>
    </row>
    <row r="3964">
      <c r="A3964" s="10">
        <v>4741.0</v>
      </c>
      <c r="B3964" s="11" t="s">
        <v>10</v>
      </c>
      <c r="C3964" s="10">
        <v>270.0</v>
      </c>
      <c r="D3964" s="11" t="s">
        <v>15</v>
      </c>
      <c r="E3964" s="12" t="s">
        <v>12</v>
      </c>
      <c r="F3964" s="13">
        <v>0.6196527777777778</v>
      </c>
      <c r="G3964" s="12" t="s">
        <v>27</v>
      </c>
      <c r="H3964" s="16"/>
      <c r="I3964" s="17"/>
      <c r="J3964" s="15"/>
      <c r="K3964" s="15" t="s">
        <v>31</v>
      </c>
    </row>
    <row r="3965">
      <c r="A3965" s="10">
        <v>5582.0</v>
      </c>
      <c r="B3965" s="11" t="s">
        <v>10</v>
      </c>
      <c r="C3965" s="10">
        <v>270.0</v>
      </c>
      <c r="D3965" s="11" t="s">
        <v>15</v>
      </c>
      <c r="E3965" s="12" t="s">
        <v>13</v>
      </c>
      <c r="F3965" s="13">
        <v>0.24457175925925925</v>
      </c>
      <c r="G3965" s="12" t="s">
        <v>22</v>
      </c>
      <c r="H3965" s="16"/>
      <c r="I3965" s="17"/>
      <c r="J3965" s="15"/>
      <c r="K3965" s="15" t="s">
        <v>31</v>
      </c>
    </row>
    <row r="3966">
      <c r="A3966" s="10">
        <v>5677.0</v>
      </c>
      <c r="B3966" s="11" t="s">
        <v>10</v>
      </c>
      <c r="C3966" s="10">
        <v>270.0</v>
      </c>
      <c r="D3966" s="11" t="s">
        <v>15</v>
      </c>
      <c r="E3966" s="12" t="s">
        <v>13</v>
      </c>
      <c r="F3966" s="13">
        <v>0.2958912037037037</v>
      </c>
      <c r="G3966" s="12" t="s">
        <v>22</v>
      </c>
      <c r="H3966" s="16"/>
      <c r="I3966" s="17"/>
      <c r="J3966" s="15"/>
      <c r="K3966" s="15" t="s">
        <v>31</v>
      </c>
    </row>
    <row r="3967">
      <c r="A3967" s="10">
        <v>5989.0</v>
      </c>
      <c r="B3967" s="11" t="s">
        <v>8</v>
      </c>
      <c r="C3967" s="10">
        <v>270.0</v>
      </c>
      <c r="D3967" s="11" t="s">
        <v>15</v>
      </c>
      <c r="E3967" s="12" t="s">
        <v>13</v>
      </c>
      <c r="F3967" s="13">
        <v>0.4904050925925926</v>
      </c>
      <c r="G3967" s="12" t="s">
        <v>22</v>
      </c>
      <c r="H3967" s="16"/>
      <c r="I3967" s="17"/>
      <c r="J3967" s="15"/>
      <c r="K3967" s="15" t="s">
        <v>31</v>
      </c>
    </row>
    <row r="3968">
      <c r="A3968" s="10">
        <v>417.0</v>
      </c>
      <c r="B3968" s="11" t="s">
        <v>10</v>
      </c>
      <c r="C3968" s="10">
        <v>271.0</v>
      </c>
      <c r="D3968" s="11" t="s">
        <v>15</v>
      </c>
      <c r="E3968" s="12">
        <v>42681.0</v>
      </c>
      <c r="F3968" s="13">
        <v>0.3625</v>
      </c>
      <c r="G3968" s="12" t="s">
        <v>22</v>
      </c>
      <c r="H3968" s="16"/>
      <c r="I3968" s="17"/>
      <c r="J3968" s="15"/>
      <c r="K3968" s="15" t="s">
        <v>31</v>
      </c>
    </row>
    <row r="3969">
      <c r="A3969" s="10">
        <v>1437.0</v>
      </c>
      <c r="B3969" s="11" t="s">
        <v>10</v>
      </c>
      <c r="C3969" s="10">
        <v>271.0</v>
      </c>
      <c r="D3969" s="11" t="s">
        <v>15</v>
      </c>
      <c r="E3969" s="12">
        <v>42711.0</v>
      </c>
      <c r="F3969" s="13">
        <v>0.19583333333333333</v>
      </c>
      <c r="G3969" s="12" t="s">
        <v>29</v>
      </c>
      <c r="H3969" s="16"/>
      <c r="I3969" s="17"/>
      <c r="J3969" s="15"/>
      <c r="K3969" s="15" t="s">
        <v>31</v>
      </c>
    </row>
    <row r="3970">
      <c r="A3970" s="10">
        <v>3063.0</v>
      </c>
      <c r="B3970" s="11" t="s">
        <v>10</v>
      </c>
      <c r="C3970" s="10">
        <v>271.0</v>
      </c>
      <c r="D3970" s="11" t="s">
        <v>15</v>
      </c>
      <c r="E3970" s="12" t="s">
        <v>11</v>
      </c>
      <c r="F3970" s="13">
        <v>0.3300462962962963</v>
      </c>
      <c r="G3970" s="12" t="s">
        <v>22</v>
      </c>
      <c r="H3970" s="16"/>
      <c r="I3970" s="17"/>
      <c r="J3970" s="15"/>
      <c r="K3970" s="15" t="s">
        <v>31</v>
      </c>
    </row>
    <row r="3971">
      <c r="A3971" s="10">
        <v>3100.0</v>
      </c>
      <c r="B3971" s="11" t="s">
        <v>10</v>
      </c>
      <c r="C3971" s="10">
        <v>271.0</v>
      </c>
      <c r="D3971" s="11" t="s">
        <v>15</v>
      </c>
      <c r="E3971" s="12" t="s">
        <v>11</v>
      </c>
      <c r="F3971" s="13">
        <v>0.3459837962962963</v>
      </c>
      <c r="G3971" s="12" t="s">
        <v>22</v>
      </c>
      <c r="H3971" s="16"/>
      <c r="I3971" s="17"/>
      <c r="J3971" s="15"/>
      <c r="K3971" s="15" t="s">
        <v>31</v>
      </c>
    </row>
    <row r="3972">
      <c r="A3972" s="10">
        <v>3148.0</v>
      </c>
      <c r="B3972" s="11" t="s">
        <v>10</v>
      </c>
      <c r="C3972" s="10">
        <v>271.0</v>
      </c>
      <c r="D3972" s="11" t="s">
        <v>15</v>
      </c>
      <c r="E3972" s="12" t="s">
        <v>11</v>
      </c>
      <c r="F3972" s="13">
        <v>0.3769212962962963</v>
      </c>
      <c r="G3972" s="12" t="s">
        <v>22</v>
      </c>
      <c r="H3972" s="16"/>
      <c r="I3972" s="17"/>
      <c r="J3972" s="15"/>
      <c r="K3972" s="15" t="s">
        <v>31</v>
      </c>
    </row>
    <row r="3973">
      <c r="A3973" s="10">
        <v>305.0</v>
      </c>
      <c r="B3973" s="11" t="s">
        <v>10</v>
      </c>
      <c r="C3973" s="10">
        <v>272.0</v>
      </c>
      <c r="D3973" s="11" t="s">
        <v>15</v>
      </c>
      <c r="E3973" s="12">
        <v>42681.0</v>
      </c>
      <c r="F3973" s="13">
        <v>0.3034722222222222</v>
      </c>
      <c r="G3973" s="12" t="s">
        <v>22</v>
      </c>
      <c r="H3973" s="16"/>
      <c r="I3973" s="17"/>
      <c r="J3973" s="15"/>
      <c r="K3973" s="15" t="s">
        <v>31</v>
      </c>
    </row>
    <row r="3974">
      <c r="A3974" s="10">
        <v>1511.0</v>
      </c>
      <c r="B3974" s="11" t="s">
        <v>10</v>
      </c>
      <c r="C3974" s="10">
        <v>272.0</v>
      </c>
      <c r="D3974" s="11" t="s">
        <v>15</v>
      </c>
      <c r="E3974" s="12">
        <v>42711.0</v>
      </c>
      <c r="F3974" s="13">
        <v>0.2361111111111111</v>
      </c>
      <c r="G3974" s="12" t="s">
        <v>22</v>
      </c>
      <c r="H3974" s="16"/>
      <c r="I3974" s="17"/>
      <c r="J3974" s="15"/>
      <c r="K3974" s="15" t="s">
        <v>31</v>
      </c>
    </row>
    <row r="3975">
      <c r="A3975" s="10">
        <v>2830.0</v>
      </c>
      <c r="B3975" s="11" t="s">
        <v>10</v>
      </c>
      <c r="C3975" s="10">
        <v>272.0</v>
      </c>
      <c r="D3975" s="11" t="s">
        <v>15</v>
      </c>
      <c r="E3975" s="12" t="s">
        <v>11</v>
      </c>
      <c r="F3975" s="13">
        <v>0.22211805555555555</v>
      </c>
      <c r="G3975" s="12" t="s">
        <v>22</v>
      </c>
      <c r="H3975" s="16"/>
      <c r="I3975" s="17"/>
      <c r="J3975" s="15"/>
      <c r="K3975" s="15" t="s">
        <v>31</v>
      </c>
    </row>
    <row r="3976">
      <c r="A3976" s="10">
        <v>2938.0</v>
      </c>
      <c r="B3976" s="11" t="s">
        <v>10</v>
      </c>
      <c r="C3976" s="10">
        <v>272.0</v>
      </c>
      <c r="D3976" s="11" t="s">
        <v>15</v>
      </c>
      <c r="E3976" s="12" t="s">
        <v>11</v>
      </c>
      <c r="F3976" s="13">
        <v>0.27296296296296296</v>
      </c>
      <c r="G3976" s="12" t="s">
        <v>22</v>
      </c>
      <c r="H3976" s="16"/>
      <c r="I3976" s="17"/>
      <c r="J3976" s="15"/>
      <c r="K3976" s="15" t="s">
        <v>31</v>
      </c>
    </row>
    <row r="3977">
      <c r="A3977" s="10">
        <v>346.0</v>
      </c>
      <c r="B3977" s="11" t="s">
        <v>10</v>
      </c>
      <c r="C3977" s="10">
        <v>273.0</v>
      </c>
      <c r="D3977" s="11" t="s">
        <v>15</v>
      </c>
      <c r="E3977" s="12">
        <v>42681.0</v>
      </c>
      <c r="F3977" s="13">
        <v>0.32916666666666666</v>
      </c>
      <c r="G3977" s="12" t="s">
        <v>22</v>
      </c>
      <c r="H3977" s="16"/>
      <c r="I3977" s="17"/>
      <c r="J3977" s="15"/>
      <c r="K3977" s="15" t="s">
        <v>31</v>
      </c>
    </row>
    <row r="3978">
      <c r="A3978" s="10">
        <v>1684.0</v>
      </c>
      <c r="B3978" s="11" t="s">
        <v>10</v>
      </c>
      <c r="C3978" s="10">
        <v>274.0</v>
      </c>
      <c r="D3978" s="11" t="s">
        <v>15</v>
      </c>
      <c r="E3978" s="12">
        <v>42711.0</v>
      </c>
      <c r="F3978" s="13">
        <v>0.3263888888888889</v>
      </c>
      <c r="G3978" s="12" t="s">
        <v>22</v>
      </c>
      <c r="H3978" s="16"/>
      <c r="I3978" s="17"/>
      <c r="J3978" s="15"/>
      <c r="K3978" s="15" t="s">
        <v>31</v>
      </c>
    </row>
    <row r="3979">
      <c r="A3979" s="10">
        <v>3027.0</v>
      </c>
      <c r="B3979" s="11" t="s">
        <v>10</v>
      </c>
      <c r="C3979" s="10">
        <v>274.0</v>
      </c>
      <c r="D3979" s="11" t="s">
        <v>15</v>
      </c>
      <c r="E3979" s="12" t="s">
        <v>11</v>
      </c>
      <c r="F3979" s="13">
        <v>0.3101388888888889</v>
      </c>
      <c r="G3979" s="12" t="s">
        <v>22</v>
      </c>
      <c r="H3979" s="16"/>
      <c r="I3979" s="17"/>
      <c r="J3979" s="15"/>
      <c r="K3979" s="15" t="s">
        <v>31</v>
      </c>
    </row>
    <row r="3980">
      <c r="A3980" s="10">
        <v>3017.0</v>
      </c>
      <c r="B3980" s="11" t="s">
        <v>8</v>
      </c>
      <c r="C3980" s="10">
        <v>274.0</v>
      </c>
      <c r="D3980" s="11" t="s">
        <v>15</v>
      </c>
      <c r="E3980" s="12" t="s">
        <v>11</v>
      </c>
      <c r="F3980" s="13">
        <v>0.3123148148148148</v>
      </c>
      <c r="G3980" s="12" t="s">
        <v>22</v>
      </c>
      <c r="H3980" s="16"/>
      <c r="I3980" s="17"/>
      <c r="J3980" s="15"/>
      <c r="K3980" s="15" t="s">
        <v>31</v>
      </c>
    </row>
    <row r="3981">
      <c r="A3981" s="10">
        <v>4926.0</v>
      </c>
      <c r="B3981" s="11" t="s">
        <v>8</v>
      </c>
      <c r="C3981" s="10">
        <v>274.0</v>
      </c>
      <c r="D3981" s="11" t="s">
        <v>15</v>
      </c>
      <c r="E3981" s="12" t="s">
        <v>12</v>
      </c>
      <c r="F3981" s="13">
        <v>0.7643634259259259</v>
      </c>
      <c r="G3981" s="12" t="s">
        <v>24</v>
      </c>
      <c r="H3981" s="16"/>
      <c r="I3981" s="17"/>
      <c r="J3981" s="15"/>
      <c r="K3981" s="15" t="s">
        <v>31</v>
      </c>
    </row>
    <row r="3982">
      <c r="A3982" s="10">
        <v>2222.0</v>
      </c>
      <c r="B3982" s="11" t="s">
        <v>10</v>
      </c>
      <c r="C3982" s="10">
        <v>275.0</v>
      </c>
      <c r="D3982" s="11" t="s">
        <v>15</v>
      </c>
      <c r="E3982" s="12">
        <v>42711.0</v>
      </c>
      <c r="F3982" s="13">
        <v>0.7520833333333333</v>
      </c>
      <c r="G3982" s="12" t="s">
        <v>24</v>
      </c>
      <c r="H3982" s="16"/>
      <c r="I3982" s="17"/>
      <c r="J3982" s="15"/>
      <c r="K3982" s="15" t="s">
        <v>31</v>
      </c>
    </row>
    <row r="3983">
      <c r="A3983" s="10">
        <v>2237.0</v>
      </c>
      <c r="B3983" s="11" t="s">
        <v>10</v>
      </c>
      <c r="C3983" s="10">
        <v>275.0</v>
      </c>
      <c r="D3983" s="11" t="s">
        <v>15</v>
      </c>
      <c r="E3983" s="12">
        <v>42711.0</v>
      </c>
      <c r="F3983" s="13">
        <v>0.7631944444444444</v>
      </c>
      <c r="G3983" s="12" t="s">
        <v>24</v>
      </c>
      <c r="H3983" s="16"/>
      <c r="I3983" s="17"/>
      <c r="J3983" s="15"/>
      <c r="K3983" s="15" t="s">
        <v>31</v>
      </c>
    </row>
    <row r="3984">
      <c r="A3984" s="10">
        <v>4207.0</v>
      </c>
      <c r="B3984" s="11" t="s">
        <v>10</v>
      </c>
      <c r="C3984" s="10">
        <v>275.0</v>
      </c>
      <c r="D3984" s="11" t="s">
        <v>15</v>
      </c>
      <c r="E3984" s="12" t="s">
        <v>12</v>
      </c>
      <c r="F3984" s="13">
        <v>0.2298148148148148</v>
      </c>
      <c r="G3984" s="12" t="s">
        <v>22</v>
      </c>
      <c r="H3984" s="16"/>
      <c r="I3984" s="17"/>
      <c r="J3984" s="15"/>
      <c r="K3984" s="15" t="s">
        <v>31</v>
      </c>
    </row>
    <row r="3985">
      <c r="A3985" s="10">
        <v>4223.0</v>
      </c>
      <c r="B3985" s="11" t="s">
        <v>10</v>
      </c>
      <c r="C3985" s="10">
        <v>275.0</v>
      </c>
      <c r="D3985" s="11" t="s">
        <v>15</v>
      </c>
      <c r="E3985" s="12" t="s">
        <v>12</v>
      </c>
      <c r="F3985" s="13">
        <v>0.24030092592592592</v>
      </c>
      <c r="G3985" s="12" t="s">
        <v>22</v>
      </c>
      <c r="H3985" s="16"/>
      <c r="I3985" s="17"/>
      <c r="J3985" s="15"/>
      <c r="K3985" s="15" t="s">
        <v>31</v>
      </c>
    </row>
    <row r="3986">
      <c r="A3986" s="10">
        <v>4452.0</v>
      </c>
      <c r="B3986" s="11" t="s">
        <v>10</v>
      </c>
      <c r="C3986" s="10">
        <v>275.0</v>
      </c>
      <c r="D3986" s="11" t="s">
        <v>15</v>
      </c>
      <c r="E3986" s="12" t="s">
        <v>12</v>
      </c>
      <c r="F3986" s="13">
        <v>0.35736111111111113</v>
      </c>
      <c r="G3986" s="12" t="s">
        <v>22</v>
      </c>
      <c r="H3986" s="16"/>
      <c r="I3986" s="17"/>
      <c r="J3986" s="15"/>
      <c r="K3986" s="15" t="s">
        <v>31</v>
      </c>
    </row>
    <row r="3987">
      <c r="A3987" s="10">
        <v>5632.0</v>
      </c>
      <c r="B3987" s="11" t="s">
        <v>10</v>
      </c>
      <c r="C3987" s="10">
        <v>275.0</v>
      </c>
      <c r="D3987" s="11" t="s">
        <v>15</v>
      </c>
      <c r="E3987" s="12" t="s">
        <v>13</v>
      </c>
      <c r="F3987" s="13">
        <v>0.27467592592592593</v>
      </c>
      <c r="G3987" s="12" t="s">
        <v>22</v>
      </c>
      <c r="H3987" s="16"/>
      <c r="I3987" s="17"/>
      <c r="J3987" s="15"/>
      <c r="K3987" s="15" t="s">
        <v>31</v>
      </c>
    </row>
    <row r="3988">
      <c r="A3988" s="10">
        <v>5879.0</v>
      </c>
      <c r="B3988" s="11" t="s">
        <v>10</v>
      </c>
      <c r="C3988" s="10">
        <v>275.0</v>
      </c>
      <c r="D3988" s="11" t="s">
        <v>15</v>
      </c>
      <c r="E3988" s="12" t="s">
        <v>13</v>
      </c>
      <c r="F3988" s="13">
        <v>0.3938425925925926</v>
      </c>
      <c r="G3988" s="12" t="s">
        <v>22</v>
      </c>
      <c r="H3988" s="16"/>
      <c r="I3988" s="17"/>
      <c r="J3988" s="15"/>
      <c r="K3988" s="15" t="s">
        <v>31</v>
      </c>
    </row>
    <row r="3989">
      <c r="A3989" s="10">
        <v>395.0</v>
      </c>
      <c r="B3989" s="11" t="s">
        <v>10</v>
      </c>
      <c r="C3989" s="10">
        <v>276.0</v>
      </c>
      <c r="D3989" s="11" t="s">
        <v>15</v>
      </c>
      <c r="E3989" s="12">
        <v>42681.0</v>
      </c>
      <c r="F3989" s="13">
        <v>0.35555555555555557</v>
      </c>
      <c r="G3989" s="12" t="s">
        <v>22</v>
      </c>
      <c r="H3989" s="16"/>
      <c r="I3989" s="17"/>
      <c r="J3989" s="15"/>
      <c r="K3989" s="15" t="s">
        <v>31</v>
      </c>
    </row>
    <row r="3990">
      <c r="A3990" s="10">
        <v>495.0</v>
      </c>
      <c r="B3990" s="11" t="s">
        <v>10</v>
      </c>
      <c r="C3990" s="10">
        <v>276.0</v>
      </c>
      <c r="D3990" s="11" t="s">
        <v>15</v>
      </c>
      <c r="E3990" s="12">
        <v>42681.0</v>
      </c>
      <c r="F3990" s="13">
        <v>0.40069444444444446</v>
      </c>
      <c r="G3990" s="12" t="s">
        <v>22</v>
      </c>
      <c r="H3990" s="16"/>
      <c r="I3990" s="17"/>
      <c r="J3990" s="15"/>
      <c r="K3990" s="15" t="s">
        <v>31</v>
      </c>
    </row>
    <row r="3991">
      <c r="A3991" s="10">
        <v>1228.0</v>
      </c>
      <c r="B3991" s="11" t="s">
        <v>10</v>
      </c>
      <c r="C3991" s="10">
        <v>276.0</v>
      </c>
      <c r="D3991" s="11" t="s">
        <v>15</v>
      </c>
      <c r="E3991" s="12">
        <v>42681.0</v>
      </c>
      <c r="F3991" s="13">
        <v>0.9006944444444445</v>
      </c>
      <c r="G3991" s="12" t="s">
        <v>26</v>
      </c>
      <c r="H3991" s="16"/>
      <c r="I3991" s="17"/>
      <c r="J3991" s="15"/>
      <c r="K3991" s="15" t="s">
        <v>31</v>
      </c>
    </row>
    <row r="3992">
      <c r="A3992" s="10">
        <v>1481.0</v>
      </c>
      <c r="B3992" s="11" t="s">
        <v>10</v>
      </c>
      <c r="C3992" s="10">
        <v>277.0</v>
      </c>
      <c r="D3992" s="11" t="s">
        <v>15</v>
      </c>
      <c r="E3992" s="12">
        <v>42711.0</v>
      </c>
      <c r="F3992" s="13">
        <v>0.225</v>
      </c>
      <c r="G3992" s="12" t="s">
        <v>22</v>
      </c>
      <c r="H3992" s="16"/>
      <c r="I3992" s="17"/>
      <c r="J3992" s="15"/>
      <c r="K3992" s="15" t="s">
        <v>31</v>
      </c>
    </row>
    <row r="3993">
      <c r="A3993" s="10">
        <v>1616.0</v>
      </c>
      <c r="B3993" s="11" t="s">
        <v>10</v>
      </c>
      <c r="C3993" s="10">
        <v>277.0</v>
      </c>
      <c r="D3993" s="11" t="s">
        <v>15</v>
      </c>
      <c r="E3993" s="12">
        <v>42711.0</v>
      </c>
      <c r="F3993" s="13">
        <v>0.2875</v>
      </c>
      <c r="G3993" s="12" t="s">
        <v>22</v>
      </c>
      <c r="H3993" s="16"/>
      <c r="I3993" s="17"/>
      <c r="J3993" s="15"/>
      <c r="K3993" s="15" t="s">
        <v>31</v>
      </c>
    </row>
    <row r="3994">
      <c r="A3994" s="10">
        <v>1627.0</v>
      </c>
      <c r="B3994" s="11" t="s">
        <v>10</v>
      </c>
      <c r="C3994" s="10">
        <v>277.0</v>
      </c>
      <c r="D3994" s="11" t="s">
        <v>15</v>
      </c>
      <c r="E3994" s="12">
        <v>42711.0</v>
      </c>
      <c r="F3994" s="13">
        <v>0.29305555555555557</v>
      </c>
      <c r="G3994" s="12" t="s">
        <v>22</v>
      </c>
      <c r="H3994" s="16"/>
      <c r="I3994" s="17"/>
      <c r="J3994" s="15"/>
      <c r="K3994" s="15" t="s">
        <v>31</v>
      </c>
    </row>
    <row r="3995">
      <c r="A3995" s="10">
        <v>1726.0</v>
      </c>
      <c r="B3995" s="11" t="s">
        <v>10</v>
      </c>
      <c r="C3995" s="10">
        <v>277.0</v>
      </c>
      <c r="D3995" s="11" t="s">
        <v>15</v>
      </c>
      <c r="E3995" s="12">
        <v>42711.0</v>
      </c>
      <c r="F3995" s="13">
        <v>0.3506944444444444</v>
      </c>
      <c r="G3995" s="12" t="s">
        <v>22</v>
      </c>
      <c r="H3995" s="16"/>
      <c r="I3995" s="17"/>
      <c r="J3995" s="15"/>
      <c r="K3995" s="15" t="s">
        <v>31</v>
      </c>
    </row>
    <row r="3996">
      <c r="A3996" s="10">
        <v>2789.0</v>
      </c>
      <c r="B3996" s="11" t="s">
        <v>10</v>
      </c>
      <c r="C3996" s="10">
        <v>277.0</v>
      </c>
      <c r="D3996" s="11" t="s">
        <v>15</v>
      </c>
      <c r="E3996" s="12" t="s">
        <v>11</v>
      </c>
      <c r="F3996" s="13">
        <v>0.2019212962962963</v>
      </c>
      <c r="G3996" s="12" t="s">
        <v>29</v>
      </c>
      <c r="H3996" s="16"/>
      <c r="I3996" s="17"/>
      <c r="J3996" s="15"/>
      <c r="K3996" s="15" t="s">
        <v>31</v>
      </c>
    </row>
    <row r="3997">
      <c r="A3997" s="10">
        <v>3552.0</v>
      </c>
      <c r="B3997" s="11" t="s">
        <v>8</v>
      </c>
      <c r="C3997" s="10">
        <v>277.0</v>
      </c>
      <c r="D3997" s="11" t="s">
        <v>15</v>
      </c>
      <c r="E3997" s="12" t="s">
        <v>11</v>
      </c>
      <c r="F3997" s="13">
        <v>0.751087962962963</v>
      </c>
      <c r="G3997" s="12" t="s">
        <v>24</v>
      </c>
      <c r="H3997" s="16"/>
      <c r="I3997" s="17"/>
      <c r="J3997" s="15"/>
      <c r="K3997" s="15" t="s">
        <v>31</v>
      </c>
    </row>
    <row r="3998">
      <c r="A3998" s="10">
        <v>4130.0</v>
      </c>
      <c r="B3998" s="11" t="s">
        <v>10</v>
      </c>
      <c r="C3998" s="10">
        <v>277.0</v>
      </c>
      <c r="D3998" s="11" t="s">
        <v>15</v>
      </c>
      <c r="E3998" s="12" t="s">
        <v>12</v>
      </c>
      <c r="F3998" s="13">
        <v>0.19576388888888888</v>
      </c>
      <c r="G3998" s="12" t="s">
        <v>29</v>
      </c>
      <c r="H3998" s="16"/>
      <c r="I3998" s="17"/>
      <c r="J3998" s="15"/>
      <c r="K3998" s="15" t="s">
        <v>31</v>
      </c>
    </row>
    <row r="3999">
      <c r="A3999" s="10">
        <v>294.0</v>
      </c>
      <c r="B3999" s="11" t="s">
        <v>10</v>
      </c>
      <c r="C3999" s="10">
        <v>278.0</v>
      </c>
      <c r="D3999" s="11" t="s">
        <v>15</v>
      </c>
      <c r="E3999" s="12">
        <v>42681.0</v>
      </c>
      <c r="F3999" s="13">
        <v>0.3</v>
      </c>
      <c r="G3999" s="12" t="s">
        <v>22</v>
      </c>
      <c r="H3999" s="16"/>
      <c r="I3999" s="17"/>
      <c r="J3999" s="15"/>
      <c r="K3999" s="15" t="s">
        <v>31</v>
      </c>
    </row>
    <row r="4000">
      <c r="A4000" s="10">
        <v>315.0</v>
      </c>
      <c r="B4000" s="11" t="s">
        <v>10</v>
      </c>
      <c r="C4000" s="10">
        <v>278.0</v>
      </c>
      <c r="D4000" s="11" t="s">
        <v>15</v>
      </c>
      <c r="E4000" s="12">
        <v>42681.0</v>
      </c>
      <c r="F4000" s="13">
        <v>0.31527777777777777</v>
      </c>
      <c r="G4000" s="12" t="s">
        <v>22</v>
      </c>
      <c r="H4000" s="16"/>
      <c r="I4000" s="17"/>
      <c r="J4000" s="15"/>
      <c r="K4000" s="15" t="s">
        <v>31</v>
      </c>
    </row>
    <row r="4001">
      <c r="A4001" s="10">
        <v>1718.0</v>
      </c>
      <c r="B4001" s="11" t="s">
        <v>10</v>
      </c>
      <c r="C4001" s="10">
        <v>278.0</v>
      </c>
      <c r="D4001" s="11" t="s">
        <v>15</v>
      </c>
      <c r="E4001" s="12">
        <v>42711.0</v>
      </c>
      <c r="F4001" s="13">
        <v>0.34305555555555556</v>
      </c>
      <c r="G4001" s="12" t="s">
        <v>22</v>
      </c>
      <c r="H4001" s="16"/>
      <c r="I4001" s="17"/>
      <c r="J4001" s="15"/>
      <c r="K4001" s="15" t="s">
        <v>31</v>
      </c>
    </row>
    <row r="4002">
      <c r="A4002" s="10">
        <v>2122.0</v>
      </c>
      <c r="B4002" s="11" t="s">
        <v>10</v>
      </c>
      <c r="C4002" s="10">
        <v>278.0</v>
      </c>
      <c r="D4002" s="11" t="s">
        <v>15</v>
      </c>
      <c r="E4002" s="12">
        <v>42711.0</v>
      </c>
      <c r="F4002" s="13">
        <v>0.7013888888888888</v>
      </c>
      <c r="G4002" s="12" t="s">
        <v>27</v>
      </c>
      <c r="H4002" s="16"/>
      <c r="I4002" s="17"/>
      <c r="J4002" s="15"/>
      <c r="K4002" s="15" t="s">
        <v>31</v>
      </c>
    </row>
    <row r="4003">
      <c r="A4003" s="10">
        <v>2387.0</v>
      </c>
      <c r="B4003" s="11" t="s">
        <v>10</v>
      </c>
      <c r="C4003" s="10">
        <v>278.0</v>
      </c>
      <c r="D4003" s="11" t="s">
        <v>15</v>
      </c>
      <c r="E4003" s="12">
        <v>42711.0</v>
      </c>
      <c r="F4003" s="13">
        <v>0.8236111111111111</v>
      </c>
      <c r="G4003" s="12" t="s">
        <v>24</v>
      </c>
      <c r="H4003" s="16"/>
      <c r="I4003" s="17"/>
      <c r="J4003" s="15"/>
      <c r="K4003" s="15" t="s">
        <v>31</v>
      </c>
    </row>
    <row r="4004">
      <c r="A4004" s="10">
        <v>140.0</v>
      </c>
      <c r="B4004" s="11" t="s">
        <v>10</v>
      </c>
      <c r="C4004" s="10">
        <v>279.0</v>
      </c>
      <c r="D4004" s="11" t="s">
        <v>15</v>
      </c>
      <c r="E4004" s="12">
        <v>42681.0</v>
      </c>
      <c r="F4004" s="13">
        <v>0.22013888888888888</v>
      </c>
      <c r="G4004" s="12" t="s">
        <v>22</v>
      </c>
      <c r="H4004" s="16"/>
      <c r="I4004" s="17"/>
      <c r="J4004" s="15"/>
      <c r="K4004" s="15" t="s">
        <v>31</v>
      </c>
    </row>
    <row r="4005">
      <c r="A4005" s="10">
        <v>505.0</v>
      </c>
      <c r="B4005" s="11" t="s">
        <v>10</v>
      </c>
      <c r="C4005" s="10">
        <v>279.0</v>
      </c>
      <c r="D4005" s="11" t="s">
        <v>15</v>
      </c>
      <c r="E4005" s="12">
        <v>42681.0</v>
      </c>
      <c r="F4005" s="13">
        <v>0.40555555555555556</v>
      </c>
      <c r="G4005" s="12" t="s">
        <v>22</v>
      </c>
      <c r="H4005" s="16"/>
      <c r="I4005" s="17"/>
      <c r="J4005" s="15"/>
      <c r="K4005" s="15" t="s">
        <v>31</v>
      </c>
    </row>
    <row r="4006">
      <c r="A4006" s="10">
        <v>2950.0</v>
      </c>
      <c r="B4006" s="11" t="s">
        <v>10</v>
      </c>
      <c r="C4006" s="10">
        <v>279.0</v>
      </c>
      <c r="D4006" s="11" t="s">
        <v>15</v>
      </c>
      <c r="E4006" s="12" t="s">
        <v>11</v>
      </c>
      <c r="F4006" s="13">
        <v>0.278125</v>
      </c>
      <c r="G4006" s="12" t="s">
        <v>22</v>
      </c>
      <c r="H4006" s="16"/>
      <c r="I4006" s="17"/>
      <c r="J4006" s="15"/>
      <c r="K4006" s="15" t="s">
        <v>31</v>
      </c>
    </row>
    <row r="4007">
      <c r="A4007" s="10">
        <v>5800.0</v>
      </c>
      <c r="B4007" s="11" t="s">
        <v>10</v>
      </c>
      <c r="C4007" s="10">
        <v>279.0</v>
      </c>
      <c r="D4007" s="11" t="s">
        <v>15</v>
      </c>
      <c r="E4007" s="12" t="s">
        <v>13</v>
      </c>
      <c r="F4007" s="13">
        <v>0.36412037037037037</v>
      </c>
      <c r="G4007" s="12" t="s">
        <v>22</v>
      </c>
      <c r="H4007" s="16"/>
      <c r="I4007" s="17"/>
      <c r="J4007" s="15"/>
      <c r="K4007" s="15" t="s">
        <v>31</v>
      </c>
    </row>
    <row r="4008">
      <c r="A4008" s="10">
        <v>1877.0</v>
      </c>
      <c r="B4008" s="11" t="s">
        <v>10</v>
      </c>
      <c r="C4008" s="10">
        <v>280.0</v>
      </c>
      <c r="D4008" s="11" t="s">
        <v>15</v>
      </c>
      <c r="E4008" s="12">
        <v>42711.0</v>
      </c>
      <c r="F4008" s="13">
        <v>0.41875</v>
      </c>
      <c r="G4008" s="12" t="s">
        <v>22</v>
      </c>
      <c r="H4008" s="16"/>
      <c r="I4008" s="17"/>
      <c r="J4008" s="15"/>
      <c r="K4008" s="15" t="s">
        <v>31</v>
      </c>
    </row>
    <row r="4009">
      <c r="A4009" s="10">
        <v>3437.0</v>
      </c>
      <c r="B4009" s="11" t="s">
        <v>10</v>
      </c>
      <c r="C4009" s="10">
        <v>280.0</v>
      </c>
      <c r="D4009" s="11" t="s">
        <v>15</v>
      </c>
      <c r="E4009" s="12" t="s">
        <v>11</v>
      </c>
      <c r="F4009" s="13">
        <v>0.6738425925925926</v>
      </c>
      <c r="G4009" s="12" t="s">
        <v>27</v>
      </c>
      <c r="H4009" s="16"/>
      <c r="I4009" s="17"/>
      <c r="J4009" s="15"/>
      <c r="K4009" s="15" t="s">
        <v>31</v>
      </c>
    </row>
    <row r="4010">
      <c r="A4010" s="10">
        <v>3820.0</v>
      </c>
      <c r="B4010" s="11" t="s">
        <v>8</v>
      </c>
      <c r="C4010" s="10">
        <v>280.0</v>
      </c>
      <c r="D4010" s="11" t="s">
        <v>15</v>
      </c>
      <c r="E4010" s="12" t="s">
        <v>11</v>
      </c>
      <c r="F4010" s="13">
        <v>0.8802314814814814</v>
      </c>
      <c r="G4010" s="12" t="s">
        <v>26</v>
      </c>
      <c r="H4010" s="16"/>
      <c r="I4010" s="17"/>
      <c r="J4010" s="15"/>
      <c r="K4010" s="15" t="s">
        <v>31</v>
      </c>
    </row>
    <row r="4011">
      <c r="A4011" s="10">
        <v>5076.0</v>
      </c>
      <c r="B4011" s="11" t="s">
        <v>10</v>
      </c>
      <c r="C4011" s="10">
        <v>280.0</v>
      </c>
      <c r="D4011" s="11" t="s">
        <v>15</v>
      </c>
      <c r="E4011" s="12" t="s">
        <v>12</v>
      </c>
      <c r="F4011" s="13">
        <v>0.8180671296296296</v>
      </c>
      <c r="G4011" s="12" t="s">
        <v>24</v>
      </c>
      <c r="H4011" s="16"/>
      <c r="I4011" s="17"/>
      <c r="J4011" s="15"/>
      <c r="K4011" s="15" t="s">
        <v>31</v>
      </c>
    </row>
    <row r="4012">
      <c r="A4012" s="10">
        <v>5660.0</v>
      </c>
      <c r="B4012" s="11" t="s">
        <v>10</v>
      </c>
      <c r="C4012" s="10">
        <v>280.0</v>
      </c>
      <c r="D4012" s="11" t="s">
        <v>15</v>
      </c>
      <c r="E4012" s="12" t="s">
        <v>13</v>
      </c>
      <c r="F4012" s="13">
        <v>0.29305555555555557</v>
      </c>
      <c r="G4012" s="12" t="s">
        <v>22</v>
      </c>
      <c r="H4012" s="16"/>
      <c r="I4012" s="17"/>
      <c r="J4012" s="15"/>
      <c r="K4012" s="15" t="s">
        <v>31</v>
      </c>
    </row>
    <row r="4013">
      <c r="A4013" s="10">
        <v>6242.0</v>
      </c>
      <c r="B4013" s="11" t="s">
        <v>8</v>
      </c>
      <c r="C4013" s="10">
        <v>280.0</v>
      </c>
      <c r="D4013" s="11" t="s">
        <v>15</v>
      </c>
      <c r="E4013" s="12" t="s">
        <v>13</v>
      </c>
      <c r="F4013" s="13">
        <v>0.7466435185185185</v>
      </c>
      <c r="G4013" s="12" t="s">
        <v>24</v>
      </c>
      <c r="H4013" s="16"/>
      <c r="I4013" s="17"/>
      <c r="J4013" s="15"/>
      <c r="K4013" s="15" t="s">
        <v>31</v>
      </c>
    </row>
    <row r="4014">
      <c r="A4014" s="10">
        <v>6321.0</v>
      </c>
      <c r="B4014" s="11" t="s">
        <v>8</v>
      </c>
      <c r="C4014" s="10">
        <v>280.0</v>
      </c>
      <c r="D4014" s="11" t="s">
        <v>15</v>
      </c>
      <c r="E4014" s="12" t="s">
        <v>13</v>
      </c>
      <c r="F4014" s="13">
        <v>0.7763078703703704</v>
      </c>
      <c r="G4014" s="12" t="s">
        <v>24</v>
      </c>
      <c r="H4014" s="16"/>
      <c r="I4014" s="17"/>
      <c r="J4014" s="15"/>
      <c r="K4014" s="15" t="s">
        <v>31</v>
      </c>
    </row>
    <row r="4015">
      <c r="A4015" s="10">
        <v>3086.0</v>
      </c>
      <c r="B4015" s="11" t="s">
        <v>10</v>
      </c>
      <c r="C4015" s="10">
        <v>281.0</v>
      </c>
      <c r="D4015" s="11" t="s">
        <v>15</v>
      </c>
      <c r="E4015" s="12" t="s">
        <v>11</v>
      </c>
      <c r="F4015" s="13">
        <v>0.341875</v>
      </c>
      <c r="G4015" s="12" t="s">
        <v>22</v>
      </c>
      <c r="H4015" s="16"/>
      <c r="I4015" s="17"/>
      <c r="J4015" s="15"/>
      <c r="K4015" s="15" t="s">
        <v>31</v>
      </c>
    </row>
    <row r="4016">
      <c r="A4016" s="10">
        <v>4538.0</v>
      </c>
      <c r="B4016" s="11" t="s">
        <v>10</v>
      </c>
      <c r="C4016" s="10">
        <v>281.0</v>
      </c>
      <c r="D4016" s="11" t="s">
        <v>15</v>
      </c>
      <c r="E4016" s="12" t="s">
        <v>12</v>
      </c>
      <c r="F4016" s="13">
        <v>0.40142361111111113</v>
      </c>
      <c r="G4016" s="12" t="s">
        <v>22</v>
      </c>
      <c r="H4016" s="16"/>
      <c r="I4016" s="17"/>
      <c r="J4016" s="15"/>
      <c r="K4016" s="15" t="s">
        <v>31</v>
      </c>
    </row>
    <row r="4017">
      <c r="A4017" s="10">
        <v>1233.0</v>
      </c>
      <c r="B4017" s="11" t="s">
        <v>8</v>
      </c>
      <c r="C4017" s="10">
        <v>282.0</v>
      </c>
      <c r="D4017" s="11" t="s">
        <v>15</v>
      </c>
      <c r="E4017" s="12">
        <v>42681.0</v>
      </c>
      <c r="F4017" s="13">
        <v>0.9013888888888889</v>
      </c>
      <c r="G4017" s="12" t="s">
        <v>26</v>
      </c>
      <c r="H4017" s="16"/>
      <c r="I4017" s="17"/>
      <c r="J4017" s="15"/>
      <c r="K4017" s="15" t="s">
        <v>31</v>
      </c>
    </row>
    <row r="4018">
      <c r="A4018" s="10">
        <v>1883.0</v>
      </c>
      <c r="B4018" s="11" t="s">
        <v>10</v>
      </c>
      <c r="C4018" s="10">
        <v>282.0</v>
      </c>
      <c r="D4018" s="11" t="s">
        <v>15</v>
      </c>
      <c r="E4018" s="12">
        <v>42711.0</v>
      </c>
      <c r="F4018" s="13">
        <v>0.42083333333333334</v>
      </c>
      <c r="G4018" s="12" t="s">
        <v>22</v>
      </c>
      <c r="H4018" s="16"/>
      <c r="I4018" s="17"/>
      <c r="J4018" s="15"/>
      <c r="K4018" s="15" t="s">
        <v>31</v>
      </c>
    </row>
    <row r="4019">
      <c r="A4019" s="10">
        <v>3233.0</v>
      </c>
      <c r="B4019" s="11" t="s">
        <v>10</v>
      </c>
      <c r="C4019" s="10">
        <v>282.0</v>
      </c>
      <c r="D4019" s="11" t="s">
        <v>15</v>
      </c>
      <c r="E4019" s="12" t="s">
        <v>11</v>
      </c>
      <c r="F4019" s="13">
        <v>0.4178703703703704</v>
      </c>
      <c r="G4019" s="12" t="s">
        <v>22</v>
      </c>
      <c r="H4019" s="16"/>
      <c r="I4019" s="17"/>
      <c r="J4019" s="15"/>
      <c r="K4019" s="15" t="s">
        <v>31</v>
      </c>
    </row>
    <row r="4020">
      <c r="A4020" s="10">
        <v>3237.0</v>
      </c>
      <c r="B4020" s="11" t="s">
        <v>10</v>
      </c>
      <c r="C4020" s="10">
        <v>282.0</v>
      </c>
      <c r="D4020" s="11" t="s">
        <v>15</v>
      </c>
      <c r="E4020" s="12" t="s">
        <v>11</v>
      </c>
      <c r="F4020" s="13">
        <v>0.4212037037037037</v>
      </c>
      <c r="G4020" s="12" t="s">
        <v>22</v>
      </c>
      <c r="H4020" s="16"/>
      <c r="I4020" s="17"/>
      <c r="J4020" s="15"/>
      <c r="K4020" s="15" t="s">
        <v>31</v>
      </c>
    </row>
    <row r="4021">
      <c r="A4021" s="10">
        <v>3577.0</v>
      </c>
      <c r="B4021" s="11" t="s">
        <v>8</v>
      </c>
      <c r="C4021" s="10">
        <v>282.0</v>
      </c>
      <c r="D4021" s="11" t="s">
        <v>15</v>
      </c>
      <c r="E4021" s="12" t="s">
        <v>11</v>
      </c>
      <c r="F4021" s="13">
        <v>0.7668402777777777</v>
      </c>
      <c r="G4021" s="12" t="s">
        <v>24</v>
      </c>
      <c r="H4021" s="16"/>
      <c r="I4021" s="17"/>
      <c r="J4021" s="15"/>
      <c r="K4021" s="15" t="s">
        <v>31</v>
      </c>
    </row>
    <row r="4022">
      <c r="A4022" s="10">
        <v>219.0</v>
      </c>
      <c r="B4022" s="11" t="s">
        <v>10</v>
      </c>
      <c r="C4022" s="10">
        <v>283.0</v>
      </c>
      <c r="D4022" s="11" t="s">
        <v>15</v>
      </c>
      <c r="E4022" s="12">
        <v>42681.0</v>
      </c>
      <c r="F4022" s="13">
        <v>0.2604166666666667</v>
      </c>
      <c r="G4022" s="12" t="s">
        <v>22</v>
      </c>
      <c r="H4022" s="16"/>
      <c r="I4022" s="17"/>
      <c r="J4022" s="15"/>
      <c r="K4022" s="15" t="s">
        <v>31</v>
      </c>
    </row>
    <row r="4023">
      <c r="A4023" s="10">
        <v>493.0</v>
      </c>
      <c r="B4023" s="11" t="s">
        <v>10</v>
      </c>
      <c r="C4023" s="10">
        <v>283.0</v>
      </c>
      <c r="D4023" s="11" t="s">
        <v>15</v>
      </c>
      <c r="E4023" s="12">
        <v>42681.0</v>
      </c>
      <c r="F4023" s="13">
        <v>0.3958333333333333</v>
      </c>
      <c r="G4023" s="12" t="s">
        <v>22</v>
      </c>
      <c r="H4023" s="16"/>
      <c r="I4023" s="17"/>
      <c r="J4023" s="15"/>
      <c r="K4023" s="15" t="s">
        <v>31</v>
      </c>
    </row>
    <row r="4024">
      <c r="A4024" s="10">
        <v>1575.0</v>
      </c>
      <c r="B4024" s="11" t="s">
        <v>10</v>
      </c>
      <c r="C4024" s="10">
        <v>283.0</v>
      </c>
      <c r="D4024" s="11" t="s">
        <v>15</v>
      </c>
      <c r="E4024" s="12">
        <v>42711.0</v>
      </c>
      <c r="F4024" s="13">
        <v>0.2659722222222222</v>
      </c>
      <c r="G4024" s="12" t="s">
        <v>22</v>
      </c>
      <c r="H4024" s="16"/>
      <c r="I4024" s="17"/>
      <c r="J4024" s="15"/>
      <c r="K4024" s="15" t="s">
        <v>31</v>
      </c>
    </row>
    <row r="4025">
      <c r="A4025" s="10">
        <v>5631.0</v>
      </c>
      <c r="B4025" s="11" t="s">
        <v>10</v>
      </c>
      <c r="C4025" s="10">
        <v>283.0</v>
      </c>
      <c r="D4025" s="11" t="s">
        <v>15</v>
      </c>
      <c r="E4025" s="12" t="s">
        <v>13</v>
      </c>
      <c r="F4025" s="13">
        <v>0.275162037037037</v>
      </c>
      <c r="G4025" s="12" t="s">
        <v>22</v>
      </c>
      <c r="H4025" s="16"/>
      <c r="I4025" s="17"/>
      <c r="J4025" s="15"/>
      <c r="K4025" s="15" t="s">
        <v>31</v>
      </c>
    </row>
    <row r="4026">
      <c r="A4026" s="10">
        <v>109.0</v>
      </c>
      <c r="B4026" s="11" t="s">
        <v>10</v>
      </c>
      <c r="C4026" s="10">
        <v>284.0</v>
      </c>
      <c r="D4026" s="11" t="s">
        <v>15</v>
      </c>
      <c r="E4026" s="12">
        <v>42681.0</v>
      </c>
      <c r="F4026" s="13">
        <v>0.20902777777777778</v>
      </c>
      <c r="G4026" s="12" t="s">
        <v>22</v>
      </c>
      <c r="H4026" s="16"/>
      <c r="I4026" s="17"/>
      <c r="J4026" s="15"/>
      <c r="K4026" s="15" t="s">
        <v>31</v>
      </c>
    </row>
    <row r="4027">
      <c r="A4027" s="10">
        <v>299.0</v>
      </c>
      <c r="B4027" s="11" t="s">
        <v>10</v>
      </c>
      <c r="C4027" s="10">
        <v>284.0</v>
      </c>
      <c r="D4027" s="11" t="s">
        <v>15</v>
      </c>
      <c r="E4027" s="12">
        <v>42681.0</v>
      </c>
      <c r="F4027" s="13">
        <v>0.30069444444444443</v>
      </c>
      <c r="G4027" s="12" t="s">
        <v>22</v>
      </c>
      <c r="H4027" s="16"/>
      <c r="I4027" s="17"/>
      <c r="J4027" s="15"/>
      <c r="K4027" s="15" t="s">
        <v>31</v>
      </c>
    </row>
    <row r="4028">
      <c r="A4028" s="10">
        <v>347.0</v>
      </c>
      <c r="B4028" s="11" t="s">
        <v>10</v>
      </c>
      <c r="C4028" s="10">
        <v>284.0</v>
      </c>
      <c r="D4028" s="11" t="s">
        <v>15</v>
      </c>
      <c r="E4028" s="12">
        <v>42681.0</v>
      </c>
      <c r="F4028" s="13">
        <v>0.32708333333333334</v>
      </c>
      <c r="G4028" s="12" t="s">
        <v>22</v>
      </c>
      <c r="H4028" s="16"/>
      <c r="I4028" s="17"/>
      <c r="J4028" s="15"/>
      <c r="K4028" s="15" t="s">
        <v>31</v>
      </c>
    </row>
    <row r="4029">
      <c r="A4029" s="10">
        <v>538.0</v>
      </c>
      <c r="B4029" s="11" t="s">
        <v>10</v>
      </c>
      <c r="C4029" s="10">
        <v>284.0</v>
      </c>
      <c r="D4029" s="11" t="s">
        <v>15</v>
      </c>
      <c r="E4029" s="12">
        <v>42681.0</v>
      </c>
      <c r="F4029" s="13">
        <v>0.4166666666666667</v>
      </c>
      <c r="G4029" s="12" t="s">
        <v>22</v>
      </c>
      <c r="H4029" s="16"/>
      <c r="I4029" s="17"/>
      <c r="J4029" s="15"/>
      <c r="K4029" s="15" t="s">
        <v>31</v>
      </c>
    </row>
    <row r="4030">
      <c r="A4030" s="10">
        <v>3250.0</v>
      </c>
      <c r="B4030" s="11" t="s">
        <v>10</v>
      </c>
      <c r="C4030" s="10">
        <v>284.0</v>
      </c>
      <c r="D4030" s="11" t="s">
        <v>15</v>
      </c>
      <c r="E4030" s="12" t="s">
        <v>11</v>
      </c>
      <c r="F4030" s="13">
        <v>0.42324074074074075</v>
      </c>
      <c r="G4030" s="12" t="s">
        <v>22</v>
      </c>
      <c r="H4030" s="16"/>
      <c r="I4030" s="17"/>
      <c r="J4030" s="15"/>
      <c r="K4030" s="15" t="s">
        <v>31</v>
      </c>
    </row>
    <row r="4031">
      <c r="A4031" s="10">
        <v>3983.0</v>
      </c>
      <c r="B4031" s="11" t="s">
        <v>10</v>
      </c>
      <c r="C4031" s="10">
        <v>284.0</v>
      </c>
      <c r="D4031" s="11" t="s">
        <v>15</v>
      </c>
      <c r="E4031" s="12" t="s">
        <v>11</v>
      </c>
      <c r="F4031" s="13">
        <v>0.9717939814814814</v>
      </c>
      <c r="G4031" s="12" t="s">
        <v>26</v>
      </c>
      <c r="H4031" s="16"/>
      <c r="I4031" s="17"/>
      <c r="J4031" s="15"/>
      <c r="K4031" s="15" t="s">
        <v>31</v>
      </c>
    </row>
    <row r="4032">
      <c r="A4032" s="10">
        <v>2948.0</v>
      </c>
      <c r="B4032" s="11" t="s">
        <v>10</v>
      </c>
      <c r="C4032" s="10">
        <v>285.0</v>
      </c>
      <c r="D4032" s="11" t="s">
        <v>15</v>
      </c>
      <c r="E4032" s="12" t="s">
        <v>11</v>
      </c>
      <c r="F4032" s="13">
        <v>0.27739583333333334</v>
      </c>
      <c r="G4032" s="12" t="s">
        <v>22</v>
      </c>
      <c r="H4032" s="16"/>
      <c r="I4032" s="17"/>
      <c r="J4032" s="15"/>
      <c r="K4032" s="15" t="s">
        <v>31</v>
      </c>
    </row>
    <row r="4033">
      <c r="A4033" s="10">
        <v>2982.0</v>
      </c>
      <c r="B4033" s="11" t="s">
        <v>10</v>
      </c>
      <c r="C4033" s="10">
        <v>285.0</v>
      </c>
      <c r="D4033" s="11" t="s">
        <v>15</v>
      </c>
      <c r="E4033" s="12" t="s">
        <v>11</v>
      </c>
      <c r="F4033" s="13">
        <v>0.2946875</v>
      </c>
      <c r="G4033" s="12" t="s">
        <v>22</v>
      </c>
      <c r="H4033" s="16"/>
      <c r="I4033" s="17"/>
      <c r="J4033" s="15"/>
      <c r="K4033" s="15" t="s">
        <v>31</v>
      </c>
    </row>
    <row r="4034">
      <c r="A4034" s="10">
        <v>3055.0</v>
      </c>
      <c r="B4034" s="11" t="s">
        <v>10</v>
      </c>
      <c r="C4034" s="10">
        <v>285.0</v>
      </c>
      <c r="D4034" s="11" t="s">
        <v>15</v>
      </c>
      <c r="E4034" s="12" t="s">
        <v>11</v>
      </c>
      <c r="F4034" s="13">
        <v>0.3256712962962963</v>
      </c>
      <c r="G4034" s="12" t="s">
        <v>22</v>
      </c>
      <c r="H4034" s="16"/>
      <c r="I4034" s="17"/>
      <c r="J4034" s="15"/>
      <c r="K4034" s="15" t="s">
        <v>31</v>
      </c>
    </row>
    <row r="4035">
      <c r="A4035" s="10">
        <v>3759.0</v>
      </c>
      <c r="B4035" s="11" t="s">
        <v>10</v>
      </c>
      <c r="C4035" s="10">
        <v>285.0</v>
      </c>
      <c r="D4035" s="11" t="s">
        <v>15</v>
      </c>
      <c r="E4035" s="12" t="s">
        <v>11</v>
      </c>
      <c r="F4035" s="13">
        <v>0.8573148148148149</v>
      </c>
      <c r="G4035" s="12" t="s">
        <v>24</v>
      </c>
      <c r="H4035" s="16"/>
      <c r="I4035" s="17"/>
      <c r="J4035" s="15"/>
      <c r="K4035" s="15" t="s">
        <v>31</v>
      </c>
    </row>
    <row r="4036">
      <c r="A4036" s="10">
        <v>4389.0</v>
      </c>
      <c r="B4036" s="11" t="s">
        <v>10</v>
      </c>
      <c r="C4036" s="10">
        <v>285.0</v>
      </c>
      <c r="D4036" s="11" t="s">
        <v>15</v>
      </c>
      <c r="E4036" s="12" t="s">
        <v>12</v>
      </c>
      <c r="F4036" s="13">
        <v>0.33121527777777776</v>
      </c>
      <c r="G4036" s="12" t="s">
        <v>22</v>
      </c>
      <c r="H4036" s="16"/>
      <c r="I4036" s="17"/>
      <c r="J4036" s="15"/>
      <c r="K4036" s="15" t="s">
        <v>31</v>
      </c>
    </row>
    <row r="4037">
      <c r="A4037" s="10">
        <v>5949.0</v>
      </c>
      <c r="B4037" s="11" t="s">
        <v>10</v>
      </c>
      <c r="C4037" s="10">
        <v>285.0</v>
      </c>
      <c r="D4037" s="11" t="s">
        <v>15</v>
      </c>
      <c r="E4037" s="12" t="s">
        <v>13</v>
      </c>
      <c r="F4037" s="13">
        <v>0.4381712962962963</v>
      </c>
      <c r="G4037" s="12" t="s">
        <v>22</v>
      </c>
      <c r="H4037" s="16"/>
      <c r="I4037" s="17"/>
      <c r="J4037" s="15"/>
      <c r="K4037" s="15" t="s">
        <v>31</v>
      </c>
    </row>
    <row r="4038">
      <c r="A4038" s="10">
        <v>441.0</v>
      </c>
      <c r="B4038" s="11" t="s">
        <v>10</v>
      </c>
      <c r="C4038" s="10">
        <v>286.0</v>
      </c>
      <c r="D4038" s="11" t="s">
        <v>15</v>
      </c>
      <c r="E4038" s="12">
        <v>42681.0</v>
      </c>
      <c r="F4038" s="13">
        <v>0.3784722222222222</v>
      </c>
      <c r="G4038" s="12" t="s">
        <v>22</v>
      </c>
      <c r="H4038" s="16"/>
      <c r="I4038" s="17"/>
      <c r="J4038" s="15"/>
      <c r="K4038" s="15" t="s">
        <v>31</v>
      </c>
    </row>
    <row r="4039">
      <c r="A4039" s="10">
        <v>1109.0</v>
      </c>
      <c r="B4039" s="11" t="s">
        <v>10</v>
      </c>
      <c r="C4039" s="10">
        <v>286.0</v>
      </c>
      <c r="D4039" s="11" t="s">
        <v>15</v>
      </c>
      <c r="E4039" s="12">
        <v>42681.0</v>
      </c>
      <c r="F4039" s="13">
        <v>0.8493055555555555</v>
      </c>
      <c r="G4039" s="12" t="s">
        <v>24</v>
      </c>
      <c r="H4039" s="16"/>
      <c r="I4039" s="17"/>
      <c r="J4039" s="15"/>
      <c r="K4039" s="15" t="s">
        <v>31</v>
      </c>
    </row>
    <row r="4040">
      <c r="A4040" s="10">
        <v>1693.0</v>
      </c>
      <c r="B4040" s="11" t="s">
        <v>8</v>
      </c>
      <c r="C4040" s="10">
        <v>286.0</v>
      </c>
      <c r="D4040" s="11" t="s">
        <v>15</v>
      </c>
      <c r="E4040" s="12">
        <v>42711.0</v>
      </c>
      <c r="F4040" s="13">
        <v>0.3263888888888889</v>
      </c>
      <c r="G4040" s="12" t="s">
        <v>22</v>
      </c>
      <c r="H4040" s="16"/>
      <c r="I4040" s="17"/>
      <c r="J4040" s="15"/>
      <c r="K4040" s="15" t="s">
        <v>31</v>
      </c>
    </row>
    <row r="4041">
      <c r="A4041" s="10">
        <v>3198.0</v>
      </c>
      <c r="B4041" s="11" t="s">
        <v>10</v>
      </c>
      <c r="C4041" s="10">
        <v>286.0</v>
      </c>
      <c r="D4041" s="11" t="s">
        <v>15</v>
      </c>
      <c r="E4041" s="12" t="s">
        <v>11</v>
      </c>
      <c r="F4041" s="13">
        <v>0.40230324074074075</v>
      </c>
      <c r="G4041" s="12" t="s">
        <v>22</v>
      </c>
      <c r="H4041" s="16"/>
      <c r="I4041" s="17"/>
      <c r="J4041" s="15"/>
      <c r="K4041" s="15" t="s">
        <v>31</v>
      </c>
    </row>
    <row r="4042">
      <c r="A4042" s="10">
        <v>4507.0</v>
      </c>
      <c r="B4042" s="11" t="s">
        <v>10</v>
      </c>
      <c r="C4042" s="10">
        <v>286.0</v>
      </c>
      <c r="D4042" s="11" t="s">
        <v>15</v>
      </c>
      <c r="E4042" s="12" t="s">
        <v>12</v>
      </c>
      <c r="F4042" s="13">
        <v>0.38190972222222225</v>
      </c>
      <c r="G4042" s="12" t="s">
        <v>22</v>
      </c>
      <c r="H4042" s="16"/>
      <c r="I4042" s="17"/>
      <c r="J4042" s="15"/>
      <c r="K4042" s="15" t="s">
        <v>31</v>
      </c>
    </row>
    <row r="4043">
      <c r="A4043" s="10">
        <v>6058.0</v>
      </c>
      <c r="B4043" s="11" t="s">
        <v>10</v>
      </c>
      <c r="C4043" s="10">
        <v>286.0</v>
      </c>
      <c r="D4043" s="11" t="s">
        <v>15</v>
      </c>
      <c r="E4043" s="12" t="s">
        <v>13</v>
      </c>
      <c r="F4043" s="13">
        <v>0.5744328703703704</v>
      </c>
      <c r="G4043" s="12" t="s">
        <v>27</v>
      </c>
      <c r="H4043" s="16"/>
      <c r="I4043" s="17"/>
      <c r="J4043" s="15"/>
      <c r="K4043" s="15" t="s">
        <v>31</v>
      </c>
    </row>
    <row r="4044">
      <c r="A4044" s="10">
        <v>1630.0</v>
      </c>
      <c r="B4044" s="11" t="s">
        <v>10</v>
      </c>
      <c r="C4044" s="10">
        <v>287.0</v>
      </c>
      <c r="D4044" s="11" t="s">
        <v>15</v>
      </c>
      <c r="E4044" s="12">
        <v>42711.0</v>
      </c>
      <c r="F4044" s="13">
        <v>0.29375</v>
      </c>
      <c r="G4044" s="12" t="s">
        <v>22</v>
      </c>
      <c r="H4044" s="16"/>
      <c r="I4044" s="17"/>
      <c r="J4044" s="15"/>
      <c r="K4044" s="15" t="s">
        <v>31</v>
      </c>
    </row>
    <row r="4045">
      <c r="A4045" s="10">
        <v>3451.0</v>
      </c>
      <c r="B4045" s="11" t="s">
        <v>8</v>
      </c>
      <c r="C4045" s="10">
        <v>287.0</v>
      </c>
      <c r="D4045" s="11" t="s">
        <v>15</v>
      </c>
      <c r="E4045" s="12" t="s">
        <v>11</v>
      </c>
      <c r="F4045" s="13">
        <v>0.7041203703703703</v>
      </c>
      <c r="G4045" s="12" t="s">
        <v>27</v>
      </c>
      <c r="H4045" s="16"/>
      <c r="I4045" s="17"/>
      <c r="J4045" s="15"/>
      <c r="K4045" s="15" t="s">
        <v>31</v>
      </c>
    </row>
    <row r="4046">
      <c r="A4046" s="10">
        <v>3839.0</v>
      </c>
      <c r="B4046" s="11" t="s">
        <v>8</v>
      </c>
      <c r="C4046" s="10">
        <v>287.0</v>
      </c>
      <c r="D4046" s="11" t="s">
        <v>15</v>
      </c>
      <c r="E4046" s="12" t="s">
        <v>11</v>
      </c>
      <c r="F4046" s="13">
        <v>0.8949189814814815</v>
      </c>
      <c r="G4046" s="12" t="s">
        <v>26</v>
      </c>
      <c r="H4046" s="16"/>
      <c r="I4046" s="17"/>
      <c r="J4046" s="15"/>
      <c r="K4046" s="15" t="s">
        <v>31</v>
      </c>
    </row>
    <row r="4047">
      <c r="A4047" s="10">
        <v>4258.0</v>
      </c>
      <c r="B4047" s="11" t="s">
        <v>10</v>
      </c>
      <c r="C4047" s="10">
        <v>287.0</v>
      </c>
      <c r="D4047" s="11" t="s">
        <v>15</v>
      </c>
      <c r="E4047" s="12" t="s">
        <v>12</v>
      </c>
      <c r="F4047" s="13">
        <v>0.25836805555555553</v>
      </c>
      <c r="G4047" s="12" t="s">
        <v>22</v>
      </c>
      <c r="H4047" s="16"/>
      <c r="I4047" s="17"/>
      <c r="J4047" s="15"/>
      <c r="K4047" s="15" t="s">
        <v>31</v>
      </c>
    </row>
    <row r="4048">
      <c r="A4048" s="10">
        <v>4677.0</v>
      </c>
      <c r="B4048" s="11" t="s">
        <v>8</v>
      </c>
      <c r="C4048" s="10">
        <v>287.0</v>
      </c>
      <c r="D4048" s="11" t="s">
        <v>15</v>
      </c>
      <c r="E4048" s="12" t="s">
        <v>12</v>
      </c>
      <c r="F4048" s="13">
        <v>0.53125</v>
      </c>
      <c r="G4048" s="12" t="s">
        <v>27</v>
      </c>
      <c r="H4048" s="16"/>
      <c r="I4048" s="17"/>
      <c r="J4048" s="15"/>
      <c r="K4048" s="15" t="s">
        <v>31</v>
      </c>
    </row>
    <row r="4049">
      <c r="A4049" s="10">
        <v>5603.0</v>
      </c>
      <c r="B4049" s="11" t="s">
        <v>10</v>
      </c>
      <c r="C4049" s="10">
        <v>287.0</v>
      </c>
      <c r="D4049" s="11" t="s">
        <v>15</v>
      </c>
      <c r="E4049" s="12" t="s">
        <v>13</v>
      </c>
      <c r="F4049" s="13">
        <v>0.25591435185185185</v>
      </c>
      <c r="G4049" s="12" t="s">
        <v>22</v>
      </c>
      <c r="H4049" s="16"/>
      <c r="I4049" s="17"/>
      <c r="J4049" s="15"/>
      <c r="K4049" s="15" t="s">
        <v>31</v>
      </c>
    </row>
    <row r="4050">
      <c r="A4050" s="10">
        <v>186.0</v>
      </c>
      <c r="B4050" s="11" t="s">
        <v>10</v>
      </c>
      <c r="C4050" s="10">
        <v>288.0</v>
      </c>
      <c r="D4050" s="11" t="s">
        <v>15</v>
      </c>
      <c r="E4050" s="12">
        <v>42681.0</v>
      </c>
      <c r="F4050" s="13">
        <v>0.24166666666666667</v>
      </c>
      <c r="G4050" s="12" t="s">
        <v>22</v>
      </c>
      <c r="H4050" s="16"/>
      <c r="I4050" s="17"/>
      <c r="J4050" s="15"/>
      <c r="K4050" s="15" t="s">
        <v>31</v>
      </c>
    </row>
    <row r="4051">
      <c r="A4051" s="10">
        <v>2094.0</v>
      </c>
      <c r="B4051" s="11" t="s">
        <v>8</v>
      </c>
      <c r="C4051" s="10">
        <v>288.0</v>
      </c>
      <c r="D4051" s="11" t="s">
        <v>15</v>
      </c>
      <c r="E4051" s="12">
        <v>42711.0</v>
      </c>
      <c r="F4051" s="13">
        <v>0.6604166666666667</v>
      </c>
      <c r="G4051" s="12" t="s">
        <v>27</v>
      </c>
      <c r="H4051" s="16"/>
      <c r="I4051" s="17"/>
      <c r="J4051" s="15"/>
      <c r="K4051" s="15" t="s">
        <v>31</v>
      </c>
    </row>
    <row r="4052">
      <c r="A4052" s="10">
        <v>4354.0</v>
      </c>
      <c r="B4052" s="11" t="s">
        <v>10</v>
      </c>
      <c r="C4052" s="10">
        <v>288.0</v>
      </c>
      <c r="D4052" s="11" t="s">
        <v>15</v>
      </c>
      <c r="E4052" s="12" t="s">
        <v>12</v>
      </c>
      <c r="F4052" s="13">
        <v>0.3101273148148148</v>
      </c>
      <c r="G4052" s="12" t="s">
        <v>22</v>
      </c>
      <c r="H4052" s="16"/>
      <c r="I4052" s="17"/>
      <c r="J4052" s="15"/>
      <c r="K4052" s="15" t="s">
        <v>31</v>
      </c>
    </row>
    <row r="4053">
      <c r="A4053" s="10">
        <v>340.0</v>
      </c>
      <c r="B4053" s="11" t="s">
        <v>10</v>
      </c>
      <c r="C4053" s="10">
        <v>289.0</v>
      </c>
      <c r="D4053" s="11" t="s">
        <v>15</v>
      </c>
      <c r="E4053" s="12">
        <v>42681.0</v>
      </c>
      <c r="F4053" s="13">
        <v>0.32708333333333334</v>
      </c>
      <c r="G4053" s="12" t="s">
        <v>22</v>
      </c>
      <c r="H4053" s="16"/>
      <c r="I4053" s="17"/>
      <c r="J4053" s="15"/>
      <c r="K4053" s="15" t="s">
        <v>31</v>
      </c>
    </row>
    <row r="4054">
      <c r="A4054" s="10">
        <v>5499.0</v>
      </c>
      <c r="B4054" s="11" t="s">
        <v>10</v>
      </c>
      <c r="C4054" s="10">
        <v>289.0</v>
      </c>
      <c r="D4054" s="11" t="s">
        <v>15</v>
      </c>
      <c r="E4054" s="12" t="s">
        <v>13</v>
      </c>
      <c r="F4054" s="13">
        <v>0.2133912037037037</v>
      </c>
      <c r="G4054" s="12" t="s">
        <v>22</v>
      </c>
      <c r="H4054" s="16"/>
      <c r="I4054" s="17"/>
      <c r="J4054" s="15"/>
      <c r="K4054" s="15" t="s">
        <v>31</v>
      </c>
    </row>
    <row r="4055">
      <c r="A4055" s="10">
        <v>151.0</v>
      </c>
      <c r="B4055" s="11" t="s">
        <v>10</v>
      </c>
      <c r="C4055" s="10">
        <v>290.0</v>
      </c>
      <c r="D4055" s="11" t="s">
        <v>15</v>
      </c>
      <c r="E4055" s="12">
        <v>42681.0</v>
      </c>
      <c r="F4055" s="13">
        <v>0.22708333333333333</v>
      </c>
      <c r="G4055" s="12" t="s">
        <v>22</v>
      </c>
      <c r="H4055" s="16"/>
      <c r="I4055" s="17"/>
      <c r="J4055" s="15"/>
      <c r="K4055" s="15" t="s">
        <v>31</v>
      </c>
    </row>
    <row r="4056">
      <c r="A4056" s="10">
        <v>316.0</v>
      </c>
      <c r="B4056" s="11" t="s">
        <v>10</v>
      </c>
      <c r="C4056" s="10">
        <v>290.0</v>
      </c>
      <c r="D4056" s="11" t="s">
        <v>15</v>
      </c>
      <c r="E4056" s="12">
        <v>42681.0</v>
      </c>
      <c r="F4056" s="13">
        <v>0.30972222222222223</v>
      </c>
      <c r="G4056" s="12" t="s">
        <v>22</v>
      </c>
      <c r="H4056" s="16"/>
      <c r="I4056" s="17"/>
      <c r="J4056" s="15"/>
      <c r="K4056" s="15" t="s">
        <v>31</v>
      </c>
    </row>
    <row r="4057">
      <c r="A4057" s="10">
        <v>561.0</v>
      </c>
      <c r="B4057" s="11" t="s">
        <v>10</v>
      </c>
      <c r="C4057" s="10">
        <v>290.0</v>
      </c>
      <c r="D4057" s="11" t="s">
        <v>15</v>
      </c>
      <c r="E4057" s="12">
        <v>42681.0</v>
      </c>
      <c r="F4057" s="13">
        <v>0.4236111111111111</v>
      </c>
      <c r="G4057" s="12" t="s">
        <v>22</v>
      </c>
      <c r="H4057" s="16"/>
      <c r="I4057" s="17"/>
      <c r="J4057" s="15"/>
      <c r="K4057" s="15" t="s">
        <v>31</v>
      </c>
    </row>
    <row r="4058">
      <c r="A4058" s="10">
        <v>1582.0</v>
      </c>
      <c r="B4058" s="11" t="s">
        <v>10</v>
      </c>
      <c r="C4058" s="10">
        <v>290.0</v>
      </c>
      <c r="D4058" s="11" t="s">
        <v>15</v>
      </c>
      <c r="E4058" s="12">
        <v>42711.0</v>
      </c>
      <c r="F4058" s="13">
        <v>0.2659722222222222</v>
      </c>
      <c r="G4058" s="12" t="s">
        <v>22</v>
      </c>
      <c r="H4058" s="16"/>
      <c r="I4058" s="17"/>
      <c r="J4058" s="15"/>
      <c r="K4058" s="15" t="s">
        <v>31</v>
      </c>
    </row>
    <row r="4059">
      <c r="A4059" s="10">
        <v>1871.0</v>
      </c>
      <c r="B4059" s="11" t="s">
        <v>10</v>
      </c>
      <c r="C4059" s="10">
        <v>290.0</v>
      </c>
      <c r="D4059" s="11" t="s">
        <v>15</v>
      </c>
      <c r="E4059" s="12">
        <v>42711.0</v>
      </c>
      <c r="F4059" s="13">
        <v>0.41944444444444445</v>
      </c>
      <c r="G4059" s="12" t="s">
        <v>22</v>
      </c>
      <c r="H4059" s="16"/>
      <c r="I4059" s="17"/>
      <c r="J4059" s="15"/>
      <c r="K4059" s="15" t="s">
        <v>31</v>
      </c>
    </row>
    <row r="4060">
      <c r="A4060" s="10">
        <v>4213.0</v>
      </c>
      <c r="B4060" s="11" t="s">
        <v>10</v>
      </c>
      <c r="C4060" s="10">
        <v>290.0</v>
      </c>
      <c r="D4060" s="11" t="s">
        <v>15</v>
      </c>
      <c r="E4060" s="12" t="s">
        <v>12</v>
      </c>
      <c r="F4060" s="13">
        <v>0.23543981481481482</v>
      </c>
      <c r="G4060" s="12" t="s">
        <v>22</v>
      </c>
      <c r="H4060" s="16"/>
      <c r="I4060" s="17"/>
      <c r="J4060" s="15"/>
      <c r="K4060" s="15" t="s">
        <v>31</v>
      </c>
    </row>
    <row r="4061">
      <c r="A4061" s="10">
        <v>5801.0</v>
      </c>
      <c r="B4061" s="11" t="s">
        <v>10</v>
      </c>
      <c r="C4061" s="10">
        <v>290.0</v>
      </c>
      <c r="D4061" s="11" t="s">
        <v>15</v>
      </c>
      <c r="E4061" s="12" t="s">
        <v>13</v>
      </c>
      <c r="F4061" s="13">
        <v>0.36114583333333333</v>
      </c>
      <c r="G4061" s="12" t="s">
        <v>22</v>
      </c>
      <c r="H4061" s="16"/>
      <c r="I4061" s="17"/>
      <c r="J4061" s="15"/>
      <c r="K4061" s="15" t="s">
        <v>31</v>
      </c>
    </row>
    <row r="4062">
      <c r="A4062" s="10">
        <v>144.0</v>
      </c>
      <c r="B4062" s="11" t="s">
        <v>10</v>
      </c>
      <c r="C4062" s="10">
        <v>291.0</v>
      </c>
      <c r="D4062" s="11" t="s">
        <v>15</v>
      </c>
      <c r="E4062" s="12">
        <v>42681.0</v>
      </c>
      <c r="F4062" s="13">
        <v>0.225</v>
      </c>
      <c r="G4062" s="12" t="s">
        <v>22</v>
      </c>
      <c r="H4062" s="16"/>
      <c r="I4062" s="17"/>
      <c r="J4062" s="15"/>
      <c r="K4062" s="15" t="s">
        <v>31</v>
      </c>
    </row>
    <row r="4063">
      <c r="A4063" s="10">
        <v>1383.0</v>
      </c>
      <c r="B4063" s="11" t="s">
        <v>10</v>
      </c>
      <c r="C4063" s="10">
        <v>291.0</v>
      </c>
      <c r="D4063" s="11" t="s">
        <v>15</v>
      </c>
      <c r="E4063" s="12">
        <v>42711.0</v>
      </c>
      <c r="F4063" s="13">
        <v>0.05</v>
      </c>
      <c r="G4063" s="12" t="s">
        <v>30</v>
      </c>
      <c r="H4063" s="16"/>
      <c r="I4063" s="17"/>
      <c r="J4063" s="15"/>
      <c r="K4063" s="15" t="s">
        <v>31</v>
      </c>
    </row>
    <row r="4064">
      <c r="A4064" s="10">
        <v>3216.0</v>
      </c>
      <c r="B4064" s="11" t="s">
        <v>10</v>
      </c>
      <c r="C4064" s="10">
        <v>291.0</v>
      </c>
      <c r="D4064" s="11" t="s">
        <v>15</v>
      </c>
      <c r="E4064" s="12" t="s">
        <v>11</v>
      </c>
      <c r="F4064" s="13">
        <v>0.40998842592592594</v>
      </c>
      <c r="G4064" s="12" t="s">
        <v>22</v>
      </c>
      <c r="H4064" s="16"/>
      <c r="I4064" s="17"/>
      <c r="J4064" s="15"/>
      <c r="K4064" s="15" t="s">
        <v>31</v>
      </c>
    </row>
    <row r="4065">
      <c r="A4065" s="10">
        <v>184.0</v>
      </c>
      <c r="B4065" s="11" t="s">
        <v>10</v>
      </c>
      <c r="C4065" s="10">
        <v>292.0</v>
      </c>
      <c r="D4065" s="11" t="s">
        <v>15</v>
      </c>
      <c r="E4065" s="12">
        <v>42681.0</v>
      </c>
      <c r="F4065" s="13">
        <v>0.2423611111111111</v>
      </c>
      <c r="G4065" s="12" t="s">
        <v>22</v>
      </c>
      <c r="H4065" s="16"/>
      <c r="I4065" s="17"/>
      <c r="J4065" s="15"/>
      <c r="K4065" s="15" t="s">
        <v>31</v>
      </c>
    </row>
    <row r="4066">
      <c r="A4066" s="10">
        <v>4435.0</v>
      </c>
      <c r="B4066" s="11" t="s">
        <v>10</v>
      </c>
      <c r="C4066" s="10">
        <v>292.0</v>
      </c>
      <c r="D4066" s="11" t="s">
        <v>15</v>
      </c>
      <c r="E4066" s="12" t="s">
        <v>12</v>
      </c>
      <c r="F4066" s="13">
        <v>0.35097222222222224</v>
      </c>
      <c r="G4066" s="12" t="s">
        <v>22</v>
      </c>
      <c r="H4066" s="16"/>
      <c r="I4066" s="17"/>
      <c r="J4066" s="15"/>
      <c r="K4066" s="15" t="s">
        <v>31</v>
      </c>
    </row>
    <row r="4067">
      <c r="A4067" s="10">
        <v>5623.0</v>
      </c>
      <c r="B4067" s="11" t="s">
        <v>10</v>
      </c>
      <c r="C4067" s="10">
        <v>292.0</v>
      </c>
      <c r="D4067" s="11" t="s">
        <v>15</v>
      </c>
      <c r="E4067" s="12" t="s">
        <v>13</v>
      </c>
      <c r="F4067" s="13">
        <v>0.2692824074074074</v>
      </c>
      <c r="G4067" s="12" t="s">
        <v>22</v>
      </c>
      <c r="H4067" s="16"/>
      <c r="I4067" s="17"/>
      <c r="J4067" s="15"/>
      <c r="K4067" s="15" t="s">
        <v>31</v>
      </c>
    </row>
    <row r="4068">
      <c r="A4068" s="10">
        <v>2837.0</v>
      </c>
      <c r="B4068" s="11" t="s">
        <v>10</v>
      </c>
      <c r="C4068" s="10">
        <v>293.0</v>
      </c>
      <c r="D4068" s="11" t="s">
        <v>15</v>
      </c>
      <c r="E4068" s="12" t="s">
        <v>11</v>
      </c>
      <c r="F4068" s="13">
        <v>0.22214120370370372</v>
      </c>
      <c r="G4068" s="12" t="s">
        <v>22</v>
      </c>
      <c r="H4068" s="16"/>
      <c r="I4068" s="17"/>
      <c r="J4068" s="15"/>
      <c r="K4068" s="15" t="s">
        <v>31</v>
      </c>
    </row>
    <row r="4069">
      <c r="A4069" s="10">
        <v>5812.0</v>
      </c>
      <c r="B4069" s="11" t="s">
        <v>10</v>
      </c>
      <c r="C4069" s="10">
        <v>293.0</v>
      </c>
      <c r="D4069" s="11" t="s">
        <v>15</v>
      </c>
      <c r="E4069" s="12" t="s">
        <v>13</v>
      </c>
      <c r="F4069" s="13">
        <v>0.36435185185185187</v>
      </c>
      <c r="G4069" s="12" t="s">
        <v>22</v>
      </c>
      <c r="H4069" s="16"/>
      <c r="I4069" s="17"/>
      <c r="J4069" s="15"/>
      <c r="K4069" s="15" t="s">
        <v>31</v>
      </c>
    </row>
    <row r="4070">
      <c r="A4070" s="10">
        <v>407.0</v>
      </c>
      <c r="B4070" s="11" t="s">
        <v>10</v>
      </c>
      <c r="C4070" s="10">
        <v>294.0</v>
      </c>
      <c r="D4070" s="11" t="s">
        <v>15</v>
      </c>
      <c r="E4070" s="12">
        <v>42681.0</v>
      </c>
      <c r="F4070" s="13">
        <v>0.35625</v>
      </c>
      <c r="G4070" s="12" t="s">
        <v>22</v>
      </c>
      <c r="H4070" s="16"/>
      <c r="I4070" s="17"/>
      <c r="J4070" s="15"/>
      <c r="K4070" s="15" t="s">
        <v>31</v>
      </c>
    </row>
    <row r="4071">
      <c r="A4071" s="10">
        <v>486.0</v>
      </c>
      <c r="B4071" s="11" t="s">
        <v>10</v>
      </c>
      <c r="C4071" s="10">
        <v>294.0</v>
      </c>
      <c r="D4071" s="11" t="s">
        <v>15</v>
      </c>
      <c r="E4071" s="12">
        <v>42681.0</v>
      </c>
      <c r="F4071" s="13">
        <v>0.3951388888888889</v>
      </c>
      <c r="G4071" s="12" t="s">
        <v>22</v>
      </c>
      <c r="H4071" s="16"/>
      <c r="I4071" s="17"/>
      <c r="J4071" s="15"/>
      <c r="K4071" s="15" t="s">
        <v>31</v>
      </c>
    </row>
    <row r="4072">
      <c r="A4072" s="10">
        <v>4489.0</v>
      </c>
      <c r="B4072" s="11" t="s">
        <v>10</v>
      </c>
      <c r="C4072" s="10">
        <v>294.0</v>
      </c>
      <c r="D4072" s="11" t="s">
        <v>15</v>
      </c>
      <c r="E4072" s="12" t="s">
        <v>12</v>
      </c>
      <c r="F4072" s="13">
        <v>0.37072916666666667</v>
      </c>
      <c r="G4072" s="12" t="s">
        <v>22</v>
      </c>
      <c r="H4072" s="16"/>
      <c r="I4072" s="17"/>
      <c r="J4072" s="15"/>
      <c r="K4072" s="15" t="s">
        <v>31</v>
      </c>
    </row>
    <row r="4073">
      <c r="A4073" s="10">
        <v>1251.0</v>
      </c>
      <c r="B4073" s="11" t="s">
        <v>10</v>
      </c>
      <c r="C4073" s="10">
        <v>295.0</v>
      </c>
      <c r="D4073" s="11" t="s">
        <v>15</v>
      </c>
      <c r="E4073" s="12">
        <v>42681.0</v>
      </c>
      <c r="F4073" s="13">
        <v>0.9076388888888889</v>
      </c>
      <c r="G4073" s="12" t="s">
        <v>26</v>
      </c>
      <c r="H4073" s="16"/>
      <c r="I4073" s="17"/>
      <c r="J4073" s="15"/>
      <c r="K4073" s="15" t="s">
        <v>31</v>
      </c>
    </row>
    <row r="4074">
      <c r="A4074" s="10">
        <v>2875.0</v>
      </c>
      <c r="B4074" s="11" t="s">
        <v>10</v>
      </c>
      <c r="C4074" s="10">
        <v>295.0</v>
      </c>
      <c r="D4074" s="11" t="s">
        <v>15</v>
      </c>
      <c r="E4074" s="12" t="s">
        <v>11</v>
      </c>
      <c r="F4074" s="13">
        <v>0.24609953703703705</v>
      </c>
      <c r="G4074" s="12" t="s">
        <v>22</v>
      </c>
      <c r="H4074" s="16"/>
      <c r="I4074" s="17"/>
      <c r="J4074" s="15"/>
      <c r="K4074" s="15" t="s">
        <v>31</v>
      </c>
    </row>
    <row r="4075">
      <c r="A4075" s="10">
        <v>3104.0</v>
      </c>
      <c r="B4075" s="11" t="s">
        <v>10</v>
      </c>
      <c r="C4075" s="10">
        <v>295.0</v>
      </c>
      <c r="D4075" s="11" t="s">
        <v>15</v>
      </c>
      <c r="E4075" s="12" t="s">
        <v>11</v>
      </c>
      <c r="F4075" s="13">
        <v>0.35087962962962965</v>
      </c>
      <c r="G4075" s="12" t="s">
        <v>22</v>
      </c>
      <c r="H4075" s="16"/>
      <c r="I4075" s="17"/>
      <c r="J4075" s="15"/>
      <c r="K4075" s="15" t="s">
        <v>31</v>
      </c>
    </row>
    <row r="4076">
      <c r="A4076" s="10">
        <v>3909.0</v>
      </c>
      <c r="B4076" s="11" t="s">
        <v>10</v>
      </c>
      <c r="C4076" s="10">
        <v>295.0</v>
      </c>
      <c r="D4076" s="11" t="s">
        <v>15</v>
      </c>
      <c r="E4076" s="12" t="s">
        <v>11</v>
      </c>
      <c r="F4076" s="13">
        <v>0.9261805555555556</v>
      </c>
      <c r="G4076" s="12" t="s">
        <v>26</v>
      </c>
      <c r="H4076" s="16"/>
      <c r="I4076" s="17"/>
      <c r="J4076" s="15"/>
      <c r="K4076" s="15" t="s">
        <v>31</v>
      </c>
    </row>
    <row r="4077">
      <c r="A4077" s="10">
        <v>4338.0</v>
      </c>
      <c r="B4077" s="11" t="s">
        <v>10</v>
      </c>
      <c r="C4077" s="10">
        <v>295.0</v>
      </c>
      <c r="D4077" s="11" t="s">
        <v>15</v>
      </c>
      <c r="E4077" s="12" t="s">
        <v>12</v>
      </c>
      <c r="F4077" s="13">
        <v>0.30623842592592593</v>
      </c>
      <c r="G4077" s="12" t="s">
        <v>22</v>
      </c>
      <c r="H4077" s="16"/>
      <c r="I4077" s="17"/>
      <c r="J4077" s="15"/>
      <c r="K4077" s="15" t="s">
        <v>31</v>
      </c>
    </row>
    <row r="4078">
      <c r="A4078" s="10">
        <v>4479.0</v>
      </c>
      <c r="B4078" s="11" t="s">
        <v>10</v>
      </c>
      <c r="C4078" s="10">
        <v>295.0</v>
      </c>
      <c r="D4078" s="11" t="s">
        <v>15</v>
      </c>
      <c r="E4078" s="12" t="s">
        <v>12</v>
      </c>
      <c r="F4078" s="13">
        <v>0.3623958333333333</v>
      </c>
      <c r="G4078" s="12" t="s">
        <v>22</v>
      </c>
      <c r="H4078" s="16"/>
      <c r="I4078" s="17"/>
      <c r="J4078" s="15"/>
      <c r="K4078" s="15" t="s">
        <v>31</v>
      </c>
    </row>
    <row r="4079">
      <c r="A4079" s="10">
        <v>3187.0</v>
      </c>
      <c r="B4079" s="11" t="s">
        <v>10</v>
      </c>
      <c r="C4079" s="10">
        <v>296.0</v>
      </c>
      <c r="D4079" s="11" t="s">
        <v>15</v>
      </c>
      <c r="E4079" s="12" t="s">
        <v>11</v>
      </c>
      <c r="F4079" s="13">
        <v>0.39689814814814817</v>
      </c>
      <c r="G4079" s="12" t="s">
        <v>22</v>
      </c>
      <c r="H4079" s="16"/>
      <c r="I4079" s="17"/>
      <c r="J4079" s="15"/>
      <c r="K4079" s="15" t="s">
        <v>31</v>
      </c>
    </row>
    <row r="4080">
      <c r="A4080" s="10">
        <v>4251.0</v>
      </c>
      <c r="B4080" s="11" t="s">
        <v>10</v>
      </c>
      <c r="C4080" s="10">
        <v>296.0</v>
      </c>
      <c r="D4080" s="11" t="s">
        <v>15</v>
      </c>
      <c r="E4080" s="12" t="s">
        <v>12</v>
      </c>
      <c r="F4080" s="13">
        <v>0.24694444444444444</v>
      </c>
      <c r="G4080" s="12" t="s">
        <v>22</v>
      </c>
      <c r="H4080" s="16"/>
      <c r="I4080" s="17"/>
      <c r="J4080" s="15"/>
      <c r="K4080" s="15" t="s">
        <v>31</v>
      </c>
    </row>
    <row r="4081">
      <c r="A4081" s="10">
        <v>5514.0</v>
      </c>
      <c r="B4081" s="11" t="s">
        <v>10</v>
      </c>
      <c r="C4081" s="10">
        <v>296.0</v>
      </c>
      <c r="D4081" s="11" t="s">
        <v>15</v>
      </c>
      <c r="E4081" s="12" t="s">
        <v>13</v>
      </c>
      <c r="F4081" s="13">
        <v>0.21417824074074074</v>
      </c>
      <c r="G4081" s="12" t="s">
        <v>22</v>
      </c>
      <c r="H4081" s="16"/>
      <c r="I4081" s="17"/>
      <c r="J4081" s="15"/>
      <c r="K4081" s="15" t="s">
        <v>31</v>
      </c>
    </row>
    <row r="4082">
      <c r="A4082" s="10">
        <v>5690.0</v>
      </c>
      <c r="B4082" s="11" t="s">
        <v>10</v>
      </c>
      <c r="C4082" s="10">
        <v>296.0</v>
      </c>
      <c r="D4082" s="11" t="s">
        <v>15</v>
      </c>
      <c r="E4082" s="12" t="s">
        <v>13</v>
      </c>
      <c r="F4082" s="13">
        <v>0.30618055555555557</v>
      </c>
      <c r="G4082" s="12" t="s">
        <v>22</v>
      </c>
      <c r="H4082" s="16"/>
      <c r="I4082" s="17"/>
      <c r="J4082" s="15"/>
      <c r="K4082" s="15" t="s">
        <v>31</v>
      </c>
    </row>
    <row r="4083">
      <c r="A4083" s="10">
        <v>295.0</v>
      </c>
      <c r="B4083" s="11" t="s">
        <v>8</v>
      </c>
      <c r="C4083" s="10">
        <v>297.0</v>
      </c>
      <c r="D4083" s="11" t="s">
        <v>15</v>
      </c>
      <c r="E4083" s="12">
        <v>42681.0</v>
      </c>
      <c r="F4083" s="13">
        <v>0.2986111111111111</v>
      </c>
      <c r="G4083" s="12" t="s">
        <v>22</v>
      </c>
      <c r="H4083" s="16"/>
      <c r="I4083" s="17"/>
      <c r="J4083" s="15"/>
      <c r="K4083" s="15" t="s">
        <v>31</v>
      </c>
    </row>
    <row r="4084">
      <c r="A4084" s="10">
        <v>1487.0</v>
      </c>
      <c r="B4084" s="11" t="s">
        <v>10</v>
      </c>
      <c r="C4084" s="10">
        <v>297.0</v>
      </c>
      <c r="D4084" s="11" t="s">
        <v>15</v>
      </c>
      <c r="E4084" s="12">
        <v>42711.0</v>
      </c>
      <c r="F4084" s="13">
        <v>0.22430555555555556</v>
      </c>
      <c r="G4084" s="12" t="s">
        <v>22</v>
      </c>
      <c r="H4084" s="16"/>
      <c r="I4084" s="17"/>
      <c r="J4084" s="15"/>
      <c r="K4084" s="15" t="s">
        <v>31</v>
      </c>
    </row>
    <row r="4085">
      <c r="A4085" s="10">
        <v>5515.0</v>
      </c>
      <c r="B4085" s="11" t="s">
        <v>10</v>
      </c>
      <c r="C4085" s="10">
        <v>297.0</v>
      </c>
      <c r="D4085" s="11" t="s">
        <v>15</v>
      </c>
      <c r="E4085" s="12" t="s">
        <v>13</v>
      </c>
      <c r="F4085" s="13">
        <v>0.21739583333333334</v>
      </c>
      <c r="G4085" s="12" t="s">
        <v>22</v>
      </c>
      <c r="H4085" s="16"/>
      <c r="I4085" s="17"/>
      <c r="J4085" s="15"/>
      <c r="K4085" s="15" t="s">
        <v>31</v>
      </c>
    </row>
    <row r="4086">
      <c r="A4086" s="10">
        <v>5535.0</v>
      </c>
      <c r="B4086" s="11" t="s">
        <v>10</v>
      </c>
      <c r="C4086" s="10">
        <v>297.0</v>
      </c>
      <c r="D4086" s="11" t="s">
        <v>15</v>
      </c>
      <c r="E4086" s="12" t="s">
        <v>13</v>
      </c>
      <c r="F4086" s="13">
        <v>0.22208333333333333</v>
      </c>
      <c r="G4086" s="12" t="s">
        <v>22</v>
      </c>
      <c r="H4086" s="16"/>
      <c r="I4086" s="17"/>
      <c r="J4086" s="15"/>
      <c r="K4086" s="15" t="s">
        <v>31</v>
      </c>
    </row>
    <row r="4087">
      <c r="A4087" s="10">
        <v>284.0</v>
      </c>
      <c r="B4087" s="11" t="s">
        <v>10</v>
      </c>
      <c r="C4087" s="10">
        <v>298.0</v>
      </c>
      <c r="D4087" s="11" t="s">
        <v>15</v>
      </c>
      <c r="E4087" s="12">
        <v>42681.0</v>
      </c>
      <c r="F4087" s="13">
        <v>0.2951388888888889</v>
      </c>
      <c r="G4087" s="12" t="s">
        <v>22</v>
      </c>
      <c r="H4087" s="16"/>
      <c r="I4087" s="17"/>
      <c r="J4087" s="15"/>
      <c r="K4087" s="15" t="s">
        <v>31</v>
      </c>
    </row>
    <row r="4088">
      <c r="A4088" s="10">
        <v>2966.0</v>
      </c>
      <c r="B4088" s="11" t="s">
        <v>10</v>
      </c>
      <c r="C4088" s="10">
        <v>298.0</v>
      </c>
      <c r="D4088" s="11" t="s">
        <v>15</v>
      </c>
      <c r="E4088" s="12" t="s">
        <v>11</v>
      </c>
      <c r="F4088" s="13">
        <v>0.287650462962963</v>
      </c>
      <c r="G4088" s="12" t="s">
        <v>22</v>
      </c>
      <c r="H4088" s="16"/>
      <c r="I4088" s="17"/>
      <c r="J4088" s="15"/>
      <c r="K4088" s="15" t="s">
        <v>31</v>
      </c>
    </row>
    <row r="4089">
      <c r="A4089" s="10">
        <v>3120.0</v>
      </c>
      <c r="B4089" s="11" t="s">
        <v>10</v>
      </c>
      <c r="C4089" s="10">
        <v>298.0</v>
      </c>
      <c r="D4089" s="11" t="s">
        <v>15</v>
      </c>
      <c r="E4089" s="12" t="s">
        <v>11</v>
      </c>
      <c r="F4089" s="13">
        <v>0.35564814814814816</v>
      </c>
      <c r="G4089" s="12" t="s">
        <v>22</v>
      </c>
      <c r="H4089" s="16"/>
      <c r="I4089" s="17"/>
      <c r="J4089" s="15"/>
      <c r="K4089" s="15" t="s">
        <v>31</v>
      </c>
    </row>
    <row r="4090">
      <c r="A4090" s="10">
        <v>4552.0</v>
      </c>
      <c r="B4090" s="11" t="s">
        <v>10</v>
      </c>
      <c r="C4090" s="10">
        <v>298.0</v>
      </c>
      <c r="D4090" s="11" t="s">
        <v>15</v>
      </c>
      <c r="E4090" s="12" t="s">
        <v>12</v>
      </c>
      <c r="F4090" s="13">
        <v>0.40315972222222224</v>
      </c>
      <c r="G4090" s="12" t="s">
        <v>22</v>
      </c>
      <c r="H4090" s="16"/>
      <c r="I4090" s="17"/>
      <c r="J4090" s="15"/>
      <c r="K4090" s="15" t="s">
        <v>31</v>
      </c>
    </row>
    <row r="4091">
      <c r="A4091" s="10">
        <v>758.0</v>
      </c>
      <c r="B4091" s="11" t="s">
        <v>10</v>
      </c>
      <c r="C4091" s="10">
        <v>299.0</v>
      </c>
      <c r="D4091" s="11" t="s">
        <v>15</v>
      </c>
      <c r="E4091" s="12">
        <v>42681.0</v>
      </c>
      <c r="F4091" s="13">
        <v>0.6708333333333333</v>
      </c>
      <c r="G4091" s="12" t="s">
        <v>27</v>
      </c>
      <c r="H4091" s="16"/>
      <c r="I4091" s="17"/>
      <c r="J4091" s="15"/>
      <c r="K4091" s="15" t="s">
        <v>31</v>
      </c>
    </row>
    <row r="4092">
      <c r="A4092" s="10">
        <v>1641.0</v>
      </c>
      <c r="B4092" s="11" t="s">
        <v>10</v>
      </c>
      <c r="C4092" s="10">
        <v>299.0</v>
      </c>
      <c r="D4092" s="11" t="s">
        <v>15</v>
      </c>
      <c r="E4092" s="12">
        <v>42711.0</v>
      </c>
      <c r="F4092" s="13">
        <v>0.3055555555555556</v>
      </c>
      <c r="G4092" s="12" t="s">
        <v>22</v>
      </c>
      <c r="H4092" s="16"/>
      <c r="I4092" s="17"/>
      <c r="J4092" s="15"/>
      <c r="K4092" s="15" t="s">
        <v>31</v>
      </c>
    </row>
    <row r="4093">
      <c r="A4093" s="10">
        <v>4158.0</v>
      </c>
      <c r="B4093" s="11" t="s">
        <v>10</v>
      </c>
      <c r="C4093" s="10">
        <v>299.0</v>
      </c>
      <c r="D4093" s="11" t="s">
        <v>15</v>
      </c>
      <c r="E4093" s="12" t="s">
        <v>12</v>
      </c>
      <c r="F4093" s="13">
        <v>0.21053240740740742</v>
      </c>
      <c r="G4093" s="12" t="s">
        <v>22</v>
      </c>
      <c r="H4093" s="16"/>
      <c r="I4093" s="17"/>
      <c r="J4093" s="15"/>
      <c r="K4093" s="15" t="s">
        <v>31</v>
      </c>
    </row>
    <row r="4094">
      <c r="A4094" s="10">
        <v>4164.0</v>
      </c>
      <c r="B4094" s="11" t="s">
        <v>10</v>
      </c>
      <c r="C4094" s="10">
        <v>299.0</v>
      </c>
      <c r="D4094" s="11" t="s">
        <v>15</v>
      </c>
      <c r="E4094" s="12" t="s">
        <v>12</v>
      </c>
      <c r="F4094" s="13">
        <v>0.21296296296296297</v>
      </c>
      <c r="G4094" s="12" t="s">
        <v>22</v>
      </c>
      <c r="H4094" s="16"/>
      <c r="I4094" s="17"/>
      <c r="J4094" s="15"/>
      <c r="K4094" s="15" t="s">
        <v>31</v>
      </c>
    </row>
    <row r="4095">
      <c r="A4095" s="10">
        <v>4448.0</v>
      </c>
      <c r="B4095" s="11" t="s">
        <v>10</v>
      </c>
      <c r="C4095" s="10">
        <v>299.0</v>
      </c>
      <c r="D4095" s="11" t="s">
        <v>15</v>
      </c>
      <c r="E4095" s="12" t="s">
        <v>12</v>
      </c>
      <c r="F4095" s="13">
        <v>0.35484953703703703</v>
      </c>
      <c r="G4095" s="12" t="s">
        <v>22</v>
      </c>
      <c r="H4095" s="16"/>
      <c r="I4095" s="17"/>
      <c r="J4095" s="15"/>
      <c r="K4095" s="15" t="s">
        <v>31</v>
      </c>
    </row>
    <row r="4096">
      <c r="A4096" s="10">
        <v>4225.0</v>
      </c>
      <c r="B4096" s="11" t="s">
        <v>10</v>
      </c>
      <c r="C4096" s="10">
        <v>300.0</v>
      </c>
      <c r="D4096" s="11" t="s">
        <v>15</v>
      </c>
      <c r="E4096" s="12" t="s">
        <v>12</v>
      </c>
      <c r="F4096" s="13">
        <v>0.2403472222222222</v>
      </c>
      <c r="G4096" s="12" t="s">
        <v>22</v>
      </c>
      <c r="H4096" s="16"/>
      <c r="I4096" s="17"/>
      <c r="J4096" s="15"/>
      <c r="K4096" s="15" t="s">
        <v>31</v>
      </c>
    </row>
    <row r="4097">
      <c r="A4097" s="10">
        <v>1362.0</v>
      </c>
      <c r="B4097" s="11" t="s">
        <v>10</v>
      </c>
      <c r="C4097" s="11" t="s">
        <v>16</v>
      </c>
      <c r="D4097" s="11" t="s">
        <v>17</v>
      </c>
      <c r="E4097" s="12">
        <v>42681.0</v>
      </c>
      <c r="F4097" s="13">
        <v>0.001388888888888889</v>
      </c>
      <c r="G4097" s="12" t="s">
        <v>30</v>
      </c>
      <c r="H4097" s="16"/>
      <c r="I4097" s="17"/>
      <c r="J4097" s="15"/>
      <c r="K4097" s="15" t="s">
        <v>31</v>
      </c>
    </row>
    <row r="4098">
      <c r="A4098" s="10">
        <v>1364.0</v>
      </c>
      <c r="B4098" s="11" t="s">
        <v>10</v>
      </c>
      <c r="C4098" s="11" t="s">
        <v>16</v>
      </c>
      <c r="D4098" s="11" t="s">
        <v>17</v>
      </c>
      <c r="E4098" s="12">
        <v>42681.0</v>
      </c>
      <c r="F4098" s="13">
        <v>0.004166666666666667</v>
      </c>
      <c r="G4098" s="12" t="s">
        <v>30</v>
      </c>
      <c r="H4098" s="16"/>
      <c r="I4098" s="17"/>
      <c r="J4098" s="15"/>
      <c r="K4098" s="15" t="s">
        <v>31</v>
      </c>
    </row>
    <row r="4099">
      <c r="A4099" s="10">
        <v>1366.0</v>
      </c>
      <c r="B4099" s="11" t="s">
        <v>10</v>
      </c>
      <c r="C4099" s="11" t="s">
        <v>16</v>
      </c>
      <c r="D4099" s="11" t="s">
        <v>17</v>
      </c>
      <c r="E4099" s="12">
        <v>42681.0</v>
      </c>
      <c r="F4099" s="13">
        <v>0.00625</v>
      </c>
      <c r="G4099" s="12" t="s">
        <v>30</v>
      </c>
      <c r="H4099" s="16"/>
      <c r="I4099" s="17"/>
      <c r="J4099" s="15"/>
      <c r="K4099" s="15" t="s">
        <v>31</v>
      </c>
    </row>
    <row r="4100">
      <c r="A4100" s="10">
        <v>2.0</v>
      </c>
      <c r="B4100" s="11" t="s">
        <v>8</v>
      </c>
      <c r="C4100" s="11" t="s">
        <v>16</v>
      </c>
      <c r="D4100" s="11" t="s">
        <v>17</v>
      </c>
      <c r="E4100" s="12">
        <v>42681.0</v>
      </c>
      <c r="F4100" s="13">
        <v>0.01597222222222222</v>
      </c>
      <c r="G4100" s="12" t="s">
        <v>30</v>
      </c>
      <c r="H4100" s="16"/>
      <c r="I4100" s="17"/>
      <c r="J4100" s="15"/>
      <c r="K4100" s="15" t="s">
        <v>31</v>
      </c>
    </row>
    <row r="4101">
      <c r="A4101" s="10">
        <v>7.0</v>
      </c>
      <c r="B4101" s="11" t="s">
        <v>8</v>
      </c>
      <c r="C4101" s="11" t="s">
        <v>16</v>
      </c>
      <c r="D4101" s="11" t="s">
        <v>17</v>
      </c>
      <c r="E4101" s="12">
        <v>42681.0</v>
      </c>
      <c r="F4101" s="13">
        <v>0.020833333333333332</v>
      </c>
      <c r="G4101" s="12" t="s">
        <v>30</v>
      </c>
      <c r="H4101" s="16"/>
      <c r="I4101" s="17"/>
      <c r="J4101" s="15"/>
      <c r="K4101" s="15" t="s">
        <v>31</v>
      </c>
    </row>
    <row r="4102">
      <c r="A4102" s="10">
        <v>6.0</v>
      </c>
      <c r="B4102" s="11" t="s">
        <v>10</v>
      </c>
      <c r="C4102" s="11" t="s">
        <v>16</v>
      </c>
      <c r="D4102" s="11" t="s">
        <v>17</v>
      </c>
      <c r="E4102" s="12">
        <v>42681.0</v>
      </c>
      <c r="F4102" s="13">
        <v>0.025</v>
      </c>
      <c r="G4102" s="12" t="s">
        <v>30</v>
      </c>
      <c r="H4102" s="16"/>
      <c r="I4102" s="17"/>
      <c r="J4102" s="15"/>
      <c r="K4102" s="15" t="s">
        <v>31</v>
      </c>
    </row>
    <row r="4103">
      <c r="A4103" s="10">
        <v>4.0</v>
      </c>
      <c r="B4103" s="11" t="s">
        <v>10</v>
      </c>
      <c r="C4103" s="11" t="s">
        <v>16</v>
      </c>
      <c r="D4103" s="11" t="s">
        <v>17</v>
      </c>
      <c r="E4103" s="12">
        <v>42681.0</v>
      </c>
      <c r="F4103" s="13">
        <v>0.025694444444444443</v>
      </c>
      <c r="G4103" s="12" t="s">
        <v>30</v>
      </c>
      <c r="H4103" s="16"/>
      <c r="I4103" s="17"/>
      <c r="J4103" s="15"/>
      <c r="K4103" s="15" t="s">
        <v>31</v>
      </c>
    </row>
    <row r="4104">
      <c r="A4104" s="10">
        <v>8.0</v>
      </c>
      <c r="B4104" s="11" t="s">
        <v>10</v>
      </c>
      <c r="C4104" s="11" t="s">
        <v>16</v>
      </c>
      <c r="D4104" s="11" t="s">
        <v>17</v>
      </c>
      <c r="E4104" s="12">
        <v>42681.0</v>
      </c>
      <c r="F4104" s="13">
        <v>0.027777777777777776</v>
      </c>
      <c r="G4104" s="12" t="s">
        <v>30</v>
      </c>
      <c r="H4104" s="16"/>
      <c r="I4104" s="17"/>
      <c r="J4104" s="15"/>
      <c r="K4104" s="15" t="s">
        <v>31</v>
      </c>
    </row>
    <row r="4105">
      <c r="A4105" s="10">
        <v>12.0</v>
      </c>
      <c r="B4105" s="11" t="s">
        <v>10</v>
      </c>
      <c r="C4105" s="11" t="s">
        <v>16</v>
      </c>
      <c r="D4105" s="11" t="s">
        <v>17</v>
      </c>
      <c r="E4105" s="12">
        <v>42681.0</v>
      </c>
      <c r="F4105" s="13">
        <v>0.04722222222222222</v>
      </c>
      <c r="G4105" s="12" t="s">
        <v>30</v>
      </c>
      <c r="H4105" s="16"/>
      <c r="I4105" s="17"/>
      <c r="J4105" s="15"/>
      <c r="K4105" s="15" t="s">
        <v>31</v>
      </c>
    </row>
    <row r="4106">
      <c r="A4106" s="10">
        <v>16.0</v>
      </c>
      <c r="B4106" s="11" t="s">
        <v>8</v>
      </c>
      <c r="C4106" s="11" t="s">
        <v>16</v>
      </c>
      <c r="D4106" s="11" t="s">
        <v>17</v>
      </c>
      <c r="E4106" s="12">
        <v>42681.0</v>
      </c>
      <c r="F4106" s="13">
        <v>0.04791666666666667</v>
      </c>
      <c r="G4106" s="12" t="s">
        <v>30</v>
      </c>
      <c r="H4106" s="16"/>
      <c r="I4106" s="17"/>
      <c r="J4106" s="15"/>
      <c r="K4106" s="15" t="s">
        <v>31</v>
      </c>
    </row>
    <row r="4107">
      <c r="A4107" s="10">
        <v>14.0</v>
      </c>
      <c r="B4107" s="11" t="s">
        <v>8</v>
      </c>
      <c r="C4107" s="11" t="s">
        <v>16</v>
      </c>
      <c r="D4107" s="11" t="s">
        <v>17</v>
      </c>
      <c r="E4107" s="12">
        <v>42681.0</v>
      </c>
      <c r="F4107" s="13">
        <v>0.04861111111111111</v>
      </c>
      <c r="G4107" s="12" t="s">
        <v>30</v>
      </c>
      <c r="H4107" s="16"/>
      <c r="I4107" s="17"/>
      <c r="J4107" s="15"/>
      <c r="K4107" s="15" t="s">
        <v>31</v>
      </c>
    </row>
    <row r="4108">
      <c r="A4108" s="10">
        <v>19.0</v>
      </c>
      <c r="B4108" s="11" t="s">
        <v>10</v>
      </c>
      <c r="C4108" s="11" t="s">
        <v>16</v>
      </c>
      <c r="D4108" s="11" t="s">
        <v>17</v>
      </c>
      <c r="E4108" s="12">
        <v>42681.0</v>
      </c>
      <c r="F4108" s="13">
        <v>0.05138888888888889</v>
      </c>
      <c r="G4108" s="12" t="s">
        <v>30</v>
      </c>
      <c r="H4108" s="16"/>
      <c r="I4108" s="17"/>
      <c r="J4108" s="15"/>
      <c r="K4108" s="15" t="s">
        <v>31</v>
      </c>
    </row>
    <row r="4109">
      <c r="A4109" s="10">
        <v>15.0</v>
      </c>
      <c r="B4109" s="11" t="s">
        <v>10</v>
      </c>
      <c r="C4109" s="11" t="s">
        <v>16</v>
      </c>
      <c r="D4109" s="11" t="s">
        <v>17</v>
      </c>
      <c r="E4109" s="12">
        <v>42681.0</v>
      </c>
      <c r="F4109" s="13">
        <v>0.052083333333333336</v>
      </c>
      <c r="G4109" s="12" t="s">
        <v>30</v>
      </c>
      <c r="H4109" s="16"/>
      <c r="I4109" s="17"/>
      <c r="J4109" s="15"/>
      <c r="K4109" s="15" t="s">
        <v>31</v>
      </c>
    </row>
    <row r="4110">
      <c r="A4110" s="10">
        <v>17.0</v>
      </c>
      <c r="B4110" s="11" t="s">
        <v>8</v>
      </c>
      <c r="C4110" s="11" t="s">
        <v>16</v>
      </c>
      <c r="D4110" s="11" t="s">
        <v>17</v>
      </c>
      <c r="E4110" s="12">
        <v>42681.0</v>
      </c>
      <c r="F4110" s="13">
        <v>0.05277777777777778</v>
      </c>
      <c r="G4110" s="12" t="s">
        <v>30</v>
      </c>
      <c r="H4110" s="16"/>
      <c r="I4110" s="17"/>
      <c r="J4110" s="15"/>
      <c r="K4110" s="15" t="s">
        <v>31</v>
      </c>
    </row>
    <row r="4111">
      <c r="A4111" s="10">
        <v>20.0</v>
      </c>
      <c r="B4111" s="11" t="s">
        <v>8</v>
      </c>
      <c r="C4111" s="11" t="s">
        <v>16</v>
      </c>
      <c r="D4111" s="11" t="s">
        <v>17</v>
      </c>
      <c r="E4111" s="12">
        <v>42681.0</v>
      </c>
      <c r="F4111" s="13">
        <v>0.05763888888888889</v>
      </c>
      <c r="G4111" s="12" t="s">
        <v>30</v>
      </c>
      <c r="H4111" s="16"/>
      <c r="I4111" s="17"/>
      <c r="J4111" s="15"/>
      <c r="K4111" s="15" t="s">
        <v>31</v>
      </c>
    </row>
    <row r="4112">
      <c r="A4112" s="10">
        <v>23.0</v>
      </c>
      <c r="B4112" s="11" t="s">
        <v>10</v>
      </c>
      <c r="C4112" s="11" t="s">
        <v>16</v>
      </c>
      <c r="D4112" s="11" t="s">
        <v>17</v>
      </c>
      <c r="E4112" s="12">
        <v>42681.0</v>
      </c>
      <c r="F4112" s="13">
        <v>0.06805555555555555</v>
      </c>
      <c r="G4112" s="12" t="s">
        <v>30</v>
      </c>
      <c r="H4112" s="16"/>
      <c r="I4112" s="17"/>
      <c r="J4112" s="15"/>
      <c r="K4112" s="15" t="s">
        <v>31</v>
      </c>
    </row>
    <row r="4113">
      <c r="A4113" s="10">
        <v>22.0</v>
      </c>
      <c r="B4113" s="11" t="s">
        <v>8</v>
      </c>
      <c r="C4113" s="11" t="s">
        <v>16</v>
      </c>
      <c r="D4113" s="11" t="s">
        <v>17</v>
      </c>
      <c r="E4113" s="12">
        <v>42681.0</v>
      </c>
      <c r="F4113" s="13">
        <v>0.06944444444444445</v>
      </c>
      <c r="G4113" s="12" t="s">
        <v>30</v>
      </c>
      <c r="H4113" s="16"/>
      <c r="I4113" s="17"/>
      <c r="J4113" s="15"/>
      <c r="K4113" s="15" t="s">
        <v>31</v>
      </c>
    </row>
    <row r="4114">
      <c r="A4114" s="10">
        <v>25.0</v>
      </c>
      <c r="B4114" s="11" t="s">
        <v>8</v>
      </c>
      <c r="C4114" s="11" t="s">
        <v>16</v>
      </c>
      <c r="D4114" s="11" t="s">
        <v>17</v>
      </c>
      <c r="E4114" s="12">
        <v>42681.0</v>
      </c>
      <c r="F4114" s="13">
        <v>0.07291666666666667</v>
      </c>
      <c r="G4114" s="12" t="s">
        <v>30</v>
      </c>
      <c r="H4114" s="16"/>
      <c r="I4114" s="17"/>
      <c r="J4114" s="15"/>
      <c r="K4114" s="15" t="s">
        <v>31</v>
      </c>
    </row>
    <row r="4115">
      <c r="A4115" s="10">
        <v>24.0</v>
      </c>
      <c r="B4115" s="11" t="s">
        <v>8</v>
      </c>
      <c r="C4115" s="11" t="s">
        <v>16</v>
      </c>
      <c r="D4115" s="11" t="s">
        <v>17</v>
      </c>
      <c r="E4115" s="12">
        <v>42681.0</v>
      </c>
      <c r="F4115" s="13">
        <v>0.075</v>
      </c>
      <c r="G4115" s="12" t="s">
        <v>30</v>
      </c>
      <c r="H4115" s="16"/>
      <c r="I4115" s="17"/>
      <c r="J4115" s="15"/>
      <c r="K4115" s="15" t="s">
        <v>31</v>
      </c>
    </row>
    <row r="4116">
      <c r="A4116" s="10">
        <v>27.0</v>
      </c>
      <c r="B4116" s="11" t="s">
        <v>8</v>
      </c>
      <c r="C4116" s="11" t="s">
        <v>16</v>
      </c>
      <c r="D4116" s="11" t="s">
        <v>17</v>
      </c>
      <c r="E4116" s="12">
        <v>42681.0</v>
      </c>
      <c r="F4116" s="13">
        <v>0.07569444444444444</v>
      </c>
      <c r="G4116" s="12" t="s">
        <v>30</v>
      </c>
      <c r="H4116" s="16"/>
      <c r="I4116" s="17"/>
      <c r="J4116" s="15"/>
      <c r="K4116" s="15" t="s">
        <v>31</v>
      </c>
    </row>
    <row r="4117">
      <c r="A4117" s="10">
        <v>26.0</v>
      </c>
      <c r="B4117" s="11" t="s">
        <v>8</v>
      </c>
      <c r="C4117" s="11" t="s">
        <v>16</v>
      </c>
      <c r="D4117" s="11" t="s">
        <v>17</v>
      </c>
      <c r="E4117" s="12">
        <v>42681.0</v>
      </c>
      <c r="F4117" s="13">
        <v>0.07569444444444444</v>
      </c>
      <c r="G4117" s="12" t="s">
        <v>30</v>
      </c>
      <c r="H4117" s="16"/>
      <c r="I4117" s="17"/>
      <c r="J4117" s="15"/>
      <c r="K4117" s="15" t="s">
        <v>31</v>
      </c>
    </row>
    <row r="4118">
      <c r="A4118" s="10">
        <v>29.0</v>
      </c>
      <c r="B4118" s="11" t="s">
        <v>10</v>
      </c>
      <c r="C4118" s="11" t="s">
        <v>16</v>
      </c>
      <c r="D4118" s="11" t="s">
        <v>17</v>
      </c>
      <c r="E4118" s="12">
        <v>42681.0</v>
      </c>
      <c r="F4118" s="13">
        <v>0.0798611111111111</v>
      </c>
      <c r="G4118" s="12" t="s">
        <v>30</v>
      </c>
      <c r="H4118" s="16"/>
      <c r="I4118" s="17"/>
      <c r="J4118" s="15"/>
      <c r="K4118" s="15" t="s">
        <v>31</v>
      </c>
    </row>
    <row r="4119">
      <c r="A4119" s="10">
        <v>28.0</v>
      </c>
      <c r="B4119" s="11" t="s">
        <v>10</v>
      </c>
      <c r="C4119" s="11" t="s">
        <v>16</v>
      </c>
      <c r="D4119" s="11" t="s">
        <v>17</v>
      </c>
      <c r="E4119" s="12">
        <v>42681.0</v>
      </c>
      <c r="F4119" s="13">
        <v>0.08472222222222223</v>
      </c>
      <c r="G4119" s="12" t="s">
        <v>30</v>
      </c>
      <c r="H4119" s="16"/>
      <c r="I4119" s="17"/>
      <c r="J4119" s="15"/>
      <c r="K4119" s="15" t="s">
        <v>31</v>
      </c>
    </row>
    <row r="4120">
      <c r="A4120" s="10">
        <v>31.0</v>
      </c>
      <c r="B4120" s="11" t="s">
        <v>10</v>
      </c>
      <c r="C4120" s="11" t="s">
        <v>16</v>
      </c>
      <c r="D4120" s="11" t="s">
        <v>17</v>
      </c>
      <c r="E4120" s="12">
        <v>42681.0</v>
      </c>
      <c r="F4120" s="13">
        <v>0.09027777777777778</v>
      </c>
      <c r="G4120" s="12" t="s">
        <v>30</v>
      </c>
      <c r="H4120" s="16"/>
      <c r="I4120" s="17"/>
      <c r="J4120" s="15"/>
      <c r="K4120" s="15" t="s">
        <v>31</v>
      </c>
    </row>
    <row r="4121">
      <c r="A4121" s="10">
        <v>32.0</v>
      </c>
      <c r="B4121" s="11" t="s">
        <v>8</v>
      </c>
      <c r="C4121" s="11" t="s">
        <v>16</v>
      </c>
      <c r="D4121" s="11" t="s">
        <v>17</v>
      </c>
      <c r="E4121" s="12">
        <v>42681.0</v>
      </c>
      <c r="F4121" s="13">
        <v>0.09375</v>
      </c>
      <c r="G4121" s="12" t="s">
        <v>30</v>
      </c>
      <c r="H4121" s="16"/>
      <c r="I4121" s="17"/>
      <c r="J4121" s="15"/>
      <c r="K4121" s="15" t="s">
        <v>31</v>
      </c>
    </row>
    <row r="4122">
      <c r="A4122" s="10">
        <v>36.0</v>
      </c>
      <c r="B4122" s="11" t="s">
        <v>10</v>
      </c>
      <c r="C4122" s="11" t="s">
        <v>16</v>
      </c>
      <c r="D4122" s="11" t="s">
        <v>17</v>
      </c>
      <c r="E4122" s="12">
        <v>42681.0</v>
      </c>
      <c r="F4122" s="13">
        <v>0.10625</v>
      </c>
      <c r="G4122" s="12" t="s">
        <v>30</v>
      </c>
      <c r="H4122" s="16"/>
      <c r="I4122" s="17"/>
      <c r="J4122" s="15"/>
      <c r="K4122" s="15" t="s">
        <v>31</v>
      </c>
    </row>
    <row r="4123">
      <c r="A4123" s="10">
        <v>37.0</v>
      </c>
      <c r="B4123" s="11" t="s">
        <v>8</v>
      </c>
      <c r="C4123" s="11" t="s">
        <v>16</v>
      </c>
      <c r="D4123" s="11" t="s">
        <v>17</v>
      </c>
      <c r="E4123" s="12">
        <v>42681.0</v>
      </c>
      <c r="F4123" s="13">
        <v>0.10694444444444444</v>
      </c>
      <c r="G4123" s="12" t="s">
        <v>30</v>
      </c>
      <c r="H4123" s="16"/>
      <c r="I4123" s="17"/>
      <c r="J4123" s="15"/>
      <c r="K4123" s="15" t="s">
        <v>31</v>
      </c>
    </row>
    <row r="4124">
      <c r="A4124" s="10">
        <v>38.0</v>
      </c>
      <c r="B4124" s="11" t="s">
        <v>10</v>
      </c>
      <c r="C4124" s="11" t="s">
        <v>16</v>
      </c>
      <c r="D4124" s="11" t="s">
        <v>17</v>
      </c>
      <c r="E4124" s="12">
        <v>42681.0</v>
      </c>
      <c r="F4124" s="13">
        <v>0.11041666666666666</v>
      </c>
      <c r="G4124" s="12" t="s">
        <v>30</v>
      </c>
      <c r="H4124" s="16"/>
      <c r="I4124" s="17"/>
      <c r="J4124" s="15"/>
      <c r="K4124" s="15" t="s">
        <v>31</v>
      </c>
    </row>
    <row r="4125">
      <c r="A4125" s="10">
        <v>40.0</v>
      </c>
      <c r="B4125" s="11" t="s">
        <v>8</v>
      </c>
      <c r="C4125" s="11" t="s">
        <v>16</v>
      </c>
      <c r="D4125" s="11" t="s">
        <v>17</v>
      </c>
      <c r="E4125" s="12">
        <v>42681.0</v>
      </c>
      <c r="F4125" s="13">
        <v>0.1125</v>
      </c>
      <c r="G4125" s="12" t="s">
        <v>30</v>
      </c>
      <c r="H4125" s="16"/>
      <c r="I4125" s="17"/>
      <c r="J4125" s="15"/>
      <c r="K4125" s="15" t="s">
        <v>31</v>
      </c>
    </row>
    <row r="4126">
      <c r="A4126" s="10">
        <v>39.0</v>
      </c>
      <c r="B4126" s="11" t="s">
        <v>8</v>
      </c>
      <c r="C4126" s="11" t="s">
        <v>16</v>
      </c>
      <c r="D4126" s="11" t="s">
        <v>17</v>
      </c>
      <c r="E4126" s="12">
        <v>42681.0</v>
      </c>
      <c r="F4126" s="13">
        <v>0.11666666666666667</v>
      </c>
      <c r="G4126" s="12" t="s">
        <v>30</v>
      </c>
      <c r="H4126" s="16"/>
      <c r="I4126" s="17"/>
      <c r="J4126" s="15"/>
      <c r="K4126" s="15" t="s">
        <v>31</v>
      </c>
    </row>
    <row r="4127">
      <c r="A4127" s="10">
        <v>42.0</v>
      </c>
      <c r="B4127" s="11" t="s">
        <v>8</v>
      </c>
      <c r="C4127" s="11" t="s">
        <v>16</v>
      </c>
      <c r="D4127" s="11" t="s">
        <v>17</v>
      </c>
      <c r="E4127" s="12">
        <v>42681.0</v>
      </c>
      <c r="F4127" s="13">
        <v>0.12152777777777778</v>
      </c>
      <c r="G4127" s="12" t="s">
        <v>30</v>
      </c>
      <c r="H4127" s="16"/>
      <c r="I4127" s="17"/>
      <c r="J4127" s="15"/>
      <c r="K4127" s="15" t="s">
        <v>31</v>
      </c>
    </row>
    <row r="4128">
      <c r="A4128" s="10">
        <v>43.0</v>
      </c>
      <c r="B4128" s="11" t="s">
        <v>10</v>
      </c>
      <c r="C4128" s="11" t="s">
        <v>16</v>
      </c>
      <c r="D4128" s="11" t="s">
        <v>17</v>
      </c>
      <c r="E4128" s="12">
        <v>42681.0</v>
      </c>
      <c r="F4128" s="13">
        <v>0.12916666666666668</v>
      </c>
      <c r="G4128" s="12" t="s">
        <v>29</v>
      </c>
      <c r="H4128" s="16"/>
      <c r="I4128" s="17"/>
      <c r="J4128" s="15"/>
      <c r="K4128" s="15" t="s">
        <v>31</v>
      </c>
    </row>
    <row r="4129">
      <c r="A4129" s="10">
        <v>44.0</v>
      </c>
      <c r="B4129" s="11" t="s">
        <v>8</v>
      </c>
      <c r="C4129" s="11" t="s">
        <v>16</v>
      </c>
      <c r="D4129" s="11" t="s">
        <v>17</v>
      </c>
      <c r="E4129" s="12">
        <v>42681.0</v>
      </c>
      <c r="F4129" s="13">
        <v>0.12986111111111112</v>
      </c>
      <c r="G4129" s="12" t="s">
        <v>29</v>
      </c>
      <c r="H4129" s="16"/>
      <c r="I4129" s="17"/>
      <c r="J4129" s="15"/>
      <c r="K4129" s="15" t="s">
        <v>31</v>
      </c>
    </row>
    <row r="4130">
      <c r="A4130" s="10">
        <v>46.0</v>
      </c>
      <c r="B4130" s="11" t="s">
        <v>8</v>
      </c>
      <c r="C4130" s="11" t="s">
        <v>16</v>
      </c>
      <c r="D4130" s="11" t="s">
        <v>17</v>
      </c>
      <c r="E4130" s="12">
        <v>42681.0</v>
      </c>
      <c r="F4130" s="13">
        <v>0.1361111111111111</v>
      </c>
      <c r="G4130" s="12" t="s">
        <v>29</v>
      </c>
      <c r="H4130" s="16"/>
      <c r="I4130" s="17"/>
      <c r="J4130" s="15"/>
      <c r="K4130" s="15" t="s">
        <v>31</v>
      </c>
    </row>
    <row r="4131">
      <c r="A4131" s="10">
        <v>49.0</v>
      </c>
      <c r="B4131" s="11" t="s">
        <v>8</v>
      </c>
      <c r="C4131" s="11" t="s">
        <v>16</v>
      </c>
      <c r="D4131" s="11" t="s">
        <v>17</v>
      </c>
      <c r="E4131" s="12">
        <v>42681.0</v>
      </c>
      <c r="F4131" s="13">
        <v>0.1451388888888889</v>
      </c>
      <c r="G4131" s="12" t="s">
        <v>29</v>
      </c>
      <c r="H4131" s="16"/>
      <c r="I4131" s="17"/>
      <c r="J4131" s="15"/>
      <c r="K4131" s="15" t="s">
        <v>31</v>
      </c>
    </row>
    <row r="4132">
      <c r="A4132" s="10">
        <v>52.0</v>
      </c>
      <c r="B4132" s="11" t="s">
        <v>10</v>
      </c>
      <c r="C4132" s="11" t="s">
        <v>16</v>
      </c>
      <c r="D4132" s="11" t="s">
        <v>17</v>
      </c>
      <c r="E4132" s="12">
        <v>42681.0</v>
      </c>
      <c r="F4132" s="13">
        <v>0.14583333333333334</v>
      </c>
      <c r="G4132" s="12" t="s">
        <v>29</v>
      </c>
      <c r="H4132" s="16"/>
      <c r="I4132" s="17"/>
      <c r="J4132" s="15"/>
      <c r="K4132" s="15" t="s">
        <v>31</v>
      </c>
    </row>
    <row r="4133">
      <c r="A4133" s="10">
        <v>54.0</v>
      </c>
      <c r="B4133" s="11" t="s">
        <v>10</v>
      </c>
      <c r="C4133" s="11" t="s">
        <v>16</v>
      </c>
      <c r="D4133" s="11" t="s">
        <v>17</v>
      </c>
      <c r="E4133" s="12">
        <v>42681.0</v>
      </c>
      <c r="F4133" s="13">
        <v>0.1486111111111111</v>
      </c>
      <c r="G4133" s="12" t="s">
        <v>29</v>
      </c>
      <c r="H4133" s="16"/>
      <c r="I4133" s="17"/>
      <c r="J4133" s="15"/>
      <c r="K4133" s="15" t="s">
        <v>31</v>
      </c>
    </row>
    <row r="4134">
      <c r="A4134" s="10">
        <v>55.0</v>
      </c>
      <c r="B4134" s="11" t="s">
        <v>8</v>
      </c>
      <c r="C4134" s="11" t="s">
        <v>16</v>
      </c>
      <c r="D4134" s="11" t="s">
        <v>17</v>
      </c>
      <c r="E4134" s="12">
        <v>42681.0</v>
      </c>
      <c r="F4134" s="13">
        <v>0.15347222222222223</v>
      </c>
      <c r="G4134" s="12" t="s">
        <v>29</v>
      </c>
      <c r="H4134" s="16"/>
      <c r="I4134" s="17"/>
      <c r="J4134" s="15"/>
      <c r="K4134" s="15" t="s">
        <v>31</v>
      </c>
    </row>
    <row r="4135">
      <c r="A4135" s="10">
        <v>57.0</v>
      </c>
      <c r="B4135" s="11" t="s">
        <v>10</v>
      </c>
      <c r="C4135" s="11" t="s">
        <v>16</v>
      </c>
      <c r="D4135" s="11" t="s">
        <v>17</v>
      </c>
      <c r="E4135" s="12">
        <v>42681.0</v>
      </c>
      <c r="F4135" s="13">
        <v>0.16111111111111112</v>
      </c>
      <c r="G4135" s="12" t="s">
        <v>29</v>
      </c>
      <c r="H4135" s="16"/>
      <c r="I4135" s="17"/>
      <c r="J4135" s="15"/>
      <c r="K4135" s="15" t="s">
        <v>31</v>
      </c>
    </row>
    <row r="4136">
      <c r="A4136" s="10">
        <v>59.0</v>
      </c>
      <c r="B4136" s="11" t="s">
        <v>10</v>
      </c>
      <c r="C4136" s="11" t="s">
        <v>16</v>
      </c>
      <c r="D4136" s="11" t="s">
        <v>17</v>
      </c>
      <c r="E4136" s="12">
        <v>42681.0</v>
      </c>
      <c r="F4136" s="13">
        <v>0.16527777777777777</v>
      </c>
      <c r="G4136" s="12" t="s">
        <v>29</v>
      </c>
      <c r="H4136" s="16"/>
      <c r="I4136" s="17"/>
      <c r="J4136" s="15"/>
      <c r="K4136" s="15" t="s">
        <v>31</v>
      </c>
    </row>
    <row r="4137">
      <c r="A4137" s="10">
        <v>56.0</v>
      </c>
      <c r="B4137" s="11" t="s">
        <v>10</v>
      </c>
      <c r="C4137" s="11" t="s">
        <v>16</v>
      </c>
      <c r="D4137" s="11" t="s">
        <v>17</v>
      </c>
      <c r="E4137" s="12">
        <v>42681.0</v>
      </c>
      <c r="F4137" s="13">
        <v>0.16527777777777777</v>
      </c>
      <c r="G4137" s="12" t="s">
        <v>29</v>
      </c>
      <c r="H4137" s="16"/>
      <c r="I4137" s="17"/>
      <c r="J4137" s="15"/>
      <c r="K4137" s="15" t="s">
        <v>31</v>
      </c>
    </row>
    <row r="4138">
      <c r="A4138" s="10">
        <v>58.0</v>
      </c>
      <c r="B4138" s="11" t="s">
        <v>8</v>
      </c>
      <c r="C4138" s="11" t="s">
        <v>16</v>
      </c>
      <c r="D4138" s="11" t="s">
        <v>17</v>
      </c>
      <c r="E4138" s="12">
        <v>42681.0</v>
      </c>
      <c r="F4138" s="13">
        <v>0.16875</v>
      </c>
      <c r="G4138" s="12" t="s">
        <v>29</v>
      </c>
      <c r="H4138" s="16"/>
      <c r="I4138" s="17"/>
      <c r="J4138" s="15"/>
      <c r="K4138" s="15" t="s">
        <v>31</v>
      </c>
    </row>
    <row r="4139">
      <c r="A4139" s="10">
        <v>61.0</v>
      </c>
      <c r="B4139" s="11" t="s">
        <v>8</v>
      </c>
      <c r="C4139" s="11" t="s">
        <v>16</v>
      </c>
      <c r="D4139" s="11" t="s">
        <v>17</v>
      </c>
      <c r="E4139" s="12">
        <v>42681.0</v>
      </c>
      <c r="F4139" s="13">
        <v>0.1701388888888889</v>
      </c>
      <c r="G4139" s="12" t="s">
        <v>29</v>
      </c>
      <c r="H4139" s="16"/>
      <c r="I4139" s="17"/>
      <c r="J4139" s="15"/>
      <c r="K4139" s="15" t="s">
        <v>31</v>
      </c>
    </row>
    <row r="4140">
      <c r="A4140" s="10">
        <v>62.0</v>
      </c>
      <c r="B4140" s="11" t="s">
        <v>8</v>
      </c>
      <c r="C4140" s="11" t="s">
        <v>16</v>
      </c>
      <c r="D4140" s="11" t="s">
        <v>17</v>
      </c>
      <c r="E4140" s="12">
        <v>42681.0</v>
      </c>
      <c r="F4140" s="13">
        <v>0.1736111111111111</v>
      </c>
      <c r="G4140" s="12" t="s">
        <v>29</v>
      </c>
      <c r="H4140" s="16"/>
      <c r="I4140" s="17"/>
      <c r="J4140" s="15"/>
      <c r="K4140" s="15" t="s">
        <v>31</v>
      </c>
    </row>
    <row r="4141">
      <c r="A4141" s="10">
        <v>63.0</v>
      </c>
      <c r="B4141" s="11" t="s">
        <v>8</v>
      </c>
      <c r="C4141" s="11" t="s">
        <v>16</v>
      </c>
      <c r="D4141" s="11" t="s">
        <v>17</v>
      </c>
      <c r="E4141" s="12">
        <v>42681.0</v>
      </c>
      <c r="F4141" s="13">
        <v>0.17847222222222223</v>
      </c>
      <c r="G4141" s="12" t="s">
        <v>29</v>
      </c>
      <c r="H4141" s="16"/>
      <c r="I4141" s="17"/>
      <c r="J4141" s="15"/>
      <c r="K4141" s="15" t="s">
        <v>31</v>
      </c>
    </row>
    <row r="4142">
      <c r="A4142" s="10">
        <v>65.0</v>
      </c>
      <c r="B4142" s="11" t="s">
        <v>8</v>
      </c>
      <c r="C4142" s="11" t="s">
        <v>16</v>
      </c>
      <c r="D4142" s="11" t="s">
        <v>17</v>
      </c>
      <c r="E4142" s="12">
        <v>42681.0</v>
      </c>
      <c r="F4142" s="13">
        <v>0.18263888888888888</v>
      </c>
      <c r="G4142" s="12" t="s">
        <v>29</v>
      </c>
      <c r="H4142" s="16"/>
      <c r="I4142" s="17"/>
      <c r="J4142" s="15"/>
      <c r="K4142" s="15" t="s">
        <v>31</v>
      </c>
    </row>
    <row r="4143">
      <c r="A4143" s="10">
        <v>67.0</v>
      </c>
      <c r="B4143" s="11" t="s">
        <v>8</v>
      </c>
      <c r="C4143" s="11" t="s">
        <v>16</v>
      </c>
      <c r="D4143" s="11" t="s">
        <v>17</v>
      </c>
      <c r="E4143" s="12">
        <v>42681.0</v>
      </c>
      <c r="F4143" s="13">
        <v>0.18333333333333332</v>
      </c>
      <c r="G4143" s="12" t="s">
        <v>29</v>
      </c>
      <c r="H4143" s="16"/>
      <c r="I4143" s="17"/>
      <c r="J4143" s="15"/>
      <c r="K4143" s="15" t="s">
        <v>31</v>
      </c>
    </row>
    <row r="4144">
      <c r="A4144" s="10">
        <v>69.0</v>
      </c>
      <c r="B4144" s="11" t="s">
        <v>8</v>
      </c>
      <c r="C4144" s="11" t="s">
        <v>16</v>
      </c>
      <c r="D4144" s="11" t="s">
        <v>17</v>
      </c>
      <c r="E4144" s="12">
        <v>42681.0</v>
      </c>
      <c r="F4144" s="13">
        <v>0.18541666666666667</v>
      </c>
      <c r="G4144" s="12" t="s">
        <v>29</v>
      </c>
      <c r="H4144" s="16"/>
      <c r="I4144" s="17"/>
      <c r="J4144" s="15"/>
      <c r="K4144" s="15" t="s">
        <v>31</v>
      </c>
    </row>
    <row r="4145">
      <c r="A4145" s="10">
        <v>68.0</v>
      </c>
      <c r="B4145" s="11" t="s">
        <v>8</v>
      </c>
      <c r="C4145" s="11" t="s">
        <v>16</v>
      </c>
      <c r="D4145" s="11" t="s">
        <v>17</v>
      </c>
      <c r="E4145" s="12">
        <v>42681.0</v>
      </c>
      <c r="F4145" s="13">
        <v>0.18541666666666667</v>
      </c>
      <c r="G4145" s="12" t="s">
        <v>29</v>
      </c>
      <c r="H4145" s="16"/>
      <c r="I4145" s="17"/>
      <c r="J4145" s="15"/>
      <c r="K4145" s="15" t="s">
        <v>31</v>
      </c>
    </row>
    <row r="4146">
      <c r="A4146" s="10">
        <v>72.0</v>
      </c>
      <c r="B4146" s="11" t="s">
        <v>10</v>
      </c>
      <c r="C4146" s="11" t="s">
        <v>16</v>
      </c>
      <c r="D4146" s="11" t="s">
        <v>17</v>
      </c>
      <c r="E4146" s="12">
        <v>42681.0</v>
      </c>
      <c r="F4146" s="13">
        <v>0.19166666666666668</v>
      </c>
      <c r="G4146" s="12" t="s">
        <v>29</v>
      </c>
      <c r="H4146" s="16"/>
      <c r="I4146" s="17"/>
      <c r="J4146" s="15"/>
      <c r="K4146" s="15" t="s">
        <v>31</v>
      </c>
    </row>
    <row r="4147">
      <c r="A4147" s="10">
        <v>73.0</v>
      </c>
      <c r="B4147" s="11" t="s">
        <v>8</v>
      </c>
      <c r="C4147" s="11" t="s">
        <v>16</v>
      </c>
      <c r="D4147" s="11" t="s">
        <v>17</v>
      </c>
      <c r="E4147" s="12">
        <v>42681.0</v>
      </c>
      <c r="F4147" s="13">
        <v>0.19166666666666668</v>
      </c>
      <c r="G4147" s="12" t="s">
        <v>29</v>
      </c>
      <c r="H4147" s="16"/>
      <c r="I4147" s="17"/>
      <c r="J4147" s="15"/>
      <c r="K4147" s="15" t="s">
        <v>31</v>
      </c>
    </row>
    <row r="4148">
      <c r="A4148" s="10">
        <v>71.0</v>
      </c>
      <c r="B4148" s="11" t="s">
        <v>10</v>
      </c>
      <c r="C4148" s="11" t="s">
        <v>16</v>
      </c>
      <c r="D4148" s="11" t="s">
        <v>17</v>
      </c>
      <c r="E4148" s="12">
        <v>42681.0</v>
      </c>
      <c r="F4148" s="13">
        <v>0.19236111111111112</v>
      </c>
      <c r="G4148" s="12" t="s">
        <v>29</v>
      </c>
      <c r="H4148" s="16"/>
      <c r="I4148" s="17"/>
      <c r="J4148" s="15"/>
      <c r="K4148" s="15" t="s">
        <v>31</v>
      </c>
    </row>
    <row r="4149">
      <c r="A4149" s="10">
        <v>75.0</v>
      </c>
      <c r="B4149" s="11" t="s">
        <v>8</v>
      </c>
      <c r="C4149" s="11" t="s">
        <v>16</v>
      </c>
      <c r="D4149" s="11" t="s">
        <v>17</v>
      </c>
      <c r="E4149" s="12">
        <v>42681.0</v>
      </c>
      <c r="F4149" s="13">
        <v>0.19444444444444445</v>
      </c>
      <c r="G4149" s="12" t="s">
        <v>29</v>
      </c>
      <c r="H4149" s="16"/>
      <c r="I4149" s="17"/>
      <c r="J4149" s="15"/>
      <c r="K4149" s="15" t="s">
        <v>31</v>
      </c>
    </row>
    <row r="4150">
      <c r="A4150" s="10">
        <v>79.0</v>
      </c>
      <c r="B4150" s="11" t="s">
        <v>10</v>
      </c>
      <c r="C4150" s="11" t="s">
        <v>16</v>
      </c>
      <c r="D4150" s="11" t="s">
        <v>17</v>
      </c>
      <c r="E4150" s="12">
        <v>42681.0</v>
      </c>
      <c r="F4150" s="13">
        <v>0.19652777777777777</v>
      </c>
      <c r="G4150" s="12" t="s">
        <v>29</v>
      </c>
      <c r="H4150" s="16"/>
      <c r="I4150" s="17"/>
      <c r="J4150" s="15"/>
      <c r="K4150" s="15" t="s">
        <v>31</v>
      </c>
    </row>
    <row r="4151">
      <c r="A4151" s="10">
        <v>83.0</v>
      </c>
      <c r="B4151" s="11" t="s">
        <v>10</v>
      </c>
      <c r="C4151" s="11" t="s">
        <v>16</v>
      </c>
      <c r="D4151" s="11" t="s">
        <v>17</v>
      </c>
      <c r="E4151" s="12">
        <v>42681.0</v>
      </c>
      <c r="F4151" s="13">
        <v>0.19722222222222222</v>
      </c>
      <c r="G4151" s="12" t="s">
        <v>29</v>
      </c>
      <c r="H4151" s="16"/>
      <c r="I4151" s="17"/>
      <c r="J4151" s="15"/>
      <c r="K4151" s="15" t="s">
        <v>31</v>
      </c>
    </row>
    <row r="4152">
      <c r="A4152" s="10">
        <v>78.0</v>
      </c>
      <c r="B4152" s="11" t="s">
        <v>10</v>
      </c>
      <c r="C4152" s="11" t="s">
        <v>16</v>
      </c>
      <c r="D4152" s="11" t="s">
        <v>17</v>
      </c>
      <c r="E4152" s="12">
        <v>42681.0</v>
      </c>
      <c r="F4152" s="13">
        <v>0.19791666666666666</v>
      </c>
      <c r="G4152" s="12" t="s">
        <v>29</v>
      </c>
      <c r="H4152" s="16"/>
      <c r="I4152" s="17"/>
      <c r="J4152" s="15"/>
      <c r="K4152" s="15" t="s">
        <v>31</v>
      </c>
    </row>
    <row r="4153">
      <c r="A4153" s="10">
        <v>104.0</v>
      </c>
      <c r="B4153" s="11" t="s">
        <v>10</v>
      </c>
      <c r="C4153" s="11" t="s">
        <v>16</v>
      </c>
      <c r="D4153" s="11" t="s">
        <v>17</v>
      </c>
      <c r="E4153" s="12">
        <v>42681.0</v>
      </c>
      <c r="F4153" s="13">
        <v>0.20833333333333334</v>
      </c>
      <c r="G4153" s="12" t="s">
        <v>22</v>
      </c>
      <c r="H4153" s="16"/>
      <c r="I4153" s="17"/>
      <c r="J4153" s="15"/>
      <c r="K4153" s="15" t="s">
        <v>31</v>
      </c>
    </row>
    <row r="4154">
      <c r="A4154" s="10">
        <v>103.0</v>
      </c>
      <c r="B4154" s="11" t="s">
        <v>10</v>
      </c>
      <c r="C4154" s="11" t="s">
        <v>16</v>
      </c>
      <c r="D4154" s="11" t="s">
        <v>17</v>
      </c>
      <c r="E4154" s="12">
        <v>42681.0</v>
      </c>
      <c r="F4154" s="13">
        <v>0.20972222222222223</v>
      </c>
      <c r="G4154" s="12" t="s">
        <v>22</v>
      </c>
      <c r="H4154" s="16"/>
      <c r="I4154" s="17"/>
      <c r="J4154" s="15"/>
      <c r="K4154" s="15" t="s">
        <v>31</v>
      </c>
    </row>
    <row r="4155">
      <c r="A4155" s="10">
        <v>131.0</v>
      </c>
      <c r="B4155" s="11" t="s">
        <v>10</v>
      </c>
      <c r="C4155" s="11" t="s">
        <v>16</v>
      </c>
      <c r="D4155" s="11" t="s">
        <v>17</v>
      </c>
      <c r="E4155" s="12">
        <v>42681.0</v>
      </c>
      <c r="F4155" s="13">
        <v>0.2152777777777778</v>
      </c>
      <c r="G4155" s="12" t="s">
        <v>22</v>
      </c>
      <c r="H4155" s="16"/>
      <c r="I4155" s="17"/>
      <c r="J4155" s="15"/>
      <c r="K4155" s="15" t="s">
        <v>31</v>
      </c>
    </row>
    <row r="4156">
      <c r="A4156" s="10">
        <v>124.0</v>
      </c>
      <c r="B4156" s="11" t="s">
        <v>10</v>
      </c>
      <c r="C4156" s="11" t="s">
        <v>16</v>
      </c>
      <c r="D4156" s="11" t="s">
        <v>17</v>
      </c>
      <c r="E4156" s="12">
        <v>42681.0</v>
      </c>
      <c r="F4156" s="13">
        <v>0.21666666666666667</v>
      </c>
      <c r="G4156" s="12" t="s">
        <v>22</v>
      </c>
      <c r="H4156" s="16"/>
      <c r="I4156" s="17"/>
      <c r="J4156" s="15"/>
      <c r="K4156" s="15" t="s">
        <v>31</v>
      </c>
    </row>
    <row r="4157">
      <c r="A4157" s="10">
        <v>117.0</v>
      </c>
      <c r="B4157" s="11" t="s">
        <v>10</v>
      </c>
      <c r="C4157" s="11" t="s">
        <v>16</v>
      </c>
      <c r="D4157" s="11" t="s">
        <v>17</v>
      </c>
      <c r="E4157" s="12">
        <v>42681.0</v>
      </c>
      <c r="F4157" s="13">
        <v>0.21736111111111112</v>
      </c>
      <c r="G4157" s="12" t="s">
        <v>22</v>
      </c>
      <c r="H4157" s="16"/>
      <c r="I4157" s="17"/>
      <c r="J4157" s="15"/>
      <c r="K4157" s="15" t="s">
        <v>31</v>
      </c>
    </row>
    <row r="4158">
      <c r="A4158" s="10">
        <v>137.0</v>
      </c>
      <c r="B4158" s="11" t="s">
        <v>10</v>
      </c>
      <c r="C4158" s="11" t="s">
        <v>16</v>
      </c>
      <c r="D4158" s="11" t="s">
        <v>17</v>
      </c>
      <c r="E4158" s="12">
        <v>42681.0</v>
      </c>
      <c r="F4158" s="13">
        <v>0.22013888888888888</v>
      </c>
      <c r="G4158" s="12" t="s">
        <v>22</v>
      </c>
      <c r="H4158" s="16"/>
      <c r="I4158" s="17"/>
      <c r="J4158" s="15"/>
      <c r="K4158" s="15" t="s">
        <v>31</v>
      </c>
    </row>
    <row r="4159">
      <c r="A4159" s="10">
        <v>136.0</v>
      </c>
      <c r="B4159" s="11" t="s">
        <v>10</v>
      </c>
      <c r="C4159" s="11" t="s">
        <v>16</v>
      </c>
      <c r="D4159" s="11" t="s">
        <v>17</v>
      </c>
      <c r="E4159" s="12">
        <v>42681.0</v>
      </c>
      <c r="F4159" s="13">
        <v>0.22152777777777777</v>
      </c>
      <c r="G4159" s="12" t="s">
        <v>22</v>
      </c>
      <c r="H4159" s="16"/>
      <c r="I4159" s="17"/>
      <c r="J4159" s="15"/>
      <c r="K4159" s="15" t="s">
        <v>31</v>
      </c>
    </row>
    <row r="4160">
      <c r="A4160" s="10">
        <v>135.0</v>
      </c>
      <c r="B4160" s="11" t="s">
        <v>10</v>
      </c>
      <c r="C4160" s="11" t="s">
        <v>16</v>
      </c>
      <c r="D4160" s="11" t="s">
        <v>17</v>
      </c>
      <c r="E4160" s="12">
        <v>42681.0</v>
      </c>
      <c r="F4160" s="13">
        <v>0.2222222222222222</v>
      </c>
      <c r="G4160" s="12" t="s">
        <v>22</v>
      </c>
      <c r="H4160" s="16"/>
      <c r="I4160" s="17"/>
      <c r="J4160" s="15"/>
      <c r="K4160" s="15" t="s">
        <v>31</v>
      </c>
    </row>
    <row r="4161">
      <c r="A4161" s="10">
        <v>138.0</v>
      </c>
      <c r="B4161" s="11" t="s">
        <v>10</v>
      </c>
      <c r="C4161" s="11" t="s">
        <v>16</v>
      </c>
      <c r="D4161" s="11" t="s">
        <v>17</v>
      </c>
      <c r="E4161" s="12">
        <v>42681.0</v>
      </c>
      <c r="F4161" s="13">
        <v>0.2222222222222222</v>
      </c>
      <c r="G4161" s="12" t="s">
        <v>22</v>
      </c>
      <c r="H4161" s="16"/>
      <c r="I4161" s="17"/>
      <c r="J4161" s="15"/>
      <c r="K4161" s="15" t="s">
        <v>31</v>
      </c>
    </row>
    <row r="4162">
      <c r="A4162" s="10">
        <v>154.0</v>
      </c>
      <c r="B4162" s="11" t="s">
        <v>10</v>
      </c>
      <c r="C4162" s="11" t="s">
        <v>16</v>
      </c>
      <c r="D4162" s="11" t="s">
        <v>17</v>
      </c>
      <c r="E4162" s="12">
        <v>42681.0</v>
      </c>
      <c r="F4162" s="13">
        <v>0.2298611111111111</v>
      </c>
      <c r="G4162" s="12" t="s">
        <v>22</v>
      </c>
      <c r="H4162" s="16"/>
      <c r="I4162" s="17"/>
      <c r="J4162" s="15"/>
      <c r="K4162" s="15" t="s">
        <v>31</v>
      </c>
    </row>
    <row r="4163">
      <c r="A4163" s="10">
        <v>153.0</v>
      </c>
      <c r="B4163" s="11" t="s">
        <v>10</v>
      </c>
      <c r="C4163" s="11" t="s">
        <v>16</v>
      </c>
      <c r="D4163" s="11" t="s">
        <v>17</v>
      </c>
      <c r="E4163" s="12">
        <v>42681.0</v>
      </c>
      <c r="F4163" s="13">
        <v>0.23125</v>
      </c>
      <c r="G4163" s="12" t="s">
        <v>22</v>
      </c>
      <c r="H4163" s="16"/>
      <c r="I4163" s="17"/>
      <c r="J4163" s="15"/>
      <c r="K4163" s="15" t="s">
        <v>31</v>
      </c>
    </row>
    <row r="4164">
      <c r="A4164" s="10">
        <v>171.0</v>
      </c>
      <c r="B4164" s="11" t="s">
        <v>10</v>
      </c>
      <c r="C4164" s="11" t="s">
        <v>16</v>
      </c>
      <c r="D4164" s="11" t="s">
        <v>17</v>
      </c>
      <c r="E4164" s="12">
        <v>42681.0</v>
      </c>
      <c r="F4164" s="13">
        <v>0.23541666666666666</v>
      </c>
      <c r="G4164" s="12" t="s">
        <v>22</v>
      </c>
      <c r="H4164" s="16"/>
      <c r="I4164" s="17"/>
      <c r="J4164" s="15"/>
      <c r="K4164" s="15" t="s">
        <v>31</v>
      </c>
    </row>
    <row r="4165">
      <c r="A4165" s="10">
        <v>167.0</v>
      </c>
      <c r="B4165" s="11" t="s">
        <v>10</v>
      </c>
      <c r="C4165" s="11" t="s">
        <v>16</v>
      </c>
      <c r="D4165" s="11" t="s">
        <v>17</v>
      </c>
      <c r="E4165" s="12">
        <v>42681.0</v>
      </c>
      <c r="F4165" s="13">
        <v>0.2361111111111111</v>
      </c>
      <c r="G4165" s="12" t="s">
        <v>22</v>
      </c>
      <c r="H4165" s="16"/>
      <c r="I4165" s="17"/>
      <c r="J4165" s="15"/>
      <c r="K4165" s="15" t="s">
        <v>31</v>
      </c>
    </row>
    <row r="4166">
      <c r="A4166" s="10">
        <v>159.0</v>
      </c>
      <c r="B4166" s="11" t="s">
        <v>10</v>
      </c>
      <c r="C4166" s="11" t="s">
        <v>16</v>
      </c>
      <c r="D4166" s="11" t="s">
        <v>17</v>
      </c>
      <c r="E4166" s="12">
        <v>42681.0</v>
      </c>
      <c r="F4166" s="13">
        <v>0.23819444444444443</v>
      </c>
      <c r="G4166" s="12" t="s">
        <v>22</v>
      </c>
      <c r="H4166" s="16"/>
      <c r="I4166" s="17"/>
      <c r="J4166" s="15"/>
      <c r="K4166" s="15" t="s">
        <v>31</v>
      </c>
    </row>
    <row r="4167">
      <c r="A4167" s="10">
        <v>178.0</v>
      </c>
      <c r="B4167" s="11" t="s">
        <v>10</v>
      </c>
      <c r="C4167" s="11" t="s">
        <v>16</v>
      </c>
      <c r="D4167" s="11" t="s">
        <v>17</v>
      </c>
      <c r="E4167" s="12">
        <v>42681.0</v>
      </c>
      <c r="F4167" s="13">
        <v>0.24097222222222223</v>
      </c>
      <c r="G4167" s="12" t="s">
        <v>22</v>
      </c>
      <c r="H4167" s="16"/>
      <c r="I4167" s="17"/>
      <c r="J4167" s="15"/>
      <c r="K4167" s="15" t="s">
        <v>31</v>
      </c>
    </row>
    <row r="4168">
      <c r="A4168" s="10">
        <v>179.0</v>
      </c>
      <c r="B4168" s="11" t="s">
        <v>10</v>
      </c>
      <c r="C4168" s="11" t="s">
        <v>16</v>
      </c>
      <c r="D4168" s="11" t="s">
        <v>17</v>
      </c>
      <c r="E4168" s="12">
        <v>42681.0</v>
      </c>
      <c r="F4168" s="13">
        <v>0.2423611111111111</v>
      </c>
      <c r="G4168" s="12" t="s">
        <v>22</v>
      </c>
      <c r="H4168" s="16"/>
      <c r="I4168" s="17"/>
      <c r="J4168" s="15"/>
      <c r="K4168" s="15" t="s">
        <v>31</v>
      </c>
    </row>
    <row r="4169">
      <c r="A4169" s="10">
        <v>190.0</v>
      </c>
      <c r="B4169" s="11" t="s">
        <v>10</v>
      </c>
      <c r="C4169" s="11" t="s">
        <v>16</v>
      </c>
      <c r="D4169" s="11" t="s">
        <v>17</v>
      </c>
      <c r="E4169" s="12">
        <v>42681.0</v>
      </c>
      <c r="F4169" s="13">
        <v>0.24513888888888888</v>
      </c>
      <c r="G4169" s="12" t="s">
        <v>22</v>
      </c>
      <c r="H4169" s="16"/>
      <c r="I4169" s="17"/>
      <c r="J4169" s="15"/>
      <c r="K4169" s="15" t="s">
        <v>31</v>
      </c>
    </row>
    <row r="4170">
      <c r="A4170" s="10">
        <v>189.0</v>
      </c>
      <c r="B4170" s="11" t="s">
        <v>10</v>
      </c>
      <c r="C4170" s="11" t="s">
        <v>16</v>
      </c>
      <c r="D4170" s="11" t="s">
        <v>17</v>
      </c>
      <c r="E4170" s="12">
        <v>42681.0</v>
      </c>
      <c r="F4170" s="13">
        <v>0.24861111111111112</v>
      </c>
      <c r="G4170" s="12" t="s">
        <v>22</v>
      </c>
      <c r="H4170" s="16"/>
      <c r="I4170" s="17"/>
      <c r="J4170" s="15"/>
      <c r="K4170" s="15" t="s">
        <v>31</v>
      </c>
    </row>
    <row r="4171">
      <c r="A4171" s="10">
        <v>208.0</v>
      </c>
      <c r="B4171" s="11" t="s">
        <v>8</v>
      </c>
      <c r="C4171" s="11" t="s">
        <v>16</v>
      </c>
      <c r="D4171" s="11" t="s">
        <v>17</v>
      </c>
      <c r="E4171" s="12">
        <v>42681.0</v>
      </c>
      <c r="F4171" s="13">
        <v>0.2534722222222222</v>
      </c>
      <c r="G4171" s="12" t="s">
        <v>22</v>
      </c>
      <c r="H4171" s="16"/>
      <c r="I4171" s="17"/>
      <c r="J4171" s="15"/>
      <c r="K4171" s="15" t="s">
        <v>31</v>
      </c>
    </row>
    <row r="4172">
      <c r="A4172" s="10">
        <v>194.0</v>
      </c>
      <c r="B4172" s="11" t="s">
        <v>10</v>
      </c>
      <c r="C4172" s="11" t="s">
        <v>16</v>
      </c>
      <c r="D4172" s="11" t="s">
        <v>17</v>
      </c>
      <c r="E4172" s="12">
        <v>42681.0</v>
      </c>
      <c r="F4172" s="13">
        <v>0.2534722222222222</v>
      </c>
      <c r="G4172" s="12" t="s">
        <v>22</v>
      </c>
      <c r="H4172" s="16"/>
      <c r="I4172" s="17"/>
      <c r="J4172" s="15"/>
      <c r="K4172" s="15" t="s">
        <v>31</v>
      </c>
    </row>
    <row r="4173">
      <c r="A4173" s="10">
        <v>207.0</v>
      </c>
      <c r="B4173" s="11" t="s">
        <v>10</v>
      </c>
      <c r="C4173" s="11" t="s">
        <v>16</v>
      </c>
      <c r="D4173" s="11" t="s">
        <v>17</v>
      </c>
      <c r="E4173" s="12">
        <v>42681.0</v>
      </c>
      <c r="F4173" s="13">
        <v>0.25416666666666665</v>
      </c>
      <c r="G4173" s="12" t="s">
        <v>22</v>
      </c>
      <c r="H4173" s="16"/>
      <c r="I4173" s="17"/>
      <c r="J4173" s="15"/>
      <c r="K4173" s="15" t="s">
        <v>31</v>
      </c>
    </row>
    <row r="4174">
      <c r="A4174" s="10">
        <v>199.0</v>
      </c>
      <c r="B4174" s="11" t="s">
        <v>10</v>
      </c>
      <c r="C4174" s="11" t="s">
        <v>16</v>
      </c>
      <c r="D4174" s="11" t="s">
        <v>17</v>
      </c>
      <c r="E4174" s="12">
        <v>42681.0</v>
      </c>
      <c r="F4174" s="13">
        <v>0.2548611111111111</v>
      </c>
      <c r="G4174" s="12" t="s">
        <v>22</v>
      </c>
      <c r="H4174" s="16"/>
      <c r="I4174" s="17"/>
      <c r="J4174" s="15"/>
      <c r="K4174" s="15" t="s">
        <v>31</v>
      </c>
    </row>
    <row r="4175">
      <c r="A4175" s="10">
        <v>203.0</v>
      </c>
      <c r="B4175" s="11" t="s">
        <v>10</v>
      </c>
      <c r="C4175" s="11" t="s">
        <v>16</v>
      </c>
      <c r="D4175" s="11" t="s">
        <v>17</v>
      </c>
      <c r="E4175" s="12">
        <v>42681.0</v>
      </c>
      <c r="F4175" s="13">
        <v>0.2548611111111111</v>
      </c>
      <c r="G4175" s="12" t="s">
        <v>22</v>
      </c>
      <c r="H4175" s="16"/>
      <c r="I4175" s="17"/>
      <c r="J4175" s="15"/>
      <c r="K4175" s="15" t="s">
        <v>31</v>
      </c>
    </row>
    <row r="4176">
      <c r="A4176" s="10">
        <v>221.0</v>
      </c>
      <c r="B4176" s="11" t="s">
        <v>10</v>
      </c>
      <c r="C4176" s="11" t="s">
        <v>16</v>
      </c>
      <c r="D4176" s="11" t="s">
        <v>17</v>
      </c>
      <c r="E4176" s="12">
        <v>42681.0</v>
      </c>
      <c r="F4176" s="13">
        <v>0.2611111111111111</v>
      </c>
      <c r="G4176" s="12" t="s">
        <v>22</v>
      </c>
      <c r="H4176" s="16"/>
      <c r="I4176" s="17"/>
      <c r="J4176" s="15"/>
      <c r="K4176" s="15" t="s">
        <v>31</v>
      </c>
    </row>
    <row r="4177">
      <c r="A4177" s="10">
        <v>226.0</v>
      </c>
      <c r="B4177" s="11" t="s">
        <v>10</v>
      </c>
      <c r="C4177" s="11" t="s">
        <v>16</v>
      </c>
      <c r="D4177" s="11" t="s">
        <v>17</v>
      </c>
      <c r="E4177" s="12">
        <v>42681.0</v>
      </c>
      <c r="F4177" s="13">
        <v>0.26458333333333334</v>
      </c>
      <c r="G4177" s="12" t="s">
        <v>22</v>
      </c>
      <c r="H4177" s="16"/>
      <c r="I4177" s="17"/>
      <c r="J4177" s="15"/>
      <c r="K4177" s="15" t="s">
        <v>31</v>
      </c>
    </row>
    <row r="4178">
      <c r="A4178" s="10">
        <v>228.0</v>
      </c>
      <c r="B4178" s="11" t="s">
        <v>10</v>
      </c>
      <c r="C4178" s="11" t="s">
        <v>16</v>
      </c>
      <c r="D4178" s="11" t="s">
        <v>17</v>
      </c>
      <c r="E4178" s="12">
        <v>42681.0</v>
      </c>
      <c r="F4178" s="13">
        <v>0.26666666666666666</v>
      </c>
      <c r="G4178" s="12" t="s">
        <v>22</v>
      </c>
      <c r="H4178" s="16"/>
      <c r="I4178" s="17"/>
      <c r="J4178" s="15"/>
      <c r="K4178" s="15" t="s">
        <v>31</v>
      </c>
    </row>
    <row r="4179">
      <c r="A4179" s="10">
        <v>231.0</v>
      </c>
      <c r="B4179" s="11" t="s">
        <v>10</v>
      </c>
      <c r="C4179" s="11" t="s">
        <v>16</v>
      </c>
      <c r="D4179" s="11" t="s">
        <v>17</v>
      </c>
      <c r="E4179" s="12">
        <v>42681.0</v>
      </c>
      <c r="F4179" s="13">
        <v>0.26805555555555555</v>
      </c>
      <c r="G4179" s="12" t="s">
        <v>22</v>
      </c>
      <c r="H4179" s="16"/>
      <c r="I4179" s="17"/>
      <c r="J4179" s="15"/>
      <c r="K4179" s="15" t="s">
        <v>31</v>
      </c>
    </row>
    <row r="4180">
      <c r="A4180" s="10">
        <v>230.0</v>
      </c>
      <c r="B4180" s="11" t="s">
        <v>10</v>
      </c>
      <c r="C4180" s="11" t="s">
        <v>16</v>
      </c>
      <c r="D4180" s="11" t="s">
        <v>17</v>
      </c>
      <c r="E4180" s="12">
        <v>42681.0</v>
      </c>
      <c r="F4180" s="13">
        <v>0.26875</v>
      </c>
      <c r="G4180" s="12" t="s">
        <v>22</v>
      </c>
      <c r="H4180" s="16"/>
      <c r="I4180" s="17"/>
      <c r="J4180" s="15"/>
      <c r="K4180" s="15" t="s">
        <v>31</v>
      </c>
    </row>
    <row r="4181">
      <c r="A4181" s="10">
        <v>254.0</v>
      </c>
      <c r="B4181" s="11" t="s">
        <v>10</v>
      </c>
      <c r="C4181" s="11" t="s">
        <v>16</v>
      </c>
      <c r="D4181" s="11" t="s">
        <v>17</v>
      </c>
      <c r="E4181" s="12">
        <v>42681.0</v>
      </c>
      <c r="F4181" s="13">
        <v>0.2777777777777778</v>
      </c>
      <c r="G4181" s="12" t="s">
        <v>22</v>
      </c>
      <c r="H4181" s="16"/>
      <c r="I4181" s="17"/>
      <c r="J4181" s="15"/>
      <c r="K4181" s="15" t="s">
        <v>31</v>
      </c>
    </row>
    <row r="4182">
      <c r="A4182" s="10">
        <v>263.0</v>
      </c>
      <c r="B4182" s="11" t="s">
        <v>10</v>
      </c>
      <c r="C4182" s="11" t="s">
        <v>16</v>
      </c>
      <c r="D4182" s="11" t="s">
        <v>17</v>
      </c>
      <c r="E4182" s="12">
        <v>42681.0</v>
      </c>
      <c r="F4182" s="13">
        <v>0.28055555555555556</v>
      </c>
      <c r="G4182" s="12" t="s">
        <v>22</v>
      </c>
      <c r="H4182" s="16"/>
      <c r="I4182" s="17"/>
      <c r="J4182" s="15"/>
      <c r="K4182" s="15" t="s">
        <v>31</v>
      </c>
    </row>
    <row r="4183">
      <c r="A4183" s="10">
        <v>255.0</v>
      </c>
      <c r="B4183" s="11" t="s">
        <v>10</v>
      </c>
      <c r="C4183" s="11" t="s">
        <v>16</v>
      </c>
      <c r="D4183" s="11" t="s">
        <v>17</v>
      </c>
      <c r="E4183" s="12">
        <v>42681.0</v>
      </c>
      <c r="F4183" s="13">
        <v>0.28055555555555556</v>
      </c>
      <c r="G4183" s="12" t="s">
        <v>22</v>
      </c>
      <c r="H4183" s="16"/>
      <c r="I4183" s="17"/>
      <c r="J4183" s="15"/>
      <c r="K4183" s="15" t="s">
        <v>31</v>
      </c>
    </row>
    <row r="4184">
      <c r="A4184" s="10">
        <v>259.0</v>
      </c>
      <c r="B4184" s="11" t="s">
        <v>10</v>
      </c>
      <c r="C4184" s="11" t="s">
        <v>16</v>
      </c>
      <c r="D4184" s="11" t="s">
        <v>17</v>
      </c>
      <c r="E4184" s="12">
        <v>42681.0</v>
      </c>
      <c r="F4184" s="13">
        <v>0.28194444444444444</v>
      </c>
      <c r="G4184" s="12" t="s">
        <v>22</v>
      </c>
      <c r="H4184" s="16"/>
      <c r="I4184" s="17"/>
      <c r="J4184" s="15"/>
      <c r="K4184" s="15" t="s">
        <v>31</v>
      </c>
    </row>
    <row r="4185">
      <c r="A4185" s="10">
        <v>266.0</v>
      </c>
      <c r="B4185" s="11" t="s">
        <v>10</v>
      </c>
      <c r="C4185" s="11" t="s">
        <v>16</v>
      </c>
      <c r="D4185" s="11" t="s">
        <v>17</v>
      </c>
      <c r="E4185" s="12">
        <v>42681.0</v>
      </c>
      <c r="F4185" s="13">
        <v>0.2826388888888889</v>
      </c>
      <c r="G4185" s="12" t="s">
        <v>22</v>
      </c>
      <c r="H4185" s="16"/>
      <c r="I4185" s="17"/>
      <c r="J4185" s="15"/>
      <c r="K4185" s="15" t="s">
        <v>31</v>
      </c>
    </row>
    <row r="4186">
      <c r="A4186" s="10">
        <v>274.0</v>
      </c>
      <c r="B4186" s="11" t="s">
        <v>10</v>
      </c>
      <c r="C4186" s="11" t="s">
        <v>16</v>
      </c>
      <c r="D4186" s="11" t="s">
        <v>17</v>
      </c>
      <c r="E4186" s="12">
        <v>42681.0</v>
      </c>
      <c r="F4186" s="13">
        <v>0.2847222222222222</v>
      </c>
      <c r="G4186" s="12" t="s">
        <v>22</v>
      </c>
      <c r="H4186" s="16"/>
      <c r="I4186" s="17"/>
      <c r="J4186" s="15"/>
      <c r="K4186" s="15" t="s">
        <v>31</v>
      </c>
    </row>
    <row r="4187">
      <c r="A4187" s="10">
        <v>272.0</v>
      </c>
      <c r="B4187" s="11" t="s">
        <v>10</v>
      </c>
      <c r="C4187" s="11" t="s">
        <v>16</v>
      </c>
      <c r="D4187" s="11" t="s">
        <v>17</v>
      </c>
      <c r="E4187" s="12">
        <v>42681.0</v>
      </c>
      <c r="F4187" s="13">
        <v>0.2847222222222222</v>
      </c>
      <c r="G4187" s="12" t="s">
        <v>22</v>
      </c>
      <c r="H4187" s="16"/>
      <c r="I4187" s="17"/>
      <c r="J4187" s="15"/>
      <c r="K4187" s="15" t="s">
        <v>31</v>
      </c>
    </row>
    <row r="4188">
      <c r="A4188" s="10">
        <v>287.0</v>
      </c>
      <c r="B4188" s="11" t="s">
        <v>10</v>
      </c>
      <c r="C4188" s="11" t="s">
        <v>16</v>
      </c>
      <c r="D4188" s="11" t="s">
        <v>17</v>
      </c>
      <c r="E4188" s="12">
        <v>42681.0</v>
      </c>
      <c r="F4188" s="13">
        <v>0.2951388888888889</v>
      </c>
      <c r="G4188" s="12" t="s">
        <v>22</v>
      </c>
      <c r="H4188" s="16"/>
      <c r="I4188" s="17"/>
      <c r="J4188" s="15"/>
      <c r="K4188" s="15" t="s">
        <v>31</v>
      </c>
    </row>
    <row r="4189">
      <c r="A4189" s="10">
        <v>288.0</v>
      </c>
      <c r="B4189" s="11" t="s">
        <v>10</v>
      </c>
      <c r="C4189" s="11" t="s">
        <v>16</v>
      </c>
      <c r="D4189" s="11" t="s">
        <v>17</v>
      </c>
      <c r="E4189" s="12">
        <v>42681.0</v>
      </c>
      <c r="F4189" s="13">
        <v>0.2951388888888889</v>
      </c>
      <c r="G4189" s="12" t="s">
        <v>22</v>
      </c>
      <c r="H4189" s="16"/>
      <c r="I4189" s="17"/>
      <c r="J4189" s="15"/>
      <c r="K4189" s="15" t="s">
        <v>31</v>
      </c>
    </row>
    <row r="4190">
      <c r="A4190" s="10">
        <v>300.0</v>
      </c>
      <c r="B4190" s="11" t="s">
        <v>10</v>
      </c>
      <c r="C4190" s="11" t="s">
        <v>16</v>
      </c>
      <c r="D4190" s="11" t="s">
        <v>17</v>
      </c>
      <c r="E4190" s="12">
        <v>42681.0</v>
      </c>
      <c r="F4190" s="13">
        <v>0.30069444444444443</v>
      </c>
      <c r="G4190" s="12" t="s">
        <v>22</v>
      </c>
      <c r="H4190" s="16"/>
      <c r="I4190" s="17"/>
      <c r="J4190" s="15"/>
      <c r="K4190" s="15" t="s">
        <v>31</v>
      </c>
    </row>
    <row r="4191">
      <c r="A4191" s="10">
        <v>331.0</v>
      </c>
      <c r="B4191" s="11" t="s">
        <v>10</v>
      </c>
      <c r="C4191" s="11" t="s">
        <v>16</v>
      </c>
      <c r="D4191" s="11" t="s">
        <v>17</v>
      </c>
      <c r="E4191" s="12">
        <v>42681.0</v>
      </c>
      <c r="F4191" s="13">
        <v>0.32430555555555557</v>
      </c>
      <c r="G4191" s="12" t="s">
        <v>22</v>
      </c>
      <c r="H4191" s="16"/>
      <c r="I4191" s="17"/>
      <c r="J4191" s="15"/>
      <c r="K4191" s="15" t="s">
        <v>31</v>
      </c>
    </row>
    <row r="4192">
      <c r="A4192" s="10">
        <v>337.0</v>
      </c>
      <c r="B4192" s="11" t="s">
        <v>10</v>
      </c>
      <c r="C4192" s="11" t="s">
        <v>16</v>
      </c>
      <c r="D4192" s="11" t="s">
        <v>17</v>
      </c>
      <c r="E4192" s="12">
        <v>42681.0</v>
      </c>
      <c r="F4192" s="13">
        <v>0.3263888888888889</v>
      </c>
      <c r="G4192" s="12" t="s">
        <v>22</v>
      </c>
      <c r="H4192" s="16"/>
      <c r="I4192" s="17"/>
      <c r="J4192" s="15"/>
      <c r="K4192" s="15" t="s">
        <v>31</v>
      </c>
    </row>
    <row r="4193">
      <c r="A4193" s="10">
        <v>342.0</v>
      </c>
      <c r="B4193" s="11" t="s">
        <v>10</v>
      </c>
      <c r="C4193" s="11" t="s">
        <v>16</v>
      </c>
      <c r="D4193" s="11" t="s">
        <v>17</v>
      </c>
      <c r="E4193" s="12">
        <v>42681.0</v>
      </c>
      <c r="F4193" s="13">
        <v>0.32708333333333334</v>
      </c>
      <c r="G4193" s="12" t="s">
        <v>22</v>
      </c>
      <c r="H4193" s="16"/>
      <c r="I4193" s="17"/>
      <c r="J4193" s="15"/>
      <c r="K4193" s="15" t="s">
        <v>31</v>
      </c>
    </row>
    <row r="4194">
      <c r="A4194" s="10">
        <v>349.0</v>
      </c>
      <c r="B4194" s="11" t="s">
        <v>10</v>
      </c>
      <c r="C4194" s="11" t="s">
        <v>16</v>
      </c>
      <c r="D4194" s="11" t="s">
        <v>17</v>
      </c>
      <c r="E4194" s="12">
        <v>42681.0</v>
      </c>
      <c r="F4194" s="13">
        <v>0.32708333333333334</v>
      </c>
      <c r="G4194" s="12" t="s">
        <v>22</v>
      </c>
      <c r="H4194" s="16"/>
      <c r="I4194" s="17"/>
      <c r="J4194" s="15"/>
      <c r="K4194" s="15" t="s">
        <v>31</v>
      </c>
    </row>
    <row r="4195">
      <c r="A4195" s="10">
        <v>344.0</v>
      </c>
      <c r="B4195" s="11" t="s">
        <v>10</v>
      </c>
      <c r="C4195" s="11" t="s">
        <v>16</v>
      </c>
      <c r="D4195" s="11" t="s">
        <v>17</v>
      </c>
      <c r="E4195" s="12">
        <v>42681.0</v>
      </c>
      <c r="F4195" s="13">
        <v>0.3277777777777778</v>
      </c>
      <c r="G4195" s="12" t="s">
        <v>22</v>
      </c>
      <c r="H4195" s="16"/>
      <c r="I4195" s="17"/>
      <c r="J4195" s="15"/>
      <c r="K4195" s="15" t="s">
        <v>31</v>
      </c>
    </row>
    <row r="4196">
      <c r="A4196" s="10">
        <v>348.0</v>
      </c>
      <c r="B4196" s="11" t="s">
        <v>10</v>
      </c>
      <c r="C4196" s="11" t="s">
        <v>16</v>
      </c>
      <c r="D4196" s="11" t="s">
        <v>17</v>
      </c>
      <c r="E4196" s="12">
        <v>42681.0</v>
      </c>
      <c r="F4196" s="13">
        <v>0.32916666666666666</v>
      </c>
      <c r="G4196" s="12" t="s">
        <v>22</v>
      </c>
      <c r="H4196" s="16"/>
      <c r="I4196" s="17"/>
      <c r="J4196" s="15"/>
      <c r="K4196" s="15" t="s">
        <v>31</v>
      </c>
    </row>
    <row r="4197">
      <c r="A4197" s="10">
        <v>359.0</v>
      </c>
      <c r="B4197" s="11" t="s">
        <v>10</v>
      </c>
      <c r="C4197" s="11" t="s">
        <v>16</v>
      </c>
      <c r="D4197" s="11" t="s">
        <v>17</v>
      </c>
      <c r="E4197" s="12">
        <v>42681.0</v>
      </c>
      <c r="F4197" s="13">
        <v>0.33194444444444443</v>
      </c>
      <c r="G4197" s="12" t="s">
        <v>22</v>
      </c>
      <c r="H4197" s="16"/>
      <c r="I4197" s="17"/>
      <c r="J4197" s="15"/>
      <c r="K4197" s="15" t="s">
        <v>31</v>
      </c>
    </row>
    <row r="4198">
      <c r="A4198" s="10">
        <v>367.0</v>
      </c>
      <c r="B4198" s="11" t="s">
        <v>10</v>
      </c>
      <c r="C4198" s="11" t="s">
        <v>16</v>
      </c>
      <c r="D4198" s="11" t="s">
        <v>17</v>
      </c>
      <c r="E4198" s="12">
        <v>42681.0</v>
      </c>
      <c r="F4198" s="13">
        <v>0.33541666666666664</v>
      </c>
      <c r="G4198" s="12" t="s">
        <v>22</v>
      </c>
      <c r="H4198" s="16"/>
      <c r="I4198" s="17"/>
      <c r="J4198" s="15"/>
      <c r="K4198" s="15" t="s">
        <v>31</v>
      </c>
    </row>
    <row r="4199">
      <c r="A4199" s="10">
        <v>356.0</v>
      </c>
      <c r="B4199" s="11" t="s">
        <v>10</v>
      </c>
      <c r="C4199" s="11" t="s">
        <v>16</v>
      </c>
      <c r="D4199" s="11" t="s">
        <v>17</v>
      </c>
      <c r="E4199" s="12">
        <v>42681.0</v>
      </c>
      <c r="F4199" s="13">
        <v>0.33541666666666664</v>
      </c>
      <c r="G4199" s="12" t="s">
        <v>22</v>
      </c>
      <c r="H4199" s="16"/>
      <c r="I4199" s="17"/>
      <c r="J4199" s="15"/>
      <c r="K4199" s="15" t="s">
        <v>31</v>
      </c>
    </row>
    <row r="4200">
      <c r="A4200" s="10">
        <v>369.0</v>
      </c>
      <c r="B4200" s="11" t="s">
        <v>10</v>
      </c>
      <c r="C4200" s="11" t="s">
        <v>16</v>
      </c>
      <c r="D4200" s="11" t="s">
        <v>17</v>
      </c>
      <c r="E4200" s="12">
        <v>42681.0</v>
      </c>
      <c r="F4200" s="13">
        <v>0.33611111111111114</v>
      </c>
      <c r="G4200" s="12" t="s">
        <v>22</v>
      </c>
      <c r="H4200" s="16"/>
      <c r="I4200" s="17"/>
      <c r="J4200" s="15"/>
      <c r="K4200" s="15" t="s">
        <v>31</v>
      </c>
    </row>
    <row r="4201">
      <c r="A4201" s="10">
        <v>364.0</v>
      </c>
      <c r="B4201" s="11" t="s">
        <v>10</v>
      </c>
      <c r="C4201" s="11" t="s">
        <v>16</v>
      </c>
      <c r="D4201" s="11" t="s">
        <v>17</v>
      </c>
      <c r="E4201" s="12">
        <v>42681.0</v>
      </c>
      <c r="F4201" s="13">
        <v>0.3368055555555556</v>
      </c>
      <c r="G4201" s="12" t="s">
        <v>22</v>
      </c>
      <c r="H4201" s="16"/>
      <c r="I4201" s="17"/>
      <c r="J4201" s="15"/>
      <c r="K4201" s="15" t="s">
        <v>31</v>
      </c>
    </row>
    <row r="4202">
      <c r="A4202" s="10">
        <v>372.0</v>
      </c>
      <c r="B4202" s="11" t="s">
        <v>10</v>
      </c>
      <c r="C4202" s="11" t="s">
        <v>16</v>
      </c>
      <c r="D4202" s="11" t="s">
        <v>17</v>
      </c>
      <c r="E4202" s="12">
        <v>42681.0</v>
      </c>
      <c r="F4202" s="13">
        <v>0.33819444444444446</v>
      </c>
      <c r="G4202" s="12" t="s">
        <v>22</v>
      </c>
      <c r="H4202" s="16"/>
      <c r="I4202" s="17"/>
      <c r="J4202" s="15"/>
      <c r="K4202" s="15" t="s">
        <v>31</v>
      </c>
    </row>
    <row r="4203">
      <c r="A4203" s="10">
        <v>365.0</v>
      </c>
      <c r="B4203" s="11" t="s">
        <v>10</v>
      </c>
      <c r="C4203" s="11" t="s">
        <v>16</v>
      </c>
      <c r="D4203" s="11" t="s">
        <v>17</v>
      </c>
      <c r="E4203" s="12">
        <v>42681.0</v>
      </c>
      <c r="F4203" s="13">
        <v>0.33819444444444446</v>
      </c>
      <c r="G4203" s="12" t="s">
        <v>22</v>
      </c>
      <c r="H4203" s="16"/>
      <c r="I4203" s="17"/>
      <c r="J4203" s="15"/>
      <c r="K4203" s="15" t="s">
        <v>31</v>
      </c>
    </row>
    <row r="4204">
      <c r="A4204" s="10">
        <v>390.0</v>
      </c>
      <c r="B4204" s="11" t="s">
        <v>10</v>
      </c>
      <c r="C4204" s="11" t="s">
        <v>16</v>
      </c>
      <c r="D4204" s="11" t="s">
        <v>17</v>
      </c>
      <c r="E4204" s="12">
        <v>42681.0</v>
      </c>
      <c r="F4204" s="13">
        <v>0.3451388888888889</v>
      </c>
      <c r="G4204" s="12" t="s">
        <v>22</v>
      </c>
      <c r="H4204" s="16"/>
      <c r="I4204" s="17"/>
      <c r="J4204" s="15"/>
      <c r="K4204" s="15" t="s">
        <v>31</v>
      </c>
    </row>
    <row r="4205">
      <c r="A4205" s="10">
        <v>388.0</v>
      </c>
      <c r="B4205" s="11" t="s">
        <v>10</v>
      </c>
      <c r="C4205" s="11" t="s">
        <v>16</v>
      </c>
      <c r="D4205" s="11" t="s">
        <v>17</v>
      </c>
      <c r="E4205" s="12">
        <v>42681.0</v>
      </c>
      <c r="F4205" s="13">
        <v>0.34791666666666665</v>
      </c>
      <c r="G4205" s="12" t="s">
        <v>22</v>
      </c>
      <c r="H4205" s="16"/>
      <c r="I4205" s="17"/>
      <c r="J4205" s="15"/>
      <c r="K4205" s="15" t="s">
        <v>31</v>
      </c>
    </row>
    <row r="4206">
      <c r="A4206" s="10">
        <v>385.0</v>
      </c>
      <c r="B4206" s="11" t="s">
        <v>10</v>
      </c>
      <c r="C4206" s="11" t="s">
        <v>16</v>
      </c>
      <c r="D4206" s="11" t="s">
        <v>17</v>
      </c>
      <c r="E4206" s="12">
        <v>42681.0</v>
      </c>
      <c r="F4206" s="13">
        <v>0.34791666666666665</v>
      </c>
      <c r="G4206" s="12" t="s">
        <v>22</v>
      </c>
      <c r="H4206" s="16"/>
      <c r="I4206" s="17"/>
      <c r="J4206" s="15"/>
      <c r="K4206" s="15" t="s">
        <v>31</v>
      </c>
    </row>
    <row r="4207">
      <c r="A4207" s="10">
        <v>396.0</v>
      </c>
      <c r="B4207" s="11" t="s">
        <v>10</v>
      </c>
      <c r="C4207" s="11" t="s">
        <v>16</v>
      </c>
      <c r="D4207" s="11" t="s">
        <v>17</v>
      </c>
      <c r="E4207" s="12">
        <v>42681.0</v>
      </c>
      <c r="F4207" s="13">
        <v>0.35347222222222224</v>
      </c>
      <c r="G4207" s="12" t="s">
        <v>22</v>
      </c>
      <c r="H4207" s="16"/>
      <c r="I4207" s="17"/>
      <c r="J4207" s="15"/>
      <c r="K4207" s="15" t="s">
        <v>31</v>
      </c>
    </row>
    <row r="4208">
      <c r="A4208" s="10">
        <v>413.0</v>
      </c>
      <c r="B4208" s="11" t="s">
        <v>10</v>
      </c>
      <c r="C4208" s="11" t="s">
        <v>16</v>
      </c>
      <c r="D4208" s="11" t="s">
        <v>17</v>
      </c>
      <c r="E4208" s="12">
        <v>42681.0</v>
      </c>
      <c r="F4208" s="13">
        <v>0.3590277777777778</v>
      </c>
      <c r="G4208" s="12" t="s">
        <v>22</v>
      </c>
      <c r="H4208" s="16"/>
      <c r="I4208" s="17"/>
      <c r="J4208" s="15"/>
      <c r="K4208" s="15" t="s">
        <v>31</v>
      </c>
    </row>
    <row r="4209">
      <c r="A4209" s="10">
        <v>408.0</v>
      </c>
      <c r="B4209" s="11" t="s">
        <v>10</v>
      </c>
      <c r="C4209" s="11" t="s">
        <v>16</v>
      </c>
      <c r="D4209" s="11" t="s">
        <v>17</v>
      </c>
      <c r="E4209" s="12">
        <v>42681.0</v>
      </c>
      <c r="F4209" s="13">
        <v>0.3590277777777778</v>
      </c>
      <c r="G4209" s="12" t="s">
        <v>22</v>
      </c>
      <c r="H4209" s="16"/>
      <c r="I4209" s="17"/>
      <c r="J4209" s="15"/>
      <c r="K4209" s="15" t="s">
        <v>31</v>
      </c>
    </row>
    <row r="4210">
      <c r="A4210" s="10">
        <v>416.0</v>
      </c>
      <c r="B4210" s="11" t="s">
        <v>10</v>
      </c>
      <c r="C4210" s="11" t="s">
        <v>16</v>
      </c>
      <c r="D4210" s="11" t="s">
        <v>17</v>
      </c>
      <c r="E4210" s="12">
        <v>42681.0</v>
      </c>
      <c r="F4210" s="13">
        <v>0.36041666666666666</v>
      </c>
      <c r="G4210" s="12" t="s">
        <v>22</v>
      </c>
      <c r="H4210" s="16"/>
      <c r="I4210" s="17"/>
      <c r="J4210" s="15"/>
      <c r="K4210" s="15" t="s">
        <v>31</v>
      </c>
    </row>
    <row r="4211">
      <c r="A4211" s="10">
        <v>435.0</v>
      </c>
      <c r="B4211" s="11" t="s">
        <v>10</v>
      </c>
      <c r="C4211" s="11" t="s">
        <v>16</v>
      </c>
      <c r="D4211" s="11" t="s">
        <v>17</v>
      </c>
      <c r="E4211" s="12">
        <v>42681.0</v>
      </c>
      <c r="F4211" s="13">
        <v>0.3715277777777778</v>
      </c>
      <c r="G4211" s="12" t="s">
        <v>22</v>
      </c>
      <c r="H4211" s="16"/>
      <c r="I4211" s="17"/>
      <c r="J4211" s="15"/>
      <c r="K4211" s="15" t="s">
        <v>31</v>
      </c>
    </row>
    <row r="4212">
      <c r="A4212" s="10">
        <v>440.0</v>
      </c>
      <c r="B4212" s="11" t="s">
        <v>10</v>
      </c>
      <c r="C4212" s="11" t="s">
        <v>16</v>
      </c>
      <c r="D4212" s="11" t="s">
        <v>17</v>
      </c>
      <c r="E4212" s="12">
        <v>42681.0</v>
      </c>
      <c r="F4212" s="13">
        <v>0.38055555555555554</v>
      </c>
      <c r="G4212" s="12" t="s">
        <v>22</v>
      </c>
      <c r="H4212" s="16"/>
      <c r="I4212" s="17"/>
      <c r="J4212" s="15"/>
      <c r="K4212" s="15" t="s">
        <v>31</v>
      </c>
    </row>
    <row r="4213">
      <c r="A4213" s="10">
        <v>434.0</v>
      </c>
      <c r="B4213" s="11" t="s">
        <v>10</v>
      </c>
      <c r="C4213" s="11" t="s">
        <v>16</v>
      </c>
      <c r="D4213" s="11" t="s">
        <v>17</v>
      </c>
      <c r="E4213" s="12">
        <v>42681.0</v>
      </c>
      <c r="F4213" s="13">
        <v>0.38125</v>
      </c>
      <c r="G4213" s="12" t="s">
        <v>22</v>
      </c>
      <c r="H4213" s="16"/>
      <c r="I4213" s="17"/>
      <c r="J4213" s="15"/>
      <c r="K4213" s="15" t="s">
        <v>31</v>
      </c>
    </row>
    <row r="4214">
      <c r="A4214" s="10">
        <v>456.0</v>
      </c>
      <c r="B4214" s="11" t="s">
        <v>10</v>
      </c>
      <c r="C4214" s="11" t="s">
        <v>16</v>
      </c>
      <c r="D4214" s="11" t="s">
        <v>17</v>
      </c>
      <c r="E4214" s="12">
        <v>42681.0</v>
      </c>
      <c r="F4214" s="13">
        <v>0.3840277777777778</v>
      </c>
      <c r="G4214" s="12" t="s">
        <v>22</v>
      </c>
      <c r="H4214" s="16"/>
      <c r="I4214" s="17"/>
      <c r="J4214" s="15"/>
      <c r="K4214" s="15" t="s">
        <v>31</v>
      </c>
    </row>
    <row r="4215">
      <c r="A4215" s="10">
        <v>453.0</v>
      </c>
      <c r="B4215" s="11" t="s">
        <v>10</v>
      </c>
      <c r="C4215" s="11" t="s">
        <v>16</v>
      </c>
      <c r="D4215" s="11" t="s">
        <v>17</v>
      </c>
      <c r="E4215" s="12">
        <v>42681.0</v>
      </c>
      <c r="F4215" s="13">
        <v>0.3840277777777778</v>
      </c>
      <c r="G4215" s="12" t="s">
        <v>22</v>
      </c>
      <c r="H4215" s="16"/>
      <c r="I4215" s="17"/>
      <c r="J4215" s="15"/>
      <c r="K4215" s="15" t="s">
        <v>31</v>
      </c>
    </row>
    <row r="4216">
      <c r="A4216" s="10">
        <v>442.0</v>
      </c>
      <c r="B4216" s="11" t="s">
        <v>10</v>
      </c>
      <c r="C4216" s="11" t="s">
        <v>16</v>
      </c>
      <c r="D4216" s="11" t="s">
        <v>17</v>
      </c>
      <c r="E4216" s="12">
        <v>42681.0</v>
      </c>
      <c r="F4216" s="13">
        <v>0.3854166666666667</v>
      </c>
      <c r="G4216" s="12" t="s">
        <v>22</v>
      </c>
      <c r="H4216" s="16"/>
      <c r="I4216" s="17"/>
      <c r="J4216" s="15"/>
      <c r="K4216" s="15" t="s">
        <v>31</v>
      </c>
    </row>
    <row r="4217">
      <c r="A4217" s="10">
        <v>478.0</v>
      </c>
      <c r="B4217" s="11" t="s">
        <v>10</v>
      </c>
      <c r="C4217" s="11" t="s">
        <v>16</v>
      </c>
      <c r="D4217" s="11" t="s">
        <v>17</v>
      </c>
      <c r="E4217" s="12">
        <v>42681.0</v>
      </c>
      <c r="F4217" s="13">
        <v>0.3861111111111111</v>
      </c>
      <c r="G4217" s="12" t="s">
        <v>22</v>
      </c>
      <c r="H4217" s="16"/>
      <c r="I4217" s="17"/>
      <c r="J4217" s="15"/>
      <c r="K4217" s="15" t="s">
        <v>31</v>
      </c>
    </row>
    <row r="4218">
      <c r="A4218" s="10">
        <v>452.0</v>
      </c>
      <c r="B4218" s="11" t="s">
        <v>10</v>
      </c>
      <c r="C4218" s="11" t="s">
        <v>16</v>
      </c>
      <c r="D4218" s="11" t="s">
        <v>17</v>
      </c>
      <c r="E4218" s="12">
        <v>42681.0</v>
      </c>
      <c r="F4218" s="13">
        <v>0.3861111111111111</v>
      </c>
      <c r="G4218" s="12" t="s">
        <v>22</v>
      </c>
      <c r="H4218" s="16"/>
      <c r="I4218" s="17"/>
      <c r="J4218" s="15"/>
      <c r="K4218" s="15" t="s">
        <v>31</v>
      </c>
    </row>
    <row r="4219">
      <c r="A4219" s="10">
        <v>460.0</v>
      </c>
      <c r="B4219" s="11" t="s">
        <v>10</v>
      </c>
      <c r="C4219" s="11" t="s">
        <v>16</v>
      </c>
      <c r="D4219" s="11" t="s">
        <v>17</v>
      </c>
      <c r="E4219" s="12">
        <v>42681.0</v>
      </c>
      <c r="F4219" s="13">
        <v>0.38958333333333334</v>
      </c>
      <c r="G4219" s="12" t="s">
        <v>22</v>
      </c>
      <c r="H4219" s="16"/>
      <c r="I4219" s="17"/>
      <c r="J4219" s="15"/>
      <c r="K4219" s="15" t="s">
        <v>31</v>
      </c>
    </row>
    <row r="4220">
      <c r="A4220" s="10">
        <v>473.0</v>
      </c>
      <c r="B4220" s="11" t="s">
        <v>8</v>
      </c>
      <c r="C4220" s="11" t="s">
        <v>16</v>
      </c>
      <c r="D4220" s="11" t="s">
        <v>17</v>
      </c>
      <c r="E4220" s="12">
        <v>42681.0</v>
      </c>
      <c r="F4220" s="13">
        <v>0.3902777777777778</v>
      </c>
      <c r="G4220" s="12" t="s">
        <v>22</v>
      </c>
      <c r="H4220" s="16"/>
      <c r="I4220" s="17"/>
      <c r="J4220" s="15"/>
      <c r="K4220" s="15" t="s">
        <v>31</v>
      </c>
    </row>
    <row r="4221">
      <c r="A4221" s="10">
        <v>472.0</v>
      </c>
      <c r="B4221" s="11" t="s">
        <v>10</v>
      </c>
      <c r="C4221" s="11" t="s">
        <v>16</v>
      </c>
      <c r="D4221" s="11" t="s">
        <v>17</v>
      </c>
      <c r="E4221" s="12">
        <v>42681.0</v>
      </c>
      <c r="F4221" s="13">
        <v>0.3923611111111111</v>
      </c>
      <c r="G4221" s="12" t="s">
        <v>22</v>
      </c>
      <c r="H4221" s="16"/>
      <c r="I4221" s="17"/>
      <c r="J4221" s="15"/>
      <c r="K4221" s="15" t="s">
        <v>31</v>
      </c>
    </row>
    <row r="4222">
      <c r="A4222" s="10">
        <v>496.0</v>
      </c>
      <c r="B4222" s="11" t="s">
        <v>10</v>
      </c>
      <c r="C4222" s="11" t="s">
        <v>16</v>
      </c>
      <c r="D4222" s="11" t="s">
        <v>17</v>
      </c>
      <c r="E4222" s="12">
        <v>42681.0</v>
      </c>
      <c r="F4222" s="13">
        <v>0.3951388888888889</v>
      </c>
      <c r="G4222" s="12" t="s">
        <v>22</v>
      </c>
      <c r="H4222" s="16"/>
      <c r="I4222" s="17"/>
      <c r="J4222" s="15"/>
      <c r="K4222" s="15" t="s">
        <v>31</v>
      </c>
    </row>
    <row r="4223">
      <c r="A4223" s="10">
        <v>487.0</v>
      </c>
      <c r="B4223" s="11" t="s">
        <v>10</v>
      </c>
      <c r="C4223" s="11" t="s">
        <v>16</v>
      </c>
      <c r="D4223" s="11" t="s">
        <v>17</v>
      </c>
      <c r="E4223" s="12">
        <v>42681.0</v>
      </c>
      <c r="F4223" s="13">
        <v>0.39652777777777776</v>
      </c>
      <c r="G4223" s="12" t="s">
        <v>22</v>
      </c>
      <c r="H4223" s="16"/>
      <c r="I4223" s="17"/>
      <c r="J4223" s="15"/>
      <c r="K4223" s="15" t="s">
        <v>31</v>
      </c>
    </row>
    <row r="4224">
      <c r="A4224" s="10">
        <v>498.0</v>
      </c>
      <c r="B4224" s="11" t="s">
        <v>10</v>
      </c>
      <c r="C4224" s="11" t="s">
        <v>16</v>
      </c>
      <c r="D4224" s="11" t="s">
        <v>17</v>
      </c>
      <c r="E4224" s="12">
        <v>42681.0</v>
      </c>
      <c r="F4224" s="13">
        <v>0.3993055555555556</v>
      </c>
      <c r="G4224" s="12" t="s">
        <v>22</v>
      </c>
      <c r="H4224" s="16"/>
      <c r="I4224" s="17"/>
      <c r="J4224" s="15"/>
      <c r="K4224" s="15" t="s">
        <v>31</v>
      </c>
    </row>
    <row r="4225">
      <c r="A4225" s="10">
        <v>503.0</v>
      </c>
      <c r="B4225" s="11" t="s">
        <v>10</v>
      </c>
      <c r="C4225" s="11" t="s">
        <v>16</v>
      </c>
      <c r="D4225" s="11" t="s">
        <v>17</v>
      </c>
      <c r="E4225" s="12">
        <v>42681.0</v>
      </c>
      <c r="F4225" s="13">
        <v>0.40069444444444446</v>
      </c>
      <c r="G4225" s="12" t="s">
        <v>22</v>
      </c>
      <c r="H4225" s="16"/>
      <c r="I4225" s="17"/>
      <c r="J4225" s="15"/>
      <c r="K4225" s="15" t="s">
        <v>31</v>
      </c>
    </row>
    <row r="4226">
      <c r="A4226" s="10">
        <v>502.0</v>
      </c>
      <c r="B4226" s="11" t="s">
        <v>10</v>
      </c>
      <c r="C4226" s="11" t="s">
        <v>16</v>
      </c>
      <c r="D4226" s="11" t="s">
        <v>17</v>
      </c>
      <c r="E4226" s="12">
        <v>42681.0</v>
      </c>
      <c r="F4226" s="13">
        <v>0.4027777777777778</v>
      </c>
      <c r="G4226" s="12" t="s">
        <v>22</v>
      </c>
      <c r="H4226" s="16"/>
      <c r="I4226" s="17"/>
      <c r="J4226" s="15"/>
      <c r="K4226" s="15" t="s">
        <v>31</v>
      </c>
    </row>
    <row r="4227">
      <c r="A4227" s="10">
        <v>509.0</v>
      </c>
      <c r="B4227" s="11" t="s">
        <v>10</v>
      </c>
      <c r="C4227" s="11" t="s">
        <v>16</v>
      </c>
      <c r="D4227" s="11" t="s">
        <v>17</v>
      </c>
      <c r="E4227" s="12">
        <v>42681.0</v>
      </c>
      <c r="F4227" s="13">
        <v>0.4041666666666667</v>
      </c>
      <c r="G4227" s="12" t="s">
        <v>22</v>
      </c>
      <c r="H4227" s="16"/>
      <c r="I4227" s="17"/>
      <c r="J4227" s="15"/>
      <c r="K4227" s="15" t="s">
        <v>31</v>
      </c>
    </row>
    <row r="4228">
      <c r="A4228" s="10">
        <v>506.0</v>
      </c>
      <c r="B4228" s="11" t="s">
        <v>10</v>
      </c>
      <c r="C4228" s="11" t="s">
        <v>16</v>
      </c>
      <c r="D4228" s="11" t="s">
        <v>17</v>
      </c>
      <c r="E4228" s="12">
        <v>42681.0</v>
      </c>
      <c r="F4228" s="13">
        <v>0.4048611111111111</v>
      </c>
      <c r="G4228" s="12" t="s">
        <v>22</v>
      </c>
      <c r="H4228" s="16"/>
      <c r="I4228" s="17"/>
      <c r="J4228" s="15"/>
      <c r="K4228" s="15" t="s">
        <v>31</v>
      </c>
    </row>
    <row r="4229">
      <c r="A4229" s="10">
        <v>522.0</v>
      </c>
      <c r="B4229" s="11" t="s">
        <v>10</v>
      </c>
      <c r="C4229" s="11" t="s">
        <v>16</v>
      </c>
      <c r="D4229" s="11" t="s">
        <v>17</v>
      </c>
      <c r="E4229" s="12">
        <v>42681.0</v>
      </c>
      <c r="F4229" s="13">
        <v>0.4083333333333333</v>
      </c>
      <c r="G4229" s="12" t="s">
        <v>22</v>
      </c>
      <c r="H4229" s="16"/>
      <c r="I4229" s="17"/>
      <c r="J4229" s="15"/>
      <c r="K4229" s="15" t="s">
        <v>31</v>
      </c>
    </row>
    <row r="4230">
      <c r="A4230" s="10">
        <v>516.0</v>
      </c>
      <c r="B4230" s="11" t="s">
        <v>10</v>
      </c>
      <c r="C4230" s="11" t="s">
        <v>16</v>
      </c>
      <c r="D4230" s="11" t="s">
        <v>17</v>
      </c>
      <c r="E4230" s="12">
        <v>42681.0</v>
      </c>
      <c r="F4230" s="13">
        <v>0.40902777777777777</v>
      </c>
      <c r="G4230" s="12" t="s">
        <v>22</v>
      </c>
      <c r="H4230" s="16"/>
      <c r="I4230" s="17"/>
      <c r="J4230" s="15"/>
      <c r="K4230" s="15" t="s">
        <v>31</v>
      </c>
    </row>
    <row r="4231">
      <c r="A4231" s="10">
        <v>524.0</v>
      </c>
      <c r="B4231" s="11" t="s">
        <v>10</v>
      </c>
      <c r="C4231" s="11" t="s">
        <v>16</v>
      </c>
      <c r="D4231" s="11" t="s">
        <v>17</v>
      </c>
      <c r="E4231" s="12">
        <v>42681.0</v>
      </c>
      <c r="F4231" s="13">
        <v>0.4097222222222222</v>
      </c>
      <c r="G4231" s="12" t="s">
        <v>22</v>
      </c>
      <c r="H4231" s="16"/>
      <c r="I4231" s="17"/>
      <c r="J4231" s="15"/>
      <c r="K4231" s="15" t="s">
        <v>31</v>
      </c>
    </row>
    <row r="4232">
      <c r="A4232" s="10">
        <v>527.0</v>
      </c>
      <c r="B4232" s="11" t="s">
        <v>10</v>
      </c>
      <c r="C4232" s="11" t="s">
        <v>16</v>
      </c>
      <c r="D4232" s="11" t="s">
        <v>17</v>
      </c>
      <c r="E4232" s="12">
        <v>42681.0</v>
      </c>
      <c r="F4232" s="13">
        <v>0.4111111111111111</v>
      </c>
      <c r="G4232" s="12" t="s">
        <v>22</v>
      </c>
      <c r="H4232" s="16"/>
      <c r="I4232" s="17"/>
      <c r="J4232" s="15"/>
      <c r="K4232" s="15" t="s">
        <v>31</v>
      </c>
    </row>
    <row r="4233">
      <c r="A4233" s="10">
        <v>530.0</v>
      </c>
      <c r="B4233" s="11" t="s">
        <v>10</v>
      </c>
      <c r="C4233" s="11" t="s">
        <v>16</v>
      </c>
      <c r="D4233" s="11" t="s">
        <v>17</v>
      </c>
      <c r="E4233" s="12">
        <v>42681.0</v>
      </c>
      <c r="F4233" s="13">
        <v>0.41458333333333336</v>
      </c>
      <c r="G4233" s="12" t="s">
        <v>22</v>
      </c>
      <c r="H4233" s="16"/>
      <c r="I4233" s="17"/>
      <c r="J4233" s="15"/>
      <c r="K4233" s="15" t="s">
        <v>31</v>
      </c>
    </row>
    <row r="4234">
      <c r="A4234" s="10">
        <v>539.0</v>
      </c>
      <c r="B4234" s="11" t="s">
        <v>10</v>
      </c>
      <c r="C4234" s="11" t="s">
        <v>16</v>
      </c>
      <c r="D4234" s="11" t="s">
        <v>17</v>
      </c>
      <c r="E4234" s="12">
        <v>42681.0</v>
      </c>
      <c r="F4234" s="13">
        <v>0.41597222222222224</v>
      </c>
      <c r="G4234" s="12" t="s">
        <v>22</v>
      </c>
      <c r="H4234" s="16"/>
      <c r="I4234" s="17"/>
      <c r="J4234" s="15"/>
      <c r="K4234" s="15" t="s">
        <v>31</v>
      </c>
    </row>
    <row r="4235">
      <c r="A4235" s="10">
        <v>541.0</v>
      </c>
      <c r="B4235" s="11" t="s">
        <v>10</v>
      </c>
      <c r="C4235" s="11" t="s">
        <v>16</v>
      </c>
      <c r="D4235" s="11" t="s">
        <v>17</v>
      </c>
      <c r="E4235" s="12">
        <v>42681.0</v>
      </c>
      <c r="F4235" s="13">
        <v>0.41875</v>
      </c>
      <c r="G4235" s="12" t="s">
        <v>22</v>
      </c>
      <c r="H4235" s="16"/>
      <c r="I4235" s="17"/>
      <c r="J4235" s="15"/>
      <c r="K4235" s="15" t="s">
        <v>31</v>
      </c>
    </row>
    <row r="4236">
      <c r="A4236" s="10">
        <v>548.0</v>
      </c>
      <c r="B4236" s="11" t="s">
        <v>10</v>
      </c>
      <c r="C4236" s="11" t="s">
        <v>16</v>
      </c>
      <c r="D4236" s="11" t="s">
        <v>17</v>
      </c>
      <c r="E4236" s="12">
        <v>42681.0</v>
      </c>
      <c r="F4236" s="13">
        <v>0.41944444444444445</v>
      </c>
      <c r="G4236" s="12" t="s">
        <v>22</v>
      </c>
      <c r="H4236" s="16"/>
      <c r="I4236" s="17"/>
      <c r="J4236" s="15"/>
      <c r="K4236" s="15" t="s">
        <v>31</v>
      </c>
    </row>
    <row r="4237">
      <c r="A4237" s="10">
        <v>563.0</v>
      </c>
      <c r="B4237" s="11" t="s">
        <v>8</v>
      </c>
      <c r="C4237" s="11" t="s">
        <v>16</v>
      </c>
      <c r="D4237" s="11" t="s">
        <v>17</v>
      </c>
      <c r="E4237" s="12">
        <v>42681.0</v>
      </c>
      <c r="F4237" s="13">
        <v>0.4284722222222222</v>
      </c>
      <c r="G4237" s="12" t="s">
        <v>22</v>
      </c>
      <c r="H4237" s="16"/>
      <c r="I4237" s="17"/>
      <c r="J4237" s="15"/>
      <c r="K4237" s="15" t="s">
        <v>31</v>
      </c>
    </row>
    <row r="4238">
      <c r="A4238" s="10">
        <v>562.0</v>
      </c>
      <c r="B4238" s="11" t="s">
        <v>8</v>
      </c>
      <c r="C4238" s="11" t="s">
        <v>16</v>
      </c>
      <c r="D4238" s="11" t="s">
        <v>17</v>
      </c>
      <c r="E4238" s="12">
        <v>42681.0</v>
      </c>
      <c r="F4238" s="13">
        <v>0.42916666666666664</v>
      </c>
      <c r="G4238" s="12" t="s">
        <v>22</v>
      </c>
      <c r="H4238" s="16"/>
      <c r="I4238" s="17"/>
      <c r="J4238" s="15"/>
      <c r="K4238" s="15" t="s">
        <v>31</v>
      </c>
    </row>
    <row r="4239">
      <c r="A4239" s="10">
        <v>566.0</v>
      </c>
      <c r="B4239" s="11" t="s">
        <v>10</v>
      </c>
      <c r="C4239" s="11" t="s">
        <v>16</v>
      </c>
      <c r="D4239" s="11" t="s">
        <v>17</v>
      </c>
      <c r="E4239" s="12">
        <v>42681.0</v>
      </c>
      <c r="F4239" s="13">
        <v>0.4305555555555556</v>
      </c>
      <c r="G4239" s="12" t="s">
        <v>22</v>
      </c>
      <c r="H4239" s="16"/>
      <c r="I4239" s="17"/>
      <c r="J4239" s="15"/>
      <c r="K4239" s="15" t="s">
        <v>31</v>
      </c>
    </row>
    <row r="4240">
      <c r="A4240" s="10">
        <v>567.0</v>
      </c>
      <c r="B4240" s="11" t="s">
        <v>8</v>
      </c>
      <c r="C4240" s="11" t="s">
        <v>16</v>
      </c>
      <c r="D4240" s="11" t="s">
        <v>17</v>
      </c>
      <c r="E4240" s="12">
        <v>42681.0</v>
      </c>
      <c r="F4240" s="13">
        <v>0.43125</v>
      </c>
      <c r="G4240" s="12" t="s">
        <v>22</v>
      </c>
      <c r="H4240" s="16"/>
      <c r="I4240" s="17"/>
      <c r="J4240" s="15"/>
      <c r="K4240" s="15" t="s">
        <v>31</v>
      </c>
    </row>
    <row r="4241">
      <c r="A4241" s="10">
        <v>576.0</v>
      </c>
      <c r="B4241" s="11" t="s">
        <v>10</v>
      </c>
      <c r="C4241" s="11" t="s">
        <v>16</v>
      </c>
      <c r="D4241" s="11" t="s">
        <v>17</v>
      </c>
      <c r="E4241" s="12">
        <v>42681.0</v>
      </c>
      <c r="F4241" s="13">
        <v>0.45694444444444443</v>
      </c>
      <c r="G4241" s="12" t="s">
        <v>22</v>
      </c>
      <c r="H4241" s="16"/>
      <c r="I4241" s="17"/>
      <c r="J4241" s="15"/>
      <c r="K4241" s="15" t="s">
        <v>31</v>
      </c>
    </row>
    <row r="4242">
      <c r="A4242" s="10">
        <v>581.0</v>
      </c>
      <c r="B4242" s="11" t="s">
        <v>8</v>
      </c>
      <c r="C4242" s="11" t="s">
        <v>16</v>
      </c>
      <c r="D4242" s="11" t="s">
        <v>17</v>
      </c>
      <c r="E4242" s="12">
        <v>42681.0</v>
      </c>
      <c r="F4242" s="13">
        <v>0.4583333333333333</v>
      </c>
      <c r="G4242" s="12" t="s">
        <v>22</v>
      </c>
      <c r="H4242" s="16"/>
      <c r="I4242" s="17"/>
      <c r="J4242" s="15"/>
      <c r="K4242" s="15" t="s">
        <v>31</v>
      </c>
    </row>
    <row r="4243">
      <c r="A4243" s="10">
        <v>587.0</v>
      </c>
      <c r="B4243" s="11" t="s">
        <v>10</v>
      </c>
      <c r="C4243" s="11" t="s">
        <v>16</v>
      </c>
      <c r="D4243" s="11" t="s">
        <v>17</v>
      </c>
      <c r="E4243" s="12">
        <v>42681.0</v>
      </c>
      <c r="F4243" s="13">
        <v>0.4701388888888889</v>
      </c>
      <c r="G4243" s="12" t="s">
        <v>22</v>
      </c>
      <c r="H4243" s="16"/>
      <c r="I4243" s="17"/>
      <c r="J4243" s="15"/>
      <c r="K4243" s="15" t="s">
        <v>31</v>
      </c>
    </row>
    <row r="4244">
      <c r="A4244" s="10">
        <v>593.0</v>
      </c>
      <c r="B4244" s="11" t="s">
        <v>10</v>
      </c>
      <c r="C4244" s="11" t="s">
        <v>16</v>
      </c>
      <c r="D4244" s="11" t="s">
        <v>17</v>
      </c>
      <c r="E4244" s="12">
        <v>42681.0</v>
      </c>
      <c r="F4244" s="13">
        <v>0.4736111111111111</v>
      </c>
      <c r="G4244" s="12" t="s">
        <v>22</v>
      </c>
      <c r="H4244" s="16"/>
      <c r="I4244" s="17"/>
      <c r="J4244" s="15"/>
      <c r="K4244" s="15" t="s">
        <v>31</v>
      </c>
    </row>
    <row r="4245">
      <c r="A4245" s="10">
        <v>594.0</v>
      </c>
      <c r="B4245" s="11" t="s">
        <v>8</v>
      </c>
      <c r="C4245" s="11" t="s">
        <v>16</v>
      </c>
      <c r="D4245" s="11" t="s">
        <v>17</v>
      </c>
      <c r="E4245" s="12">
        <v>42681.0</v>
      </c>
      <c r="F4245" s="13">
        <v>0.4798611111111111</v>
      </c>
      <c r="G4245" s="12" t="s">
        <v>22</v>
      </c>
      <c r="H4245" s="16"/>
      <c r="I4245" s="17"/>
      <c r="J4245" s="15"/>
      <c r="K4245" s="15" t="s">
        <v>31</v>
      </c>
    </row>
    <row r="4246">
      <c r="A4246" s="10">
        <v>601.0</v>
      </c>
      <c r="B4246" s="11" t="s">
        <v>10</v>
      </c>
      <c r="C4246" s="11" t="s">
        <v>16</v>
      </c>
      <c r="D4246" s="11" t="s">
        <v>17</v>
      </c>
      <c r="E4246" s="12">
        <v>42681.0</v>
      </c>
      <c r="F4246" s="13">
        <v>0.4861111111111111</v>
      </c>
      <c r="G4246" s="12" t="s">
        <v>22</v>
      </c>
      <c r="H4246" s="16"/>
      <c r="I4246" s="17"/>
      <c r="J4246" s="15"/>
      <c r="K4246" s="15" t="s">
        <v>31</v>
      </c>
    </row>
    <row r="4247">
      <c r="A4247" s="10">
        <v>606.0</v>
      </c>
      <c r="B4247" s="11" t="s">
        <v>10</v>
      </c>
      <c r="C4247" s="11" t="s">
        <v>16</v>
      </c>
      <c r="D4247" s="11" t="s">
        <v>17</v>
      </c>
      <c r="E4247" s="12">
        <v>42681.0</v>
      </c>
      <c r="F4247" s="13">
        <v>0.4875</v>
      </c>
      <c r="G4247" s="12" t="s">
        <v>22</v>
      </c>
      <c r="H4247" s="16"/>
      <c r="I4247" s="17"/>
      <c r="J4247" s="15"/>
      <c r="K4247" s="15" t="s">
        <v>31</v>
      </c>
    </row>
    <row r="4248">
      <c r="A4248" s="10">
        <v>611.0</v>
      </c>
      <c r="B4248" s="11" t="s">
        <v>8</v>
      </c>
      <c r="C4248" s="11" t="s">
        <v>16</v>
      </c>
      <c r="D4248" s="11" t="s">
        <v>17</v>
      </c>
      <c r="E4248" s="12">
        <v>42681.0</v>
      </c>
      <c r="F4248" s="13">
        <v>0.4951388888888889</v>
      </c>
      <c r="G4248" s="12" t="s">
        <v>22</v>
      </c>
      <c r="H4248" s="16"/>
      <c r="I4248" s="17"/>
      <c r="J4248" s="15"/>
      <c r="K4248" s="15" t="s">
        <v>31</v>
      </c>
    </row>
    <row r="4249">
      <c r="A4249" s="10">
        <v>613.0</v>
      </c>
      <c r="B4249" s="11" t="s">
        <v>10</v>
      </c>
      <c r="C4249" s="11" t="s">
        <v>16</v>
      </c>
      <c r="D4249" s="11" t="s">
        <v>17</v>
      </c>
      <c r="E4249" s="12">
        <v>42681.0</v>
      </c>
      <c r="F4249" s="13">
        <v>0.49722222222222223</v>
      </c>
      <c r="G4249" s="12" t="s">
        <v>22</v>
      </c>
      <c r="H4249" s="16"/>
      <c r="I4249" s="17"/>
      <c r="J4249" s="15"/>
      <c r="K4249" s="15" t="s">
        <v>31</v>
      </c>
    </row>
    <row r="4250">
      <c r="A4250" s="10">
        <v>617.0</v>
      </c>
      <c r="B4250" s="11" t="s">
        <v>8</v>
      </c>
      <c r="C4250" s="11" t="s">
        <v>16</v>
      </c>
      <c r="D4250" s="11" t="s">
        <v>17</v>
      </c>
      <c r="E4250" s="12">
        <v>42681.0</v>
      </c>
      <c r="F4250" s="13">
        <v>0.4979166666666667</v>
      </c>
      <c r="G4250" s="12" t="s">
        <v>22</v>
      </c>
      <c r="H4250" s="16"/>
      <c r="I4250" s="17"/>
      <c r="J4250" s="15"/>
      <c r="K4250" s="15" t="s">
        <v>31</v>
      </c>
    </row>
    <row r="4251">
      <c r="A4251" s="10">
        <v>624.0</v>
      </c>
      <c r="B4251" s="11" t="s">
        <v>10</v>
      </c>
      <c r="C4251" s="11" t="s">
        <v>16</v>
      </c>
      <c r="D4251" s="11" t="s">
        <v>17</v>
      </c>
      <c r="E4251" s="12">
        <v>42681.0</v>
      </c>
      <c r="F4251" s="13">
        <v>0.5041666666666667</v>
      </c>
      <c r="G4251" s="12" t="s">
        <v>27</v>
      </c>
      <c r="H4251" s="16"/>
      <c r="I4251" s="17"/>
      <c r="J4251" s="15"/>
      <c r="K4251" s="15" t="s">
        <v>31</v>
      </c>
    </row>
    <row r="4252">
      <c r="A4252" s="10">
        <v>633.0</v>
      </c>
      <c r="B4252" s="11" t="s">
        <v>10</v>
      </c>
      <c r="C4252" s="11" t="s">
        <v>16</v>
      </c>
      <c r="D4252" s="11" t="s">
        <v>17</v>
      </c>
      <c r="E4252" s="12">
        <v>42681.0</v>
      </c>
      <c r="F4252" s="13">
        <v>0.5180555555555556</v>
      </c>
      <c r="G4252" s="12" t="s">
        <v>27</v>
      </c>
      <c r="H4252" s="16"/>
      <c r="I4252" s="17"/>
      <c r="J4252" s="15"/>
      <c r="K4252" s="15" t="s">
        <v>31</v>
      </c>
    </row>
    <row r="4253">
      <c r="A4253" s="10">
        <v>646.0</v>
      </c>
      <c r="B4253" s="11" t="s">
        <v>8</v>
      </c>
      <c r="C4253" s="11" t="s">
        <v>16</v>
      </c>
      <c r="D4253" s="11" t="s">
        <v>17</v>
      </c>
      <c r="E4253" s="12">
        <v>42681.0</v>
      </c>
      <c r="F4253" s="13">
        <v>0.5256944444444445</v>
      </c>
      <c r="G4253" s="12" t="s">
        <v>27</v>
      </c>
      <c r="H4253" s="16"/>
      <c r="I4253" s="17"/>
      <c r="J4253" s="15"/>
      <c r="K4253" s="15" t="s">
        <v>31</v>
      </c>
    </row>
    <row r="4254">
      <c r="A4254" s="10">
        <v>654.0</v>
      </c>
      <c r="B4254" s="11" t="s">
        <v>8</v>
      </c>
      <c r="C4254" s="11" t="s">
        <v>16</v>
      </c>
      <c r="D4254" s="11" t="s">
        <v>17</v>
      </c>
      <c r="E4254" s="12">
        <v>42681.0</v>
      </c>
      <c r="F4254" s="13">
        <v>0.53125</v>
      </c>
      <c r="G4254" s="12" t="s">
        <v>27</v>
      </c>
      <c r="H4254" s="16"/>
      <c r="I4254" s="17"/>
      <c r="J4254" s="15"/>
      <c r="K4254" s="15" t="s">
        <v>31</v>
      </c>
    </row>
    <row r="4255">
      <c r="A4255" s="10">
        <v>655.0</v>
      </c>
      <c r="B4255" s="11" t="s">
        <v>10</v>
      </c>
      <c r="C4255" s="11" t="s">
        <v>16</v>
      </c>
      <c r="D4255" s="11" t="s">
        <v>17</v>
      </c>
      <c r="E4255" s="12">
        <v>42681.0</v>
      </c>
      <c r="F4255" s="13">
        <v>0.5368055555555555</v>
      </c>
      <c r="G4255" s="12" t="s">
        <v>27</v>
      </c>
      <c r="H4255" s="16"/>
      <c r="I4255" s="17"/>
      <c r="J4255" s="15"/>
      <c r="K4255" s="15" t="s">
        <v>31</v>
      </c>
    </row>
    <row r="4256">
      <c r="A4256" s="10">
        <v>658.0</v>
      </c>
      <c r="B4256" s="11" t="s">
        <v>10</v>
      </c>
      <c r="C4256" s="11" t="s">
        <v>16</v>
      </c>
      <c r="D4256" s="11" t="s">
        <v>17</v>
      </c>
      <c r="E4256" s="12">
        <v>42681.0</v>
      </c>
      <c r="F4256" s="13">
        <v>0.5375</v>
      </c>
      <c r="G4256" s="12" t="s">
        <v>27</v>
      </c>
      <c r="H4256" s="16"/>
      <c r="I4256" s="17"/>
      <c r="J4256" s="15"/>
      <c r="K4256" s="15" t="s">
        <v>31</v>
      </c>
    </row>
    <row r="4257">
      <c r="A4257" s="10">
        <v>659.0</v>
      </c>
      <c r="B4257" s="11" t="s">
        <v>10</v>
      </c>
      <c r="C4257" s="11" t="s">
        <v>16</v>
      </c>
      <c r="D4257" s="11" t="s">
        <v>17</v>
      </c>
      <c r="E4257" s="12">
        <v>42681.0</v>
      </c>
      <c r="F4257" s="13">
        <v>0.5381944444444444</v>
      </c>
      <c r="G4257" s="12" t="s">
        <v>27</v>
      </c>
      <c r="H4257" s="16"/>
      <c r="I4257" s="17"/>
      <c r="J4257" s="15"/>
      <c r="K4257" s="15" t="s">
        <v>31</v>
      </c>
    </row>
    <row r="4258">
      <c r="A4258" s="10">
        <v>667.0</v>
      </c>
      <c r="B4258" s="11" t="s">
        <v>10</v>
      </c>
      <c r="C4258" s="11" t="s">
        <v>16</v>
      </c>
      <c r="D4258" s="11" t="s">
        <v>17</v>
      </c>
      <c r="E4258" s="12">
        <v>42681.0</v>
      </c>
      <c r="F4258" s="13">
        <v>0.5423611111111111</v>
      </c>
      <c r="G4258" s="12" t="s">
        <v>27</v>
      </c>
      <c r="H4258" s="16"/>
      <c r="I4258" s="17"/>
      <c r="J4258" s="15"/>
      <c r="K4258" s="15" t="s">
        <v>31</v>
      </c>
    </row>
    <row r="4259">
      <c r="A4259" s="10">
        <v>665.0</v>
      </c>
      <c r="B4259" s="11" t="s">
        <v>8</v>
      </c>
      <c r="C4259" s="11" t="s">
        <v>16</v>
      </c>
      <c r="D4259" s="11" t="s">
        <v>17</v>
      </c>
      <c r="E4259" s="12">
        <v>42681.0</v>
      </c>
      <c r="F4259" s="13">
        <v>0.5444444444444444</v>
      </c>
      <c r="G4259" s="12" t="s">
        <v>27</v>
      </c>
      <c r="H4259" s="16"/>
      <c r="I4259" s="17"/>
      <c r="J4259" s="15"/>
      <c r="K4259" s="15" t="s">
        <v>31</v>
      </c>
    </row>
    <row r="4260">
      <c r="A4260" s="10">
        <v>668.0</v>
      </c>
      <c r="B4260" s="11" t="s">
        <v>10</v>
      </c>
      <c r="C4260" s="11" t="s">
        <v>16</v>
      </c>
      <c r="D4260" s="11" t="s">
        <v>17</v>
      </c>
      <c r="E4260" s="12">
        <v>42681.0</v>
      </c>
      <c r="F4260" s="13">
        <v>0.5458333333333333</v>
      </c>
      <c r="G4260" s="12" t="s">
        <v>27</v>
      </c>
      <c r="H4260" s="16"/>
      <c r="I4260" s="17"/>
      <c r="J4260" s="15"/>
      <c r="K4260" s="15" t="s">
        <v>31</v>
      </c>
    </row>
    <row r="4261">
      <c r="A4261" s="10">
        <v>674.0</v>
      </c>
      <c r="B4261" s="11" t="s">
        <v>10</v>
      </c>
      <c r="C4261" s="11" t="s">
        <v>16</v>
      </c>
      <c r="D4261" s="11" t="s">
        <v>17</v>
      </c>
      <c r="E4261" s="12">
        <v>42681.0</v>
      </c>
      <c r="F4261" s="13">
        <v>0.5520833333333334</v>
      </c>
      <c r="G4261" s="12" t="s">
        <v>27</v>
      </c>
      <c r="H4261" s="16"/>
      <c r="I4261" s="17"/>
      <c r="J4261" s="15"/>
      <c r="K4261" s="15" t="s">
        <v>31</v>
      </c>
    </row>
    <row r="4262">
      <c r="A4262" s="10">
        <v>670.0</v>
      </c>
      <c r="B4262" s="11" t="s">
        <v>8</v>
      </c>
      <c r="C4262" s="11" t="s">
        <v>16</v>
      </c>
      <c r="D4262" s="11" t="s">
        <v>17</v>
      </c>
      <c r="E4262" s="12">
        <v>42681.0</v>
      </c>
      <c r="F4262" s="13">
        <v>0.5541666666666667</v>
      </c>
      <c r="G4262" s="12" t="s">
        <v>27</v>
      </c>
      <c r="H4262" s="16"/>
      <c r="I4262" s="17"/>
      <c r="J4262" s="15"/>
      <c r="K4262" s="15" t="s">
        <v>31</v>
      </c>
    </row>
    <row r="4263">
      <c r="A4263" s="10">
        <v>673.0</v>
      </c>
      <c r="B4263" s="11" t="s">
        <v>8</v>
      </c>
      <c r="C4263" s="11" t="s">
        <v>16</v>
      </c>
      <c r="D4263" s="11" t="s">
        <v>17</v>
      </c>
      <c r="E4263" s="12">
        <v>42681.0</v>
      </c>
      <c r="F4263" s="13">
        <v>0.5583333333333333</v>
      </c>
      <c r="G4263" s="12" t="s">
        <v>27</v>
      </c>
      <c r="H4263" s="16"/>
      <c r="I4263" s="17"/>
      <c r="J4263" s="15"/>
      <c r="K4263" s="15" t="s">
        <v>31</v>
      </c>
    </row>
    <row r="4264">
      <c r="A4264" s="10">
        <v>678.0</v>
      </c>
      <c r="B4264" s="11" t="s">
        <v>8</v>
      </c>
      <c r="C4264" s="11" t="s">
        <v>16</v>
      </c>
      <c r="D4264" s="11" t="s">
        <v>17</v>
      </c>
      <c r="E4264" s="12">
        <v>42681.0</v>
      </c>
      <c r="F4264" s="13">
        <v>0.5645833333333333</v>
      </c>
      <c r="G4264" s="12" t="s">
        <v>27</v>
      </c>
      <c r="H4264" s="16"/>
      <c r="I4264" s="17"/>
      <c r="J4264" s="15"/>
      <c r="K4264" s="15" t="s">
        <v>31</v>
      </c>
    </row>
    <row r="4265">
      <c r="A4265" s="10">
        <v>690.0</v>
      </c>
      <c r="B4265" s="11" t="s">
        <v>8</v>
      </c>
      <c r="C4265" s="11" t="s">
        <v>16</v>
      </c>
      <c r="D4265" s="11" t="s">
        <v>17</v>
      </c>
      <c r="E4265" s="12">
        <v>42681.0</v>
      </c>
      <c r="F4265" s="13">
        <v>0.5701388888888889</v>
      </c>
      <c r="G4265" s="12" t="s">
        <v>27</v>
      </c>
      <c r="H4265" s="16"/>
      <c r="I4265" s="17"/>
      <c r="J4265" s="15"/>
      <c r="K4265" s="15" t="s">
        <v>31</v>
      </c>
    </row>
    <row r="4266">
      <c r="A4266" s="10">
        <v>685.0</v>
      </c>
      <c r="B4266" s="11" t="s">
        <v>10</v>
      </c>
      <c r="C4266" s="11" t="s">
        <v>16</v>
      </c>
      <c r="D4266" s="11" t="s">
        <v>17</v>
      </c>
      <c r="E4266" s="12">
        <v>42681.0</v>
      </c>
      <c r="F4266" s="13">
        <v>0.5715277777777777</v>
      </c>
      <c r="G4266" s="12" t="s">
        <v>27</v>
      </c>
      <c r="H4266" s="16"/>
      <c r="I4266" s="17"/>
      <c r="J4266" s="15"/>
      <c r="K4266" s="15" t="s">
        <v>31</v>
      </c>
    </row>
    <row r="4267">
      <c r="A4267" s="10">
        <v>691.0</v>
      </c>
      <c r="B4267" s="11" t="s">
        <v>10</v>
      </c>
      <c r="C4267" s="11" t="s">
        <v>16</v>
      </c>
      <c r="D4267" s="11" t="s">
        <v>17</v>
      </c>
      <c r="E4267" s="12">
        <v>42681.0</v>
      </c>
      <c r="F4267" s="13">
        <v>0.5736111111111111</v>
      </c>
      <c r="G4267" s="12" t="s">
        <v>27</v>
      </c>
      <c r="H4267" s="16"/>
      <c r="I4267" s="17"/>
      <c r="J4267" s="15"/>
      <c r="K4267" s="15" t="s">
        <v>31</v>
      </c>
    </row>
    <row r="4268">
      <c r="A4268" s="10">
        <v>695.0</v>
      </c>
      <c r="B4268" s="11" t="s">
        <v>10</v>
      </c>
      <c r="C4268" s="11" t="s">
        <v>16</v>
      </c>
      <c r="D4268" s="11" t="s">
        <v>17</v>
      </c>
      <c r="E4268" s="12">
        <v>42681.0</v>
      </c>
      <c r="F4268" s="13">
        <v>0.5791666666666667</v>
      </c>
      <c r="G4268" s="12" t="s">
        <v>27</v>
      </c>
      <c r="H4268" s="16"/>
      <c r="I4268" s="17"/>
      <c r="J4268" s="15"/>
      <c r="K4268" s="15" t="s">
        <v>31</v>
      </c>
    </row>
    <row r="4269">
      <c r="A4269" s="10">
        <v>696.0</v>
      </c>
      <c r="B4269" s="11" t="s">
        <v>10</v>
      </c>
      <c r="C4269" s="11" t="s">
        <v>16</v>
      </c>
      <c r="D4269" s="11" t="s">
        <v>17</v>
      </c>
      <c r="E4269" s="12">
        <v>42681.0</v>
      </c>
      <c r="F4269" s="13">
        <v>0.5840277777777778</v>
      </c>
      <c r="G4269" s="12" t="s">
        <v>27</v>
      </c>
      <c r="H4269" s="16"/>
      <c r="I4269" s="17"/>
      <c r="J4269" s="15"/>
      <c r="K4269" s="15" t="s">
        <v>31</v>
      </c>
    </row>
    <row r="4270">
      <c r="A4270" s="10">
        <v>705.0</v>
      </c>
      <c r="B4270" s="11" t="s">
        <v>8</v>
      </c>
      <c r="C4270" s="11" t="s">
        <v>16</v>
      </c>
      <c r="D4270" s="11" t="s">
        <v>17</v>
      </c>
      <c r="E4270" s="12">
        <v>42681.0</v>
      </c>
      <c r="F4270" s="13">
        <v>0.5916666666666667</v>
      </c>
      <c r="G4270" s="12" t="s">
        <v>27</v>
      </c>
      <c r="H4270" s="16"/>
      <c r="I4270" s="17"/>
      <c r="J4270" s="15"/>
      <c r="K4270" s="15" t="s">
        <v>31</v>
      </c>
    </row>
    <row r="4271">
      <c r="A4271" s="10">
        <v>713.0</v>
      </c>
      <c r="B4271" s="11" t="s">
        <v>10</v>
      </c>
      <c r="C4271" s="11" t="s">
        <v>16</v>
      </c>
      <c r="D4271" s="11" t="s">
        <v>17</v>
      </c>
      <c r="E4271" s="12">
        <v>42681.0</v>
      </c>
      <c r="F4271" s="13">
        <v>0.6118055555555556</v>
      </c>
      <c r="G4271" s="12" t="s">
        <v>27</v>
      </c>
      <c r="H4271" s="16"/>
      <c r="I4271" s="17"/>
      <c r="J4271" s="15"/>
      <c r="K4271" s="15" t="s">
        <v>31</v>
      </c>
    </row>
    <row r="4272">
      <c r="A4272" s="10">
        <v>716.0</v>
      </c>
      <c r="B4272" s="11" t="s">
        <v>10</v>
      </c>
      <c r="C4272" s="11" t="s">
        <v>16</v>
      </c>
      <c r="D4272" s="11" t="s">
        <v>17</v>
      </c>
      <c r="E4272" s="12">
        <v>42681.0</v>
      </c>
      <c r="F4272" s="13">
        <v>0.6194444444444445</v>
      </c>
      <c r="G4272" s="12" t="s">
        <v>27</v>
      </c>
      <c r="H4272" s="16"/>
      <c r="I4272" s="17"/>
      <c r="J4272" s="15"/>
      <c r="K4272" s="15" t="s">
        <v>31</v>
      </c>
    </row>
    <row r="4273">
      <c r="A4273" s="10">
        <v>722.0</v>
      </c>
      <c r="B4273" s="11" t="s">
        <v>8</v>
      </c>
      <c r="C4273" s="11" t="s">
        <v>16</v>
      </c>
      <c r="D4273" s="11" t="s">
        <v>17</v>
      </c>
      <c r="E4273" s="12">
        <v>42681.0</v>
      </c>
      <c r="F4273" s="13">
        <v>0.6229166666666667</v>
      </c>
      <c r="G4273" s="12" t="s">
        <v>27</v>
      </c>
      <c r="H4273" s="16"/>
      <c r="I4273" s="17"/>
      <c r="J4273" s="15"/>
      <c r="K4273" s="15" t="s">
        <v>31</v>
      </c>
    </row>
    <row r="4274">
      <c r="A4274" s="10">
        <v>731.0</v>
      </c>
      <c r="B4274" s="11" t="s">
        <v>10</v>
      </c>
      <c r="C4274" s="11" t="s">
        <v>16</v>
      </c>
      <c r="D4274" s="11" t="s">
        <v>17</v>
      </c>
      <c r="E4274" s="12">
        <v>42681.0</v>
      </c>
      <c r="F4274" s="13">
        <v>0.6326388888888889</v>
      </c>
      <c r="G4274" s="12" t="s">
        <v>27</v>
      </c>
      <c r="H4274" s="16"/>
      <c r="I4274" s="17"/>
      <c r="J4274" s="15"/>
      <c r="K4274" s="15" t="s">
        <v>31</v>
      </c>
    </row>
    <row r="4275">
      <c r="A4275" s="10">
        <v>730.0</v>
      </c>
      <c r="B4275" s="11" t="s">
        <v>8</v>
      </c>
      <c r="C4275" s="11" t="s">
        <v>16</v>
      </c>
      <c r="D4275" s="11" t="s">
        <v>17</v>
      </c>
      <c r="E4275" s="12">
        <v>42681.0</v>
      </c>
      <c r="F4275" s="13">
        <v>0.6347222222222222</v>
      </c>
      <c r="G4275" s="12" t="s">
        <v>27</v>
      </c>
      <c r="H4275" s="16"/>
      <c r="I4275" s="17"/>
      <c r="J4275" s="15"/>
      <c r="K4275" s="15" t="s">
        <v>31</v>
      </c>
    </row>
    <row r="4276">
      <c r="A4276" s="10">
        <v>734.0</v>
      </c>
      <c r="B4276" s="11" t="s">
        <v>10</v>
      </c>
      <c r="C4276" s="11" t="s">
        <v>16</v>
      </c>
      <c r="D4276" s="11" t="s">
        <v>17</v>
      </c>
      <c r="E4276" s="12">
        <v>42681.0</v>
      </c>
      <c r="F4276" s="13">
        <v>0.6402777777777777</v>
      </c>
      <c r="G4276" s="12" t="s">
        <v>27</v>
      </c>
      <c r="H4276" s="16"/>
      <c r="I4276" s="17"/>
      <c r="J4276" s="15"/>
      <c r="K4276" s="15" t="s">
        <v>31</v>
      </c>
    </row>
    <row r="4277">
      <c r="A4277" s="10">
        <v>755.0</v>
      </c>
      <c r="B4277" s="11" t="s">
        <v>8</v>
      </c>
      <c r="C4277" s="11" t="s">
        <v>16</v>
      </c>
      <c r="D4277" s="11" t="s">
        <v>17</v>
      </c>
      <c r="E4277" s="12">
        <v>42681.0</v>
      </c>
      <c r="F4277" s="13">
        <v>0.66875</v>
      </c>
      <c r="G4277" s="12" t="s">
        <v>27</v>
      </c>
      <c r="H4277" s="16"/>
      <c r="I4277" s="17"/>
      <c r="J4277" s="15"/>
      <c r="K4277" s="15" t="s">
        <v>31</v>
      </c>
    </row>
    <row r="4278">
      <c r="A4278" s="10">
        <v>762.0</v>
      </c>
      <c r="B4278" s="11" t="s">
        <v>10</v>
      </c>
      <c r="C4278" s="11" t="s">
        <v>16</v>
      </c>
      <c r="D4278" s="11" t="s">
        <v>17</v>
      </c>
      <c r="E4278" s="12">
        <v>42681.0</v>
      </c>
      <c r="F4278" s="13">
        <v>0.675</v>
      </c>
      <c r="G4278" s="12" t="s">
        <v>27</v>
      </c>
      <c r="H4278" s="16"/>
      <c r="I4278" s="17"/>
      <c r="J4278" s="15"/>
      <c r="K4278" s="15" t="s">
        <v>31</v>
      </c>
    </row>
    <row r="4279">
      <c r="A4279" s="10">
        <v>765.0</v>
      </c>
      <c r="B4279" s="11" t="s">
        <v>8</v>
      </c>
      <c r="C4279" s="11" t="s">
        <v>16</v>
      </c>
      <c r="D4279" s="11" t="s">
        <v>17</v>
      </c>
      <c r="E4279" s="12">
        <v>42681.0</v>
      </c>
      <c r="F4279" s="13">
        <v>0.6777777777777778</v>
      </c>
      <c r="G4279" s="12" t="s">
        <v>27</v>
      </c>
      <c r="H4279" s="16"/>
      <c r="I4279" s="17"/>
      <c r="J4279" s="15"/>
      <c r="K4279" s="15" t="s">
        <v>31</v>
      </c>
    </row>
    <row r="4280">
      <c r="A4280" s="10">
        <v>764.0</v>
      </c>
      <c r="B4280" s="11" t="s">
        <v>10</v>
      </c>
      <c r="C4280" s="11" t="s">
        <v>16</v>
      </c>
      <c r="D4280" s="11" t="s">
        <v>17</v>
      </c>
      <c r="E4280" s="12">
        <v>42681.0</v>
      </c>
      <c r="F4280" s="13">
        <v>0.68125</v>
      </c>
      <c r="G4280" s="12" t="s">
        <v>27</v>
      </c>
      <c r="H4280" s="16"/>
      <c r="I4280" s="17"/>
      <c r="J4280" s="15"/>
      <c r="K4280" s="15" t="s">
        <v>31</v>
      </c>
    </row>
    <row r="4281">
      <c r="A4281" s="10">
        <v>767.0</v>
      </c>
      <c r="B4281" s="11" t="s">
        <v>10</v>
      </c>
      <c r="C4281" s="11" t="s">
        <v>16</v>
      </c>
      <c r="D4281" s="11" t="s">
        <v>17</v>
      </c>
      <c r="E4281" s="12">
        <v>42681.0</v>
      </c>
      <c r="F4281" s="13">
        <v>0.6833333333333333</v>
      </c>
      <c r="G4281" s="12" t="s">
        <v>27</v>
      </c>
      <c r="H4281" s="16"/>
      <c r="I4281" s="17"/>
      <c r="J4281" s="15"/>
      <c r="K4281" s="15" t="s">
        <v>31</v>
      </c>
    </row>
    <row r="4282">
      <c r="A4282" s="10">
        <v>768.0</v>
      </c>
      <c r="B4282" s="11" t="s">
        <v>8</v>
      </c>
      <c r="C4282" s="11" t="s">
        <v>16</v>
      </c>
      <c r="D4282" s="11" t="s">
        <v>17</v>
      </c>
      <c r="E4282" s="12">
        <v>42681.0</v>
      </c>
      <c r="F4282" s="13">
        <v>0.6847222222222222</v>
      </c>
      <c r="G4282" s="12" t="s">
        <v>27</v>
      </c>
      <c r="H4282" s="16"/>
      <c r="I4282" s="17"/>
      <c r="J4282" s="15"/>
      <c r="K4282" s="15" t="s">
        <v>31</v>
      </c>
    </row>
    <row r="4283">
      <c r="A4283" s="10">
        <v>770.0</v>
      </c>
      <c r="B4283" s="11" t="s">
        <v>8</v>
      </c>
      <c r="C4283" s="11" t="s">
        <v>16</v>
      </c>
      <c r="D4283" s="11" t="s">
        <v>17</v>
      </c>
      <c r="E4283" s="12">
        <v>42681.0</v>
      </c>
      <c r="F4283" s="13">
        <v>0.6854166666666667</v>
      </c>
      <c r="G4283" s="12" t="s">
        <v>27</v>
      </c>
      <c r="H4283" s="16"/>
      <c r="I4283" s="17"/>
      <c r="J4283" s="15"/>
      <c r="K4283" s="15" t="s">
        <v>31</v>
      </c>
    </row>
    <row r="4284">
      <c r="A4284" s="10">
        <v>776.0</v>
      </c>
      <c r="B4284" s="11" t="s">
        <v>10</v>
      </c>
      <c r="C4284" s="11" t="s">
        <v>16</v>
      </c>
      <c r="D4284" s="11" t="s">
        <v>17</v>
      </c>
      <c r="E4284" s="12">
        <v>42681.0</v>
      </c>
      <c r="F4284" s="13">
        <v>0.6902777777777778</v>
      </c>
      <c r="G4284" s="12" t="s">
        <v>27</v>
      </c>
      <c r="H4284" s="16"/>
      <c r="I4284" s="17"/>
      <c r="J4284" s="15"/>
      <c r="K4284" s="15" t="s">
        <v>31</v>
      </c>
    </row>
    <row r="4285">
      <c r="A4285" s="10">
        <v>783.0</v>
      </c>
      <c r="B4285" s="11" t="s">
        <v>10</v>
      </c>
      <c r="C4285" s="11" t="s">
        <v>16</v>
      </c>
      <c r="D4285" s="11" t="s">
        <v>17</v>
      </c>
      <c r="E4285" s="12">
        <v>42681.0</v>
      </c>
      <c r="F4285" s="13">
        <v>0.7</v>
      </c>
      <c r="G4285" s="12" t="s">
        <v>27</v>
      </c>
      <c r="H4285" s="16"/>
      <c r="I4285" s="17"/>
      <c r="J4285" s="15"/>
      <c r="K4285" s="15" t="s">
        <v>31</v>
      </c>
    </row>
    <row r="4286">
      <c r="A4286" s="10">
        <v>787.0</v>
      </c>
      <c r="B4286" s="11" t="s">
        <v>8</v>
      </c>
      <c r="C4286" s="11" t="s">
        <v>16</v>
      </c>
      <c r="D4286" s="11" t="s">
        <v>17</v>
      </c>
      <c r="E4286" s="12">
        <v>42681.0</v>
      </c>
      <c r="F4286" s="13">
        <v>0.7013888888888888</v>
      </c>
      <c r="G4286" s="12" t="s">
        <v>27</v>
      </c>
      <c r="H4286" s="16"/>
      <c r="I4286" s="17"/>
      <c r="J4286" s="15"/>
      <c r="K4286" s="15" t="s">
        <v>31</v>
      </c>
    </row>
    <row r="4287">
      <c r="A4287" s="10">
        <v>786.0</v>
      </c>
      <c r="B4287" s="11" t="s">
        <v>8</v>
      </c>
      <c r="C4287" s="11" t="s">
        <v>16</v>
      </c>
      <c r="D4287" s="11" t="s">
        <v>17</v>
      </c>
      <c r="E4287" s="12">
        <v>42681.0</v>
      </c>
      <c r="F4287" s="13">
        <v>0.7013888888888888</v>
      </c>
      <c r="G4287" s="12" t="s">
        <v>27</v>
      </c>
      <c r="H4287" s="16"/>
      <c r="I4287" s="17"/>
      <c r="J4287" s="15"/>
      <c r="K4287" s="15" t="s">
        <v>31</v>
      </c>
    </row>
    <row r="4288">
      <c r="A4288" s="10">
        <v>795.0</v>
      </c>
      <c r="B4288" s="11" t="s">
        <v>8</v>
      </c>
      <c r="C4288" s="11" t="s">
        <v>16</v>
      </c>
      <c r="D4288" s="11" t="s">
        <v>17</v>
      </c>
      <c r="E4288" s="12">
        <v>42681.0</v>
      </c>
      <c r="F4288" s="13">
        <v>0.7145833333333333</v>
      </c>
      <c r="G4288" s="12" t="s">
        <v>24</v>
      </c>
      <c r="H4288" s="16"/>
      <c r="I4288" s="17"/>
      <c r="J4288" s="15"/>
      <c r="K4288" s="15" t="s">
        <v>31</v>
      </c>
    </row>
    <row r="4289">
      <c r="A4289" s="10">
        <v>796.0</v>
      </c>
      <c r="B4289" s="11" t="s">
        <v>8</v>
      </c>
      <c r="C4289" s="11" t="s">
        <v>16</v>
      </c>
      <c r="D4289" s="11" t="s">
        <v>17</v>
      </c>
      <c r="E4289" s="12">
        <v>42681.0</v>
      </c>
      <c r="F4289" s="13">
        <v>0.7159722222222222</v>
      </c>
      <c r="G4289" s="12" t="s">
        <v>24</v>
      </c>
      <c r="H4289" s="16"/>
      <c r="I4289" s="17"/>
      <c r="J4289" s="15"/>
      <c r="K4289" s="15" t="s">
        <v>31</v>
      </c>
    </row>
    <row r="4290">
      <c r="A4290" s="10">
        <v>803.0</v>
      </c>
      <c r="B4290" s="11" t="s">
        <v>8</v>
      </c>
      <c r="C4290" s="11" t="s">
        <v>16</v>
      </c>
      <c r="D4290" s="11" t="s">
        <v>17</v>
      </c>
      <c r="E4290" s="12">
        <v>42681.0</v>
      </c>
      <c r="F4290" s="13">
        <v>0.7180555555555556</v>
      </c>
      <c r="G4290" s="12" t="s">
        <v>24</v>
      </c>
      <c r="H4290" s="16"/>
      <c r="I4290" s="17"/>
      <c r="J4290" s="15"/>
      <c r="K4290" s="15" t="s">
        <v>31</v>
      </c>
    </row>
    <row r="4291">
      <c r="A4291" s="10">
        <v>802.0</v>
      </c>
      <c r="B4291" s="11" t="s">
        <v>8</v>
      </c>
      <c r="C4291" s="11" t="s">
        <v>16</v>
      </c>
      <c r="D4291" s="11" t="s">
        <v>17</v>
      </c>
      <c r="E4291" s="12">
        <v>42681.0</v>
      </c>
      <c r="F4291" s="13">
        <v>0.71875</v>
      </c>
      <c r="G4291" s="12" t="s">
        <v>24</v>
      </c>
      <c r="H4291" s="16"/>
      <c r="I4291" s="17"/>
      <c r="J4291" s="15"/>
      <c r="K4291" s="15" t="s">
        <v>31</v>
      </c>
    </row>
    <row r="4292">
      <c r="A4292" s="10">
        <v>806.0</v>
      </c>
      <c r="B4292" s="11" t="s">
        <v>8</v>
      </c>
      <c r="C4292" s="11" t="s">
        <v>16</v>
      </c>
      <c r="D4292" s="11" t="s">
        <v>17</v>
      </c>
      <c r="E4292" s="12">
        <v>42681.0</v>
      </c>
      <c r="F4292" s="13">
        <v>0.71875</v>
      </c>
      <c r="G4292" s="12" t="s">
        <v>24</v>
      </c>
      <c r="H4292" s="16"/>
      <c r="I4292" s="17"/>
      <c r="J4292" s="15"/>
      <c r="K4292" s="15" t="s">
        <v>31</v>
      </c>
    </row>
    <row r="4293">
      <c r="A4293" s="10">
        <v>798.0</v>
      </c>
      <c r="B4293" s="11" t="s">
        <v>8</v>
      </c>
      <c r="C4293" s="11" t="s">
        <v>16</v>
      </c>
      <c r="D4293" s="11" t="s">
        <v>17</v>
      </c>
      <c r="E4293" s="12">
        <v>42681.0</v>
      </c>
      <c r="F4293" s="13">
        <v>0.7201388888888889</v>
      </c>
      <c r="G4293" s="12" t="s">
        <v>24</v>
      </c>
      <c r="H4293" s="16"/>
      <c r="I4293" s="17"/>
      <c r="J4293" s="15"/>
      <c r="K4293" s="15" t="s">
        <v>31</v>
      </c>
    </row>
    <row r="4294">
      <c r="A4294" s="10">
        <v>804.0</v>
      </c>
      <c r="B4294" s="11" t="s">
        <v>8</v>
      </c>
      <c r="C4294" s="11" t="s">
        <v>16</v>
      </c>
      <c r="D4294" s="11" t="s">
        <v>17</v>
      </c>
      <c r="E4294" s="12">
        <v>42681.0</v>
      </c>
      <c r="F4294" s="13">
        <v>0.7208333333333333</v>
      </c>
      <c r="G4294" s="12" t="s">
        <v>24</v>
      </c>
      <c r="H4294" s="16"/>
      <c r="I4294" s="17"/>
      <c r="J4294" s="15"/>
      <c r="K4294" s="15" t="s">
        <v>31</v>
      </c>
    </row>
    <row r="4295">
      <c r="A4295" s="10">
        <v>808.0</v>
      </c>
      <c r="B4295" s="11" t="s">
        <v>8</v>
      </c>
      <c r="C4295" s="11" t="s">
        <v>16</v>
      </c>
      <c r="D4295" s="11" t="s">
        <v>17</v>
      </c>
      <c r="E4295" s="12">
        <v>42681.0</v>
      </c>
      <c r="F4295" s="13">
        <v>0.7215277777777778</v>
      </c>
      <c r="G4295" s="12" t="s">
        <v>24</v>
      </c>
      <c r="H4295" s="16"/>
      <c r="I4295" s="17"/>
      <c r="J4295" s="15"/>
      <c r="K4295" s="15" t="s">
        <v>31</v>
      </c>
    </row>
    <row r="4296">
      <c r="A4296" s="10">
        <v>810.0</v>
      </c>
      <c r="B4296" s="11" t="s">
        <v>8</v>
      </c>
      <c r="C4296" s="11" t="s">
        <v>16</v>
      </c>
      <c r="D4296" s="11" t="s">
        <v>17</v>
      </c>
      <c r="E4296" s="12">
        <v>42681.0</v>
      </c>
      <c r="F4296" s="13">
        <v>0.7222222222222222</v>
      </c>
      <c r="G4296" s="12" t="s">
        <v>24</v>
      </c>
      <c r="H4296" s="16"/>
      <c r="I4296" s="17"/>
      <c r="J4296" s="15"/>
      <c r="K4296" s="15" t="s">
        <v>31</v>
      </c>
    </row>
    <row r="4297">
      <c r="A4297" s="10">
        <v>807.0</v>
      </c>
      <c r="B4297" s="11" t="s">
        <v>8</v>
      </c>
      <c r="C4297" s="11" t="s">
        <v>16</v>
      </c>
      <c r="D4297" s="11" t="s">
        <v>17</v>
      </c>
      <c r="E4297" s="12">
        <v>42681.0</v>
      </c>
      <c r="F4297" s="13">
        <v>0.7222222222222222</v>
      </c>
      <c r="G4297" s="12" t="s">
        <v>24</v>
      </c>
      <c r="H4297" s="16"/>
      <c r="I4297" s="17"/>
      <c r="J4297" s="15"/>
      <c r="K4297" s="15" t="s">
        <v>31</v>
      </c>
    </row>
    <row r="4298">
      <c r="A4298" s="10">
        <v>814.0</v>
      </c>
      <c r="B4298" s="11" t="s">
        <v>8</v>
      </c>
      <c r="C4298" s="11" t="s">
        <v>16</v>
      </c>
      <c r="D4298" s="11" t="s">
        <v>17</v>
      </c>
      <c r="E4298" s="12">
        <v>42681.0</v>
      </c>
      <c r="F4298" s="13">
        <v>0.7229166666666667</v>
      </c>
      <c r="G4298" s="12" t="s">
        <v>24</v>
      </c>
      <c r="H4298" s="16"/>
      <c r="I4298" s="17"/>
      <c r="J4298" s="15"/>
      <c r="K4298" s="15" t="s">
        <v>31</v>
      </c>
    </row>
    <row r="4299">
      <c r="A4299" s="10">
        <v>820.0</v>
      </c>
      <c r="B4299" s="11" t="s">
        <v>8</v>
      </c>
      <c r="C4299" s="11" t="s">
        <v>16</v>
      </c>
      <c r="D4299" s="11" t="s">
        <v>17</v>
      </c>
      <c r="E4299" s="12">
        <v>42681.0</v>
      </c>
      <c r="F4299" s="13">
        <v>0.7229166666666667</v>
      </c>
      <c r="G4299" s="12" t="s">
        <v>24</v>
      </c>
      <c r="H4299" s="16"/>
      <c r="I4299" s="17"/>
      <c r="J4299" s="15"/>
      <c r="K4299" s="15" t="s">
        <v>31</v>
      </c>
    </row>
    <row r="4300">
      <c r="A4300" s="10">
        <v>811.0</v>
      </c>
      <c r="B4300" s="11" t="s">
        <v>8</v>
      </c>
      <c r="C4300" s="11" t="s">
        <v>16</v>
      </c>
      <c r="D4300" s="11" t="s">
        <v>17</v>
      </c>
      <c r="E4300" s="12">
        <v>42681.0</v>
      </c>
      <c r="F4300" s="13">
        <v>0.7243055555555555</v>
      </c>
      <c r="G4300" s="12" t="s">
        <v>24</v>
      </c>
      <c r="H4300" s="16"/>
      <c r="I4300" s="17"/>
      <c r="J4300" s="15"/>
      <c r="K4300" s="15" t="s">
        <v>31</v>
      </c>
    </row>
    <row r="4301">
      <c r="A4301" s="10">
        <v>813.0</v>
      </c>
      <c r="B4301" s="11" t="s">
        <v>8</v>
      </c>
      <c r="C4301" s="11" t="s">
        <v>16</v>
      </c>
      <c r="D4301" s="11" t="s">
        <v>17</v>
      </c>
      <c r="E4301" s="12">
        <v>42681.0</v>
      </c>
      <c r="F4301" s="13">
        <v>0.7243055555555555</v>
      </c>
      <c r="G4301" s="12" t="s">
        <v>24</v>
      </c>
      <c r="H4301" s="16"/>
      <c r="I4301" s="17"/>
      <c r="J4301" s="15"/>
      <c r="K4301" s="15" t="s">
        <v>31</v>
      </c>
    </row>
    <row r="4302">
      <c r="A4302" s="10">
        <v>809.0</v>
      </c>
      <c r="B4302" s="11" t="s">
        <v>8</v>
      </c>
      <c r="C4302" s="11" t="s">
        <v>16</v>
      </c>
      <c r="D4302" s="11" t="s">
        <v>17</v>
      </c>
      <c r="E4302" s="12">
        <v>42681.0</v>
      </c>
      <c r="F4302" s="13">
        <v>0.725</v>
      </c>
      <c r="G4302" s="12" t="s">
        <v>24</v>
      </c>
      <c r="H4302" s="16"/>
      <c r="I4302" s="17"/>
      <c r="J4302" s="15"/>
      <c r="K4302" s="15" t="s">
        <v>31</v>
      </c>
    </row>
    <row r="4303">
      <c r="A4303" s="10">
        <v>816.0</v>
      </c>
      <c r="B4303" s="11" t="s">
        <v>8</v>
      </c>
      <c r="C4303" s="11" t="s">
        <v>16</v>
      </c>
      <c r="D4303" s="11" t="s">
        <v>17</v>
      </c>
      <c r="E4303" s="12">
        <v>42681.0</v>
      </c>
      <c r="F4303" s="13">
        <v>0.725</v>
      </c>
      <c r="G4303" s="12" t="s">
        <v>24</v>
      </c>
      <c r="H4303" s="16"/>
      <c r="I4303" s="17"/>
      <c r="J4303" s="15"/>
      <c r="K4303" s="15" t="s">
        <v>31</v>
      </c>
    </row>
    <row r="4304">
      <c r="A4304" s="10">
        <v>815.0</v>
      </c>
      <c r="B4304" s="11" t="s">
        <v>8</v>
      </c>
      <c r="C4304" s="11" t="s">
        <v>16</v>
      </c>
      <c r="D4304" s="11" t="s">
        <v>17</v>
      </c>
      <c r="E4304" s="12">
        <v>42681.0</v>
      </c>
      <c r="F4304" s="13">
        <v>0.7256944444444444</v>
      </c>
      <c r="G4304" s="12" t="s">
        <v>24</v>
      </c>
      <c r="H4304" s="16"/>
      <c r="I4304" s="17"/>
      <c r="J4304" s="15"/>
      <c r="K4304" s="15" t="s">
        <v>31</v>
      </c>
    </row>
    <row r="4305">
      <c r="A4305" s="10">
        <v>812.0</v>
      </c>
      <c r="B4305" s="11" t="s">
        <v>8</v>
      </c>
      <c r="C4305" s="11" t="s">
        <v>16</v>
      </c>
      <c r="D4305" s="11" t="s">
        <v>17</v>
      </c>
      <c r="E4305" s="12">
        <v>42681.0</v>
      </c>
      <c r="F4305" s="13">
        <v>0.7277777777777777</v>
      </c>
      <c r="G4305" s="12" t="s">
        <v>24</v>
      </c>
      <c r="H4305" s="16"/>
      <c r="I4305" s="17"/>
      <c r="J4305" s="15"/>
      <c r="K4305" s="15" t="s">
        <v>31</v>
      </c>
    </row>
    <row r="4306">
      <c r="A4306" s="10">
        <v>823.0</v>
      </c>
      <c r="B4306" s="11" t="s">
        <v>8</v>
      </c>
      <c r="C4306" s="11" t="s">
        <v>16</v>
      </c>
      <c r="D4306" s="11" t="s">
        <v>17</v>
      </c>
      <c r="E4306" s="12">
        <v>42681.0</v>
      </c>
      <c r="F4306" s="13">
        <v>0.7277777777777777</v>
      </c>
      <c r="G4306" s="12" t="s">
        <v>24</v>
      </c>
      <c r="H4306" s="16"/>
      <c r="I4306" s="17"/>
      <c r="J4306" s="15"/>
      <c r="K4306" s="15" t="s">
        <v>31</v>
      </c>
    </row>
    <row r="4307">
      <c r="A4307" s="10">
        <v>818.0</v>
      </c>
      <c r="B4307" s="11" t="s">
        <v>8</v>
      </c>
      <c r="C4307" s="11" t="s">
        <v>16</v>
      </c>
      <c r="D4307" s="11" t="s">
        <v>17</v>
      </c>
      <c r="E4307" s="12">
        <v>42681.0</v>
      </c>
      <c r="F4307" s="13">
        <v>0.7298611111111111</v>
      </c>
      <c r="G4307" s="12" t="s">
        <v>24</v>
      </c>
      <c r="H4307" s="16"/>
      <c r="I4307" s="17"/>
      <c r="J4307" s="15"/>
      <c r="K4307" s="15" t="s">
        <v>31</v>
      </c>
    </row>
    <row r="4308">
      <c r="A4308" s="10">
        <v>822.0</v>
      </c>
      <c r="B4308" s="11" t="s">
        <v>8</v>
      </c>
      <c r="C4308" s="11" t="s">
        <v>16</v>
      </c>
      <c r="D4308" s="11" t="s">
        <v>17</v>
      </c>
      <c r="E4308" s="12">
        <v>42681.0</v>
      </c>
      <c r="F4308" s="13">
        <v>0.73125</v>
      </c>
      <c r="G4308" s="12" t="s">
        <v>24</v>
      </c>
      <c r="H4308" s="16"/>
      <c r="I4308" s="17"/>
      <c r="J4308" s="15"/>
      <c r="K4308" s="15" t="s">
        <v>31</v>
      </c>
    </row>
    <row r="4309">
      <c r="A4309" s="10">
        <v>830.0</v>
      </c>
      <c r="B4309" s="11" t="s">
        <v>8</v>
      </c>
      <c r="C4309" s="11" t="s">
        <v>16</v>
      </c>
      <c r="D4309" s="11" t="s">
        <v>17</v>
      </c>
      <c r="E4309" s="12">
        <v>42681.0</v>
      </c>
      <c r="F4309" s="13">
        <v>0.7319444444444444</v>
      </c>
      <c r="G4309" s="12" t="s">
        <v>24</v>
      </c>
      <c r="H4309" s="16"/>
      <c r="I4309" s="17"/>
      <c r="J4309" s="15"/>
      <c r="K4309" s="15" t="s">
        <v>31</v>
      </c>
    </row>
    <row r="4310">
      <c r="A4310" s="10">
        <v>824.0</v>
      </c>
      <c r="B4310" s="11" t="s">
        <v>8</v>
      </c>
      <c r="C4310" s="11" t="s">
        <v>16</v>
      </c>
      <c r="D4310" s="11" t="s">
        <v>17</v>
      </c>
      <c r="E4310" s="12">
        <v>42681.0</v>
      </c>
      <c r="F4310" s="13">
        <v>0.7319444444444444</v>
      </c>
      <c r="G4310" s="12" t="s">
        <v>24</v>
      </c>
      <c r="H4310" s="16"/>
      <c r="I4310" s="17"/>
      <c r="J4310" s="15"/>
      <c r="K4310" s="15" t="s">
        <v>31</v>
      </c>
    </row>
    <row r="4311">
      <c r="A4311" s="10">
        <v>827.0</v>
      </c>
      <c r="B4311" s="11" t="s">
        <v>8</v>
      </c>
      <c r="C4311" s="11" t="s">
        <v>16</v>
      </c>
      <c r="D4311" s="11" t="s">
        <v>17</v>
      </c>
      <c r="E4311" s="12">
        <v>42681.0</v>
      </c>
      <c r="F4311" s="13">
        <v>0.7326388888888888</v>
      </c>
      <c r="G4311" s="12" t="s">
        <v>24</v>
      </c>
      <c r="H4311" s="16"/>
      <c r="I4311" s="17"/>
      <c r="J4311" s="15"/>
      <c r="K4311" s="15" t="s">
        <v>31</v>
      </c>
    </row>
    <row r="4312">
      <c r="A4312" s="10">
        <v>829.0</v>
      </c>
      <c r="B4312" s="11" t="s">
        <v>8</v>
      </c>
      <c r="C4312" s="11" t="s">
        <v>16</v>
      </c>
      <c r="D4312" s="11" t="s">
        <v>17</v>
      </c>
      <c r="E4312" s="12">
        <v>42681.0</v>
      </c>
      <c r="F4312" s="13">
        <v>0.7326388888888888</v>
      </c>
      <c r="G4312" s="12" t="s">
        <v>24</v>
      </c>
      <c r="H4312" s="16"/>
      <c r="I4312" s="17"/>
      <c r="J4312" s="15"/>
      <c r="K4312" s="15" t="s">
        <v>31</v>
      </c>
    </row>
    <row r="4313">
      <c r="A4313" s="10">
        <v>825.0</v>
      </c>
      <c r="B4313" s="11" t="s">
        <v>8</v>
      </c>
      <c r="C4313" s="11" t="s">
        <v>16</v>
      </c>
      <c r="D4313" s="11" t="s">
        <v>17</v>
      </c>
      <c r="E4313" s="12">
        <v>42681.0</v>
      </c>
      <c r="F4313" s="13">
        <v>0.7333333333333333</v>
      </c>
      <c r="G4313" s="12" t="s">
        <v>24</v>
      </c>
      <c r="H4313" s="16"/>
      <c r="I4313" s="17"/>
      <c r="J4313" s="15"/>
      <c r="K4313" s="15" t="s">
        <v>31</v>
      </c>
    </row>
    <row r="4314">
      <c r="A4314" s="10">
        <v>841.0</v>
      </c>
      <c r="B4314" s="11" t="s">
        <v>8</v>
      </c>
      <c r="C4314" s="11" t="s">
        <v>16</v>
      </c>
      <c r="D4314" s="11" t="s">
        <v>17</v>
      </c>
      <c r="E4314" s="12">
        <v>42681.0</v>
      </c>
      <c r="F4314" s="13">
        <v>0.7354166666666667</v>
      </c>
      <c r="G4314" s="12" t="s">
        <v>24</v>
      </c>
      <c r="H4314" s="16"/>
      <c r="I4314" s="17"/>
      <c r="J4314" s="15"/>
      <c r="K4314" s="15" t="s">
        <v>31</v>
      </c>
    </row>
    <row r="4315">
      <c r="A4315" s="10">
        <v>836.0</v>
      </c>
      <c r="B4315" s="11" t="s">
        <v>8</v>
      </c>
      <c r="C4315" s="11" t="s">
        <v>16</v>
      </c>
      <c r="D4315" s="11" t="s">
        <v>17</v>
      </c>
      <c r="E4315" s="12">
        <v>42681.0</v>
      </c>
      <c r="F4315" s="13">
        <v>0.7361111111111112</v>
      </c>
      <c r="G4315" s="12" t="s">
        <v>24</v>
      </c>
      <c r="H4315" s="16"/>
      <c r="I4315" s="17"/>
      <c r="J4315" s="15"/>
      <c r="K4315" s="15" t="s">
        <v>31</v>
      </c>
    </row>
    <row r="4316">
      <c r="A4316" s="10">
        <v>842.0</v>
      </c>
      <c r="B4316" s="11" t="s">
        <v>8</v>
      </c>
      <c r="C4316" s="11" t="s">
        <v>16</v>
      </c>
      <c r="D4316" s="11" t="s">
        <v>17</v>
      </c>
      <c r="E4316" s="12">
        <v>42681.0</v>
      </c>
      <c r="F4316" s="13">
        <v>0.7361111111111112</v>
      </c>
      <c r="G4316" s="12" t="s">
        <v>24</v>
      </c>
      <c r="H4316" s="16"/>
      <c r="I4316" s="17"/>
      <c r="J4316" s="15"/>
      <c r="K4316" s="15" t="s">
        <v>31</v>
      </c>
    </row>
    <row r="4317">
      <c r="A4317" s="10">
        <v>837.0</v>
      </c>
      <c r="B4317" s="11" t="s">
        <v>10</v>
      </c>
      <c r="C4317" s="11" t="s">
        <v>16</v>
      </c>
      <c r="D4317" s="11" t="s">
        <v>17</v>
      </c>
      <c r="E4317" s="12">
        <v>42681.0</v>
      </c>
      <c r="F4317" s="13">
        <v>0.7368055555555556</v>
      </c>
      <c r="G4317" s="12" t="s">
        <v>24</v>
      </c>
      <c r="H4317" s="16"/>
      <c r="I4317" s="17"/>
      <c r="J4317" s="15"/>
      <c r="K4317" s="15" t="s">
        <v>31</v>
      </c>
    </row>
    <row r="4318">
      <c r="A4318" s="10">
        <v>835.0</v>
      </c>
      <c r="B4318" s="11" t="s">
        <v>8</v>
      </c>
      <c r="C4318" s="11" t="s">
        <v>16</v>
      </c>
      <c r="D4318" s="11" t="s">
        <v>17</v>
      </c>
      <c r="E4318" s="12">
        <v>42681.0</v>
      </c>
      <c r="F4318" s="13">
        <v>0.7375</v>
      </c>
      <c r="G4318" s="12" t="s">
        <v>24</v>
      </c>
      <c r="H4318" s="16"/>
      <c r="I4318" s="17"/>
      <c r="J4318" s="15"/>
      <c r="K4318" s="15" t="s">
        <v>31</v>
      </c>
    </row>
    <row r="4319">
      <c r="A4319" s="10">
        <v>839.0</v>
      </c>
      <c r="B4319" s="11" t="s">
        <v>8</v>
      </c>
      <c r="C4319" s="11" t="s">
        <v>16</v>
      </c>
      <c r="D4319" s="11" t="s">
        <v>17</v>
      </c>
      <c r="E4319" s="12">
        <v>42681.0</v>
      </c>
      <c r="F4319" s="13">
        <v>0.7388888888888889</v>
      </c>
      <c r="G4319" s="12" t="s">
        <v>24</v>
      </c>
      <c r="H4319" s="16"/>
      <c r="I4319" s="17"/>
      <c r="J4319" s="15"/>
      <c r="K4319" s="15" t="s">
        <v>31</v>
      </c>
    </row>
    <row r="4320">
      <c r="A4320" s="10">
        <v>849.0</v>
      </c>
      <c r="B4320" s="11" t="s">
        <v>8</v>
      </c>
      <c r="C4320" s="11" t="s">
        <v>16</v>
      </c>
      <c r="D4320" s="11" t="s">
        <v>17</v>
      </c>
      <c r="E4320" s="12">
        <v>42681.0</v>
      </c>
      <c r="F4320" s="13">
        <v>0.7395833333333334</v>
      </c>
      <c r="G4320" s="12" t="s">
        <v>24</v>
      </c>
      <c r="H4320" s="16"/>
      <c r="I4320" s="17"/>
      <c r="J4320" s="15"/>
      <c r="K4320" s="15" t="s">
        <v>31</v>
      </c>
    </row>
    <row r="4321">
      <c r="A4321" s="10">
        <v>854.0</v>
      </c>
      <c r="B4321" s="11" t="s">
        <v>8</v>
      </c>
      <c r="C4321" s="11" t="s">
        <v>16</v>
      </c>
      <c r="D4321" s="11" t="s">
        <v>17</v>
      </c>
      <c r="E4321" s="12">
        <v>42681.0</v>
      </c>
      <c r="F4321" s="13">
        <v>0.7416666666666667</v>
      </c>
      <c r="G4321" s="12" t="s">
        <v>24</v>
      </c>
      <c r="H4321" s="16"/>
      <c r="I4321" s="17"/>
      <c r="J4321" s="15"/>
      <c r="K4321" s="15" t="s">
        <v>31</v>
      </c>
    </row>
    <row r="4322">
      <c r="A4322" s="10">
        <v>851.0</v>
      </c>
      <c r="B4322" s="11" t="s">
        <v>8</v>
      </c>
      <c r="C4322" s="11" t="s">
        <v>16</v>
      </c>
      <c r="D4322" s="11" t="s">
        <v>17</v>
      </c>
      <c r="E4322" s="12">
        <v>42681.0</v>
      </c>
      <c r="F4322" s="13">
        <v>0.7416666666666667</v>
      </c>
      <c r="G4322" s="12" t="s">
        <v>24</v>
      </c>
      <c r="H4322" s="16"/>
      <c r="I4322" s="17"/>
      <c r="J4322" s="15"/>
      <c r="K4322" s="15" t="s">
        <v>31</v>
      </c>
    </row>
    <row r="4323">
      <c r="A4323" s="10">
        <v>850.0</v>
      </c>
      <c r="B4323" s="11" t="s">
        <v>8</v>
      </c>
      <c r="C4323" s="11" t="s">
        <v>16</v>
      </c>
      <c r="D4323" s="11" t="s">
        <v>17</v>
      </c>
      <c r="E4323" s="12">
        <v>42681.0</v>
      </c>
      <c r="F4323" s="13">
        <v>0.7430555555555556</v>
      </c>
      <c r="G4323" s="12" t="s">
        <v>24</v>
      </c>
      <c r="H4323" s="16"/>
      <c r="I4323" s="17"/>
      <c r="J4323" s="15"/>
      <c r="K4323" s="15" t="s">
        <v>31</v>
      </c>
    </row>
    <row r="4324">
      <c r="A4324" s="10">
        <v>862.0</v>
      </c>
      <c r="B4324" s="11" t="s">
        <v>8</v>
      </c>
      <c r="C4324" s="11" t="s">
        <v>16</v>
      </c>
      <c r="D4324" s="11" t="s">
        <v>17</v>
      </c>
      <c r="E4324" s="12">
        <v>42681.0</v>
      </c>
      <c r="F4324" s="13">
        <v>0.74375</v>
      </c>
      <c r="G4324" s="12" t="s">
        <v>24</v>
      </c>
      <c r="H4324" s="16"/>
      <c r="I4324" s="17"/>
      <c r="J4324" s="15"/>
      <c r="K4324" s="15" t="s">
        <v>31</v>
      </c>
    </row>
    <row r="4325">
      <c r="A4325" s="10">
        <v>861.0</v>
      </c>
      <c r="B4325" s="11" t="s">
        <v>8</v>
      </c>
      <c r="C4325" s="11" t="s">
        <v>16</v>
      </c>
      <c r="D4325" s="11" t="s">
        <v>17</v>
      </c>
      <c r="E4325" s="12">
        <v>42681.0</v>
      </c>
      <c r="F4325" s="13">
        <v>0.7451388888888889</v>
      </c>
      <c r="G4325" s="12" t="s">
        <v>24</v>
      </c>
      <c r="H4325" s="16"/>
      <c r="I4325" s="17"/>
      <c r="J4325" s="15"/>
      <c r="K4325" s="15" t="s">
        <v>31</v>
      </c>
    </row>
    <row r="4326">
      <c r="A4326" s="10">
        <v>858.0</v>
      </c>
      <c r="B4326" s="11" t="s">
        <v>8</v>
      </c>
      <c r="C4326" s="11" t="s">
        <v>16</v>
      </c>
      <c r="D4326" s="11" t="s">
        <v>17</v>
      </c>
      <c r="E4326" s="12">
        <v>42681.0</v>
      </c>
      <c r="F4326" s="13">
        <v>0.7472222222222222</v>
      </c>
      <c r="G4326" s="12" t="s">
        <v>24</v>
      </c>
      <c r="H4326" s="16"/>
      <c r="I4326" s="17"/>
      <c r="J4326" s="15"/>
      <c r="K4326" s="15" t="s">
        <v>31</v>
      </c>
    </row>
    <row r="4327">
      <c r="A4327" s="10">
        <v>875.0</v>
      </c>
      <c r="B4327" s="11" t="s">
        <v>8</v>
      </c>
      <c r="C4327" s="11" t="s">
        <v>16</v>
      </c>
      <c r="D4327" s="11" t="s">
        <v>17</v>
      </c>
      <c r="E4327" s="12">
        <v>42681.0</v>
      </c>
      <c r="F4327" s="13">
        <v>0.7479166666666667</v>
      </c>
      <c r="G4327" s="12" t="s">
        <v>24</v>
      </c>
      <c r="H4327" s="16"/>
      <c r="I4327" s="17"/>
      <c r="J4327" s="15"/>
      <c r="K4327" s="15" t="s">
        <v>31</v>
      </c>
    </row>
    <row r="4328">
      <c r="A4328" s="10">
        <v>873.0</v>
      </c>
      <c r="B4328" s="11" t="s">
        <v>8</v>
      </c>
      <c r="C4328" s="11" t="s">
        <v>16</v>
      </c>
      <c r="D4328" s="11" t="s">
        <v>17</v>
      </c>
      <c r="E4328" s="12">
        <v>42681.0</v>
      </c>
      <c r="F4328" s="13">
        <v>0.7479166666666667</v>
      </c>
      <c r="G4328" s="12" t="s">
        <v>24</v>
      </c>
      <c r="H4328" s="16"/>
      <c r="I4328" s="17"/>
      <c r="J4328" s="15"/>
      <c r="K4328" s="15" t="s">
        <v>31</v>
      </c>
    </row>
    <row r="4329">
      <c r="A4329" s="10">
        <v>869.0</v>
      </c>
      <c r="B4329" s="11" t="s">
        <v>8</v>
      </c>
      <c r="C4329" s="11" t="s">
        <v>16</v>
      </c>
      <c r="D4329" s="11" t="s">
        <v>17</v>
      </c>
      <c r="E4329" s="12">
        <v>42681.0</v>
      </c>
      <c r="F4329" s="13">
        <v>0.7486111111111111</v>
      </c>
      <c r="G4329" s="12" t="s">
        <v>24</v>
      </c>
      <c r="H4329" s="16"/>
      <c r="I4329" s="17"/>
      <c r="J4329" s="15"/>
      <c r="K4329" s="15" t="s">
        <v>31</v>
      </c>
    </row>
    <row r="4330">
      <c r="A4330" s="10">
        <v>868.0</v>
      </c>
      <c r="B4330" s="11" t="s">
        <v>8</v>
      </c>
      <c r="C4330" s="11" t="s">
        <v>16</v>
      </c>
      <c r="D4330" s="11" t="s">
        <v>17</v>
      </c>
      <c r="E4330" s="12">
        <v>42681.0</v>
      </c>
      <c r="F4330" s="13">
        <v>0.7486111111111111</v>
      </c>
      <c r="G4330" s="12" t="s">
        <v>24</v>
      </c>
      <c r="H4330" s="16"/>
      <c r="I4330" s="17"/>
      <c r="J4330" s="15"/>
      <c r="K4330" s="15" t="s">
        <v>31</v>
      </c>
    </row>
    <row r="4331">
      <c r="A4331" s="10">
        <v>864.0</v>
      </c>
      <c r="B4331" s="11" t="s">
        <v>8</v>
      </c>
      <c r="C4331" s="11" t="s">
        <v>16</v>
      </c>
      <c r="D4331" s="11" t="s">
        <v>17</v>
      </c>
      <c r="E4331" s="12">
        <v>42681.0</v>
      </c>
      <c r="F4331" s="13">
        <v>0.7493055555555556</v>
      </c>
      <c r="G4331" s="12" t="s">
        <v>24</v>
      </c>
      <c r="H4331" s="16"/>
      <c r="I4331" s="17"/>
      <c r="J4331" s="15"/>
      <c r="K4331" s="15" t="s">
        <v>31</v>
      </c>
    </row>
    <row r="4332">
      <c r="A4332" s="10">
        <v>866.0</v>
      </c>
      <c r="B4332" s="11" t="s">
        <v>8</v>
      </c>
      <c r="C4332" s="11" t="s">
        <v>16</v>
      </c>
      <c r="D4332" s="11" t="s">
        <v>17</v>
      </c>
      <c r="E4332" s="12">
        <v>42681.0</v>
      </c>
      <c r="F4332" s="13">
        <v>0.75</v>
      </c>
      <c r="G4332" s="12" t="s">
        <v>24</v>
      </c>
      <c r="H4332" s="16"/>
      <c r="I4332" s="17"/>
      <c r="J4332" s="15"/>
      <c r="K4332" s="15" t="s">
        <v>31</v>
      </c>
    </row>
    <row r="4333">
      <c r="A4333" s="10">
        <v>880.0</v>
      </c>
      <c r="B4333" s="11" t="s">
        <v>8</v>
      </c>
      <c r="C4333" s="11" t="s">
        <v>16</v>
      </c>
      <c r="D4333" s="11" t="s">
        <v>17</v>
      </c>
      <c r="E4333" s="12">
        <v>42681.0</v>
      </c>
      <c r="F4333" s="13">
        <v>0.7506944444444444</v>
      </c>
      <c r="G4333" s="12" t="s">
        <v>24</v>
      </c>
      <c r="H4333" s="16"/>
      <c r="I4333" s="17"/>
      <c r="J4333" s="15"/>
      <c r="K4333" s="15" t="s">
        <v>31</v>
      </c>
    </row>
    <row r="4334">
      <c r="A4334" s="10">
        <v>877.0</v>
      </c>
      <c r="B4334" s="11" t="s">
        <v>8</v>
      </c>
      <c r="C4334" s="11" t="s">
        <v>16</v>
      </c>
      <c r="D4334" s="11" t="s">
        <v>17</v>
      </c>
      <c r="E4334" s="12">
        <v>42681.0</v>
      </c>
      <c r="F4334" s="13">
        <v>0.7513888888888889</v>
      </c>
      <c r="G4334" s="12" t="s">
        <v>24</v>
      </c>
      <c r="H4334" s="16"/>
      <c r="I4334" s="17"/>
      <c r="J4334" s="15"/>
      <c r="K4334" s="15" t="s">
        <v>31</v>
      </c>
    </row>
    <row r="4335">
      <c r="A4335" s="10">
        <v>879.0</v>
      </c>
      <c r="B4335" s="11" t="s">
        <v>8</v>
      </c>
      <c r="C4335" s="11" t="s">
        <v>16</v>
      </c>
      <c r="D4335" s="11" t="s">
        <v>17</v>
      </c>
      <c r="E4335" s="12">
        <v>42681.0</v>
      </c>
      <c r="F4335" s="13">
        <v>0.7513888888888889</v>
      </c>
      <c r="G4335" s="12" t="s">
        <v>24</v>
      </c>
      <c r="H4335" s="16"/>
      <c r="I4335" s="17"/>
      <c r="J4335" s="15"/>
      <c r="K4335" s="15" t="s">
        <v>31</v>
      </c>
    </row>
    <row r="4336">
      <c r="A4336" s="10">
        <v>874.0</v>
      </c>
      <c r="B4336" s="11" t="s">
        <v>8</v>
      </c>
      <c r="C4336" s="11" t="s">
        <v>16</v>
      </c>
      <c r="D4336" s="11" t="s">
        <v>17</v>
      </c>
      <c r="E4336" s="12">
        <v>42681.0</v>
      </c>
      <c r="F4336" s="13">
        <v>0.7527777777777778</v>
      </c>
      <c r="G4336" s="12" t="s">
        <v>24</v>
      </c>
      <c r="H4336" s="16"/>
      <c r="I4336" s="17"/>
      <c r="J4336" s="15"/>
      <c r="K4336" s="15" t="s">
        <v>31</v>
      </c>
    </row>
    <row r="4337">
      <c r="A4337" s="10">
        <v>881.0</v>
      </c>
      <c r="B4337" s="11" t="s">
        <v>8</v>
      </c>
      <c r="C4337" s="11" t="s">
        <v>16</v>
      </c>
      <c r="D4337" s="11" t="s">
        <v>17</v>
      </c>
      <c r="E4337" s="12">
        <v>42681.0</v>
      </c>
      <c r="F4337" s="13">
        <v>0.7534722222222222</v>
      </c>
      <c r="G4337" s="12" t="s">
        <v>24</v>
      </c>
      <c r="H4337" s="16"/>
      <c r="I4337" s="17"/>
      <c r="J4337" s="15"/>
      <c r="K4337" s="15" t="s">
        <v>31</v>
      </c>
    </row>
    <row r="4338">
      <c r="A4338" s="10">
        <v>886.0</v>
      </c>
      <c r="B4338" s="11" t="s">
        <v>8</v>
      </c>
      <c r="C4338" s="11" t="s">
        <v>16</v>
      </c>
      <c r="D4338" s="11" t="s">
        <v>17</v>
      </c>
      <c r="E4338" s="12">
        <v>42681.0</v>
      </c>
      <c r="F4338" s="13">
        <v>0.7534722222222222</v>
      </c>
      <c r="G4338" s="12" t="s">
        <v>24</v>
      </c>
      <c r="H4338" s="16"/>
      <c r="I4338" s="17"/>
      <c r="J4338" s="15"/>
      <c r="K4338" s="15" t="s">
        <v>31</v>
      </c>
    </row>
    <row r="4339">
      <c r="A4339" s="10">
        <v>894.0</v>
      </c>
      <c r="B4339" s="11" t="s">
        <v>8</v>
      </c>
      <c r="C4339" s="11" t="s">
        <v>16</v>
      </c>
      <c r="D4339" s="11" t="s">
        <v>17</v>
      </c>
      <c r="E4339" s="12">
        <v>42681.0</v>
      </c>
      <c r="F4339" s="13">
        <v>0.7548611111111111</v>
      </c>
      <c r="G4339" s="12" t="s">
        <v>24</v>
      </c>
      <c r="H4339" s="16"/>
      <c r="I4339" s="17"/>
      <c r="J4339" s="15"/>
      <c r="K4339" s="15" t="s">
        <v>31</v>
      </c>
    </row>
    <row r="4340">
      <c r="A4340" s="10">
        <v>890.0</v>
      </c>
      <c r="B4340" s="11" t="s">
        <v>8</v>
      </c>
      <c r="C4340" s="11" t="s">
        <v>16</v>
      </c>
      <c r="D4340" s="11" t="s">
        <v>17</v>
      </c>
      <c r="E4340" s="12">
        <v>42681.0</v>
      </c>
      <c r="F4340" s="13">
        <v>0.7548611111111111</v>
      </c>
      <c r="G4340" s="12" t="s">
        <v>24</v>
      </c>
      <c r="H4340" s="16"/>
      <c r="I4340" s="17"/>
      <c r="J4340" s="15"/>
      <c r="K4340" s="15" t="s">
        <v>31</v>
      </c>
    </row>
    <row r="4341">
      <c r="A4341" s="10">
        <v>883.0</v>
      </c>
      <c r="B4341" s="11" t="s">
        <v>8</v>
      </c>
      <c r="C4341" s="11" t="s">
        <v>16</v>
      </c>
      <c r="D4341" s="11" t="s">
        <v>17</v>
      </c>
      <c r="E4341" s="12">
        <v>42681.0</v>
      </c>
      <c r="F4341" s="13">
        <v>0.7548611111111111</v>
      </c>
      <c r="G4341" s="12" t="s">
        <v>24</v>
      </c>
      <c r="H4341" s="16"/>
      <c r="I4341" s="17"/>
      <c r="J4341" s="15"/>
      <c r="K4341" s="15" t="s">
        <v>31</v>
      </c>
    </row>
    <row r="4342">
      <c r="A4342" s="10">
        <v>888.0</v>
      </c>
      <c r="B4342" s="11" t="s">
        <v>8</v>
      </c>
      <c r="C4342" s="11" t="s">
        <v>16</v>
      </c>
      <c r="D4342" s="11" t="s">
        <v>17</v>
      </c>
      <c r="E4342" s="12">
        <v>42681.0</v>
      </c>
      <c r="F4342" s="13">
        <v>0.75625</v>
      </c>
      <c r="G4342" s="12" t="s">
        <v>24</v>
      </c>
      <c r="H4342" s="16"/>
      <c r="I4342" s="17"/>
      <c r="J4342" s="15"/>
      <c r="K4342" s="15" t="s">
        <v>31</v>
      </c>
    </row>
    <row r="4343">
      <c r="A4343" s="10">
        <v>885.0</v>
      </c>
      <c r="B4343" s="11" t="s">
        <v>8</v>
      </c>
      <c r="C4343" s="11" t="s">
        <v>16</v>
      </c>
      <c r="D4343" s="11" t="s">
        <v>17</v>
      </c>
      <c r="E4343" s="12">
        <v>42681.0</v>
      </c>
      <c r="F4343" s="13">
        <v>0.75625</v>
      </c>
      <c r="G4343" s="12" t="s">
        <v>24</v>
      </c>
      <c r="H4343" s="16"/>
      <c r="I4343" s="17"/>
      <c r="J4343" s="15"/>
      <c r="K4343" s="15" t="s">
        <v>31</v>
      </c>
    </row>
    <row r="4344">
      <c r="A4344" s="10">
        <v>895.0</v>
      </c>
      <c r="B4344" s="11" t="s">
        <v>8</v>
      </c>
      <c r="C4344" s="11" t="s">
        <v>16</v>
      </c>
      <c r="D4344" s="11" t="s">
        <v>17</v>
      </c>
      <c r="E4344" s="12">
        <v>42681.0</v>
      </c>
      <c r="F4344" s="13">
        <v>0.7569444444444444</v>
      </c>
      <c r="G4344" s="12" t="s">
        <v>24</v>
      </c>
      <c r="H4344" s="16"/>
      <c r="I4344" s="17"/>
      <c r="J4344" s="15"/>
      <c r="K4344" s="15" t="s">
        <v>31</v>
      </c>
    </row>
    <row r="4345">
      <c r="A4345" s="10">
        <v>882.0</v>
      </c>
      <c r="B4345" s="11" t="s">
        <v>8</v>
      </c>
      <c r="C4345" s="11" t="s">
        <v>16</v>
      </c>
      <c r="D4345" s="11" t="s">
        <v>17</v>
      </c>
      <c r="E4345" s="12">
        <v>42681.0</v>
      </c>
      <c r="F4345" s="13">
        <v>0.7569444444444444</v>
      </c>
      <c r="G4345" s="12" t="s">
        <v>24</v>
      </c>
      <c r="H4345" s="16"/>
      <c r="I4345" s="17"/>
      <c r="J4345" s="15"/>
      <c r="K4345" s="15" t="s">
        <v>31</v>
      </c>
    </row>
    <row r="4346">
      <c r="A4346" s="10">
        <v>889.0</v>
      </c>
      <c r="B4346" s="11" t="s">
        <v>8</v>
      </c>
      <c r="C4346" s="11" t="s">
        <v>16</v>
      </c>
      <c r="D4346" s="11" t="s">
        <v>17</v>
      </c>
      <c r="E4346" s="12">
        <v>42681.0</v>
      </c>
      <c r="F4346" s="13">
        <v>0.7576388888888889</v>
      </c>
      <c r="G4346" s="12" t="s">
        <v>24</v>
      </c>
      <c r="H4346" s="16"/>
      <c r="I4346" s="17"/>
      <c r="J4346" s="15"/>
      <c r="K4346" s="15" t="s">
        <v>31</v>
      </c>
    </row>
    <row r="4347">
      <c r="A4347" s="10">
        <v>893.0</v>
      </c>
      <c r="B4347" s="11" t="s">
        <v>8</v>
      </c>
      <c r="C4347" s="11" t="s">
        <v>16</v>
      </c>
      <c r="D4347" s="11" t="s">
        <v>17</v>
      </c>
      <c r="E4347" s="12">
        <v>42681.0</v>
      </c>
      <c r="F4347" s="13">
        <v>0.7576388888888889</v>
      </c>
      <c r="G4347" s="12" t="s">
        <v>24</v>
      </c>
      <c r="H4347" s="16"/>
      <c r="I4347" s="17"/>
      <c r="J4347" s="15"/>
      <c r="K4347" s="15" t="s">
        <v>31</v>
      </c>
    </row>
    <row r="4348">
      <c r="A4348" s="10">
        <v>896.0</v>
      </c>
      <c r="B4348" s="11" t="s">
        <v>10</v>
      </c>
      <c r="C4348" s="11" t="s">
        <v>16</v>
      </c>
      <c r="D4348" s="11" t="s">
        <v>17</v>
      </c>
      <c r="E4348" s="12">
        <v>42681.0</v>
      </c>
      <c r="F4348" s="13">
        <v>0.7576388888888889</v>
      </c>
      <c r="G4348" s="12" t="s">
        <v>24</v>
      </c>
      <c r="H4348" s="16"/>
      <c r="I4348" s="17"/>
      <c r="J4348" s="15"/>
      <c r="K4348" s="15" t="s">
        <v>31</v>
      </c>
    </row>
    <row r="4349">
      <c r="A4349" s="10">
        <v>892.0</v>
      </c>
      <c r="B4349" s="11" t="s">
        <v>8</v>
      </c>
      <c r="C4349" s="11" t="s">
        <v>16</v>
      </c>
      <c r="D4349" s="11" t="s">
        <v>17</v>
      </c>
      <c r="E4349" s="12">
        <v>42681.0</v>
      </c>
      <c r="F4349" s="13">
        <v>0.7583333333333333</v>
      </c>
      <c r="G4349" s="12" t="s">
        <v>24</v>
      </c>
      <c r="H4349" s="16"/>
      <c r="I4349" s="17"/>
      <c r="J4349" s="15"/>
      <c r="K4349" s="15" t="s">
        <v>31</v>
      </c>
    </row>
    <row r="4350">
      <c r="A4350" s="10">
        <v>906.0</v>
      </c>
      <c r="B4350" s="11" t="s">
        <v>8</v>
      </c>
      <c r="C4350" s="11" t="s">
        <v>16</v>
      </c>
      <c r="D4350" s="11" t="s">
        <v>17</v>
      </c>
      <c r="E4350" s="12">
        <v>42681.0</v>
      </c>
      <c r="F4350" s="13">
        <v>0.7583333333333333</v>
      </c>
      <c r="G4350" s="12" t="s">
        <v>24</v>
      </c>
      <c r="H4350" s="16"/>
      <c r="I4350" s="17"/>
      <c r="J4350" s="15"/>
      <c r="K4350" s="15" t="s">
        <v>31</v>
      </c>
    </row>
    <row r="4351">
      <c r="A4351" s="10">
        <v>897.0</v>
      </c>
      <c r="B4351" s="11" t="s">
        <v>8</v>
      </c>
      <c r="C4351" s="11" t="s">
        <v>16</v>
      </c>
      <c r="D4351" s="11" t="s">
        <v>17</v>
      </c>
      <c r="E4351" s="12">
        <v>42681.0</v>
      </c>
      <c r="F4351" s="13">
        <v>0.7590277777777777</v>
      </c>
      <c r="G4351" s="12" t="s">
        <v>24</v>
      </c>
      <c r="H4351" s="16"/>
      <c r="I4351" s="17"/>
      <c r="J4351" s="15"/>
      <c r="K4351" s="15" t="s">
        <v>31</v>
      </c>
    </row>
    <row r="4352">
      <c r="A4352" s="10">
        <v>902.0</v>
      </c>
      <c r="B4352" s="11" t="s">
        <v>8</v>
      </c>
      <c r="C4352" s="11" t="s">
        <v>16</v>
      </c>
      <c r="D4352" s="11" t="s">
        <v>17</v>
      </c>
      <c r="E4352" s="12">
        <v>42681.0</v>
      </c>
      <c r="F4352" s="13">
        <v>0.7590277777777777</v>
      </c>
      <c r="G4352" s="12" t="s">
        <v>24</v>
      </c>
      <c r="H4352" s="16"/>
      <c r="I4352" s="17"/>
      <c r="J4352" s="15"/>
      <c r="K4352" s="15" t="s">
        <v>31</v>
      </c>
    </row>
    <row r="4353">
      <c r="A4353" s="10">
        <v>901.0</v>
      </c>
      <c r="B4353" s="11" t="s">
        <v>8</v>
      </c>
      <c r="C4353" s="11" t="s">
        <v>16</v>
      </c>
      <c r="D4353" s="11" t="s">
        <v>17</v>
      </c>
      <c r="E4353" s="12">
        <v>42681.0</v>
      </c>
      <c r="F4353" s="13">
        <v>0.7597222222222222</v>
      </c>
      <c r="G4353" s="12" t="s">
        <v>24</v>
      </c>
      <c r="H4353" s="16"/>
      <c r="I4353" s="17"/>
      <c r="J4353" s="15"/>
      <c r="K4353" s="15" t="s">
        <v>31</v>
      </c>
    </row>
    <row r="4354">
      <c r="A4354" s="10">
        <v>922.0</v>
      </c>
      <c r="B4354" s="11" t="s">
        <v>8</v>
      </c>
      <c r="C4354" s="11" t="s">
        <v>16</v>
      </c>
      <c r="D4354" s="11" t="s">
        <v>17</v>
      </c>
      <c r="E4354" s="12">
        <v>42681.0</v>
      </c>
      <c r="F4354" s="13">
        <v>0.7611111111111111</v>
      </c>
      <c r="G4354" s="12" t="s">
        <v>24</v>
      </c>
      <c r="H4354" s="16"/>
      <c r="I4354" s="17"/>
      <c r="J4354" s="15"/>
      <c r="K4354" s="15" t="s">
        <v>31</v>
      </c>
    </row>
    <row r="4355">
      <c r="A4355" s="10">
        <v>905.0</v>
      </c>
      <c r="B4355" s="11" t="s">
        <v>8</v>
      </c>
      <c r="C4355" s="11" t="s">
        <v>16</v>
      </c>
      <c r="D4355" s="11" t="s">
        <v>17</v>
      </c>
      <c r="E4355" s="12">
        <v>42681.0</v>
      </c>
      <c r="F4355" s="13">
        <v>0.7618055555555555</v>
      </c>
      <c r="G4355" s="12" t="s">
        <v>24</v>
      </c>
      <c r="H4355" s="16"/>
      <c r="I4355" s="17"/>
      <c r="J4355" s="15"/>
      <c r="K4355" s="15" t="s">
        <v>31</v>
      </c>
    </row>
    <row r="4356">
      <c r="A4356" s="10">
        <v>908.0</v>
      </c>
      <c r="B4356" s="11" t="s">
        <v>8</v>
      </c>
      <c r="C4356" s="11" t="s">
        <v>16</v>
      </c>
      <c r="D4356" s="11" t="s">
        <v>17</v>
      </c>
      <c r="E4356" s="12">
        <v>42681.0</v>
      </c>
      <c r="F4356" s="13">
        <v>0.7618055555555555</v>
      </c>
      <c r="G4356" s="12" t="s">
        <v>24</v>
      </c>
      <c r="H4356" s="16"/>
      <c r="I4356" s="17"/>
      <c r="J4356" s="15"/>
      <c r="K4356" s="15" t="s">
        <v>31</v>
      </c>
    </row>
    <row r="4357">
      <c r="A4357" s="10">
        <v>915.0</v>
      </c>
      <c r="B4357" s="11" t="s">
        <v>8</v>
      </c>
      <c r="C4357" s="11" t="s">
        <v>16</v>
      </c>
      <c r="D4357" s="11" t="s">
        <v>17</v>
      </c>
      <c r="E4357" s="12">
        <v>42681.0</v>
      </c>
      <c r="F4357" s="13">
        <v>0.7625</v>
      </c>
      <c r="G4357" s="12" t="s">
        <v>24</v>
      </c>
      <c r="H4357" s="16"/>
      <c r="I4357" s="17"/>
      <c r="J4357" s="15"/>
      <c r="K4357" s="15" t="s">
        <v>31</v>
      </c>
    </row>
    <row r="4358">
      <c r="A4358" s="10">
        <v>920.0</v>
      </c>
      <c r="B4358" s="11" t="s">
        <v>8</v>
      </c>
      <c r="C4358" s="11" t="s">
        <v>16</v>
      </c>
      <c r="D4358" s="11" t="s">
        <v>17</v>
      </c>
      <c r="E4358" s="12">
        <v>42681.0</v>
      </c>
      <c r="F4358" s="13">
        <v>0.7631944444444444</v>
      </c>
      <c r="G4358" s="12" t="s">
        <v>24</v>
      </c>
      <c r="H4358" s="16"/>
      <c r="I4358" s="17"/>
      <c r="J4358" s="15"/>
      <c r="K4358" s="15" t="s">
        <v>31</v>
      </c>
    </row>
    <row r="4359">
      <c r="A4359" s="10">
        <v>911.0</v>
      </c>
      <c r="B4359" s="11" t="s">
        <v>8</v>
      </c>
      <c r="C4359" s="11" t="s">
        <v>16</v>
      </c>
      <c r="D4359" s="11" t="s">
        <v>17</v>
      </c>
      <c r="E4359" s="12">
        <v>42681.0</v>
      </c>
      <c r="F4359" s="13">
        <v>0.7645833333333333</v>
      </c>
      <c r="G4359" s="12" t="s">
        <v>24</v>
      </c>
      <c r="H4359" s="16"/>
      <c r="I4359" s="17"/>
      <c r="J4359" s="15"/>
      <c r="K4359" s="15" t="s">
        <v>31</v>
      </c>
    </row>
    <row r="4360">
      <c r="A4360" s="10">
        <v>916.0</v>
      </c>
      <c r="B4360" s="11" t="s">
        <v>8</v>
      </c>
      <c r="C4360" s="11" t="s">
        <v>16</v>
      </c>
      <c r="D4360" s="11" t="s">
        <v>17</v>
      </c>
      <c r="E4360" s="12">
        <v>42681.0</v>
      </c>
      <c r="F4360" s="13">
        <v>0.7645833333333333</v>
      </c>
      <c r="G4360" s="12" t="s">
        <v>24</v>
      </c>
      <c r="H4360" s="16"/>
      <c r="I4360" s="17"/>
      <c r="J4360" s="15"/>
      <c r="K4360" s="15" t="s">
        <v>31</v>
      </c>
    </row>
    <row r="4361">
      <c r="A4361" s="10">
        <v>907.0</v>
      </c>
      <c r="B4361" s="11" t="s">
        <v>8</v>
      </c>
      <c r="C4361" s="11" t="s">
        <v>16</v>
      </c>
      <c r="D4361" s="11" t="s">
        <v>17</v>
      </c>
      <c r="E4361" s="12">
        <v>42681.0</v>
      </c>
      <c r="F4361" s="13">
        <v>0.7645833333333333</v>
      </c>
      <c r="G4361" s="12" t="s">
        <v>24</v>
      </c>
      <c r="H4361" s="16"/>
      <c r="I4361" s="17"/>
      <c r="J4361" s="15"/>
      <c r="K4361" s="15" t="s">
        <v>31</v>
      </c>
    </row>
    <row r="4362">
      <c r="A4362" s="10">
        <v>925.0</v>
      </c>
      <c r="B4362" s="11" t="s">
        <v>8</v>
      </c>
      <c r="C4362" s="11" t="s">
        <v>16</v>
      </c>
      <c r="D4362" s="11" t="s">
        <v>17</v>
      </c>
      <c r="E4362" s="12">
        <v>42681.0</v>
      </c>
      <c r="F4362" s="13">
        <v>0.7652777777777777</v>
      </c>
      <c r="G4362" s="12" t="s">
        <v>24</v>
      </c>
      <c r="H4362" s="16"/>
      <c r="I4362" s="17"/>
      <c r="J4362" s="15"/>
      <c r="K4362" s="15" t="s">
        <v>31</v>
      </c>
    </row>
    <row r="4363">
      <c r="A4363" s="10">
        <v>935.0</v>
      </c>
      <c r="B4363" s="11" t="s">
        <v>8</v>
      </c>
      <c r="C4363" s="11" t="s">
        <v>16</v>
      </c>
      <c r="D4363" s="11" t="s">
        <v>17</v>
      </c>
      <c r="E4363" s="12">
        <v>42681.0</v>
      </c>
      <c r="F4363" s="13">
        <v>0.7652777777777777</v>
      </c>
      <c r="G4363" s="12" t="s">
        <v>24</v>
      </c>
      <c r="H4363" s="16"/>
      <c r="I4363" s="17"/>
      <c r="J4363" s="15"/>
      <c r="K4363" s="15" t="s">
        <v>31</v>
      </c>
    </row>
    <row r="4364">
      <c r="A4364" s="10">
        <v>912.0</v>
      </c>
      <c r="B4364" s="11" t="s">
        <v>8</v>
      </c>
      <c r="C4364" s="11" t="s">
        <v>16</v>
      </c>
      <c r="D4364" s="11" t="s">
        <v>17</v>
      </c>
      <c r="E4364" s="12">
        <v>42681.0</v>
      </c>
      <c r="F4364" s="13">
        <v>0.7659722222222223</v>
      </c>
      <c r="G4364" s="12" t="s">
        <v>24</v>
      </c>
      <c r="H4364" s="16"/>
      <c r="I4364" s="17"/>
      <c r="J4364" s="15"/>
      <c r="K4364" s="15" t="s">
        <v>31</v>
      </c>
    </row>
    <row r="4365">
      <c r="A4365" s="10">
        <v>921.0</v>
      </c>
      <c r="B4365" s="11" t="s">
        <v>8</v>
      </c>
      <c r="C4365" s="11" t="s">
        <v>16</v>
      </c>
      <c r="D4365" s="11" t="s">
        <v>17</v>
      </c>
      <c r="E4365" s="12">
        <v>42681.0</v>
      </c>
      <c r="F4365" s="13">
        <v>0.7666666666666667</v>
      </c>
      <c r="G4365" s="12" t="s">
        <v>24</v>
      </c>
      <c r="H4365" s="16"/>
      <c r="I4365" s="17"/>
      <c r="J4365" s="15"/>
      <c r="K4365" s="15" t="s">
        <v>31</v>
      </c>
    </row>
    <row r="4366">
      <c r="A4366" s="10">
        <v>931.0</v>
      </c>
      <c r="B4366" s="11" t="s">
        <v>8</v>
      </c>
      <c r="C4366" s="11" t="s">
        <v>16</v>
      </c>
      <c r="D4366" s="11" t="s">
        <v>17</v>
      </c>
      <c r="E4366" s="12">
        <v>42681.0</v>
      </c>
      <c r="F4366" s="13">
        <v>0.76875</v>
      </c>
      <c r="G4366" s="12" t="s">
        <v>24</v>
      </c>
      <c r="H4366" s="16"/>
      <c r="I4366" s="17"/>
      <c r="J4366" s="15"/>
      <c r="K4366" s="15" t="s">
        <v>31</v>
      </c>
    </row>
    <row r="4367">
      <c r="A4367" s="10">
        <v>917.0</v>
      </c>
      <c r="B4367" s="11" t="s">
        <v>8</v>
      </c>
      <c r="C4367" s="11" t="s">
        <v>16</v>
      </c>
      <c r="D4367" s="11" t="s">
        <v>17</v>
      </c>
      <c r="E4367" s="12">
        <v>42681.0</v>
      </c>
      <c r="F4367" s="13">
        <v>0.7694444444444445</v>
      </c>
      <c r="G4367" s="12" t="s">
        <v>24</v>
      </c>
      <c r="H4367" s="16"/>
      <c r="I4367" s="17"/>
      <c r="J4367" s="15"/>
      <c r="K4367" s="15" t="s">
        <v>31</v>
      </c>
    </row>
    <row r="4368">
      <c r="A4368" s="10">
        <v>937.0</v>
      </c>
      <c r="B4368" s="11" t="s">
        <v>8</v>
      </c>
      <c r="C4368" s="11" t="s">
        <v>16</v>
      </c>
      <c r="D4368" s="11" t="s">
        <v>17</v>
      </c>
      <c r="E4368" s="12">
        <v>42681.0</v>
      </c>
      <c r="F4368" s="13">
        <v>0.7701388888888889</v>
      </c>
      <c r="G4368" s="12" t="s">
        <v>24</v>
      </c>
      <c r="H4368" s="16"/>
      <c r="I4368" s="17"/>
      <c r="J4368" s="15"/>
      <c r="K4368" s="15" t="s">
        <v>31</v>
      </c>
    </row>
    <row r="4369">
      <c r="A4369" s="10">
        <v>934.0</v>
      </c>
      <c r="B4369" s="11" t="s">
        <v>8</v>
      </c>
      <c r="C4369" s="11" t="s">
        <v>16</v>
      </c>
      <c r="D4369" s="11" t="s">
        <v>17</v>
      </c>
      <c r="E4369" s="12">
        <v>42681.0</v>
      </c>
      <c r="F4369" s="13">
        <v>0.7701388888888889</v>
      </c>
      <c r="G4369" s="12" t="s">
        <v>24</v>
      </c>
      <c r="H4369" s="16"/>
      <c r="I4369" s="17"/>
      <c r="J4369" s="15"/>
      <c r="K4369" s="15" t="s">
        <v>31</v>
      </c>
    </row>
    <row r="4370">
      <c r="A4370" s="10">
        <v>933.0</v>
      </c>
      <c r="B4370" s="11" t="s">
        <v>8</v>
      </c>
      <c r="C4370" s="11" t="s">
        <v>16</v>
      </c>
      <c r="D4370" s="11" t="s">
        <v>17</v>
      </c>
      <c r="E4370" s="12">
        <v>42681.0</v>
      </c>
      <c r="F4370" s="13">
        <v>0.7701388888888889</v>
      </c>
      <c r="G4370" s="12" t="s">
        <v>24</v>
      </c>
      <c r="H4370" s="16"/>
      <c r="I4370" s="17"/>
      <c r="J4370" s="15"/>
      <c r="K4370" s="15" t="s">
        <v>31</v>
      </c>
    </row>
    <row r="4371">
      <c r="A4371" s="10">
        <v>924.0</v>
      </c>
      <c r="B4371" s="11" t="s">
        <v>8</v>
      </c>
      <c r="C4371" s="11" t="s">
        <v>16</v>
      </c>
      <c r="D4371" s="11" t="s">
        <v>17</v>
      </c>
      <c r="E4371" s="12">
        <v>42681.0</v>
      </c>
      <c r="F4371" s="13">
        <v>0.7708333333333334</v>
      </c>
      <c r="G4371" s="12" t="s">
        <v>24</v>
      </c>
      <c r="H4371" s="16"/>
      <c r="I4371" s="17"/>
      <c r="J4371" s="15"/>
      <c r="K4371" s="15" t="s">
        <v>31</v>
      </c>
    </row>
    <row r="4372">
      <c r="A4372" s="10">
        <v>942.0</v>
      </c>
      <c r="B4372" s="11" t="s">
        <v>8</v>
      </c>
      <c r="C4372" s="11" t="s">
        <v>16</v>
      </c>
      <c r="D4372" s="11" t="s">
        <v>17</v>
      </c>
      <c r="E4372" s="12">
        <v>42681.0</v>
      </c>
      <c r="F4372" s="13">
        <v>0.7708333333333334</v>
      </c>
      <c r="G4372" s="12" t="s">
        <v>24</v>
      </c>
      <c r="H4372" s="16"/>
      <c r="I4372" s="17"/>
      <c r="J4372" s="15"/>
      <c r="K4372" s="15" t="s">
        <v>31</v>
      </c>
    </row>
    <row r="4373">
      <c r="A4373" s="10">
        <v>938.0</v>
      </c>
      <c r="B4373" s="11" t="s">
        <v>8</v>
      </c>
      <c r="C4373" s="11" t="s">
        <v>16</v>
      </c>
      <c r="D4373" s="11" t="s">
        <v>17</v>
      </c>
      <c r="E4373" s="12">
        <v>42681.0</v>
      </c>
      <c r="F4373" s="13">
        <v>0.7715277777777778</v>
      </c>
      <c r="G4373" s="12" t="s">
        <v>24</v>
      </c>
      <c r="H4373" s="16"/>
      <c r="I4373" s="17"/>
      <c r="J4373" s="15"/>
      <c r="K4373" s="15" t="s">
        <v>31</v>
      </c>
    </row>
    <row r="4374">
      <c r="A4374" s="10">
        <v>940.0</v>
      </c>
      <c r="B4374" s="11" t="s">
        <v>8</v>
      </c>
      <c r="C4374" s="11" t="s">
        <v>16</v>
      </c>
      <c r="D4374" s="11" t="s">
        <v>17</v>
      </c>
      <c r="E4374" s="12">
        <v>42681.0</v>
      </c>
      <c r="F4374" s="13">
        <v>0.7722222222222223</v>
      </c>
      <c r="G4374" s="12" t="s">
        <v>24</v>
      </c>
      <c r="H4374" s="16"/>
      <c r="I4374" s="17"/>
      <c r="J4374" s="15"/>
      <c r="K4374" s="15" t="s">
        <v>31</v>
      </c>
    </row>
    <row r="4375">
      <c r="A4375" s="10">
        <v>953.0</v>
      </c>
      <c r="B4375" s="11" t="s">
        <v>8</v>
      </c>
      <c r="C4375" s="11" t="s">
        <v>16</v>
      </c>
      <c r="D4375" s="11" t="s">
        <v>17</v>
      </c>
      <c r="E4375" s="12">
        <v>42681.0</v>
      </c>
      <c r="F4375" s="13">
        <v>0.7743055555555556</v>
      </c>
      <c r="G4375" s="12" t="s">
        <v>24</v>
      </c>
      <c r="H4375" s="16"/>
      <c r="I4375" s="17"/>
      <c r="J4375" s="15"/>
      <c r="K4375" s="15" t="s">
        <v>31</v>
      </c>
    </row>
    <row r="4376">
      <c r="A4376" s="10">
        <v>941.0</v>
      </c>
      <c r="B4376" s="11" t="s">
        <v>8</v>
      </c>
      <c r="C4376" s="11" t="s">
        <v>16</v>
      </c>
      <c r="D4376" s="11" t="s">
        <v>17</v>
      </c>
      <c r="E4376" s="12">
        <v>42681.0</v>
      </c>
      <c r="F4376" s="13">
        <v>0.7743055555555556</v>
      </c>
      <c r="G4376" s="12" t="s">
        <v>24</v>
      </c>
      <c r="H4376" s="16"/>
      <c r="I4376" s="17"/>
      <c r="J4376" s="15"/>
      <c r="K4376" s="15" t="s">
        <v>31</v>
      </c>
    </row>
    <row r="4377">
      <c r="A4377" s="10">
        <v>946.0</v>
      </c>
      <c r="B4377" s="11" t="s">
        <v>8</v>
      </c>
      <c r="C4377" s="11" t="s">
        <v>16</v>
      </c>
      <c r="D4377" s="11" t="s">
        <v>17</v>
      </c>
      <c r="E4377" s="12">
        <v>42681.0</v>
      </c>
      <c r="F4377" s="13">
        <v>0.775</v>
      </c>
      <c r="G4377" s="12" t="s">
        <v>24</v>
      </c>
      <c r="H4377" s="16"/>
      <c r="I4377" s="17"/>
      <c r="J4377" s="15"/>
      <c r="K4377" s="15" t="s">
        <v>31</v>
      </c>
    </row>
    <row r="4378">
      <c r="A4378" s="10">
        <v>950.0</v>
      </c>
      <c r="B4378" s="11" t="s">
        <v>8</v>
      </c>
      <c r="C4378" s="11" t="s">
        <v>16</v>
      </c>
      <c r="D4378" s="11" t="s">
        <v>17</v>
      </c>
      <c r="E4378" s="12">
        <v>42681.0</v>
      </c>
      <c r="F4378" s="13">
        <v>0.775</v>
      </c>
      <c r="G4378" s="12" t="s">
        <v>24</v>
      </c>
      <c r="H4378" s="16"/>
      <c r="I4378" s="17"/>
      <c r="J4378" s="15"/>
      <c r="K4378" s="15" t="s">
        <v>31</v>
      </c>
    </row>
    <row r="4379">
      <c r="A4379" s="10">
        <v>948.0</v>
      </c>
      <c r="B4379" s="11" t="s">
        <v>8</v>
      </c>
      <c r="C4379" s="11" t="s">
        <v>16</v>
      </c>
      <c r="D4379" s="11" t="s">
        <v>17</v>
      </c>
      <c r="E4379" s="12">
        <v>42681.0</v>
      </c>
      <c r="F4379" s="13">
        <v>0.7756944444444445</v>
      </c>
      <c r="G4379" s="12" t="s">
        <v>24</v>
      </c>
      <c r="H4379" s="16"/>
      <c r="I4379" s="17"/>
      <c r="J4379" s="15"/>
      <c r="K4379" s="15" t="s">
        <v>31</v>
      </c>
    </row>
    <row r="4380">
      <c r="A4380" s="10">
        <v>945.0</v>
      </c>
      <c r="B4380" s="11" t="s">
        <v>8</v>
      </c>
      <c r="C4380" s="11" t="s">
        <v>16</v>
      </c>
      <c r="D4380" s="11" t="s">
        <v>17</v>
      </c>
      <c r="E4380" s="12">
        <v>42681.0</v>
      </c>
      <c r="F4380" s="13">
        <v>0.7763888888888889</v>
      </c>
      <c r="G4380" s="12" t="s">
        <v>24</v>
      </c>
      <c r="H4380" s="16"/>
      <c r="I4380" s="17"/>
      <c r="J4380" s="15"/>
      <c r="K4380" s="15" t="s">
        <v>31</v>
      </c>
    </row>
    <row r="4381">
      <c r="A4381" s="10">
        <v>955.0</v>
      </c>
      <c r="B4381" s="11" t="s">
        <v>8</v>
      </c>
      <c r="C4381" s="11" t="s">
        <v>16</v>
      </c>
      <c r="D4381" s="11" t="s">
        <v>17</v>
      </c>
      <c r="E4381" s="12">
        <v>42681.0</v>
      </c>
      <c r="F4381" s="13">
        <v>0.7777777777777778</v>
      </c>
      <c r="G4381" s="12" t="s">
        <v>24</v>
      </c>
      <c r="H4381" s="16"/>
      <c r="I4381" s="17"/>
      <c r="J4381" s="15"/>
      <c r="K4381" s="15" t="s">
        <v>31</v>
      </c>
    </row>
    <row r="4382">
      <c r="A4382" s="10">
        <v>956.0</v>
      </c>
      <c r="B4382" s="11" t="s">
        <v>8</v>
      </c>
      <c r="C4382" s="11" t="s">
        <v>16</v>
      </c>
      <c r="D4382" s="11" t="s">
        <v>17</v>
      </c>
      <c r="E4382" s="12">
        <v>42681.0</v>
      </c>
      <c r="F4382" s="13">
        <v>0.7777777777777778</v>
      </c>
      <c r="G4382" s="12" t="s">
        <v>24</v>
      </c>
      <c r="H4382" s="16"/>
      <c r="I4382" s="17"/>
      <c r="J4382" s="15"/>
      <c r="K4382" s="15" t="s">
        <v>31</v>
      </c>
    </row>
    <row r="4383">
      <c r="A4383" s="10">
        <v>949.0</v>
      </c>
      <c r="B4383" s="11" t="s">
        <v>8</v>
      </c>
      <c r="C4383" s="11" t="s">
        <v>16</v>
      </c>
      <c r="D4383" s="11" t="s">
        <v>17</v>
      </c>
      <c r="E4383" s="12">
        <v>42681.0</v>
      </c>
      <c r="F4383" s="13">
        <v>0.7784722222222222</v>
      </c>
      <c r="G4383" s="12" t="s">
        <v>24</v>
      </c>
      <c r="H4383" s="16"/>
      <c r="I4383" s="17"/>
      <c r="J4383" s="15"/>
      <c r="K4383" s="15" t="s">
        <v>31</v>
      </c>
    </row>
    <row r="4384">
      <c r="A4384" s="10">
        <v>958.0</v>
      </c>
      <c r="B4384" s="11" t="s">
        <v>8</v>
      </c>
      <c r="C4384" s="11" t="s">
        <v>16</v>
      </c>
      <c r="D4384" s="11" t="s">
        <v>17</v>
      </c>
      <c r="E4384" s="12">
        <v>42681.0</v>
      </c>
      <c r="F4384" s="13">
        <v>0.7791666666666667</v>
      </c>
      <c r="G4384" s="12" t="s">
        <v>24</v>
      </c>
      <c r="H4384" s="16"/>
      <c r="I4384" s="17"/>
      <c r="J4384" s="15"/>
      <c r="K4384" s="15" t="s">
        <v>31</v>
      </c>
    </row>
    <row r="4385">
      <c r="A4385" s="10">
        <v>957.0</v>
      </c>
      <c r="B4385" s="11" t="s">
        <v>8</v>
      </c>
      <c r="C4385" s="11" t="s">
        <v>16</v>
      </c>
      <c r="D4385" s="11" t="s">
        <v>17</v>
      </c>
      <c r="E4385" s="12">
        <v>42681.0</v>
      </c>
      <c r="F4385" s="13">
        <v>0.7791666666666667</v>
      </c>
      <c r="G4385" s="12" t="s">
        <v>24</v>
      </c>
      <c r="H4385" s="16"/>
      <c r="I4385" s="17"/>
      <c r="J4385" s="15"/>
      <c r="K4385" s="15" t="s">
        <v>31</v>
      </c>
    </row>
    <row r="4386">
      <c r="A4386" s="10">
        <v>959.0</v>
      </c>
      <c r="B4386" s="11" t="s">
        <v>8</v>
      </c>
      <c r="C4386" s="11" t="s">
        <v>16</v>
      </c>
      <c r="D4386" s="11" t="s">
        <v>17</v>
      </c>
      <c r="E4386" s="12">
        <v>42681.0</v>
      </c>
      <c r="F4386" s="13">
        <v>0.7798611111111111</v>
      </c>
      <c r="G4386" s="12" t="s">
        <v>24</v>
      </c>
      <c r="H4386" s="16"/>
      <c r="I4386" s="17"/>
      <c r="J4386" s="15"/>
      <c r="K4386" s="15" t="s">
        <v>31</v>
      </c>
    </row>
    <row r="4387">
      <c r="A4387" s="10">
        <v>961.0</v>
      </c>
      <c r="B4387" s="11" t="s">
        <v>8</v>
      </c>
      <c r="C4387" s="11" t="s">
        <v>16</v>
      </c>
      <c r="D4387" s="11" t="s">
        <v>17</v>
      </c>
      <c r="E4387" s="12">
        <v>42681.0</v>
      </c>
      <c r="F4387" s="13">
        <v>0.7819444444444444</v>
      </c>
      <c r="G4387" s="12" t="s">
        <v>24</v>
      </c>
      <c r="H4387" s="16"/>
      <c r="I4387" s="17"/>
      <c r="J4387" s="15"/>
      <c r="K4387" s="15" t="s">
        <v>31</v>
      </c>
    </row>
    <row r="4388">
      <c r="A4388" s="10">
        <v>964.0</v>
      </c>
      <c r="B4388" s="11" t="s">
        <v>8</v>
      </c>
      <c r="C4388" s="11" t="s">
        <v>16</v>
      </c>
      <c r="D4388" s="11" t="s">
        <v>17</v>
      </c>
      <c r="E4388" s="12">
        <v>42681.0</v>
      </c>
      <c r="F4388" s="13">
        <v>0.7819444444444444</v>
      </c>
      <c r="G4388" s="12" t="s">
        <v>24</v>
      </c>
      <c r="H4388" s="16"/>
      <c r="I4388" s="17"/>
      <c r="J4388" s="15"/>
      <c r="K4388" s="15" t="s">
        <v>31</v>
      </c>
    </row>
    <row r="4389">
      <c r="A4389" s="10">
        <v>966.0</v>
      </c>
      <c r="B4389" s="11" t="s">
        <v>8</v>
      </c>
      <c r="C4389" s="11" t="s">
        <v>16</v>
      </c>
      <c r="D4389" s="11" t="s">
        <v>17</v>
      </c>
      <c r="E4389" s="12">
        <v>42681.0</v>
      </c>
      <c r="F4389" s="13">
        <v>0.7833333333333333</v>
      </c>
      <c r="G4389" s="12" t="s">
        <v>24</v>
      </c>
      <c r="H4389" s="16"/>
      <c r="I4389" s="17"/>
      <c r="J4389" s="15"/>
      <c r="K4389" s="15" t="s">
        <v>31</v>
      </c>
    </row>
    <row r="4390">
      <c r="A4390" s="10">
        <v>970.0</v>
      </c>
      <c r="B4390" s="11" t="s">
        <v>8</v>
      </c>
      <c r="C4390" s="11" t="s">
        <v>16</v>
      </c>
      <c r="D4390" s="11" t="s">
        <v>17</v>
      </c>
      <c r="E4390" s="12">
        <v>42681.0</v>
      </c>
      <c r="F4390" s="13">
        <v>0.7840277777777778</v>
      </c>
      <c r="G4390" s="12" t="s">
        <v>24</v>
      </c>
      <c r="H4390" s="16"/>
      <c r="I4390" s="17"/>
      <c r="J4390" s="15"/>
      <c r="K4390" s="15" t="s">
        <v>31</v>
      </c>
    </row>
    <row r="4391">
      <c r="A4391" s="10">
        <v>968.0</v>
      </c>
      <c r="B4391" s="11" t="s">
        <v>8</v>
      </c>
      <c r="C4391" s="11" t="s">
        <v>16</v>
      </c>
      <c r="D4391" s="11" t="s">
        <v>17</v>
      </c>
      <c r="E4391" s="12">
        <v>42681.0</v>
      </c>
      <c r="F4391" s="13">
        <v>0.7840277777777778</v>
      </c>
      <c r="G4391" s="12" t="s">
        <v>24</v>
      </c>
      <c r="H4391" s="16"/>
      <c r="I4391" s="17"/>
      <c r="J4391" s="15"/>
      <c r="K4391" s="15" t="s">
        <v>31</v>
      </c>
    </row>
    <row r="4392">
      <c r="A4392" s="10">
        <v>971.0</v>
      </c>
      <c r="B4392" s="11" t="s">
        <v>8</v>
      </c>
      <c r="C4392" s="11" t="s">
        <v>16</v>
      </c>
      <c r="D4392" s="11" t="s">
        <v>17</v>
      </c>
      <c r="E4392" s="12">
        <v>42681.0</v>
      </c>
      <c r="F4392" s="13">
        <v>0.7840277777777778</v>
      </c>
      <c r="G4392" s="12" t="s">
        <v>24</v>
      </c>
      <c r="H4392" s="16"/>
      <c r="I4392" s="17"/>
      <c r="J4392" s="15"/>
      <c r="K4392" s="15" t="s">
        <v>31</v>
      </c>
    </row>
    <row r="4393">
      <c r="A4393" s="10">
        <v>965.0</v>
      </c>
      <c r="B4393" s="11" t="s">
        <v>8</v>
      </c>
      <c r="C4393" s="11" t="s">
        <v>16</v>
      </c>
      <c r="D4393" s="11" t="s">
        <v>17</v>
      </c>
      <c r="E4393" s="12">
        <v>42681.0</v>
      </c>
      <c r="F4393" s="13">
        <v>0.7847222222222222</v>
      </c>
      <c r="G4393" s="12" t="s">
        <v>24</v>
      </c>
      <c r="H4393" s="16"/>
      <c r="I4393" s="17"/>
      <c r="J4393" s="15"/>
      <c r="K4393" s="15" t="s">
        <v>31</v>
      </c>
    </row>
    <row r="4394">
      <c r="A4394" s="10">
        <v>962.0</v>
      </c>
      <c r="B4394" s="11" t="s">
        <v>8</v>
      </c>
      <c r="C4394" s="11" t="s">
        <v>16</v>
      </c>
      <c r="D4394" s="11" t="s">
        <v>17</v>
      </c>
      <c r="E4394" s="12">
        <v>42681.0</v>
      </c>
      <c r="F4394" s="13">
        <v>0.7854166666666667</v>
      </c>
      <c r="G4394" s="12" t="s">
        <v>24</v>
      </c>
      <c r="H4394" s="16"/>
      <c r="I4394" s="17"/>
      <c r="J4394" s="15"/>
      <c r="K4394" s="15" t="s">
        <v>31</v>
      </c>
    </row>
    <row r="4395">
      <c r="A4395" s="10">
        <v>973.0</v>
      </c>
      <c r="B4395" s="11" t="s">
        <v>8</v>
      </c>
      <c r="C4395" s="11" t="s">
        <v>16</v>
      </c>
      <c r="D4395" s="11" t="s">
        <v>17</v>
      </c>
      <c r="E4395" s="12">
        <v>42681.0</v>
      </c>
      <c r="F4395" s="13">
        <v>0.7875</v>
      </c>
      <c r="G4395" s="12" t="s">
        <v>24</v>
      </c>
      <c r="H4395" s="16"/>
      <c r="I4395" s="17"/>
      <c r="J4395" s="15"/>
      <c r="K4395" s="15" t="s">
        <v>31</v>
      </c>
    </row>
    <row r="4396">
      <c r="A4396" s="10">
        <v>969.0</v>
      </c>
      <c r="B4396" s="11" t="s">
        <v>8</v>
      </c>
      <c r="C4396" s="11" t="s">
        <v>16</v>
      </c>
      <c r="D4396" s="11" t="s">
        <v>17</v>
      </c>
      <c r="E4396" s="12">
        <v>42681.0</v>
      </c>
      <c r="F4396" s="13">
        <v>0.7881944444444444</v>
      </c>
      <c r="G4396" s="12" t="s">
        <v>24</v>
      </c>
      <c r="H4396" s="16"/>
      <c r="I4396" s="17"/>
      <c r="J4396" s="15"/>
      <c r="K4396" s="15" t="s">
        <v>31</v>
      </c>
    </row>
    <row r="4397">
      <c r="A4397" s="10">
        <v>989.0</v>
      </c>
      <c r="B4397" s="11" t="s">
        <v>8</v>
      </c>
      <c r="C4397" s="11" t="s">
        <v>16</v>
      </c>
      <c r="D4397" s="11" t="s">
        <v>17</v>
      </c>
      <c r="E4397" s="12">
        <v>42681.0</v>
      </c>
      <c r="F4397" s="13">
        <v>0.7895833333333333</v>
      </c>
      <c r="G4397" s="12" t="s">
        <v>24</v>
      </c>
      <c r="H4397" s="16"/>
      <c r="I4397" s="17"/>
      <c r="J4397" s="15"/>
      <c r="K4397" s="15" t="s">
        <v>31</v>
      </c>
    </row>
    <row r="4398">
      <c r="A4398" s="10">
        <v>974.0</v>
      </c>
      <c r="B4398" s="11" t="s">
        <v>8</v>
      </c>
      <c r="C4398" s="11" t="s">
        <v>16</v>
      </c>
      <c r="D4398" s="11" t="s">
        <v>17</v>
      </c>
      <c r="E4398" s="12">
        <v>42681.0</v>
      </c>
      <c r="F4398" s="13">
        <v>0.7902777777777777</v>
      </c>
      <c r="G4398" s="12" t="s">
        <v>24</v>
      </c>
      <c r="H4398" s="16"/>
      <c r="I4398" s="17"/>
      <c r="J4398" s="15"/>
      <c r="K4398" s="15" t="s">
        <v>31</v>
      </c>
    </row>
    <row r="4399">
      <c r="A4399" s="10">
        <v>983.0</v>
      </c>
      <c r="B4399" s="11" t="s">
        <v>8</v>
      </c>
      <c r="C4399" s="11" t="s">
        <v>16</v>
      </c>
      <c r="D4399" s="11" t="s">
        <v>17</v>
      </c>
      <c r="E4399" s="12">
        <v>42681.0</v>
      </c>
      <c r="F4399" s="13">
        <v>0.7902777777777777</v>
      </c>
      <c r="G4399" s="12" t="s">
        <v>24</v>
      </c>
      <c r="H4399" s="16"/>
      <c r="I4399" s="17"/>
      <c r="J4399" s="15"/>
      <c r="K4399" s="15" t="s">
        <v>31</v>
      </c>
    </row>
    <row r="4400">
      <c r="A4400" s="10">
        <v>985.0</v>
      </c>
      <c r="B4400" s="11" t="s">
        <v>10</v>
      </c>
      <c r="C4400" s="11" t="s">
        <v>16</v>
      </c>
      <c r="D4400" s="11" t="s">
        <v>17</v>
      </c>
      <c r="E4400" s="12">
        <v>42681.0</v>
      </c>
      <c r="F4400" s="13">
        <v>0.7902777777777777</v>
      </c>
      <c r="G4400" s="12" t="s">
        <v>24</v>
      </c>
      <c r="H4400" s="16"/>
      <c r="I4400" s="17"/>
      <c r="J4400" s="15"/>
      <c r="K4400" s="15" t="s">
        <v>31</v>
      </c>
    </row>
    <row r="4401">
      <c r="A4401" s="10">
        <v>987.0</v>
      </c>
      <c r="B4401" s="11" t="s">
        <v>8</v>
      </c>
      <c r="C4401" s="11" t="s">
        <v>16</v>
      </c>
      <c r="D4401" s="11" t="s">
        <v>17</v>
      </c>
      <c r="E4401" s="12">
        <v>42681.0</v>
      </c>
      <c r="F4401" s="13">
        <v>0.7909722222222222</v>
      </c>
      <c r="G4401" s="12" t="s">
        <v>24</v>
      </c>
      <c r="H4401" s="16"/>
      <c r="I4401" s="17"/>
      <c r="J4401" s="15"/>
      <c r="K4401" s="15" t="s">
        <v>31</v>
      </c>
    </row>
    <row r="4402">
      <c r="A4402" s="10">
        <v>979.0</v>
      </c>
      <c r="B4402" s="11" t="s">
        <v>8</v>
      </c>
      <c r="C4402" s="11" t="s">
        <v>16</v>
      </c>
      <c r="D4402" s="11" t="s">
        <v>17</v>
      </c>
      <c r="E4402" s="12">
        <v>42681.0</v>
      </c>
      <c r="F4402" s="13">
        <v>0.7916666666666666</v>
      </c>
      <c r="G4402" s="12" t="s">
        <v>24</v>
      </c>
      <c r="H4402" s="16"/>
      <c r="I4402" s="17"/>
      <c r="J4402" s="15"/>
      <c r="K4402" s="15" t="s">
        <v>31</v>
      </c>
    </row>
    <row r="4403">
      <c r="A4403" s="10">
        <v>982.0</v>
      </c>
      <c r="B4403" s="11" t="s">
        <v>8</v>
      </c>
      <c r="C4403" s="11" t="s">
        <v>16</v>
      </c>
      <c r="D4403" s="11" t="s">
        <v>17</v>
      </c>
      <c r="E4403" s="12">
        <v>42681.0</v>
      </c>
      <c r="F4403" s="13">
        <v>0.7923611111111111</v>
      </c>
      <c r="G4403" s="12" t="s">
        <v>24</v>
      </c>
      <c r="H4403" s="16"/>
      <c r="I4403" s="17"/>
      <c r="J4403" s="15"/>
      <c r="K4403" s="15" t="s">
        <v>31</v>
      </c>
    </row>
    <row r="4404">
      <c r="A4404" s="10">
        <v>977.0</v>
      </c>
      <c r="B4404" s="11" t="s">
        <v>8</v>
      </c>
      <c r="C4404" s="11" t="s">
        <v>16</v>
      </c>
      <c r="D4404" s="11" t="s">
        <v>17</v>
      </c>
      <c r="E4404" s="12">
        <v>42681.0</v>
      </c>
      <c r="F4404" s="13">
        <v>0.7923611111111111</v>
      </c>
      <c r="G4404" s="12" t="s">
        <v>24</v>
      </c>
      <c r="H4404" s="16"/>
      <c r="I4404" s="17"/>
      <c r="J4404" s="15"/>
      <c r="K4404" s="15" t="s">
        <v>31</v>
      </c>
    </row>
    <row r="4405">
      <c r="A4405" s="10">
        <v>986.0</v>
      </c>
      <c r="B4405" s="11" t="s">
        <v>8</v>
      </c>
      <c r="C4405" s="11" t="s">
        <v>16</v>
      </c>
      <c r="D4405" s="11" t="s">
        <v>17</v>
      </c>
      <c r="E4405" s="12">
        <v>42681.0</v>
      </c>
      <c r="F4405" s="13">
        <v>0.7923611111111111</v>
      </c>
      <c r="G4405" s="12" t="s">
        <v>24</v>
      </c>
      <c r="H4405" s="16"/>
      <c r="I4405" s="17"/>
      <c r="J4405" s="15"/>
      <c r="K4405" s="15" t="s">
        <v>31</v>
      </c>
    </row>
    <row r="4406">
      <c r="A4406" s="10">
        <v>991.0</v>
      </c>
      <c r="B4406" s="11" t="s">
        <v>8</v>
      </c>
      <c r="C4406" s="11" t="s">
        <v>16</v>
      </c>
      <c r="D4406" s="11" t="s">
        <v>17</v>
      </c>
      <c r="E4406" s="12">
        <v>42681.0</v>
      </c>
      <c r="F4406" s="13">
        <v>0.7930555555555555</v>
      </c>
      <c r="G4406" s="12" t="s">
        <v>24</v>
      </c>
      <c r="H4406" s="16"/>
      <c r="I4406" s="17"/>
      <c r="J4406" s="15"/>
      <c r="K4406" s="15" t="s">
        <v>31</v>
      </c>
    </row>
    <row r="4407">
      <c r="A4407" s="10">
        <v>978.0</v>
      </c>
      <c r="B4407" s="11" t="s">
        <v>8</v>
      </c>
      <c r="C4407" s="11" t="s">
        <v>16</v>
      </c>
      <c r="D4407" s="11" t="s">
        <v>17</v>
      </c>
      <c r="E4407" s="12">
        <v>42681.0</v>
      </c>
      <c r="F4407" s="13">
        <v>0.7930555555555555</v>
      </c>
      <c r="G4407" s="12" t="s">
        <v>24</v>
      </c>
      <c r="H4407" s="16"/>
      <c r="I4407" s="17"/>
      <c r="J4407" s="15"/>
      <c r="K4407" s="15" t="s">
        <v>31</v>
      </c>
    </row>
    <row r="4408">
      <c r="A4408" s="10">
        <v>984.0</v>
      </c>
      <c r="B4408" s="11" t="s">
        <v>8</v>
      </c>
      <c r="C4408" s="11" t="s">
        <v>16</v>
      </c>
      <c r="D4408" s="11" t="s">
        <v>17</v>
      </c>
      <c r="E4408" s="12">
        <v>42681.0</v>
      </c>
      <c r="F4408" s="13">
        <v>0.7930555555555555</v>
      </c>
      <c r="G4408" s="12" t="s">
        <v>24</v>
      </c>
      <c r="H4408" s="16"/>
      <c r="I4408" s="17"/>
      <c r="J4408" s="15"/>
      <c r="K4408" s="15" t="s">
        <v>31</v>
      </c>
    </row>
    <row r="4409">
      <c r="A4409" s="10">
        <v>994.0</v>
      </c>
      <c r="B4409" s="11" t="s">
        <v>8</v>
      </c>
      <c r="C4409" s="11" t="s">
        <v>16</v>
      </c>
      <c r="D4409" s="11" t="s">
        <v>17</v>
      </c>
      <c r="E4409" s="12">
        <v>42681.0</v>
      </c>
      <c r="F4409" s="13">
        <v>0.7930555555555555</v>
      </c>
      <c r="G4409" s="12" t="s">
        <v>24</v>
      </c>
      <c r="H4409" s="16"/>
      <c r="I4409" s="17"/>
      <c r="J4409" s="15"/>
      <c r="K4409" s="15" t="s">
        <v>31</v>
      </c>
    </row>
    <row r="4410">
      <c r="A4410" s="10">
        <v>988.0</v>
      </c>
      <c r="B4410" s="11" t="s">
        <v>8</v>
      </c>
      <c r="C4410" s="11" t="s">
        <v>16</v>
      </c>
      <c r="D4410" s="11" t="s">
        <v>17</v>
      </c>
      <c r="E4410" s="12">
        <v>42681.0</v>
      </c>
      <c r="F4410" s="13">
        <v>0.7930555555555555</v>
      </c>
      <c r="G4410" s="12" t="s">
        <v>24</v>
      </c>
      <c r="H4410" s="16"/>
      <c r="I4410" s="17"/>
      <c r="J4410" s="15"/>
      <c r="K4410" s="15" t="s">
        <v>31</v>
      </c>
    </row>
    <row r="4411">
      <c r="A4411" s="10">
        <v>1000.0</v>
      </c>
      <c r="B4411" s="11" t="s">
        <v>8</v>
      </c>
      <c r="C4411" s="11" t="s">
        <v>16</v>
      </c>
      <c r="D4411" s="11" t="s">
        <v>17</v>
      </c>
      <c r="E4411" s="12">
        <v>42681.0</v>
      </c>
      <c r="F4411" s="13">
        <v>0.7930555555555555</v>
      </c>
      <c r="G4411" s="12" t="s">
        <v>24</v>
      </c>
      <c r="H4411" s="16"/>
      <c r="I4411" s="17"/>
      <c r="J4411" s="15"/>
      <c r="K4411" s="15" t="s">
        <v>31</v>
      </c>
    </row>
    <row r="4412">
      <c r="A4412" s="10">
        <v>990.0</v>
      </c>
      <c r="B4412" s="11" t="s">
        <v>8</v>
      </c>
      <c r="C4412" s="11" t="s">
        <v>16</v>
      </c>
      <c r="D4412" s="11" t="s">
        <v>17</v>
      </c>
      <c r="E4412" s="12">
        <v>42681.0</v>
      </c>
      <c r="F4412" s="13">
        <v>0.79375</v>
      </c>
      <c r="G4412" s="12" t="s">
        <v>24</v>
      </c>
      <c r="H4412" s="16"/>
      <c r="I4412" s="17"/>
      <c r="J4412" s="15"/>
      <c r="K4412" s="15" t="s">
        <v>31</v>
      </c>
    </row>
    <row r="4413">
      <c r="A4413" s="10">
        <v>1001.0</v>
      </c>
      <c r="B4413" s="11" t="s">
        <v>8</v>
      </c>
      <c r="C4413" s="11" t="s">
        <v>16</v>
      </c>
      <c r="D4413" s="11" t="s">
        <v>17</v>
      </c>
      <c r="E4413" s="12">
        <v>42681.0</v>
      </c>
      <c r="F4413" s="13">
        <v>0.7951388888888888</v>
      </c>
      <c r="G4413" s="12" t="s">
        <v>24</v>
      </c>
      <c r="H4413" s="16"/>
      <c r="I4413" s="17"/>
      <c r="J4413" s="15"/>
      <c r="K4413" s="15" t="s">
        <v>31</v>
      </c>
    </row>
    <row r="4414">
      <c r="A4414" s="10">
        <v>997.0</v>
      </c>
      <c r="B4414" s="11" t="s">
        <v>8</v>
      </c>
      <c r="C4414" s="11" t="s">
        <v>16</v>
      </c>
      <c r="D4414" s="11" t="s">
        <v>17</v>
      </c>
      <c r="E4414" s="12">
        <v>42681.0</v>
      </c>
      <c r="F4414" s="13">
        <v>0.7951388888888888</v>
      </c>
      <c r="G4414" s="12" t="s">
        <v>24</v>
      </c>
      <c r="H4414" s="16"/>
      <c r="I4414" s="17"/>
      <c r="J4414" s="15"/>
      <c r="K4414" s="15" t="s">
        <v>31</v>
      </c>
    </row>
    <row r="4415">
      <c r="A4415" s="10">
        <v>996.0</v>
      </c>
      <c r="B4415" s="11" t="s">
        <v>8</v>
      </c>
      <c r="C4415" s="11" t="s">
        <v>16</v>
      </c>
      <c r="D4415" s="11" t="s">
        <v>17</v>
      </c>
      <c r="E4415" s="12">
        <v>42681.0</v>
      </c>
      <c r="F4415" s="13">
        <v>0.7986111111111112</v>
      </c>
      <c r="G4415" s="12" t="s">
        <v>24</v>
      </c>
      <c r="H4415" s="16"/>
      <c r="I4415" s="17"/>
      <c r="J4415" s="15"/>
      <c r="K4415" s="15" t="s">
        <v>31</v>
      </c>
    </row>
    <row r="4416">
      <c r="A4416" s="10">
        <v>1009.0</v>
      </c>
      <c r="B4416" s="11" t="s">
        <v>8</v>
      </c>
      <c r="C4416" s="11" t="s">
        <v>16</v>
      </c>
      <c r="D4416" s="11" t="s">
        <v>17</v>
      </c>
      <c r="E4416" s="12">
        <v>42681.0</v>
      </c>
      <c r="F4416" s="13">
        <v>0.7993055555555556</v>
      </c>
      <c r="G4416" s="12" t="s">
        <v>24</v>
      </c>
      <c r="H4416" s="16"/>
      <c r="I4416" s="17"/>
      <c r="J4416" s="15"/>
      <c r="K4416" s="15" t="s">
        <v>31</v>
      </c>
    </row>
    <row r="4417">
      <c r="A4417" s="10">
        <v>1004.0</v>
      </c>
      <c r="B4417" s="11" t="s">
        <v>8</v>
      </c>
      <c r="C4417" s="11" t="s">
        <v>16</v>
      </c>
      <c r="D4417" s="11" t="s">
        <v>17</v>
      </c>
      <c r="E4417" s="12">
        <v>42681.0</v>
      </c>
      <c r="F4417" s="13">
        <v>0.7993055555555556</v>
      </c>
      <c r="G4417" s="12" t="s">
        <v>24</v>
      </c>
      <c r="H4417" s="16"/>
      <c r="I4417" s="17"/>
      <c r="J4417" s="15"/>
      <c r="K4417" s="15" t="s">
        <v>31</v>
      </c>
    </row>
    <row r="4418">
      <c r="A4418" s="10">
        <v>1003.0</v>
      </c>
      <c r="B4418" s="11" t="s">
        <v>8</v>
      </c>
      <c r="C4418" s="11" t="s">
        <v>16</v>
      </c>
      <c r="D4418" s="11" t="s">
        <v>17</v>
      </c>
      <c r="E4418" s="12">
        <v>42681.0</v>
      </c>
      <c r="F4418" s="13">
        <v>0.8</v>
      </c>
      <c r="G4418" s="12" t="s">
        <v>24</v>
      </c>
      <c r="H4418" s="16"/>
      <c r="I4418" s="17"/>
      <c r="J4418" s="15"/>
      <c r="K4418" s="15" t="s">
        <v>31</v>
      </c>
    </row>
    <row r="4419">
      <c r="A4419" s="10">
        <v>1016.0</v>
      </c>
      <c r="B4419" s="11" t="s">
        <v>8</v>
      </c>
      <c r="C4419" s="11" t="s">
        <v>16</v>
      </c>
      <c r="D4419" s="11" t="s">
        <v>17</v>
      </c>
      <c r="E4419" s="12">
        <v>42681.0</v>
      </c>
      <c r="F4419" s="13">
        <v>0.8020833333333334</v>
      </c>
      <c r="G4419" s="12" t="s">
        <v>24</v>
      </c>
      <c r="H4419" s="16"/>
      <c r="I4419" s="17"/>
      <c r="J4419" s="15"/>
      <c r="K4419" s="15" t="s">
        <v>31</v>
      </c>
    </row>
    <row r="4420">
      <c r="A4420" s="10">
        <v>1013.0</v>
      </c>
      <c r="B4420" s="11" t="s">
        <v>8</v>
      </c>
      <c r="C4420" s="11" t="s">
        <v>16</v>
      </c>
      <c r="D4420" s="11" t="s">
        <v>17</v>
      </c>
      <c r="E4420" s="12">
        <v>42681.0</v>
      </c>
      <c r="F4420" s="13">
        <v>0.8020833333333334</v>
      </c>
      <c r="G4420" s="12" t="s">
        <v>24</v>
      </c>
      <c r="H4420" s="16"/>
      <c r="I4420" s="17"/>
      <c r="J4420" s="15"/>
      <c r="K4420" s="15" t="s">
        <v>31</v>
      </c>
    </row>
    <row r="4421">
      <c r="A4421" s="10">
        <v>1029.0</v>
      </c>
      <c r="B4421" s="11" t="s">
        <v>8</v>
      </c>
      <c r="C4421" s="11" t="s">
        <v>16</v>
      </c>
      <c r="D4421" s="11" t="s">
        <v>17</v>
      </c>
      <c r="E4421" s="12">
        <v>42681.0</v>
      </c>
      <c r="F4421" s="13">
        <v>0.8027777777777778</v>
      </c>
      <c r="G4421" s="12" t="s">
        <v>24</v>
      </c>
      <c r="H4421" s="16"/>
      <c r="I4421" s="17"/>
      <c r="J4421" s="15"/>
      <c r="K4421" s="15" t="s">
        <v>31</v>
      </c>
    </row>
    <row r="4422">
      <c r="A4422" s="10">
        <v>1017.0</v>
      </c>
      <c r="B4422" s="11" t="s">
        <v>8</v>
      </c>
      <c r="C4422" s="11" t="s">
        <v>16</v>
      </c>
      <c r="D4422" s="11" t="s">
        <v>17</v>
      </c>
      <c r="E4422" s="12">
        <v>42681.0</v>
      </c>
      <c r="F4422" s="13">
        <v>0.8034722222222223</v>
      </c>
      <c r="G4422" s="12" t="s">
        <v>24</v>
      </c>
      <c r="H4422" s="16"/>
      <c r="I4422" s="17"/>
      <c r="J4422" s="15"/>
      <c r="K4422" s="15" t="s">
        <v>31</v>
      </c>
    </row>
    <row r="4423">
      <c r="A4423" s="10">
        <v>1028.0</v>
      </c>
      <c r="B4423" s="11" t="s">
        <v>8</v>
      </c>
      <c r="C4423" s="11" t="s">
        <v>16</v>
      </c>
      <c r="D4423" s="11" t="s">
        <v>17</v>
      </c>
      <c r="E4423" s="12">
        <v>42681.0</v>
      </c>
      <c r="F4423" s="13">
        <v>0.8034722222222223</v>
      </c>
      <c r="G4423" s="12" t="s">
        <v>24</v>
      </c>
      <c r="H4423" s="16"/>
      <c r="I4423" s="17"/>
      <c r="J4423" s="15"/>
      <c r="K4423" s="15" t="s">
        <v>31</v>
      </c>
    </row>
    <row r="4424">
      <c r="A4424" s="10">
        <v>1018.0</v>
      </c>
      <c r="B4424" s="11" t="s">
        <v>8</v>
      </c>
      <c r="C4424" s="11" t="s">
        <v>16</v>
      </c>
      <c r="D4424" s="11" t="s">
        <v>17</v>
      </c>
      <c r="E4424" s="12">
        <v>42681.0</v>
      </c>
      <c r="F4424" s="13">
        <v>0.8034722222222223</v>
      </c>
      <c r="G4424" s="12" t="s">
        <v>24</v>
      </c>
      <c r="H4424" s="16"/>
      <c r="I4424" s="17"/>
      <c r="J4424" s="15"/>
      <c r="K4424" s="15" t="s">
        <v>31</v>
      </c>
    </row>
    <row r="4425">
      <c r="A4425" s="10">
        <v>1023.0</v>
      </c>
      <c r="B4425" s="11" t="s">
        <v>8</v>
      </c>
      <c r="C4425" s="11" t="s">
        <v>16</v>
      </c>
      <c r="D4425" s="11" t="s">
        <v>17</v>
      </c>
      <c r="E4425" s="12">
        <v>42681.0</v>
      </c>
      <c r="F4425" s="13">
        <v>0.8041666666666667</v>
      </c>
      <c r="G4425" s="12" t="s">
        <v>24</v>
      </c>
      <c r="H4425" s="16"/>
      <c r="I4425" s="17"/>
      <c r="J4425" s="15"/>
      <c r="K4425" s="15" t="s">
        <v>31</v>
      </c>
    </row>
    <row r="4426">
      <c r="A4426" s="10">
        <v>1025.0</v>
      </c>
      <c r="B4426" s="11" t="s">
        <v>8</v>
      </c>
      <c r="C4426" s="11" t="s">
        <v>16</v>
      </c>
      <c r="D4426" s="11" t="s">
        <v>17</v>
      </c>
      <c r="E4426" s="12">
        <v>42681.0</v>
      </c>
      <c r="F4426" s="13">
        <v>0.8048611111111111</v>
      </c>
      <c r="G4426" s="12" t="s">
        <v>24</v>
      </c>
      <c r="H4426" s="16"/>
      <c r="I4426" s="17"/>
      <c r="J4426" s="15"/>
      <c r="K4426" s="15" t="s">
        <v>31</v>
      </c>
    </row>
    <row r="4427">
      <c r="A4427" s="10">
        <v>1026.0</v>
      </c>
      <c r="B4427" s="11" t="s">
        <v>8</v>
      </c>
      <c r="C4427" s="11" t="s">
        <v>16</v>
      </c>
      <c r="D4427" s="11" t="s">
        <v>17</v>
      </c>
      <c r="E4427" s="12">
        <v>42681.0</v>
      </c>
      <c r="F4427" s="13">
        <v>0.8048611111111111</v>
      </c>
      <c r="G4427" s="12" t="s">
        <v>24</v>
      </c>
      <c r="H4427" s="16"/>
      <c r="I4427" s="17"/>
      <c r="J4427" s="15"/>
      <c r="K4427" s="15" t="s">
        <v>31</v>
      </c>
    </row>
    <row r="4428">
      <c r="A4428" s="10">
        <v>1021.0</v>
      </c>
      <c r="B4428" s="11" t="s">
        <v>8</v>
      </c>
      <c r="C4428" s="11" t="s">
        <v>16</v>
      </c>
      <c r="D4428" s="11" t="s">
        <v>17</v>
      </c>
      <c r="E4428" s="12">
        <v>42681.0</v>
      </c>
      <c r="F4428" s="13">
        <v>0.8055555555555556</v>
      </c>
      <c r="G4428" s="12" t="s">
        <v>24</v>
      </c>
      <c r="H4428" s="16"/>
      <c r="I4428" s="17"/>
      <c r="J4428" s="15"/>
      <c r="K4428" s="15" t="s">
        <v>31</v>
      </c>
    </row>
    <row r="4429">
      <c r="A4429" s="10">
        <v>1019.0</v>
      </c>
      <c r="B4429" s="11" t="s">
        <v>8</v>
      </c>
      <c r="C4429" s="11" t="s">
        <v>16</v>
      </c>
      <c r="D4429" s="11" t="s">
        <v>17</v>
      </c>
      <c r="E4429" s="12">
        <v>42681.0</v>
      </c>
      <c r="F4429" s="13">
        <v>0.8069444444444445</v>
      </c>
      <c r="G4429" s="12" t="s">
        <v>24</v>
      </c>
      <c r="H4429" s="16"/>
      <c r="I4429" s="17"/>
      <c r="J4429" s="15"/>
      <c r="K4429" s="15" t="s">
        <v>31</v>
      </c>
    </row>
    <row r="4430">
      <c r="A4430" s="10">
        <v>1022.0</v>
      </c>
      <c r="B4430" s="11" t="s">
        <v>8</v>
      </c>
      <c r="C4430" s="11" t="s">
        <v>16</v>
      </c>
      <c r="D4430" s="11" t="s">
        <v>17</v>
      </c>
      <c r="E4430" s="12">
        <v>42681.0</v>
      </c>
      <c r="F4430" s="13">
        <v>0.8069444444444445</v>
      </c>
      <c r="G4430" s="12" t="s">
        <v>24</v>
      </c>
      <c r="H4430" s="16"/>
      <c r="I4430" s="17"/>
      <c r="J4430" s="15"/>
      <c r="K4430" s="15" t="s">
        <v>31</v>
      </c>
    </row>
    <row r="4431">
      <c r="A4431" s="10">
        <v>1031.0</v>
      </c>
      <c r="B4431" s="11" t="s">
        <v>8</v>
      </c>
      <c r="C4431" s="11" t="s">
        <v>16</v>
      </c>
      <c r="D4431" s="11" t="s">
        <v>17</v>
      </c>
      <c r="E4431" s="12">
        <v>42681.0</v>
      </c>
      <c r="F4431" s="13">
        <v>0.8083333333333333</v>
      </c>
      <c r="G4431" s="12" t="s">
        <v>24</v>
      </c>
      <c r="H4431" s="16"/>
      <c r="I4431" s="17"/>
      <c r="J4431" s="15"/>
      <c r="K4431" s="15" t="s">
        <v>31</v>
      </c>
    </row>
    <row r="4432">
      <c r="A4432" s="10">
        <v>1032.0</v>
      </c>
      <c r="B4432" s="11" t="s">
        <v>8</v>
      </c>
      <c r="C4432" s="11" t="s">
        <v>16</v>
      </c>
      <c r="D4432" s="11" t="s">
        <v>17</v>
      </c>
      <c r="E4432" s="12">
        <v>42681.0</v>
      </c>
      <c r="F4432" s="13">
        <v>0.8083333333333333</v>
      </c>
      <c r="G4432" s="12" t="s">
        <v>24</v>
      </c>
      <c r="H4432" s="16"/>
      <c r="I4432" s="17"/>
      <c r="J4432" s="15"/>
      <c r="K4432" s="15" t="s">
        <v>31</v>
      </c>
    </row>
    <row r="4433">
      <c r="A4433" s="10">
        <v>1035.0</v>
      </c>
      <c r="B4433" s="11" t="s">
        <v>8</v>
      </c>
      <c r="C4433" s="11" t="s">
        <v>16</v>
      </c>
      <c r="D4433" s="11" t="s">
        <v>17</v>
      </c>
      <c r="E4433" s="12">
        <v>42681.0</v>
      </c>
      <c r="F4433" s="13">
        <v>0.8118055555555556</v>
      </c>
      <c r="G4433" s="12" t="s">
        <v>24</v>
      </c>
      <c r="H4433" s="16"/>
      <c r="I4433" s="17"/>
      <c r="J4433" s="15"/>
      <c r="K4433" s="15" t="s">
        <v>31</v>
      </c>
    </row>
    <row r="4434">
      <c r="A4434" s="10">
        <v>1033.0</v>
      </c>
      <c r="B4434" s="11" t="s">
        <v>8</v>
      </c>
      <c r="C4434" s="11" t="s">
        <v>16</v>
      </c>
      <c r="D4434" s="11" t="s">
        <v>17</v>
      </c>
      <c r="E4434" s="12">
        <v>42681.0</v>
      </c>
      <c r="F4434" s="13">
        <v>0.8125</v>
      </c>
      <c r="G4434" s="12" t="s">
        <v>24</v>
      </c>
      <c r="H4434" s="16"/>
      <c r="I4434" s="17"/>
      <c r="J4434" s="15"/>
      <c r="K4434" s="15" t="s">
        <v>31</v>
      </c>
    </row>
    <row r="4435">
      <c r="A4435" s="10">
        <v>1037.0</v>
      </c>
      <c r="B4435" s="11" t="s">
        <v>8</v>
      </c>
      <c r="C4435" s="11" t="s">
        <v>16</v>
      </c>
      <c r="D4435" s="11" t="s">
        <v>17</v>
      </c>
      <c r="E4435" s="12">
        <v>42681.0</v>
      </c>
      <c r="F4435" s="13">
        <v>0.8131944444444444</v>
      </c>
      <c r="G4435" s="12" t="s">
        <v>24</v>
      </c>
      <c r="H4435" s="16"/>
      <c r="I4435" s="17"/>
      <c r="J4435" s="15"/>
      <c r="K4435" s="15" t="s">
        <v>31</v>
      </c>
    </row>
    <row r="4436">
      <c r="A4436" s="10">
        <v>1042.0</v>
      </c>
      <c r="B4436" s="11" t="s">
        <v>8</v>
      </c>
      <c r="C4436" s="11" t="s">
        <v>16</v>
      </c>
      <c r="D4436" s="11" t="s">
        <v>17</v>
      </c>
      <c r="E4436" s="12">
        <v>42681.0</v>
      </c>
      <c r="F4436" s="13">
        <v>0.8145833333333333</v>
      </c>
      <c r="G4436" s="12" t="s">
        <v>24</v>
      </c>
      <c r="H4436" s="16"/>
      <c r="I4436" s="17"/>
      <c r="J4436" s="15"/>
      <c r="K4436" s="15" t="s">
        <v>31</v>
      </c>
    </row>
    <row r="4437">
      <c r="A4437" s="10">
        <v>1036.0</v>
      </c>
      <c r="B4437" s="11" t="s">
        <v>8</v>
      </c>
      <c r="C4437" s="11" t="s">
        <v>16</v>
      </c>
      <c r="D4437" s="11" t="s">
        <v>17</v>
      </c>
      <c r="E4437" s="12">
        <v>42681.0</v>
      </c>
      <c r="F4437" s="13">
        <v>0.8145833333333333</v>
      </c>
      <c r="G4437" s="12" t="s">
        <v>24</v>
      </c>
      <c r="H4437" s="16"/>
      <c r="I4437" s="17"/>
      <c r="J4437" s="15"/>
      <c r="K4437" s="15" t="s">
        <v>31</v>
      </c>
    </row>
    <row r="4438">
      <c r="A4438" s="10">
        <v>1041.0</v>
      </c>
      <c r="B4438" s="11" t="s">
        <v>8</v>
      </c>
      <c r="C4438" s="11" t="s">
        <v>16</v>
      </c>
      <c r="D4438" s="11" t="s">
        <v>17</v>
      </c>
      <c r="E4438" s="12">
        <v>42681.0</v>
      </c>
      <c r="F4438" s="13">
        <v>0.8152777777777778</v>
      </c>
      <c r="G4438" s="12" t="s">
        <v>24</v>
      </c>
      <c r="H4438" s="16"/>
      <c r="I4438" s="17"/>
      <c r="J4438" s="15"/>
      <c r="K4438" s="15" t="s">
        <v>31</v>
      </c>
    </row>
    <row r="4439">
      <c r="A4439" s="10">
        <v>1043.0</v>
      </c>
      <c r="B4439" s="11" t="s">
        <v>8</v>
      </c>
      <c r="C4439" s="11" t="s">
        <v>16</v>
      </c>
      <c r="D4439" s="11" t="s">
        <v>17</v>
      </c>
      <c r="E4439" s="12">
        <v>42681.0</v>
      </c>
      <c r="F4439" s="13">
        <v>0.8152777777777778</v>
      </c>
      <c r="G4439" s="12" t="s">
        <v>24</v>
      </c>
      <c r="H4439" s="16"/>
      <c r="I4439" s="17"/>
      <c r="J4439" s="15"/>
      <c r="K4439" s="15" t="s">
        <v>31</v>
      </c>
    </row>
    <row r="4440">
      <c r="A4440" s="10">
        <v>1038.0</v>
      </c>
      <c r="B4440" s="11" t="s">
        <v>8</v>
      </c>
      <c r="C4440" s="11" t="s">
        <v>16</v>
      </c>
      <c r="D4440" s="11" t="s">
        <v>17</v>
      </c>
      <c r="E4440" s="12">
        <v>42681.0</v>
      </c>
      <c r="F4440" s="13">
        <v>0.8159722222222222</v>
      </c>
      <c r="G4440" s="12" t="s">
        <v>24</v>
      </c>
      <c r="H4440" s="16"/>
      <c r="I4440" s="17"/>
      <c r="J4440" s="15"/>
      <c r="K4440" s="15" t="s">
        <v>31</v>
      </c>
    </row>
    <row r="4441">
      <c r="A4441" s="10">
        <v>1047.0</v>
      </c>
      <c r="B4441" s="11" t="s">
        <v>8</v>
      </c>
      <c r="C4441" s="11" t="s">
        <v>16</v>
      </c>
      <c r="D4441" s="11" t="s">
        <v>17</v>
      </c>
      <c r="E4441" s="12">
        <v>42681.0</v>
      </c>
      <c r="F4441" s="13">
        <v>0.81875</v>
      </c>
      <c r="G4441" s="12" t="s">
        <v>24</v>
      </c>
      <c r="H4441" s="16"/>
      <c r="I4441" s="17"/>
      <c r="J4441" s="15"/>
      <c r="K4441" s="15" t="s">
        <v>31</v>
      </c>
    </row>
    <row r="4442">
      <c r="A4442" s="10">
        <v>1045.0</v>
      </c>
      <c r="B4442" s="11" t="s">
        <v>10</v>
      </c>
      <c r="C4442" s="11" t="s">
        <v>16</v>
      </c>
      <c r="D4442" s="11" t="s">
        <v>17</v>
      </c>
      <c r="E4442" s="12">
        <v>42681.0</v>
      </c>
      <c r="F4442" s="13">
        <v>0.8194444444444444</v>
      </c>
      <c r="G4442" s="12" t="s">
        <v>24</v>
      </c>
      <c r="H4442" s="16"/>
      <c r="I4442" s="17"/>
      <c r="J4442" s="15"/>
      <c r="K4442" s="15" t="s">
        <v>31</v>
      </c>
    </row>
    <row r="4443">
      <c r="A4443" s="10">
        <v>1049.0</v>
      </c>
      <c r="B4443" s="11" t="s">
        <v>8</v>
      </c>
      <c r="C4443" s="11" t="s">
        <v>16</v>
      </c>
      <c r="D4443" s="11" t="s">
        <v>17</v>
      </c>
      <c r="E4443" s="12">
        <v>42681.0</v>
      </c>
      <c r="F4443" s="13">
        <v>0.8194444444444444</v>
      </c>
      <c r="G4443" s="12" t="s">
        <v>24</v>
      </c>
      <c r="H4443" s="16"/>
      <c r="I4443" s="17"/>
      <c r="J4443" s="15"/>
      <c r="K4443" s="15" t="s">
        <v>31</v>
      </c>
    </row>
    <row r="4444">
      <c r="A4444" s="10">
        <v>1048.0</v>
      </c>
      <c r="B4444" s="11" t="s">
        <v>8</v>
      </c>
      <c r="C4444" s="11" t="s">
        <v>16</v>
      </c>
      <c r="D4444" s="11" t="s">
        <v>17</v>
      </c>
      <c r="E4444" s="12">
        <v>42681.0</v>
      </c>
      <c r="F4444" s="13">
        <v>0.8201388888888889</v>
      </c>
      <c r="G4444" s="12" t="s">
        <v>24</v>
      </c>
      <c r="H4444" s="16"/>
      <c r="I4444" s="17"/>
      <c r="J4444" s="15"/>
      <c r="K4444" s="15" t="s">
        <v>31</v>
      </c>
    </row>
    <row r="4445">
      <c r="A4445" s="10">
        <v>1054.0</v>
      </c>
      <c r="B4445" s="11" t="s">
        <v>8</v>
      </c>
      <c r="C4445" s="11" t="s">
        <v>16</v>
      </c>
      <c r="D4445" s="11" t="s">
        <v>17</v>
      </c>
      <c r="E4445" s="12">
        <v>42681.0</v>
      </c>
      <c r="F4445" s="13">
        <v>0.8208333333333333</v>
      </c>
      <c r="G4445" s="12" t="s">
        <v>24</v>
      </c>
      <c r="H4445" s="16"/>
      <c r="I4445" s="17"/>
      <c r="J4445" s="15"/>
      <c r="K4445" s="15" t="s">
        <v>31</v>
      </c>
    </row>
    <row r="4446">
      <c r="A4446" s="10">
        <v>1061.0</v>
      </c>
      <c r="B4446" s="11" t="s">
        <v>8</v>
      </c>
      <c r="C4446" s="11" t="s">
        <v>16</v>
      </c>
      <c r="D4446" s="11" t="s">
        <v>17</v>
      </c>
      <c r="E4446" s="12">
        <v>42681.0</v>
      </c>
      <c r="F4446" s="13">
        <v>0.8222222222222222</v>
      </c>
      <c r="G4446" s="12" t="s">
        <v>24</v>
      </c>
      <c r="H4446" s="16"/>
      <c r="I4446" s="17"/>
      <c r="J4446" s="15"/>
      <c r="K4446" s="15" t="s">
        <v>31</v>
      </c>
    </row>
    <row r="4447">
      <c r="A4447" s="10">
        <v>1053.0</v>
      </c>
      <c r="B4447" s="11" t="s">
        <v>8</v>
      </c>
      <c r="C4447" s="11" t="s">
        <v>16</v>
      </c>
      <c r="D4447" s="11" t="s">
        <v>17</v>
      </c>
      <c r="E4447" s="12">
        <v>42681.0</v>
      </c>
      <c r="F4447" s="13">
        <v>0.8229166666666666</v>
      </c>
      <c r="G4447" s="12" t="s">
        <v>24</v>
      </c>
      <c r="H4447" s="16"/>
      <c r="I4447" s="17"/>
      <c r="J4447" s="15"/>
      <c r="K4447" s="15" t="s">
        <v>31</v>
      </c>
    </row>
    <row r="4448">
      <c r="A4448" s="10">
        <v>1055.0</v>
      </c>
      <c r="B4448" s="11" t="s">
        <v>10</v>
      </c>
      <c r="C4448" s="11" t="s">
        <v>16</v>
      </c>
      <c r="D4448" s="11" t="s">
        <v>17</v>
      </c>
      <c r="E4448" s="12">
        <v>42681.0</v>
      </c>
      <c r="F4448" s="13">
        <v>0.8236111111111111</v>
      </c>
      <c r="G4448" s="12" t="s">
        <v>24</v>
      </c>
      <c r="H4448" s="16"/>
      <c r="I4448" s="17"/>
      <c r="J4448" s="15"/>
      <c r="K4448" s="15" t="s">
        <v>31</v>
      </c>
    </row>
    <row r="4449">
      <c r="A4449" s="10">
        <v>1058.0</v>
      </c>
      <c r="B4449" s="11" t="s">
        <v>8</v>
      </c>
      <c r="C4449" s="11" t="s">
        <v>16</v>
      </c>
      <c r="D4449" s="11" t="s">
        <v>17</v>
      </c>
      <c r="E4449" s="12">
        <v>42681.0</v>
      </c>
      <c r="F4449" s="13">
        <v>0.8243055555555555</v>
      </c>
      <c r="G4449" s="12" t="s">
        <v>24</v>
      </c>
      <c r="H4449" s="16"/>
      <c r="I4449" s="17"/>
      <c r="J4449" s="15"/>
      <c r="K4449" s="15" t="s">
        <v>31</v>
      </c>
    </row>
    <row r="4450">
      <c r="A4450" s="10">
        <v>1063.0</v>
      </c>
      <c r="B4450" s="11" t="s">
        <v>8</v>
      </c>
      <c r="C4450" s="11" t="s">
        <v>16</v>
      </c>
      <c r="D4450" s="11" t="s">
        <v>17</v>
      </c>
      <c r="E4450" s="12">
        <v>42681.0</v>
      </c>
      <c r="F4450" s="13">
        <v>0.8270833333333333</v>
      </c>
      <c r="G4450" s="12" t="s">
        <v>24</v>
      </c>
      <c r="H4450" s="16"/>
      <c r="I4450" s="17"/>
      <c r="J4450" s="15"/>
      <c r="K4450" s="15" t="s">
        <v>31</v>
      </c>
    </row>
    <row r="4451">
      <c r="A4451" s="10">
        <v>1062.0</v>
      </c>
      <c r="B4451" s="11" t="s">
        <v>8</v>
      </c>
      <c r="C4451" s="11" t="s">
        <v>16</v>
      </c>
      <c r="D4451" s="11" t="s">
        <v>17</v>
      </c>
      <c r="E4451" s="12">
        <v>42681.0</v>
      </c>
      <c r="F4451" s="13">
        <v>0.8284722222222223</v>
      </c>
      <c r="G4451" s="12" t="s">
        <v>24</v>
      </c>
      <c r="H4451" s="16"/>
      <c r="I4451" s="17"/>
      <c r="J4451" s="15"/>
      <c r="K4451" s="15" t="s">
        <v>31</v>
      </c>
    </row>
    <row r="4452">
      <c r="A4452" s="10">
        <v>1067.0</v>
      </c>
      <c r="B4452" s="11" t="s">
        <v>8</v>
      </c>
      <c r="C4452" s="11" t="s">
        <v>16</v>
      </c>
      <c r="D4452" s="11" t="s">
        <v>17</v>
      </c>
      <c r="E4452" s="12">
        <v>42681.0</v>
      </c>
      <c r="F4452" s="13">
        <v>0.8284722222222223</v>
      </c>
      <c r="G4452" s="12" t="s">
        <v>24</v>
      </c>
      <c r="H4452" s="16"/>
      <c r="I4452" s="17"/>
      <c r="J4452" s="15"/>
      <c r="K4452" s="15" t="s">
        <v>31</v>
      </c>
    </row>
    <row r="4453">
      <c r="A4453" s="10">
        <v>1072.0</v>
      </c>
      <c r="B4453" s="11" t="s">
        <v>8</v>
      </c>
      <c r="C4453" s="11" t="s">
        <v>16</v>
      </c>
      <c r="D4453" s="11" t="s">
        <v>17</v>
      </c>
      <c r="E4453" s="12">
        <v>42681.0</v>
      </c>
      <c r="F4453" s="13">
        <v>0.8291666666666667</v>
      </c>
      <c r="G4453" s="12" t="s">
        <v>24</v>
      </c>
      <c r="H4453" s="16"/>
      <c r="I4453" s="17"/>
      <c r="J4453" s="15"/>
      <c r="K4453" s="15" t="s">
        <v>31</v>
      </c>
    </row>
    <row r="4454">
      <c r="A4454" s="10">
        <v>1069.0</v>
      </c>
      <c r="B4454" s="11" t="s">
        <v>8</v>
      </c>
      <c r="C4454" s="11" t="s">
        <v>16</v>
      </c>
      <c r="D4454" s="11" t="s">
        <v>17</v>
      </c>
      <c r="E4454" s="12">
        <v>42681.0</v>
      </c>
      <c r="F4454" s="13">
        <v>0.83125</v>
      </c>
      <c r="G4454" s="12" t="s">
        <v>24</v>
      </c>
      <c r="H4454" s="16"/>
      <c r="I4454" s="17"/>
      <c r="J4454" s="15"/>
      <c r="K4454" s="15" t="s">
        <v>31</v>
      </c>
    </row>
    <row r="4455">
      <c r="A4455" s="10">
        <v>1073.0</v>
      </c>
      <c r="B4455" s="11" t="s">
        <v>8</v>
      </c>
      <c r="C4455" s="11" t="s">
        <v>16</v>
      </c>
      <c r="D4455" s="11" t="s">
        <v>17</v>
      </c>
      <c r="E4455" s="12">
        <v>42681.0</v>
      </c>
      <c r="F4455" s="13">
        <v>0.8319444444444445</v>
      </c>
      <c r="G4455" s="12" t="s">
        <v>24</v>
      </c>
      <c r="H4455" s="16"/>
      <c r="I4455" s="17"/>
      <c r="J4455" s="15"/>
      <c r="K4455" s="15" t="s">
        <v>31</v>
      </c>
    </row>
    <row r="4456">
      <c r="A4456" s="10">
        <v>1074.0</v>
      </c>
      <c r="B4456" s="11" t="s">
        <v>8</v>
      </c>
      <c r="C4456" s="11" t="s">
        <v>16</v>
      </c>
      <c r="D4456" s="11" t="s">
        <v>17</v>
      </c>
      <c r="E4456" s="12">
        <v>42681.0</v>
      </c>
      <c r="F4456" s="13">
        <v>0.8333333333333334</v>
      </c>
      <c r="G4456" s="12" t="s">
        <v>24</v>
      </c>
      <c r="H4456" s="16"/>
      <c r="I4456" s="17"/>
      <c r="J4456" s="15"/>
      <c r="K4456" s="15" t="s">
        <v>31</v>
      </c>
    </row>
    <row r="4457">
      <c r="A4457" s="10">
        <v>1079.0</v>
      </c>
      <c r="B4457" s="11" t="s">
        <v>8</v>
      </c>
      <c r="C4457" s="11" t="s">
        <v>16</v>
      </c>
      <c r="D4457" s="11" t="s">
        <v>17</v>
      </c>
      <c r="E4457" s="12">
        <v>42681.0</v>
      </c>
      <c r="F4457" s="13">
        <v>0.8340277777777778</v>
      </c>
      <c r="G4457" s="12" t="s">
        <v>24</v>
      </c>
      <c r="H4457" s="16"/>
      <c r="I4457" s="17"/>
      <c r="J4457" s="15"/>
      <c r="K4457" s="15" t="s">
        <v>31</v>
      </c>
    </row>
    <row r="4458">
      <c r="A4458" s="10">
        <v>1075.0</v>
      </c>
      <c r="B4458" s="11" t="s">
        <v>10</v>
      </c>
      <c r="C4458" s="11" t="s">
        <v>16</v>
      </c>
      <c r="D4458" s="11" t="s">
        <v>17</v>
      </c>
      <c r="E4458" s="12">
        <v>42681.0</v>
      </c>
      <c r="F4458" s="13">
        <v>0.8340277777777778</v>
      </c>
      <c r="G4458" s="12" t="s">
        <v>24</v>
      </c>
      <c r="H4458" s="16"/>
      <c r="I4458" s="17"/>
      <c r="J4458" s="15"/>
      <c r="K4458" s="15" t="s">
        <v>31</v>
      </c>
    </row>
    <row r="4459">
      <c r="A4459" s="10">
        <v>1078.0</v>
      </c>
      <c r="B4459" s="11" t="s">
        <v>8</v>
      </c>
      <c r="C4459" s="11" t="s">
        <v>16</v>
      </c>
      <c r="D4459" s="11" t="s">
        <v>17</v>
      </c>
      <c r="E4459" s="12">
        <v>42681.0</v>
      </c>
      <c r="F4459" s="13">
        <v>0.8340277777777778</v>
      </c>
      <c r="G4459" s="12" t="s">
        <v>24</v>
      </c>
      <c r="H4459" s="16"/>
      <c r="I4459" s="17"/>
      <c r="J4459" s="15"/>
      <c r="K4459" s="15" t="s">
        <v>31</v>
      </c>
    </row>
    <row r="4460">
      <c r="A4460" s="10">
        <v>1076.0</v>
      </c>
      <c r="B4460" s="11" t="s">
        <v>8</v>
      </c>
      <c r="C4460" s="11" t="s">
        <v>16</v>
      </c>
      <c r="D4460" s="11" t="s">
        <v>17</v>
      </c>
      <c r="E4460" s="12">
        <v>42681.0</v>
      </c>
      <c r="F4460" s="13">
        <v>0.8347222222222223</v>
      </c>
      <c r="G4460" s="12" t="s">
        <v>24</v>
      </c>
      <c r="H4460" s="16"/>
      <c r="I4460" s="17"/>
      <c r="J4460" s="15"/>
      <c r="K4460" s="15" t="s">
        <v>31</v>
      </c>
    </row>
    <row r="4461">
      <c r="A4461" s="10">
        <v>1090.0</v>
      </c>
      <c r="B4461" s="11" t="s">
        <v>8</v>
      </c>
      <c r="C4461" s="11" t="s">
        <v>16</v>
      </c>
      <c r="D4461" s="11" t="s">
        <v>17</v>
      </c>
      <c r="E4461" s="12">
        <v>42681.0</v>
      </c>
      <c r="F4461" s="13">
        <v>0.8354166666666667</v>
      </c>
      <c r="G4461" s="12" t="s">
        <v>24</v>
      </c>
      <c r="H4461" s="16"/>
      <c r="I4461" s="17"/>
      <c r="J4461" s="15"/>
      <c r="K4461" s="15" t="s">
        <v>31</v>
      </c>
    </row>
    <row r="4462">
      <c r="A4462" s="10">
        <v>1083.0</v>
      </c>
      <c r="B4462" s="11" t="s">
        <v>8</v>
      </c>
      <c r="C4462" s="11" t="s">
        <v>16</v>
      </c>
      <c r="D4462" s="11" t="s">
        <v>17</v>
      </c>
      <c r="E4462" s="12">
        <v>42681.0</v>
      </c>
      <c r="F4462" s="13">
        <v>0.8361111111111111</v>
      </c>
      <c r="G4462" s="12" t="s">
        <v>24</v>
      </c>
      <c r="H4462" s="16"/>
      <c r="I4462" s="17"/>
      <c r="J4462" s="15"/>
      <c r="K4462" s="15" t="s">
        <v>31</v>
      </c>
    </row>
    <row r="4463">
      <c r="A4463" s="10">
        <v>1089.0</v>
      </c>
      <c r="B4463" s="11" t="s">
        <v>8</v>
      </c>
      <c r="C4463" s="11" t="s">
        <v>16</v>
      </c>
      <c r="D4463" s="11" t="s">
        <v>17</v>
      </c>
      <c r="E4463" s="12">
        <v>42681.0</v>
      </c>
      <c r="F4463" s="13">
        <v>0.8368055555555556</v>
      </c>
      <c r="G4463" s="12" t="s">
        <v>24</v>
      </c>
      <c r="H4463" s="16"/>
      <c r="I4463" s="17"/>
      <c r="J4463" s="15"/>
      <c r="K4463" s="15" t="s">
        <v>31</v>
      </c>
    </row>
    <row r="4464">
      <c r="A4464" s="10">
        <v>1091.0</v>
      </c>
      <c r="B4464" s="11" t="s">
        <v>8</v>
      </c>
      <c r="C4464" s="11" t="s">
        <v>16</v>
      </c>
      <c r="D4464" s="11" t="s">
        <v>17</v>
      </c>
      <c r="E4464" s="12">
        <v>42681.0</v>
      </c>
      <c r="F4464" s="13">
        <v>0.8368055555555556</v>
      </c>
      <c r="G4464" s="12" t="s">
        <v>24</v>
      </c>
      <c r="H4464" s="16"/>
      <c r="I4464" s="17"/>
      <c r="J4464" s="15"/>
      <c r="K4464" s="15" t="s">
        <v>31</v>
      </c>
    </row>
    <row r="4465">
      <c r="A4465" s="10">
        <v>1088.0</v>
      </c>
      <c r="B4465" s="11" t="s">
        <v>8</v>
      </c>
      <c r="C4465" s="11" t="s">
        <v>16</v>
      </c>
      <c r="D4465" s="11" t="s">
        <v>17</v>
      </c>
      <c r="E4465" s="12">
        <v>42681.0</v>
      </c>
      <c r="F4465" s="13">
        <v>0.8375</v>
      </c>
      <c r="G4465" s="12" t="s">
        <v>24</v>
      </c>
      <c r="H4465" s="16"/>
      <c r="I4465" s="17"/>
      <c r="J4465" s="15"/>
      <c r="K4465" s="15" t="s">
        <v>31</v>
      </c>
    </row>
    <row r="4466">
      <c r="A4466" s="10">
        <v>1093.0</v>
      </c>
      <c r="B4466" s="11" t="s">
        <v>8</v>
      </c>
      <c r="C4466" s="11" t="s">
        <v>16</v>
      </c>
      <c r="D4466" s="11" t="s">
        <v>17</v>
      </c>
      <c r="E4466" s="12">
        <v>42681.0</v>
      </c>
      <c r="F4466" s="13">
        <v>0.8375</v>
      </c>
      <c r="G4466" s="12" t="s">
        <v>24</v>
      </c>
      <c r="H4466" s="16"/>
      <c r="I4466" s="17"/>
      <c r="J4466" s="15"/>
      <c r="K4466" s="15" t="s">
        <v>31</v>
      </c>
    </row>
    <row r="4467">
      <c r="A4467" s="10">
        <v>1082.0</v>
      </c>
      <c r="B4467" s="11" t="s">
        <v>8</v>
      </c>
      <c r="C4467" s="11" t="s">
        <v>16</v>
      </c>
      <c r="D4467" s="11" t="s">
        <v>17</v>
      </c>
      <c r="E4467" s="12">
        <v>42681.0</v>
      </c>
      <c r="F4467" s="13">
        <v>0.8375</v>
      </c>
      <c r="G4467" s="12" t="s">
        <v>24</v>
      </c>
      <c r="H4467" s="16"/>
      <c r="I4467" s="17"/>
      <c r="J4467" s="15"/>
      <c r="K4467" s="15" t="s">
        <v>31</v>
      </c>
    </row>
    <row r="4468">
      <c r="A4468" s="10">
        <v>1081.0</v>
      </c>
      <c r="B4468" s="11" t="s">
        <v>8</v>
      </c>
      <c r="C4468" s="11" t="s">
        <v>16</v>
      </c>
      <c r="D4468" s="11" t="s">
        <v>17</v>
      </c>
      <c r="E4468" s="12">
        <v>42681.0</v>
      </c>
      <c r="F4468" s="13">
        <v>0.8381944444444445</v>
      </c>
      <c r="G4468" s="12" t="s">
        <v>24</v>
      </c>
      <c r="H4468" s="16"/>
      <c r="I4468" s="17"/>
      <c r="J4468" s="15"/>
      <c r="K4468" s="15" t="s">
        <v>31</v>
      </c>
    </row>
    <row r="4469">
      <c r="A4469" s="10">
        <v>1102.0</v>
      </c>
      <c r="B4469" s="11" t="s">
        <v>8</v>
      </c>
      <c r="C4469" s="11" t="s">
        <v>16</v>
      </c>
      <c r="D4469" s="11" t="s">
        <v>17</v>
      </c>
      <c r="E4469" s="12">
        <v>42681.0</v>
      </c>
      <c r="F4469" s="13">
        <v>0.8388888888888889</v>
      </c>
      <c r="G4469" s="12" t="s">
        <v>24</v>
      </c>
      <c r="H4469" s="16"/>
      <c r="I4469" s="17"/>
      <c r="J4469" s="15"/>
      <c r="K4469" s="15" t="s">
        <v>31</v>
      </c>
    </row>
    <row r="4470">
      <c r="A4470" s="10">
        <v>1087.0</v>
      </c>
      <c r="B4470" s="11" t="s">
        <v>8</v>
      </c>
      <c r="C4470" s="11" t="s">
        <v>16</v>
      </c>
      <c r="D4470" s="11" t="s">
        <v>17</v>
      </c>
      <c r="E4470" s="12">
        <v>42681.0</v>
      </c>
      <c r="F4470" s="13">
        <v>0.8395833333333333</v>
      </c>
      <c r="G4470" s="12" t="s">
        <v>24</v>
      </c>
      <c r="H4470" s="16"/>
      <c r="I4470" s="17"/>
      <c r="J4470" s="15"/>
      <c r="K4470" s="15" t="s">
        <v>31</v>
      </c>
    </row>
    <row r="4471">
      <c r="A4471" s="10">
        <v>1106.0</v>
      </c>
      <c r="B4471" s="11" t="s">
        <v>8</v>
      </c>
      <c r="C4471" s="11" t="s">
        <v>16</v>
      </c>
      <c r="D4471" s="11" t="s">
        <v>17</v>
      </c>
      <c r="E4471" s="12">
        <v>42681.0</v>
      </c>
      <c r="F4471" s="13">
        <v>0.8409722222222222</v>
      </c>
      <c r="G4471" s="12" t="s">
        <v>24</v>
      </c>
      <c r="H4471" s="16"/>
      <c r="I4471" s="17"/>
      <c r="J4471" s="15"/>
      <c r="K4471" s="15" t="s">
        <v>31</v>
      </c>
    </row>
    <row r="4472">
      <c r="A4472" s="10">
        <v>1096.0</v>
      </c>
      <c r="B4472" s="11" t="s">
        <v>8</v>
      </c>
      <c r="C4472" s="11" t="s">
        <v>16</v>
      </c>
      <c r="D4472" s="11" t="s">
        <v>17</v>
      </c>
      <c r="E4472" s="12">
        <v>42681.0</v>
      </c>
      <c r="F4472" s="13">
        <v>0.8409722222222222</v>
      </c>
      <c r="G4472" s="12" t="s">
        <v>24</v>
      </c>
      <c r="H4472" s="16"/>
      <c r="I4472" s="17"/>
      <c r="J4472" s="15"/>
      <c r="K4472" s="15" t="s">
        <v>31</v>
      </c>
    </row>
    <row r="4473">
      <c r="A4473" s="10">
        <v>1095.0</v>
      </c>
      <c r="B4473" s="11" t="s">
        <v>8</v>
      </c>
      <c r="C4473" s="11" t="s">
        <v>16</v>
      </c>
      <c r="D4473" s="11" t="s">
        <v>17</v>
      </c>
      <c r="E4473" s="12">
        <v>42681.0</v>
      </c>
      <c r="F4473" s="13">
        <v>0.8416666666666667</v>
      </c>
      <c r="G4473" s="12" t="s">
        <v>24</v>
      </c>
      <c r="H4473" s="16"/>
      <c r="I4473" s="17"/>
      <c r="J4473" s="15"/>
      <c r="K4473" s="15" t="s">
        <v>31</v>
      </c>
    </row>
    <row r="4474">
      <c r="A4474" s="10">
        <v>1103.0</v>
      </c>
      <c r="B4474" s="11" t="s">
        <v>8</v>
      </c>
      <c r="C4474" s="11" t="s">
        <v>16</v>
      </c>
      <c r="D4474" s="11" t="s">
        <v>17</v>
      </c>
      <c r="E4474" s="12">
        <v>42681.0</v>
      </c>
      <c r="F4474" s="13">
        <v>0.8416666666666667</v>
      </c>
      <c r="G4474" s="12" t="s">
        <v>24</v>
      </c>
      <c r="H4474" s="16"/>
      <c r="I4474" s="17"/>
      <c r="J4474" s="15"/>
      <c r="K4474" s="15" t="s">
        <v>31</v>
      </c>
    </row>
    <row r="4475">
      <c r="A4475" s="10">
        <v>1092.0</v>
      </c>
      <c r="B4475" s="11" t="s">
        <v>8</v>
      </c>
      <c r="C4475" s="11" t="s">
        <v>16</v>
      </c>
      <c r="D4475" s="11" t="s">
        <v>17</v>
      </c>
      <c r="E4475" s="12">
        <v>42681.0</v>
      </c>
      <c r="F4475" s="13">
        <v>0.8430555555555556</v>
      </c>
      <c r="G4475" s="12" t="s">
        <v>24</v>
      </c>
      <c r="H4475" s="16"/>
      <c r="I4475" s="17"/>
      <c r="J4475" s="15"/>
      <c r="K4475" s="15" t="s">
        <v>31</v>
      </c>
    </row>
    <row r="4476">
      <c r="A4476" s="10">
        <v>1099.0</v>
      </c>
      <c r="B4476" s="11" t="s">
        <v>8</v>
      </c>
      <c r="C4476" s="11" t="s">
        <v>16</v>
      </c>
      <c r="D4476" s="11" t="s">
        <v>17</v>
      </c>
      <c r="E4476" s="12">
        <v>42681.0</v>
      </c>
      <c r="F4476" s="13">
        <v>0.84375</v>
      </c>
      <c r="G4476" s="12" t="s">
        <v>24</v>
      </c>
      <c r="H4476" s="16"/>
      <c r="I4476" s="17"/>
      <c r="J4476" s="15"/>
      <c r="K4476" s="15" t="s">
        <v>31</v>
      </c>
    </row>
    <row r="4477">
      <c r="A4477" s="10">
        <v>1105.0</v>
      </c>
      <c r="B4477" s="11" t="s">
        <v>8</v>
      </c>
      <c r="C4477" s="11" t="s">
        <v>16</v>
      </c>
      <c r="D4477" s="11" t="s">
        <v>17</v>
      </c>
      <c r="E4477" s="12">
        <v>42681.0</v>
      </c>
      <c r="F4477" s="13">
        <v>0.8458333333333333</v>
      </c>
      <c r="G4477" s="12" t="s">
        <v>24</v>
      </c>
      <c r="H4477" s="16"/>
      <c r="I4477" s="17"/>
      <c r="J4477" s="15"/>
      <c r="K4477" s="15" t="s">
        <v>31</v>
      </c>
    </row>
    <row r="4478">
      <c r="A4478" s="10">
        <v>1111.0</v>
      </c>
      <c r="B4478" s="11" t="s">
        <v>8</v>
      </c>
      <c r="C4478" s="11" t="s">
        <v>16</v>
      </c>
      <c r="D4478" s="11" t="s">
        <v>17</v>
      </c>
      <c r="E4478" s="12">
        <v>42681.0</v>
      </c>
      <c r="F4478" s="13">
        <v>0.8486111111111111</v>
      </c>
      <c r="G4478" s="12" t="s">
        <v>24</v>
      </c>
      <c r="H4478" s="16"/>
      <c r="I4478" s="17"/>
      <c r="J4478" s="15"/>
      <c r="K4478" s="15" t="s">
        <v>31</v>
      </c>
    </row>
    <row r="4479">
      <c r="A4479" s="10">
        <v>1121.0</v>
      </c>
      <c r="B4479" s="11" t="s">
        <v>8</v>
      </c>
      <c r="C4479" s="11" t="s">
        <v>16</v>
      </c>
      <c r="D4479" s="11" t="s">
        <v>17</v>
      </c>
      <c r="E4479" s="12">
        <v>42681.0</v>
      </c>
      <c r="F4479" s="13">
        <v>0.8493055555555555</v>
      </c>
      <c r="G4479" s="12" t="s">
        <v>24</v>
      </c>
      <c r="H4479" s="16"/>
      <c r="I4479" s="17"/>
      <c r="J4479" s="15"/>
      <c r="K4479" s="15" t="s">
        <v>31</v>
      </c>
    </row>
    <row r="4480">
      <c r="A4480" s="10">
        <v>1124.0</v>
      </c>
      <c r="B4480" s="11" t="s">
        <v>8</v>
      </c>
      <c r="C4480" s="11" t="s">
        <v>16</v>
      </c>
      <c r="D4480" s="11" t="s">
        <v>17</v>
      </c>
      <c r="E4480" s="12">
        <v>42681.0</v>
      </c>
      <c r="F4480" s="13">
        <v>0.8493055555555555</v>
      </c>
      <c r="G4480" s="12" t="s">
        <v>24</v>
      </c>
      <c r="H4480" s="16"/>
      <c r="I4480" s="17"/>
      <c r="J4480" s="15"/>
      <c r="K4480" s="15" t="s">
        <v>31</v>
      </c>
    </row>
    <row r="4481">
      <c r="A4481" s="10">
        <v>1118.0</v>
      </c>
      <c r="B4481" s="11" t="s">
        <v>8</v>
      </c>
      <c r="C4481" s="11" t="s">
        <v>16</v>
      </c>
      <c r="D4481" s="11" t="s">
        <v>17</v>
      </c>
      <c r="E4481" s="12">
        <v>42681.0</v>
      </c>
      <c r="F4481" s="13">
        <v>0.8493055555555555</v>
      </c>
      <c r="G4481" s="12" t="s">
        <v>24</v>
      </c>
      <c r="H4481" s="16"/>
      <c r="I4481" s="17"/>
      <c r="J4481" s="15"/>
      <c r="K4481" s="15" t="s">
        <v>31</v>
      </c>
    </row>
    <row r="4482">
      <c r="A4482" s="10">
        <v>1132.0</v>
      </c>
      <c r="B4482" s="11" t="s">
        <v>10</v>
      </c>
      <c r="C4482" s="11" t="s">
        <v>16</v>
      </c>
      <c r="D4482" s="11" t="s">
        <v>17</v>
      </c>
      <c r="E4482" s="12">
        <v>42681.0</v>
      </c>
      <c r="F4482" s="13">
        <v>0.8513888888888889</v>
      </c>
      <c r="G4482" s="12" t="s">
        <v>24</v>
      </c>
      <c r="H4482" s="16"/>
      <c r="I4482" s="17"/>
      <c r="J4482" s="15"/>
      <c r="K4482" s="15" t="s">
        <v>31</v>
      </c>
    </row>
    <row r="4483">
      <c r="A4483" s="10">
        <v>1126.0</v>
      </c>
      <c r="B4483" s="11" t="s">
        <v>8</v>
      </c>
      <c r="C4483" s="11" t="s">
        <v>16</v>
      </c>
      <c r="D4483" s="11" t="s">
        <v>17</v>
      </c>
      <c r="E4483" s="12">
        <v>42681.0</v>
      </c>
      <c r="F4483" s="13">
        <v>0.8527777777777777</v>
      </c>
      <c r="G4483" s="12" t="s">
        <v>24</v>
      </c>
      <c r="H4483" s="16"/>
      <c r="I4483" s="17"/>
      <c r="J4483" s="15"/>
      <c r="K4483" s="15" t="s">
        <v>31</v>
      </c>
    </row>
    <row r="4484">
      <c r="A4484" s="10">
        <v>1120.0</v>
      </c>
      <c r="B4484" s="11" t="s">
        <v>8</v>
      </c>
      <c r="C4484" s="11" t="s">
        <v>16</v>
      </c>
      <c r="D4484" s="11" t="s">
        <v>17</v>
      </c>
      <c r="E4484" s="12">
        <v>42681.0</v>
      </c>
      <c r="F4484" s="13">
        <v>0.8534722222222222</v>
      </c>
      <c r="G4484" s="12" t="s">
        <v>24</v>
      </c>
      <c r="H4484" s="16"/>
      <c r="I4484" s="17"/>
      <c r="J4484" s="15"/>
      <c r="K4484" s="15" t="s">
        <v>31</v>
      </c>
    </row>
    <row r="4485">
      <c r="A4485" s="10">
        <v>1122.0</v>
      </c>
      <c r="B4485" s="11" t="s">
        <v>8</v>
      </c>
      <c r="C4485" s="11" t="s">
        <v>16</v>
      </c>
      <c r="D4485" s="11" t="s">
        <v>17</v>
      </c>
      <c r="E4485" s="12">
        <v>42681.0</v>
      </c>
      <c r="F4485" s="13">
        <v>0.8534722222222222</v>
      </c>
      <c r="G4485" s="12" t="s">
        <v>24</v>
      </c>
      <c r="H4485" s="16"/>
      <c r="I4485" s="17"/>
      <c r="J4485" s="15"/>
      <c r="K4485" s="15" t="s">
        <v>31</v>
      </c>
    </row>
    <row r="4486">
      <c r="A4486" s="10">
        <v>1125.0</v>
      </c>
      <c r="B4486" s="11" t="s">
        <v>10</v>
      </c>
      <c r="C4486" s="11" t="s">
        <v>16</v>
      </c>
      <c r="D4486" s="11" t="s">
        <v>17</v>
      </c>
      <c r="E4486" s="12">
        <v>42681.0</v>
      </c>
      <c r="F4486" s="13">
        <v>0.8534722222222222</v>
      </c>
      <c r="G4486" s="12" t="s">
        <v>24</v>
      </c>
      <c r="H4486" s="16"/>
      <c r="I4486" s="17"/>
      <c r="J4486" s="15"/>
      <c r="K4486" s="15" t="s">
        <v>31</v>
      </c>
    </row>
    <row r="4487">
      <c r="A4487" s="10">
        <v>1127.0</v>
      </c>
      <c r="B4487" s="11" t="s">
        <v>8</v>
      </c>
      <c r="C4487" s="11" t="s">
        <v>16</v>
      </c>
      <c r="D4487" s="11" t="s">
        <v>17</v>
      </c>
      <c r="E4487" s="12">
        <v>42681.0</v>
      </c>
      <c r="F4487" s="13">
        <v>0.8541666666666666</v>
      </c>
      <c r="G4487" s="12" t="s">
        <v>24</v>
      </c>
      <c r="H4487" s="16"/>
      <c r="I4487" s="17"/>
      <c r="J4487" s="15"/>
      <c r="K4487" s="15" t="s">
        <v>31</v>
      </c>
    </row>
    <row r="4488">
      <c r="A4488" s="10">
        <v>1128.0</v>
      </c>
      <c r="B4488" s="11" t="s">
        <v>8</v>
      </c>
      <c r="C4488" s="11" t="s">
        <v>16</v>
      </c>
      <c r="D4488" s="11" t="s">
        <v>17</v>
      </c>
      <c r="E4488" s="12">
        <v>42681.0</v>
      </c>
      <c r="F4488" s="13">
        <v>0.8541666666666666</v>
      </c>
      <c r="G4488" s="12" t="s">
        <v>24</v>
      </c>
      <c r="H4488" s="16"/>
      <c r="I4488" s="17"/>
      <c r="J4488" s="15"/>
      <c r="K4488" s="15" t="s">
        <v>31</v>
      </c>
    </row>
    <row r="4489">
      <c r="A4489" s="10">
        <v>1140.0</v>
      </c>
      <c r="B4489" s="11" t="s">
        <v>8</v>
      </c>
      <c r="C4489" s="11" t="s">
        <v>16</v>
      </c>
      <c r="D4489" s="11" t="s">
        <v>17</v>
      </c>
      <c r="E4489" s="12">
        <v>42681.0</v>
      </c>
      <c r="F4489" s="13">
        <v>0.8548611111111111</v>
      </c>
      <c r="G4489" s="12" t="s">
        <v>24</v>
      </c>
      <c r="H4489" s="16"/>
      <c r="I4489" s="17"/>
      <c r="J4489" s="15"/>
      <c r="K4489" s="15" t="s">
        <v>31</v>
      </c>
    </row>
    <row r="4490">
      <c r="A4490" s="10">
        <v>1139.0</v>
      </c>
      <c r="B4490" s="11" t="s">
        <v>8</v>
      </c>
      <c r="C4490" s="11" t="s">
        <v>16</v>
      </c>
      <c r="D4490" s="11" t="s">
        <v>17</v>
      </c>
      <c r="E4490" s="12">
        <v>42681.0</v>
      </c>
      <c r="F4490" s="13">
        <v>0.85625</v>
      </c>
      <c r="G4490" s="12" t="s">
        <v>24</v>
      </c>
      <c r="H4490" s="16"/>
      <c r="I4490" s="17"/>
      <c r="J4490" s="15"/>
      <c r="K4490" s="15" t="s">
        <v>31</v>
      </c>
    </row>
    <row r="4491">
      <c r="A4491" s="10">
        <v>1131.0</v>
      </c>
      <c r="B4491" s="11" t="s">
        <v>8</v>
      </c>
      <c r="C4491" s="11" t="s">
        <v>16</v>
      </c>
      <c r="D4491" s="11" t="s">
        <v>17</v>
      </c>
      <c r="E4491" s="12">
        <v>42681.0</v>
      </c>
      <c r="F4491" s="13">
        <v>0.8576388888888888</v>
      </c>
      <c r="G4491" s="12" t="s">
        <v>24</v>
      </c>
      <c r="H4491" s="16"/>
      <c r="I4491" s="17"/>
      <c r="J4491" s="15"/>
      <c r="K4491" s="15" t="s">
        <v>31</v>
      </c>
    </row>
    <row r="4492">
      <c r="A4492" s="10">
        <v>1143.0</v>
      </c>
      <c r="B4492" s="11" t="s">
        <v>8</v>
      </c>
      <c r="C4492" s="11" t="s">
        <v>16</v>
      </c>
      <c r="D4492" s="11" t="s">
        <v>17</v>
      </c>
      <c r="E4492" s="12">
        <v>42681.0</v>
      </c>
      <c r="F4492" s="13">
        <v>0.8590277777777777</v>
      </c>
      <c r="G4492" s="12" t="s">
        <v>24</v>
      </c>
      <c r="H4492" s="16"/>
      <c r="I4492" s="17"/>
      <c r="J4492" s="15"/>
      <c r="K4492" s="15" t="s">
        <v>31</v>
      </c>
    </row>
    <row r="4493">
      <c r="A4493" s="10">
        <v>1141.0</v>
      </c>
      <c r="B4493" s="11" t="s">
        <v>8</v>
      </c>
      <c r="C4493" s="11" t="s">
        <v>16</v>
      </c>
      <c r="D4493" s="11" t="s">
        <v>17</v>
      </c>
      <c r="E4493" s="12">
        <v>42681.0</v>
      </c>
      <c r="F4493" s="13">
        <v>0.8597222222222223</v>
      </c>
      <c r="G4493" s="12" t="s">
        <v>24</v>
      </c>
      <c r="H4493" s="16"/>
      <c r="I4493" s="17"/>
      <c r="J4493" s="15"/>
      <c r="K4493" s="15" t="s">
        <v>31</v>
      </c>
    </row>
    <row r="4494">
      <c r="A4494" s="10">
        <v>1145.0</v>
      </c>
      <c r="B4494" s="11" t="s">
        <v>8</v>
      </c>
      <c r="C4494" s="11" t="s">
        <v>16</v>
      </c>
      <c r="D4494" s="11" t="s">
        <v>17</v>
      </c>
      <c r="E4494" s="12">
        <v>42681.0</v>
      </c>
      <c r="F4494" s="13">
        <v>0.8611111111111112</v>
      </c>
      <c r="G4494" s="12" t="s">
        <v>24</v>
      </c>
      <c r="H4494" s="16"/>
      <c r="I4494" s="17"/>
      <c r="J4494" s="15"/>
      <c r="K4494" s="15" t="s">
        <v>31</v>
      </c>
    </row>
    <row r="4495">
      <c r="A4495" s="10">
        <v>1153.0</v>
      </c>
      <c r="B4495" s="11" t="s">
        <v>8</v>
      </c>
      <c r="C4495" s="11" t="s">
        <v>16</v>
      </c>
      <c r="D4495" s="11" t="s">
        <v>17</v>
      </c>
      <c r="E4495" s="12">
        <v>42681.0</v>
      </c>
      <c r="F4495" s="13">
        <v>0.8611111111111112</v>
      </c>
      <c r="G4495" s="12" t="s">
        <v>24</v>
      </c>
      <c r="H4495" s="16"/>
      <c r="I4495" s="17"/>
      <c r="J4495" s="15"/>
      <c r="K4495" s="15" t="s">
        <v>31</v>
      </c>
    </row>
    <row r="4496">
      <c r="A4496" s="10">
        <v>1146.0</v>
      </c>
      <c r="B4496" s="11" t="s">
        <v>8</v>
      </c>
      <c r="C4496" s="11" t="s">
        <v>16</v>
      </c>
      <c r="D4496" s="11" t="s">
        <v>17</v>
      </c>
      <c r="E4496" s="12">
        <v>42681.0</v>
      </c>
      <c r="F4496" s="13">
        <v>0.8611111111111112</v>
      </c>
      <c r="G4496" s="12" t="s">
        <v>24</v>
      </c>
      <c r="H4496" s="16"/>
      <c r="I4496" s="17"/>
      <c r="J4496" s="15"/>
      <c r="K4496" s="15" t="s">
        <v>31</v>
      </c>
    </row>
    <row r="4497">
      <c r="A4497" s="10">
        <v>1144.0</v>
      </c>
      <c r="B4497" s="11" t="s">
        <v>8</v>
      </c>
      <c r="C4497" s="11" t="s">
        <v>16</v>
      </c>
      <c r="D4497" s="11" t="s">
        <v>17</v>
      </c>
      <c r="E4497" s="12">
        <v>42681.0</v>
      </c>
      <c r="F4497" s="13">
        <v>0.8618055555555556</v>
      </c>
      <c r="G4497" s="12" t="s">
        <v>24</v>
      </c>
      <c r="H4497" s="16"/>
      <c r="I4497" s="17"/>
      <c r="J4497" s="15"/>
      <c r="K4497" s="15" t="s">
        <v>31</v>
      </c>
    </row>
    <row r="4498">
      <c r="A4498" s="10">
        <v>1149.0</v>
      </c>
      <c r="B4498" s="11" t="s">
        <v>8</v>
      </c>
      <c r="C4498" s="11" t="s">
        <v>16</v>
      </c>
      <c r="D4498" s="11" t="s">
        <v>17</v>
      </c>
      <c r="E4498" s="12">
        <v>42681.0</v>
      </c>
      <c r="F4498" s="13">
        <v>0.8631944444444445</v>
      </c>
      <c r="G4498" s="12" t="s">
        <v>24</v>
      </c>
      <c r="H4498" s="16"/>
      <c r="I4498" s="17"/>
      <c r="J4498" s="15"/>
      <c r="K4498" s="15" t="s">
        <v>31</v>
      </c>
    </row>
    <row r="4499">
      <c r="A4499" s="10">
        <v>1158.0</v>
      </c>
      <c r="B4499" s="11" t="s">
        <v>8</v>
      </c>
      <c r="C4499" s="11" t="s">
        <v>16</v>
      </c>
      <c r="D4499" s="11" t="s">
        <v>17</v>
      </c>
      <c r="E4499" s="12">
        <v>42681.0</v>
      </c>
      <c r="F4499" s="13">
        <v>0.8638888888888889</v>
      </c>
      <c r="G4499" s="12" t="s">
        <v>24</v>
      </c>
      <c r="H4499" s="16"/>
      <c r="I4499" s="17"/>
      <c r="J4499" s="15"/>
      <c r="K4499" s="15" t="s">
        <v>31</v>
      </c>
    </row>
    <row r="4500">
      <c r="A4500" s="10">
        <v>1148.0</v>
      </c>
      <c r="B4500" s="11" t="s">
        <v>10</v>
      </c>
      <c r="C4500" s="11" t="s">
        <v>16</v>
      </c>
      <c r="D4500" s="11" t="s">
        <v>17</v>
      </c>
      <c r="E4500" s="12">
        <v>42681.0</v>
      </c>
      <c r="F4500" s="13">
        <v>0.8645833333333334</v>
      </c>
      <c r="G4500" s="12" t="s">
        <v>24</v>
      </c>
      <c r="H4500" s="16"/>
      <c r="I4500" s="17"/>
      <c r="J4500" s="15"/>
      <c r="K4500" s="15" t="s">
        <v>31</v>
      </c>
    </row>
    <row r="4501">
      <c r="A4501" s="10">
        <v>1159.0</v>
      </c>
      <c r="B4501" s="11" t="s">
        <v>8</v>
      </c>
      <c r="C4501" s="11" t="s">
        <v>16</v>
      </c>
      <c r="D4501" s="11" t="s">
        <v>17</v>
      </c>
      <c r="E4501" s="12">
        <v>42681.0</v>
      </c>
      <c r="F4501" s="13">
        <v>0.8645833333333334</v>
      </c>
      <c r="G4501" s="12" t="s">
        <v>24</v>
      </c>
      <c r="H4501" s="16"/>
      <c r="I4501" s="17"/>
      <c r="J4501" s="15"/>
      <c r="K4501" s="15" t="s">
        <v>31</v>
      </c>
    </row>
    <row r="4502">
      <c r="A4502" s="10">
        <v>1150.0</v>
      </c>
      <c r="B4502" s="11" t="s">
        <v>8</v>
      </c>
      <c r="C4502" s="11" t="s">
        <v>16</v>
      </c>
      <c r="D4502" s="11" t="s">
        <v>17</v>
      </c>
      <c r="E4502" s="12">
        <v>42681.0</v>
      </c>
      <c r="F4502" s="13">
        <v>0.8645833333333334</v>
      </c>
      <c r="G4502" s="12" t="s">
        <v>24</v>
      </c>
      <c r="H4502" s="16"/>
      <c r="I4502" s="17"/>
      <c r="J4502" s="15"/>
      <c r="K4502" s="15" t="s">
        <v>31</v>
      </c>
    </row>
    <row r="4503">
      <c r="A4503" s="10">
        <v>1155.0</v>
      </c>
      <c r="B4503" s="11" t="s">
        <v>8</v>
      </c>
      <c r="C4503" s="11" t="s">
        <v>16</v>
      </c>
      <c r="D4503" s="11" t="s">
        <v>17</v>
      </c>
      <c r="E4503" s="12">
        <v>42681.0</v>
      </c>
      <c r="F4503" s="13">
        <v>0.8652777777777778</v>
      </c>
      <c r="G4503" s="12" t="s">
        <v>24</v>
      </c>
      <c r="H4503" s="16"/>
      <c r="I4503" s="17"/>
      <c r="J4503" s="15"/>
      <c r="K4503" s="15" t="s">
        <v>31</v>
      </c>
    </row>
    <row r="4504">
      <c r="A4504" s="10">
        <v>1160.0</v>
      </c>
      <c r="B4504" s="11" t="s">
        <v>8</v>
      </c>
      <c r="C4504" s="11" t="s">
        <v>16</v>
      </c>
      <c r="D4504" s="11" t="s">
        <v>17</v>
      </c>
      <c r="E4504" s="12">
        <v>42681.0</v>
      </c>
      <c r="F4504" s="13">
        <v>0.8659722222222223</v>
      </c>
      <c r="G4504" s="12" t="s">
        <v>24</v>
      </c>
      <c r="H4504" s="16"/>
      <c r="I4504" s="17"/>
      <c r="J4504" s="15"/>
      <c r="K4504" s="15" t="s">
        <v>31</v>
      </c>
    </row>
    <row r="4505">
      <c r="A4505" s="10">
        <v>1157.0</v>
      </c>
      <c r="B4505" s="11" t="s">
        <v>8</v>
      </c>
      <c r="C4505" s="11" t="s">
        <v>16</v>
      </c>
      <c r="D4505" s="11" t="s">
        <v>17</v>
      </c>
      <c r="E4505" s="12">
        <v>42681.0</v>
      </c>
      <c r="F4505" s="13">
        <v>0.8659722222222223</v>
      </c>
      <c r="G4505" s="12" t="s">
        <v>24</v>
      </c>
      <c r="H4505" s="16"/>
      <c r="I4505" s="17"/>
      <c r="J4505" s="15"/>
      <c r="K4505" s="15" t="s">
        <v>31</v>
      </c>
    </row>
    <row r="4506">
      <c r="A4506" s="10">
        <v>1161.0</v>
      </c>
      <c r="B4506" s="11" t="s">
        <v>8</v>
      </c>
      <c r="C4506" s="11" t="s">
        <v>16</v>
      </c>
      <c r="D4506" s="11" t="s">
        <v>17</v>
      </c>
      <c r="E4506" s="12">
        <v>42681.0</v>
      </c>
      <c r="F4506" s="13">
        <v>0.8659722222222223</v>
      </c>
      <c r="G4506" s="12" t="s">
        <v>24</v>
      </c>
      <c r="H4506" s="16"/>
      <c r="I4506" s="17"/>
      <c r="J4506" s="15"/>
      <c r="K4506" s="15" t="s">
        <v>31</v>
      </c>
    </row>
    <row r="4507">
      <c r="A4507" s="10">
        <v>1154.0</v>
      </c>
      <c r="B4507" s="11" t="s">
        <v>8</v>
      </c>
      <c r="C4507" s="11" t="s">
        <v>16</v>
      </c>
      <c r="D4507" s="11" t="s">
        <v>17</v>
      </c>
      <c r="E4507" s="12">
        <v>42681.0</v>
      </c>
      <c r="F4507" s="13">
        <v>0.8659722222222223</v>
      </c>
      <c r="G4507" s="12" t="s">
        <v>24</v>
      </c>
      <c r="H4507" s="16"/>
      <c r="I4507" s="17"/>
      <c r="J4507" s="15"/>
      <c r="K4507" s="15" t="s">
        <v>31</v>
      </c>
    </row>
    <row r="4508">
      <c r="A4508" s="10">
        <v>1168.0</v>
      </c>
      <c r="B4508" s="11" t="s">
        <v>8</v>
      </c>
      <c r="C4508" s="11" t="s">
        <v>16</v>
      </c>
      <c r="D4508" s="11" t="s">
        <v>17</v>
      </c>
      <c r="E4508" s="12">
        <v>42681.0</v>
      </c>
      <c r="F4508" s="13">
        <v>0.8666666666666667</v>
      </c>
      <c r="G4508" s="12" t="s">
        <v>24</v>
      </c>
      <c r="H4508" s="16"/>
      <c r="I4508" s="17"/>
      <c r="J4508" s="15"/>
      <c r="K4508" s="15" t="s">
        <v>31</v>
      </c>
    </row>
    <row r="4509">
      <c r="A4509" s="10">
        <v>1165.0</v>
      </c>
      <c r="B4509" s="11" t="s">
        <v>10</v>
      </c>
      <c r="C4509" s="11" t="s">
        <v>16</v>
      </c>
      <c r="D4509" s="11" t="s">
        <v>17</v>
      </c>
      <c r="E4509" s="12">
        <v>42681.0</v>
      </c>
      <c r="F4509" s="13">
        <v>0.8666666666666667</v>
      </c>
      <c r="G4509" s="12" t="s">
        <v>24</v>
      </c>
      <c r="H4509" s="16"/>
      <c r="I4509" s="17"/>
      <c r="J4509" s="15"/>
      <c r="K4509" s="15" t="s">
        <v>31</v>
      </c>
    </row>
    <row r="4510">
      <c r="A4510" s="10">
        <v>1166.0</v>
      </c>
      <c r="B4510" s="11" t="s">
        <v>8</v>
      </c>
      <c r="C4510" s="11" t="s">
        <v>16</v>
      </c>
      <c r="D4510" s="11" t="s">
        <v>17</v>
      </c>
      <c r="E4510" s="12">
        <v>42681.0</v>
      </c>
      <c r="F4510" s="13">
        <v>0.8673611111111111</v>
      </c>
      <c r="G4510" s="12" t="s">
        <v>24</v>
      </c>
      <c r="H4510" s="16"/>
      <c r="I4510" s="17"/>
      <c r="J4510" s="15"/>
      <c r="K4510" s="15" t="s">
        <v>31</v>
      </c>
    </row>
    <row r="4511">
      <c r="A4511" s="10">
        <v>1169.0</v>
      </c>
      <c r="B4511" s="11" t="s">
        <v>8</v>
      </c>
      <c r="C4511" s="11" t="s">
        <v>16</v>
      </c>
      <c r="D4511" s="11" t="s">
        <v>17</v>
      </c>
      <c r="E4511" s="12">
        <v>42681.0</v>
      </c>
      <c r="F4511" s="13">
        <v>0.8708333333333333</v>
      </c>
      <c r="G4511" s="12" t="s">
        <v>24</v>
      </c>
      <c r="H4511" s="16"/>
      <c r="I4511" s="17"/>
      <c r="J4511" s="15"/>
      <c r="K4511" s="15" t="s">
        <v>31</v>
      </c>
    </row>
    <row r="4512">
      <c r="A4512" s="10">
        <v>1173.0</v>
      </c>
      <c r="B4512" s="11" t="s">
        <v>8</v>
      </c>
      <c r="C4512" s="11" t="s">
        <v>16</v>
      </c>
      <c r="D4512" s="11" t="s">
        <v>17</v>
      </c>
      <c r="E4512" s="12">
        <v>42681.0</v>
      </c>
      <c r="F4512" s="13">
        <v>0.8729166666666667</v>
      </c>
      <c r="G4512" s="12" t="s">
        <v>24</v>
      </c>
      <c r="H4512" s="16"/>
      <c r="I4512" s="17"/>
      <c r="J4512" s="15"/>
      <c r="K4512" s="15" t="s">
        <v>31</v>
      </c>
    </row>
    <row r="4513">
      <c r="A4513" s="10">
        <v>1174.0</v>
      </c>
      <c r="B4513" s="11" t="s">
        <v>8</v>
      </c>
      <c r="C4513" s="11" t="s">
        <v>16</v>
      </c>
      <c r="D4513" s="11" t="s">
        <v>17</v>
      </c>
      <c r="E4513" s="12">
        <v>42681.0</v>
      </c>
      <c r="F4513" s="13">
        <v>0.8736111111111111</v>
      </c>
      <c r="G4513" s="12" t="s">
        <v>24</v>
      </c>
      <c r="H4513" s="16"/>
      <c r="I4513" s="17"/>
      <c r="J4513" s="15"/>
      <c r="K4513" s="15" t="s">
        <v>31</v>
      </c>
    </row>
    <row r="4514">
      <c r="A4514" s="10">
        <v>1182.0</v>
      </c>
      <c r="B4514" s="11" t="s">
        <v>8</v>
      </c>
      <c r="C4514" s="11" t="s">
        <v>16</v>
      </c>
      <c r="D4514" s="11" t="s">
        <v>17</v>
      </c>
      <c r="E4514" s="12">
        <v>42681.0</v>
      </c>
      <c r="F4514" s="13">
        <v>0.875</v>
      </c>
      <c r="G4514" s="12" t="s">
        <v>26</v>
      </c>
      <c r="H4514" s="16"/>
      <c r="I4514" s="17"/>
      <c r="J4514" s="15"/>
      <c r="K4514" s="15" t="s">
        <v>31</v>
      </c>
    </row>
    <row r="4515">
      <c r="A4515" s="10">
        <v>1176.0</v>
      </c>
      <c r="B4515" s="11" t="s">
        <v>8</v>
      </c>
      <c r="C4515" s="11" t="s">
        <v>16</v>
      </c>
      <c r="D4515" s="11" t="s">
        <v>17</v>
      </c>
      <c r="E4515" s="12">
        <v>42681.0</v>
      </c>
      <c r="F4515" s="13">
        <v>0.8756944444444444</v>
      </c>
      <c r="G4515" s="12" t="s">
        <v>26</v>
      </c>
      <c r="H4515" s="16"/>
      <c r="I4515" s="17"/>
      <c r="J4515" s="15"/>
      <c r="K4515" s="15" t="s">
        <v>31</v>
      </c>
    </row>
    <row r="4516">
      <c r="A4516" s="10">
        <v>1177.0</v>
      </c>
      <c r="B4516" s="11" t="s">
        <v>8</v>
      </c>
      <c r="C4516" s="11" t="s">
        <v>16</v>
      </c>
      <c r="D4516" s="11" t="s">
        <v>17</v>
      </c>
      <c r="E4516" s="12">
        <v>42681.0</v>
      </c>
      <c r="F4516" s="13">
        <v>0.8770833333333333</v>
      </c>
      <c r="G4516" s="12" t="s">
        <v>26</v>
      </c>
      <c r="H4516" s="16"/>
      <c r="I4516" s="17"/>
      <c r="J4516" s="15"/>
      <c r="K4516" s="15" t="s">
        <v>31</v>
      </c>
    </row>
    <row r="4517">
      <c r="A4517" s="10">
        <v>1185.0</v>
      </c>
      <c r="B4517" s="11" t="s">
        <v>8</v>
      </c>
      <c r="C4517" s="11" t="s">
        <v>16</v>
      </c>
      <c r="D4517" s="11" t="s">
        <v>17</v>
      </c>
      <c r="E4517" s="12">
        <v>42681.0</v>
      </c>
      <c r="F4517" s="13">
        <v>0.8784722222222222</v>
      </c>
      <c r="G4517" s="12" t="s">
        <v>26</v>
      </c>
      <c r="H4517" s="16"/>
      <c r="I4517" s="17"/>
      <c r="J4517" s="15"/>
      <c r="K4517" s="15" t="s">
        <v>31</v>
      </c>
    </row>
    <row r="4518">
      <c r="A4518" s="10">
        <v>1189.0</v>
      </c>
      <c r="B4518" s="11" t="s">
        <v>8</v>
      </c>
      <c r="C4518" s="11" t="s">
        <v>16</v>
      </c>
      <c r="D4518" s="11" t="s">
        <v>17</v>
      </c>
      <c r="E4518" s="12">
        <v>42681.0</v>
      </c>
      <c r="F4518" s="13">
        <v>0.8805555555555555</v>
      </c>
      <c r="G4518" s="12" t="s">
        <v>26</v>
      </c>
      <c r="H4518" s="16"/>
      <c r="I4518" s="17"/>
      <c r="J4518" s="15"/>
      <c r="K4518" s="15" t="s">
        <v>31</v>
      </c>
    </row>
    <row r="4519">
      <c r="A4519" s="10">
        <v>1191.0</v>
      </c>
      <c r="B4519" s="11" t="s">
        <v>8</v>
      </c>
      <c r="C4519" s="11" t="s">
        <v>16</v>
      </c>
      <c r="D4519" s="11" t="s">
        <v>17</v>
      </c>
      <c r="E4519" s="12">
        <v>42681.0</v>
      </c>
      <c r="F4519" s="13">
        <v>0.8819444444444444</v>
      </c>
      <c r="G4519" s="12" t="s">
        <v>26</v>
      </c>
      <c r="H4519" s="16"/>
      <c r="I4519" s="17"/>
      <c r="J4519" s="15"/>
      <c r="K4519" s="15" t="s">
        <v>31</v>
      </c>
    </row>
    <row r="4520">
      <c r="A4520" s="10">
        <v>1188.0</v>
      </c>
      <c r="B4520" s="11" t="s">
        <v>10</v>
      </c>
      <c r="C4520" s="11" t="s">
        <v>16</v>
      </c>
      <c r="D4520" s="11" t="s">
        <v>17</v>
      </c>
      <c r="E4520" s="12">
        <v>42681.0</v>
      </c>
      <c r="F4520" s="13">
        <v>0.8847222222222222</v>
      </c>
      <c r="G4520" s="12" t="s">
        <v>26</v>
      </c>
      <c r="H4520" s="16"/>
      <c r="I4520" s="17"/>
      <c r="J4520" s="15"/>
      <c r="K4520" s="15" t="s">
        <v>31</v>
      </c>
    </row>
    <row r="4521">
      <c r="A4521" s="10">
        <v>1192.0</v>
      </c>
      <c r="B4521" s="11" t="s">
        <v>8</v>
      </c>
      <c r="C4521" s="11" t="s">
        <v>16</v>
      </c>
      <c r="D4521" s="11" t="s">
        <v>17</v>
      </c>
      <c r="E4521" s="12">
        <v>42681.0</v>
      </c>
      <c r="F4521" s="13">
        <v>0.8854166666666666</v>
      </c>
      <c r="G4521" s="12" t="s">
        <v>26</v>
      </c>
      <c r="H4521" s="16"/>
      <c r="I4521" s="17"/>
      <c r="J4521" s="15"/>
      <c r="K4521" s="15" t="s">
        <v>31</v>
      </c>
    </row>
    <row r="4522">
      <c r="A4522" s="10">
        <v>1195.0</v>
      </c>
      <c r="B4522" s="11" t="s">
        <v>8</v>
      </c>
      <c r="C4522" s="11" t="s">
        <v>16</v>
      </c>
      <c r="D4522" s="11" t="s">
        <v>17</v>
      </c>
      <c r="E4522" s="12">
        <v>42681.0</v>
      </c>
      <c r="F4522" s="13">
        <v>0.8854166666666666</v>
      </c>
      <c r="G4522" s="12" t="s">
        <v>26</v>
      </c>
      <c r="H4522" s="16"/>
      <c r="I4522" s="17"/>
      <c r="J4522" s="15"/>
      <c r="K4522" s="15" t="s">
        <v>31</v>
      </c>
    </row>
    <row r="4523">
      <c r="A4523" s="10">
        <v>1194.0</v>
      </c>
      <c r="B4523" s="11" t="s">
        <v>8</v>
      </c>
      <c r="C4523" s="11" t="s">
        <v>16</v>
      </c>
      <c r="D4523" s="11" t="s">
        <v>17</v>
      </c>
      <c r="E4523" s="12">
        <v>42681.0</v>
      </c>
      <c r="F4523" s="13">
        <v>0.8854166666666666</v>
      </c>
      <c r="G4523" s="12" t="s">
        <v>26</v>
      </c>
      <c r="H4523" s="16"/>
      <c r="I4523" s="17"/>
      <c r="J4523" s="15"/>
      <c r="K4523" s="15" t="s">
        <v>31</v>
      </c>
    </row>
    <row r="4524">
      <c r="A4524" s="10">
        <v>1198.0</v>
      </c>
      <c r="B4524" s="11" t="s">
        <v>8</v>
      </c>
      <c r="C4524" s="11" t="s">
        <v>16</v>
      </c>
      <c r="D4524" s="11" t="s">
        <v>17</v>
      </c>
      <c r="E4524" s="12">
        <v>42681.0</v>
      </c>
      <c r="F4524" s="13">
        <v>0.8861111111111111</v>
      </c>
      <c r="G4524" s="12" t="s">
        <v>26</v>
      </c>
      <c r="H4524" s="16"/>
      <c r="I4524" s="17"/>
      <c r="J4524" s="15"/>
      <c r="K4524" s="15" t="s">
        <v>31</v>
      </c>
    </row>
    <row r="4525">
      <c r="A4525" s="10">
        <v>1193.0</v>
      </c>
      <c r="B4525" s="11" t="s">
        <v>8</v>
      </c>
      <c r="C4525" s="11" t="s">
        <v>16</v>
      </c>
      <c r="D4525" s="11" t="s">
        <v>17</v>
      </c>
      <c r="E4525" s="12">
        <v>42681.0</v>
      </c>
      <c r="F4525" s="13">
        <v>0.8868055555555555</v>
      </c>
      <c r="G4525" s="12" t="s">
        <v>26</v>
      </c>
      <c r="H4525" s="16"/>
      <c r="I4525" s="17"/>
      <c r="J4525" s="15"/>
      <c r="K4525" s="15" t="s">
        <v>31</v>
      </c>
    </row>
    <row r="4526">
      <c r="A4526" s="10">
        <v>1204.0</v>
      </c>
      <c r="B4526" s="11" t="s">
        <v>8</v>
      </c>
      <c r="C4526" s="11" t="s">
        <v>16</v>
      </c>
      <c r="D4526" s="11" t="s">
        <v>17</v>
      </c>
      <c r="E4526" s="12">
        <v>42681.0</v>
      </c>
      <c r="F4526" s="13">
        <v>0.8875</v>
      </c>
      <c r="G4526" s="12" t="s">
        <v>26</v>
      </c>
      <c r="H4526" s="16"/>
      <c r="I4526" s="17"/>
      <c r="J4526" s="15"/>
      <c r="K4526" s="15" t="s">
        <v>31</v>
      </c>
    </row>
    <row r="4527">
      <c r="A4527" s="10">
        <v>1201.0</v>
      </c>
      <c r="B4527" s="11" t="s">
        <v>8</v>
      </c>
      <c r="C4527" s="11" t="s">
        <v>16</v>
      </c>
      <c r="D4527" s="11" t="s">
        <v>17</v>
      </c>
      <c r="E4527" s="12">
        <v>42681.0</v>
      </c>
      <c r="F4527" s="13">
        <v>0.8881944444444444</v>
      </c>
      <c r="G4527" s="12" t="s">
        <v>26</v>
      </c>
      <c r="H4527" s="16"/>
      <c r="I4527" s="17"/>
      <c r="J4527" s="15"/>
      <c r="K4527" s="15" t="s">
        <v>31</v>
      </c>
    </row>
    <row r="4528">
      <c r="A4528" s="10">
        <v>1205.0</v>
      </c>
      <c r="B4528" s="11" t="s">
        <v>8</v>
      </c>
      <c r="C4528" s="11" t="s">
        <v>16</v>
      </c>
      <c r="D4528" s="11" t="s">
        <v>17</v>
      </c>
      <c r="E4528" s="12">
        <v>42681.0</v>
      </c>
      <c r="F4528" s="13">
        <v>0.8888888888888888</v>
      </c>
      <c r="G4528" s="12" t="s">
        <v>26</v>
      </c>
      <c r="H4528" s="16"/>
      <c r="I4528" s="17"/>
      <c r="J4528" s="15"/>
      <c r="K4528" s="15" t="s">
        <v>31</v>
      </c>
    </row>
    <row r="4529">
      <c r="A4529" s="10">
        <v>1211.0</v>
      </c>
      <c r="B4529" s="11" t="s">
        <v>8</v>
      </c>
      <c r="C4529" s="11" t="s">
        <v>16</v>
      </c>
      <c r="D4529" s="11" t="s">
        <v>17</v>
      </c>
      <c r="E4529" s="12">
        <v>42681.0</v>
      </c>
      <c r="F4529" s="13">
        <v>0.8923611111111112</v>
      </c>
      <c r="G4529" s="12" t="s">
        <v>26</v>
      </c>
      <c r="H4529" s="16"/>
      <c r="I4529" s="17"/>
      <c r="J4529" s="15"/>
      <c r="K4529" s="15" t="s">
        <v>31</v>
      </c>
    </row>
    <row r="4530">
      <c r="A4530" s="10">
        <v>1213.0</v>
      </c>
      <c r="B4530" s="11" t="s">
        <v>8</v>
      </c>
      <c r="C4530" s="11" t="s">
        <v>16</v>
      </c>
      <c r="D4530" s="11" t="s">
        <v>17</v>
      </c>
      <c r="E4530" s="12">
        <v>42681.0</v>
      </c>
      <c r="F4530" s="13">
        <v>0.8930555555555556</v>
      </c>
      <c r="G4530" s="12" t="s">
        <v>26</v>
      </c>
      <c r="H4530" s="16"/>
      <c r="I4530" s="17"/>
      <c r="J4530" s="15"/>
      <c r="K4530" s="15" t="s">
        <v>31</v>
      </c>
    </row>
    <row r="4531">
      <c r="A4531" s="10">
        <v>1219.0</v>
      </c>
      <c r="B4531" s="11" t="s">
        <v>8</v>
      </c>
      <c r="C4531" s="11" t="s">
        <v>16</v>
      </c>
      <c r="D4531" s="11" t="s">
        <v>17</v>
      </c>
      <c r="E4531" s="12">
        <v>42681.0</v>
      </c>
      <c r="F4531" s="13">
        <v>0.8930555555555556</v>
      </c>
      <c r="G4531" s="12" t="s">
        <v>26</v>
      </c>
      <c r="H4531" s="16"/>
      <c r="I4531" s="17"/>
      <c r="J4531" s="15"/>
      <c r="K4531" s="15" t="s">
        <v>31</v>
      </c>
    </row>
    <row r="4532">
      <c r="A4532" s="10">
        <v>1218.0</v>
      </c>
      <c r="B4532" s="11" t="s">
        <v>8</v>
      </c>
      <c r="C4532" s="11" t="s">
        <v>16</v>
      </c>
      <c r="D4532" s="11" t="s">
        <v>17</v>
      </c>
      <c r="E4532" s="12">
        <v>42681.0</v>
      </c>
      <c r="F4532" s="13">
        <v>0.8930555555555556</v>
      </c>
      <c r="G4532" s="12" t="s">
        <v>26</v>
      </c>
      <c r="H4532" s="16"/>
      <c r="I4532" s="17"/>
      <c r="J4532" s="15"/>
      <c r="K4532" s="15" t="s">
        <v>31</v>
      </c>
    </row>
    <row r="4533">
      <c r="A4533" s="10">
        <v>1208.0</v>
      </c>
      <c r="B4533" s="11" t="s">
        <v>8</v>
      </c>
      <c r="C4533" s="11" t="s">
        <v>16</v>
      </c>
      <c r="D4533" s="11" t="s">
        <v>17</v>
      </c>
      <c r="E4533" s="12">
        <v>42681.0</v>
      </c>
      <c r="F4533" s="13">
        <v>0.8944444444444445</v>
      </c>
      <c r="G4533" s="12" t="s">
        <v>26</v>
      </c>
      <c r="H4533" s="16"/>
      <c r="I4533" s="17"/>
      <c r="J4533" s="15"/>
      <c r="K4533" s="15" t="s">
        <v>31</v>
      </c>
    </row>
    <row r="4534">
      <c r="A4534" s="10">
        <v>1220.0</v>
      </c>
      <c r="B4534" s="11" t="s">
        <v>8</v>
      </c>
      <c r="C4534" s="11" t="s">
        <v>16</v>
      </c>
      <c r="D4534" s="11" t="s">
        <v>17</v>
      </c>
      <c r="E4534" s="12">
        <v>42681.0</v>
      </c>
      <c r="F4534" s="13">
        <v>0.8951388888888889</v>
      </c>
      <c r="G4534" s="12" t="s">
        <v>26</v>
      </c>
      <c r="H4534" s="16"/>
      <c r="I4534" s="17"/>
      <c r="J4534" s="15"/>
      <c r="K4534" s="15" t="s">
        <v>31</v>
      </c>
    </row>
    <row r="4535">
      <c r="A4535" s="10">
        <v>1212.0</v>
      </c>
      <c r="B4535" s="11" t="s">
        <v>8</v>
      </c>
      <c r="C4535" s="11" t="s">
        <v>16</v>
      </c>
      <c r="D4535" s="11" t="s">
        <v>17</v>
      </c>
      <c r="E4535" s="12">
        <v>42681.0</v>
      </c>
      <c r="F4535" s="13">
        <v>0.8951388888888889</v>
      </c>
      <c r="G4535" s="12" t="s">
        <v>26</v>
      </c>
      <c r="H4535" s="16"/>
      <c r="I4535" s="17"/>
      <c r="J4535" s="15"/>
      <c r="K4535" s="15" t="s">
        <v>31</v>
      </c>
    </row>
    <row r="4536">
      <c r="A4536" s="10">
        <v>1223.0</v>
      </c>
      <c r="B4536" s="11" t="s">
        <v>8</v>
      </c>
      <c r="C4536" s="11" t="s">
        <v>16</v>
      </c>
      <c r="D4536" s="11" t="s">
        <v>17</v>
      </c>
      <c r="E4536" s="12">
        <v>42681.0</v>
      </c>
      <c r="F4536" s="13">
        <v>0.8951388888888889</v>
      </c>
      <c r="G4536" s="12" t="s">
        <v>26</v>
      </c>
      <c r="H4536" s="16"/>
      <c r="I4536" s="17"/>
      <c r="J4536" s="15"/>
      <c r="K4536" s="15" t="s">
        <v>31</v>
      </c>
    </row>
    <row r="4537">
      <c r="A4537" s="10">
        <v>1222.0</v>
      </c>
      <c r="B4537" s="11" t="s">
        <v>8</v>
      </c>
      <c r="C4537" s="11" t="s">
        <v>16</v>
      </c>
      <c r="D4537" s="11" t="s">
        <v>17</v>
      </c>
      <c r="E4537" s="12">
        <v>42681.0</v>
      </c>
      <c r="F4537" s="13">
        <v>0.8951388888888889</v>
      </c>
      <c r="G4537" s="12" t="s">
        <v>26</v>
      </c>
      <c r="H4537" s="16"/>
      <c r="I4537" s="17"/>
      <c r="J4537" s="15"/>
      <c r="K4537" s="15" t="s">
        <v>31</v>
      </c>
    </row>
    <row r="4538">
      <c r="A4538" s="10">
        <v>1209.0</v>
      </c>
      <c r="B4538" s="11" t="s">
        <v>8</v>
      </c>
      <c r="C4538" s="11" t="s">
        <v>16</v>
      </c>
      <c r="D4538" s="11" t="s">
        <v>17</v>
      </c>
      <c r="E4538" s="12">
        <v>42681.0</v>
      </c>
      <c r="F4538" s="13">
        <v>0.8958333333333334</v>
      </c>
      <c r="G4538" s="12" t="s">
        <v>26</v>
      </c>
      <c r="H4538" s="16"/>
      <c r="I4538" s="17"/>
      <c r="J4538" s="15"/>
      <c r="K4538" s="15" t="s">
        <v>31</v>
      </c>
    </row>
    <row r="4539">
      <c r="A4539" s="10">
        <v>1239.0</v>
      </c>
      <c r="B4539" s="11" t="s">
        <v>8</v>
      </c>
      <c r="C4539" s="11" t="s">
        <v>16</v>
      </c>
      <c r="D4539" s="11" t="s">
        <v>17</v>
      </c>
      <c r="E4539" s="12">
        <v>42681.0</v>
      </c>
      <c r="F4539" s="13">
        <v>0.8986111111111111</v>
      </c>
      <c r="G4539" s="12" t="s">
        <v>26</v>
      </c>
      <c r="H4539" s="16"/>
      <c r="I4539" s="17"/>
      <c r="J4539" s="15"/>
      <c r="K4539" s="15" t="s">
        <v>31</v>
      </c>
    </row>
    <row r="4540">
      <c r="A4540" s="10">
        <v>1221.0</v>
      </c>
      <c r="B4540" s="11" t="s">
        <v>8</v>
      </c>
      <c r="C4540" s="11" t="s">
        <v>16</v>
      </c>
      <c r="D4540" s="11" t="s">
        <v>17</v>
      </c>
      <c r="E4540" s="12">
        <v>42681.0</v>
      </c>
      <c r="F4540" s="13">
        <v>0.8993055555555556</v>
      </c>
      <c r="G4540" s="12" t="s">
        <v>26</v>
      </c>
      <c r="H4540" s="16"/>
      <c r="I4540" s="17"/>
      <c r="J4540" s="15"/>
      <c r="K4540" s="15" t="s">
        <v>31</v>
      </c>
    </row>
    <row r="4541">
      <c r="A4541" s="10">
        <v>1229.0</v>
      </c>
      <c r="B4541" s="11" t="s">
        <v>8</v>
      </c>
      <c r="C4541" s="11" t="s">
        <v>16</v>
      </c>
      <c r="D4541" s="11" t="s">
        <v>17</v>
      </c>
      <c r="E4541" s="12">
        <v>42681.0</v>
      </c>
      <c r="F4541" s="13">
        <v>0.8993055555555556</v>
      </c>
      <c r="G4541" s="12" t="s">
        <v>26</v>
      </c>
      <c r="H4541" s="16"/>
      <c r="I4541" s="17"/>
      <c r="J4541" s="15"/>
      <c r="K4541" s="15" t="s">
        <v>31</v>
      </c>
    </row>
    <row r="4542">
      <c r="A4542" s="10">
        <v>1242.0</v>
      </c>
      <c r="B4542" s="11" t="s">
        <v>8</v>
      </c>
      <c r="C4542" s="11" t="s">
        <v>16</v>
      </c>
      <c r="D4542" s="11" t="s">
        <v>17</v>
      </c>
      <c r="E4542" s="12">
        <v>42681.0</v>
      </c>
      <c r="F4542" s="13">
        <v>0.9</v>
      </c>
      <c r="G4542" s="12" t="s">
        <v>26</v>
      </c>
      <c r="H4542" s="16"/>
      <c r="I4542" s="17"/>
      <c r="J4542" s="15"/>
      <c r="K4542" s="15" t="s">
        <v>31</v>
      </c>
    </row>
    <row r="4543">
      <c r="A4543" s="10">
        <v>1237.0</v>
      </c>
      <c r="B4543" s="11" t="s">
        <v>8</v>
      </c>
      <c r="C4543" s="11" t="s">
        <v>16</v>
      </c>
      <c r="D4543" s="11" t="s">
        <v>17</v>
      </c>
      <c r="E4543" s="12">
        <v>42681.0</v>
      </c>
      <c r="F4543" s="13">
        <v>0.9006944444444445</v>
      </c>
      <c r="G4543" s="12" t="s">
        <v>26</v>
      </c>
      <c r="H4543" s="16"/>
      <c r="I4543" s="17"/>
      <c r="J4543" s="15"/>
      <c r="K4543" s="15" t="s">
        <v>31</v>
      </c>
    </row>
    <row r="4544">
      <c r="A4544" s="10">
        <v>1225.0</v>
      </c>
      <c r="B4544" s="11" t="s">
        <v>8</v>
      </c>
      <c r="C4544" s="11" t="s">
        <v>16</v>
      </c>
      <c r="D4544" s="11" t="s">
        <v>17</v>
      </c>
      <c r="E4544" s="12">
        <v>42681.0</v>
      </c>
      <c r="F4544" s="13">
        <v>0.9006944444444445</v>
      </c>
      <c r="G4544" s="12" t="s">
        <v>26</v>
      </c>
      <c r="H4544" s="16"/>
      <c r="I4544" s="17"/>
      <c r="J4544" s="15"/>
      <c r="K4544" s="15" t="s">
        <v>31</v>
      </c>
    </row>
    <row r="4545">
      <c r="A4545" s="10">
        <v>1224.0</v>
      </c>
      <c r="B4545" s="11" t="s">
        <v>8</v>
      </c>
      <c r="C4545" s="11" t="s">
        <v>16</v>
      </c>
      <c r="D4545" s="11" t="s">
        <v>17</v>
      </c>
      <c r="E4545" s="12">
        <v>42681.0</v>
      </c>
      <c r="F4545" s="13">
        <v>0.9013888888888889</v>
      </c>
      <c r="G4545" s="12" t="s">
        <v>26</v>
      </c>
      <c r="H4545" s="16"/>
      <c r="I4545" s="17"/>
      <c r="J4545" s="15"/>
      <c r="K4545" s="15" t="s">
        <v>31</v>
      </c>
    </row>
    <row r="4546">
      <c r="A4546" s="10">
        <v>1243.0</v>
      </c>
      <c r="B4546" s="11" t="s">
        <v>8</v>
      </c>
      <c r="C4546" s="11" t="s">
        <v>16</v>
      </c>
      <c r="D4546" s="11" t="s">
        <v>17</v>
      </c>
      <c r="E4546" s="12">
        <v>42681.0</v>
      </c>
      <c r="F4546" s="13">
        <v>0.9013888888888889</v>
      </c>
      <c r="G4546" s="12" t="s">
        <v>26</v>
      </c>
      <c r="H4546" s="16"/>
      <c r="I4546" s="17"/>
      <c r="J4546" s="15"/>
      <c r="K4546" s="15" t="s">
        <v>31</v>
      </c>
    </row>
    <row r="4547">
      <c r="A4547" s="10">
        <v>1232.0</v>
      </c>
      <c r="B4547" s="11" t="s">
        <v>8</v>
      </c>
      <c r="C4547" s="11" t="s">
        <v>16</v>
      </c>
      <c r="D4547" s="11" t="s">
        <v>17</v>
      </c>
      <c r="E4547" s="12">
        <v>42681.0</v>
      </c>
      <c r="F4547" s="13">
        <v>0.9020833333333333</v>
      </c>
      <c r="G4547" s="12" t="s">
        <v>26</v>
      </c>
      <c r="H4547" s="16"/>
      <c r="I4547" s="17"/>
      <c r="J4547" s="15"/>
      <c r="K4547" s="15" t="s">
        <v>31</v>
      </c>
    </row>
    <row r="4548">
      <c r="A4548" s="10">
        <v>1236.0</v>
      </c>
      <c r="B4548" s="11" t="s">
        <v>8</v>
      </c>
      <c r="C4548" s="11" t="s">
        <v>16</v>
      </c>
      <c r="D4548" s="11" t="s">
        <v>17</v>
      </c>
      <c r="E4548" s="12">
        <v>42681.0</v>
      </c>
      <c r="F4548" s="13">
        <v>0.9020833333333333</v>
      </c>
      <c r="G4548" s="12" t="s">
        <v>26</v>
      </c>
      <c r="H4548" s="16"/>
      <c r="I4548" s="17"/>
      <c r="J4548" s="15"/>
      <c r="K4548" s="15" t="s">
        <v>31</v>
      </c>
    </row>
    <row r="4549">
      <c r="A4549" s="10">
        <v>1226.0</v>
      </c>
      <c r="B4549" s="11" t="s">
        <v>10</v>
      </c>
      <c r="C4549" s="11" t="s">
        <v>16</v>
      </c>
      <c r="D4549" s="11" t="s">
        <v>17</v>
      </c>
      <c r="E4549" s="12">
        <v>42681.0</v>
      </c>
      <c r="F4549" s="13">
        <v>0.9020833333333333</v>
      </c>
      <c r="G4549" s="12" t="s">
        <v>26</v>
      </c>
      <c r="H4549" s="16"/>
      <c r="I4549" s="17"/>
      <c r="J4549" s="15"/>
      <c r="K4549" s="15" t="s">
        <v>31</v>
      </c>
    </row>
    <row r="4550">
      <c r="A4550" s="10">
        <v>1230.0</v>
      </c>
      <c r="B4550" s="11" t="s">
        <v>8</v>
      </c>
      <c r="C4550" s="11" t="s">
        <v>16</v>
      </c>
      <c r="D4550" s="11" t="s">
        <v>17</v>
      </c>
      <c r="E4550" s="12">
        <v>42681.0</v>
      </c>
      <c r="F4550" s="13">
        <v>0.9041666666666667</v>
      </c>
      <c r="G4550" s="12" t="s">
        <v>26</v>
      </c>
      <c r="H4550" s="16"/>
      <c r="I4550" s="17"/>
      <c r="J4550" s="15"/>
      <c r="K4550" s="15" t="s">
        <v>31</v>
      </c>
    </row>
    <row r="4551">
      <c r="A4551" s="10">
        <v>1240.0</v>
      </c>
      <c r="B4551" s="11" t="s">
        <v>8</v>
      </c>
      <c r="C4551" s="11" t="s">
        <v>16</v>
      </c>
      <c r="D4551" s="11" t="s">
        <v>17</v>
      </c>
      <c r="E4551" s="12">
        <v>42681.0</v>
      </c>
      <c r="F4551" s="13">
        <v>0.9048611111111111</v>
      </c>
      <c r="G4551" s="12" t="s">
        <v>26</v>
      </c>
      <c r="H4551" s="16"/>
      <c r="I4551" s="17"/>
      <c r="J4551" s="15"/>
      <c r="K4551" s="15" t="s">
        <v>31</v>
      </c>
    </row>
    <row r="4552">
      <c r="A4552" s="10">
        <v>1235.0</v>
      </c>
      <c r="B4552" s="11" t="s">
        <v>8</v>
      </c>
      <c r="C4552" s="11" t="s">
        <v>16</v>
      </c>
      <c r="D4552" s="11" t="s">
        <v>17</v>
      </c>
      <c r="E4552" s="12">
        <v>42681.0</v>
      </c>
      <c r="F4552" s="13">
        <v>0.9048611111111111</v>
      </c>
      <c r="G4552" s="12" t="s">
        <v>26</v>
      </c>
      <c r="H4552" s="16"/>
      <c r="I4552" s="17"/>
      <c r="J4552" s="15"/>
      <c r="K4552" s="15" t="s">
        <v>31</v>
      </c>
    </row>
    <row r="4553">
      <c r="A4553" s="10">
        <v>1248.0</v>
      </c>
      <c r="B4553" s="11" t="s">
        <v>8</v>
      </c>
      <c r="C4553" s="11" t="s">
        <v>16</v>
      </c>
      <c r="D4553" s="11" t="s">
        <v>17</v>
      </c>
      <c r="E4553" s="12">
        <v>42681.0</v>
      </c>
      <c r="F4553" s="13">
        <v>0.9055555555555556</v>
      </c>
      <c r="G4553" s="12" t="s">
        <v>26</v>
      </c>
      <c r="H4553" s="16"/>
      <c r="I4553" s="17"/>
      <c r="J4553" s="15"/>
      <c r="K4553" s="15" t="s">
        <v>31</v>
      </c>
    </row>
    <row r="4554">
      <c r="A4554" s="10">
        <v>1234.0</v>
      </c>
      <c r="B4554" s="11" t="s">
        <v>8</v>
      </c>
      <c r="C4554" s="11" t="s">
        <v>16</v>
      </c>
      <c r="D4554" s="11" t="s">
        <v>17</v>
      </c>
      <c r="E4554" s="12">
        <v>42681.0</v>
      </c>
      <c r="F4554" s="13">
        <v>0.90625</v>
      </c>
      <c r="G4554" s="12" t="s">
        <v>26</v>
      </c>
      <c r="H4554" s="16"/>
      <c r="I4554" s="17"/>
      <c r="J4554" s="15"/>
      <c r="K4554" s="15" t="s">
        <v>31</v>
      </c>
    </row>
    <row r="4555">
      <c r="A4555" s="10">
        <v>1246.0</v>
      </c>
      <c r="B4555" s="11" t="s">
        <v>8</v>
      </c>
      <c r="C4555" s="11" t="s">
        <v>16</v>
      </c>
      <c r="D4555" s="11" t="s">
        <v>17</v>
      </c>
      <c r="E4555" s="12">
        <v>42681.0</v>
      </c>
      <c r="F4555" s="13">
        <v>0.9076388888888889</v>
      </c>
      <c r="G4555" s="12" t="s">
        <v>26</v>
      </c>
      <c r="H4555" s="16"/>
      <c r="I4555" s="17"/>
      <c r="J4555" s="15"/>
      <c r="K4555" s="15" t="s">
        <v>31</v>
      </c>
    </row>
    <row r="4556">
      <c r="A4556" s="10">
        <v>1249.0</v>
      </c>
      <c r="B4556" s="11" t="s">
        <v>8</v>
      </c>
      <c r="C4556" s="11" t="s">
        <v>16</v>
      </c>
      <c r="D4556" s="11" t="s">
        <v>17</v>
      </c>
      <c r="E4556" s="12">
        <v>42681.0</v>
      </c>
      <c r="F4556" s="13">
        <v>0.9090277777777778</v>
      </c>
      <c r="G4556" s="12" t="s">
        <v>26</v>
      </c>
      <c r="H4556" s="16"/>
      <c r="I4556" s="17"/>
      <c r="J4556" s="15"/>
      <c r="K4556" s="15" t="s">
        <v>31</v>
      </c>
    </row>
    <row r="4557">
      <c r="A4557" s="10">
        <v>1250.0</v>
      </c>
      <c r="B4557" s="11" t="s">
        <v>8</v>
      </c>
      <c r="C4557" s="11" t="s">
        <v>16</v>
      </c>
      <c r="D4557" s="11" t="s">
        <v>17</v>
      </c>
      <c r="E4557" s="12">
        <v>42681.0</v>
      </c>
      <c r="F4557" s="13">
        <v>0.9097222222222222</v>
      </c>
      <c r="G4557" s="12" t="s">
        <v>26</v>
      </c>
      <c r="H4557" s="16"/>
      <c r="I4557" s="17"/>
      <c r="J4557" s="15"/>
      <c r="K4557" s="15" t="s">
        <v>31</v>
      </c>
    </row>
    <row r="4558">
      <c r="A4558" s="10">
        <v>1255.0</v>
      </c>
      <c r="B4558" s="11" t="s">
        <v>8</v>
      </c>
      <c r="C4558" s="11" t="s">
        <v>16</v>
      </c>
      <c r="D4558" s="11" t="s">
        <v>17</v>
      </c>
      <c r="E4558" s="12">
        <v>42681.0</v>
      </c>
      <c r="F4558" s="13">
        <v>0.9125</v>
      </c>
      <c r="G4558" s="12" t="s">
        <v>26</v>
      </c>
      <c r="H4558" s="16"/>
      <c r="I4558" s="17"/>
      <c r="J4558" s="15"/>
      <c r="K4558" s="15" t="s">
        <v>31</v>
      </c>
    </row>
    <row r="4559">
      <c r="A4559" s="10">
        <v>1257.0</v>
      </c>
      <c r="B4559" s="11" t="s">
        <v>8</v>
      </c>
      <c r="C4559" s="11" t="s">
        <v>16</v>
      </c>
      <c r="D4559" s="11" t="s">
        <v>17</v>
      </c>
      <c r="E4559" s="12">
        <v>42681.0</v>
      </c>
      <c r="F4559" s="13">
        <v>0.9131944444444444</v>
      </c>
      <c r="G4559" s="12" t="s">
        <v>26</v>
      </c>
      <c r="H4559" s="16"/>
      <c r="I4559" s="17"/>
      <c r="J4559" s="15"/>
      <c r="K4559" s="15" t="s">
        <v>31</v>
      </c>
    </row>
    <row r="4560">
      <c r="A4560" s="10">
        <v>1256.0</v>
      </c>
      <c r="B4560" s="11" t="s">
        <v>8</v>
      </c>
      <c r="C4560" s="11" t="s">
        <v>16</v>
      </c>
      <c r="D4560" s="11" t="s">
        <v>17</v>
      </c>
      <c r="E4560" s="12">
        <v>42681.0</v>
      </c>
      <c r="F4560" s="13">
        <v>0.9131944444444444</v>
      </c>
      <c r="G4560" s="12" t="s">
        <v>26</v>
      </c>
      <c r="H4560" s="16"/>
      <c r="I4560" s="17"/>
      <c r="J4560" s="15"/>
      <c r="K4560" s="15" t="s">
        <v>31</v>
      </c>
    </row>
    <row r="4561">
      <c r="A4561" s="10">
        <v>1259.0</v>
      </c>
      <c r="B4561" s="11" t="s">
        <v>8</v>
      </c>
      <c r="C4561" s="11" t="s">
        <v>16</v>
      </c>
      <c r="D4561" s="11" t="s">
        <v>17</v>
      </c>
      <c r="E4561" s="12">
        <v>42681.0</v>
      </c>
      <c r="F4561" s="13">
        <v>0.9152777777777777</v>
      </c>
      <c r="G4561" s="12" t="s">
        <v>26</v>
      </c>
      <c r="H4561" s="16"/>
      <c r="I4561" s="17"/>
      <c r="J4561" s="15"/>
      <c r="K4561" s="15" t="s">
        <v>31</v>
      </c>
    </row>
    <row r="4562">
      <c r="A4562" s="10">
        <v>1253.0</v>
      </c>
      <c r="B4562" s="11" t="s">
        <v>8</v>
      </c>
      <c r="C4562" s="11" t="s">
        <v>16</v>
      </c>
      <c r="D4562" s="11" t="s">
        <v>17</v>
      </c>
      <c r="E4562" s="12">
        <v>42681.0</v>
      </c>
      <c r="F4562" s="13">
        <v>0.9152777777777777</v>
      </c>
      <c r="G4562" s="12" t="s">
        <v>26</v>
      </c>
      <c r="H4562" s="16"/>
      <c r="I4562" s="17"/>
      <c r="J4562" s="15"/>
      <c r="K4562" s="15" t="s">
        <v>31</v>
      </c>
    </row>
    <row r="4563">
      <c r="A4563" s="10">
        <v>1269.0</v>
      </c>
      <c r="B4563" s="11" t="s">
        <v>8</v>
      </c>
      <c r="C4563" s="11" t="s">
        <v>16</v>
      </c>
      <c r="D4563" s="11" t="s">
        <v>17</v>
      </c>
      <c r="E4563" s="12">
        <v>42681.0</v>
      </c>
      <c r="F4563" s="13">
        <v>0.9159722222222222</v>
      </c>
      <c r="G4563" s="12" t="s">
        <v>26</v>
      </c>
      <c r="H4563" s="16"/>
      <c r="I4563" s="17"/>
      <c r="J4563" s="15"/>
      <c r="K4563" s="15" t="s">
        <v>31</v>
      </c>
    </row>
    <row r="4564">
      <c r="A4564" s="10">
        <v>1270.0</v>
      </c>
      <c r="B4564" s="11" t="s">
        <v>8</v>
      </c>
      <c r="C4564" s="11" t="s">
        <v>16</v>
      </c>
      <c r="D4564" s="11" t="s">
        <v>17</v>
      </c>
      <c r="E4564" s="12">
        <v>42681.0</v>
      </c>
      <c r="F4564" s="13">
        <v>0.9166666666666666</v>
      </c>
      <c r="G4564" s="12" t="s">
        <v>26</v>
      </c>
      <c r="H4564" s="16"/>
      <c r="I4564" s="17"/>
      <c r="J4564" s="15"/>
      <c r="K4564" s="15" t="s">
        <v>31</v>
      </c>
    </row>
    <row r="4565">
      <c r="A4565" s="10">
        <v>1261.0</v>
      </c>
      <c r="B4565" s="11" t="s">
        <v>8</v>
      </c>
      <c r="C4565" s="11" t="s">
        <v>16</v>
      </c>
      <c r="D4565" s="11" t="s">
        <v>17</v>
      </c>
      <c r="E4565" s="12">
        <v>42681.0</v>
      </c>
      <c r="F4565" s="13">
        <v>0.9173611111111111</v>
      </c>
      <c r="G4565" s="12" t="s">
        <v>26</v>
      </c>
      <c r="H4565" s="16"/>
      <c r="I4565" s="17"/>
      <c r="J4565" s="15"/>
      <c r="K4565" s="15" t="s">
        <v>31</v>
      </c>
    </row>
    <row r="4566">
      <c r="A4566" s="10">
        <v>1263.0</v>
      </c>
      <c r="B4566" s="11" t="s">
        <v>8</v>
      </c>
      <c r="C4566" s="11" t="s">
        <v>16</v>
      </c>
      <c r="D4566" s="11" t="s">
        <v>17</v>
      </c>
      <c r="E4566" s="12">
        <v>42681.0</v>
      </c>
      <c r="F4566" s="13">
        <v>0.9180555555555555</v>
      </c>
      <c r="G4566" s="12" t="s">
        <v>26</v>
      </c>
      <c r="H4566" s="16"/>
      <c r="I4566" s="17"/>
      <c r="J4566" s="15"/>
      <c r="K4566" s="15" t="s">
        <v>31</v>
      </c>
    </row>
    <row r="4567">
      <c r="A4567" s="10">
        <v>1265.0</v>
      </c>
      <c r="B4567" s="11" t="s">
        <v>8</v>
      </c>
      <c r="C4567" s="11" t="s">
        <v>16</v>
      </c>
      <c r="D4567" s="11" t="s">
        <v>17</v>
      </c>
      <c r="E4567" s="12">
        <v>42681.0</v>
      </c>
      <c r="F4567" s="13">
        <v>0.9180555555555555</v>
      </c>
      <c r="G4567" s="12" t="s">
        <v>26</v>
      </c>
      <c r="H4567" s="16"/>
      <c r="I4567" s="17"/>
      <c r="J4567" s="15"/>
      <c r="K4567" s="15" t="s">
        <v>31</v>
      </c>
    </row>
    <row r="4568">
      <c r="A4568" s="10">
        <v>1276.0</v>
      </c>
      <c r="B4568" s="11" t="s">
        <v>8</v>
      </c>
      <c r="C4568" s="11" t="s">
        <v>16</v>
      </c>
      <c r="D4568" s="11" t="s">
        <v>17</v>
      </c>
      <c r="E4568" s="12">
        <v>42681.0</v>
      </c>
      <c r="F4568" s="13">
        <v>0.9194444444444444</v>
      </c>
      <c r="G4568" s="12" t="s">
        <v>26</v>
      </c>
      <c r="H4568" s="16"/>
      <c r="I4568" s="17"/>
      <c r="J4568" s="15"/>
      <c r="K4568" s="15" t="s">
        <v>31</v>
      </c>
    </row>
    <row r="4569">
      <c r="A4569" s="10">
        <v>1268.0</v>
      </c>
      <c r="B4569" s="11" t="s">
        <v>8</v>
      </c>
      <c r="C4569" s="11" t="s">
        <v>16</v>
      </c>
      <c r="D4569" s="11" t="s">
        <v>17</v>
      </c>
      <c r="E4569" s="12">
        <v>42681.0</v>
      </c>
      <c r="F4569" s="13">
        <v>0.9194444444444444</v>
      </c>
      <c r="G4569" s="12" t="s">
        <v>26</v>
      </c>
      <c r="H4569" s="16"/>
      <c r="I4569" s="17"/>
      <c r="J4569" s="15"/>
      <c r="K4569" s="15" t="s">
        <v>31</v>
      </c>
    </row>
    <row r="4570">
      <c r="A4570" s="10">
        <v>1264.0</v>
      </c>
      <c r="B4570" s="11" t="s">
        <v>8</v>
      </c>
      <c r="C4570" s="11" t="s">
        <v>16</v>
      </c>
      <c r="D4570" s="11" t="s">
        <v>17</v>
      </c>
      <c r="E4570" s="12">
        <v>42681.0</v>
      </c>
      <c r="F4570" s="13">
        <v>0.9201388888888888</v>
      </c>
      <c r="G4570" s="12" t="s">
        <v>26</v>
      </c>
      <c r="H4570" s="16"/>
      <c r="I4570" s="17"/>
      <c r="J4570" s="15"/>
      <c r="K4570" s="15" t="s">
        <v>31</v>
      </c>
    </row>
    <row r="4571">
      <c r="A4571" s="10">
        <v>1282.0</v>
      </c>
      <c r="B4571" s="11" t="s">
        <v>8</v>
      </c>
      <c r="C4571" s="11" t="s">
        <v>16</v>
      </c>
      <c r="D4571" s="11" t="s">
        <v>17</v>
      </c>
      <c r="E4571" s="12">
        <v>42681.0</v>
      </c>
      <c r="F4571" s="13">
        <v>0.9222222222222223</v>
      </c>
      <c r="G4571" s="12" t="s">
        <v>26</v>
      </c>
      <c r="H4571" s="16"/>
      <c r="I4571" s="17"/>
      <c r="J4571" s="15"/>
      <c r="K4571" s="15" t="s">
        <v>31</v>
      </c>
    </row>
    <row r="4572">
      <c r="A4572" s="10">
        <v>1280.0</v>
      </c>
      <c r="B4572" s="11" t="s">
        <v>8</v>
      </c>
      <c r="C4572" s="11" t="s">
        <v>16</v>
      </c>
      <c r="D4572" s="11" t="s">
        <v>17</v>
      </c>
      <c r="E4572" s="12">
        <v>42681.0</v>
      </c>
      <c r="F4572" s="13">
        <v>0.9229166666666667</v>
      </c>
      <c r="G4572" s="12" t="s">
        <v>26</v>
      </c>
      <c r="H4572" s="16"/>
      <c r="I4572" s="17"/>
      <c r="J4572" s="15"/>
      <c r="K4572" s="15" t="s">
        <v>31</v>
      </c>
    </row>
    <row r="4573">
      <c r="A4573" s="10">
        <v>1284.0</v>
      </c>
      <c r="B4573" s="11" t="s">
        <v>8</v>
      </c>
      <c r="C4573" s="11" t="s">
        <v>16</v>
      </c>
      <c r="D4573" s="11" t="s">
        <v>17</v>
      </c>
      <c r="E4573" s="12">
        <v>42681.0</v>
      </c>
      <c r="F4573" s="13">
        <v>0.9284722222222223</v>
      </c>
      <c r="G4573" s="12" t="s">
        <v>26</v>
      </c>
      <c r="H4573" s="16"/>
      <c r="I4573" s="17"/>
      <c r="J4573" s="15"/>
      <c r="K4573" s="15" t="s">
        <v>31</v>
      </c>
    </row>
    <row r="4574">
      <c r="A4574" s="10">
        <v>1288.0</v>
      </c>
      <c r="B4574" s="11" t="s">
        <v>10</v>
      </c>
      <c r="C4574" s="11" t="s">
        <v>16</v>
      </c>
      <c r="D4574" s="11" t="s">
        <v>17</v>
      </c>
      <c r="E4574" s="12">
        <v>42681.0</v>
      </c>
      <c r="F4574" s="13">
        <v>0.9305555555555556</v>
      </c>
      <c r="G4574" s="12" t="s">
        <v>26</v>
      </c>
      <c r="H4574" s="16"/>
      <c r="I4574" s="17"/>
      <c r="J4574" s="15"/>
      <c r="K4574" s="15" t="s">
        <v>31</v>
      </c>
    </row>
    <row r="4575">
      <c r="A4575" s="10">
        <v>1287.0</v>
      </c>
      <c r="B4575" s="11" t="s">
        <v>8</v>
      </c>
      <c r="C4575" s="11" t="s">
        <v>16</v>
      </c>
      <c r="D4575" s="11" t="s">
        <v>17</v>
      </c>
      <c r="E4575" s="12">
        <v>42681.0</v>
      </c>
      <c r="F4575" s="13">
        <v>0.9305555555555556</v>
      </c>
      <c r="G4575" s="12" t="s">
        <v>26</v>
      </c>
      <c r="H4575" s="16"/>
      <c r="I4575" s="17"/>
      <c r="J4575" s="15"/>
      <c r="K4575" s="15" t="s">
        <v>31</v>
      </c>
    </row>
    <row r="4576">
      <c r="A4576" s="10">
        <v>1292.0</v>
      </c>
      <c r="B4576" s="11" t="s">
        <v>10</v>
      </c>
      <c r="C4576" s="11" t="s">
        <v>16</v>
      </c>
      <c r="D4576" s="11" t="s">
        <v>17</v>
      </c>
      <c r="E4576" s="12">
        <v>42681.0</v>
      </c>
      <c r="F4576" s="13">
        <v>0.9326388888888889</v>
      </c>
      <c r="G4576" s="12" t="s">
        <v>26</v>
      </c>
      <c r="H4576" s="16"/>
      <c r="I4576" s="17"/>
      <c r="J4576" s="15"/>
      <c r="K4576" s="15" t="s">
        <v>31</v>
      </c>
    </row>
    <row r="4577">
      <c r="A4577" s="10">
        <v>1291.0</v>
      </c>
      <c r="B4577" s="11" t="s">
        <v>10</v>
      </c>
      <c r="C4577" s="11" t="s">
        <v>16</v>
      </c>
      <c r="D4577" s="11" t="s">
        <v>17</v>
      </c>
      <c r="E4577" s="12">
        <v>42681.0</v>
      </c>
      <c r="F4577" s="13">
        <v>0.9340277777777778</v>
      </c>
      <c r="G4577" s="12" t="s">
        <v>26</v>
      </c>
      <c r="H4577" s="16"/>
      <c r="I4577" s="17"/>
      <c r="J4577" s="15"/>
      <c r="K4577" s="15" t="s">
        <v>31</v>
      </c>
    </row>
    <row r="4578">
      <c r="A4578" s="10">
        <v>1298.0</v>
      </c>
      <c r="B4578" s="11" t="s">
        <v>10</v>
      </c>
      <c r="C4578" s="11" t="s">
        <v>16</v>
      </c>
      <c r="D4578" s="11" t="s">
        <v>17</v>
      </c>
      <c r="E4578" s="12">
        <v>42681.0</v>
      </c>
      <c r="F4578" s="13">
        <v>0.9361111111111111</v>
      </c>
      <c r="G4578" s="12" t="s">
        <v>26</v>
      </c>
      <c r="H4578" s="16"/>
      <c r="I4578" s="17"/>
      <c r="J4578" s="15"/>
      <c r="K4578" s="15" t="s">
        <v>31</v>
      </c>
    </row>
    <row r="4579">
      <c r="A4579" s="10">
        <v>1302.0</v>
      </c>
      <c r="B4579" s="11" t="s">
        <v>10</v>
      </c>
      <c r="C4579" s="11" t="s">
        <v>16</v>
      </c>
      <c r="D4579" s="11" t="s">
        <v>17</v>
      </c>
      <c r="E4579" s="12">
        <v>42681.0</v>
      </c>
      <c r="F4579" s="13">
        <v>0.9375</v>
      </c>
      <c r="G4579" s="12" t="s">
        <v>26</v>
      </c>
      <c r="H4579" s="16"/>
      <c r="I4579" s="17"/>
      <c r="J4579" s="15"/>
      <c r="K4579" s="15" t="s">
        <v>31</v>
      </c>
    </row>
    <row r="4580">
      <c r="A4580" s="10">
        <v>1305.0</v>
      </c>
      <c r="B4580" s="11" t="s">
        <v>10</v>
      </c>
      <c r="C4580" s="11" t="s">
        <v>16</v>
      </c>
      <c r="D4580" s="11" t="s">
        <v>17</v>
      </c>
      <c r="E4580" s="12">
        <v>42681.0</v>
      </c>
      <c r="F4580" s="13">
        <v>0.9381944444444444</v>
      </c>
      <c r="G4580" s="12" t="s">
        <v>26</v>
      </c>
      <c r="H4580" s="16"/>
      <c r="I4580" s="17"/>
      <c r="J4580" s="15"/>
      <c r="K4580" s="15" t="s">
        <v>31</v>
      </c>
    </row>
    <row r="4581">
      <c r="A4581" s="10">
        <v>1304.0</v>
      </c>
      <c r="B4581" s="11" t="s">
        <v>10</v>
      </c>
      <c r="C4581" s="11" t="s">
        <v>16</v>
      </c>
      <c r="D4581" s="11" t="s">
        <v>17</v>
      </c>
      <c r="E4581" s="12">
        <v>42681.0</v>
      </c>
      <c r="F4581" s="13">
        <v>0.9409722222222222</v>
      </c>
      <c r="G4581" s="12" t="s">
        <v>26</v>
      </c>
      <c r="H4581" s="16"/>
      <c r="I4581" s="17"/>
      <c r="J4581" s="15"/>
      <c r="K4581" s="15" t="s">
        <v>31</v>
      </c>
    </row>
    <row r="4582">
      <c r="A4582" s="10">
        <v>1311.0</v>
      </c>
      <c r="B4582" s="11" t="s">
        <v>10</v>
      </c>
      <c r="C4582" s="11" t="s">
        <v>16</v>
      </c>
      <c r="D4582" s="11" t="s">
        <v>17</v>
      </c>
      <c r="E4582" s="12">
        <v>42681.0</v>
      </c>
      <c r="F4582" s="13">
        <v>0.9506944444444444</v>
      </c>
      <c r="G4582" s="12" t="s">
        <v>26</v>
      </c>
      <c r="H4582" s="16"/>
      <c r="I4582" s="17"/>
      <c r="J4582" s="15"/>
      <c r="K4582" s="15" t="s">
        <v>31</v>
      </c>
    </row>
    <row r="4583">
      <c r="A4583" s="10">
        <v>1313.0</v>
      </c>
      <c r="B4583" s="11" t="s">
        <v>8</v>
      </c>
      <c r="C4583" s="11" t="s">
        <v>16</v>
      </c>
      <c r="D4583" s="11" t="s">
        <v>17</v>
      </c>
      <c r="E4583" s="12">
        <v>42681.0</v>
      </c>
      <c r="F4583" s="13">
        <v>0.9513888888888888</v>
      </c>
      <c r="G4583" s="12" t="s">
        <v>26</v>
      </c>
      <c r="H4583" s="16"/>
      <c r="I4583" s="17"/>
      <c r="J4583" s="15"/>
      <c r="K4583" s="15" t="s">
        <v>31</v>
      </c>
    </row>
    <row r="4584">
      <c r="A4584" s="10">
        <v>1323.0</v>
      </c>
      <c r="B4584" s="11" t="s">
        <v>10</v>
      </c>
      <c r="C4584" s="11" t="s">
        <v>16</v>
      </c>
      <c r="D4584" s="11" t="s">
        <v>17</v>
      </c>
      <c r="E4584" s="12">
        <v>42681.0</v>
      </c>
      <c r="F4584" s="13">
        <v>0.9583333333333334</v>
      </c>
      <c r="G4584" s="12" t="s">
        <v>26</v>
      </c>
      <c r="H4584" s="16"/>
      <c r="I4584" s="17"/>
      <c r="J4584" s="15"/>
      <c r="K4584" s="15" t="s">
        <v>31</v>
      </c>
    </row>
    <row r="4585">
      <c r="A4585" s="10">
        <v>1322.0</v>
      </c>
      <c r="B4585" s="11" t="s">
        <v>8</v>
      </c>
      <c r="C4585" s="11" t="s">
        <v>16</v>
      </c>
      <c r="D4585" s="11" t="s">
        <v>17</v>
      </c>
      <c r="E4585" s="12">
        <v>42681.0</v>
      </c>
      <c r="F4585" s="13">
        <v>0.9611111111111111</v>
      </c>
      <c r="G4585" s="12" t="s">
        <v>26</v>
      </c>
      <c r="H4585" s="16"/>
      <c r="I4585" s="17"/>
      <c r="J4585" s="15"/>
      <c r="K4585" s="15" t="s">
        <v>31</v>
      </c>
    </row>
    <row r="4586">
      <c r="A4586" s="10">
        <v>1328.0</v>
      </c>
      <c r="B4586" s="11" t="s">
        <v>8</v>
      </c>
      <c r="C4586" s="11" t="s">
        <v>16</v>
      </c>
      <c r="D4586" s="11" t="s">
        <v>17</v>
      </c>
      <c r="E4586" s="12">
        <v>42681.0</v>
      </c>
      <c r="F4586" s="13">
        <v>0.9631944444444445</v>
      </c>
      <c r="G4586" s="12" t="s">
        <v>26</v>
      </c>
      <c r="H4586" s="16"/>
      <c r="I4586" s="17"/>
      <c r="J4586" s="15"/>
      <c r="K4586" s="15" t="s">
        <v>31</v>
      </c>
    </row>
    <row r="4587">
      <c r="A4587" s="10">
        <v>1327.0</v>
      </c>
      <c r="B4587" s="11" t="s">
        <v>8</v>
      </c>
      <c r="C4587" s="11" t="s">
        <v>16</v>
      </c>
      <c r="D4587" s="11" t="s">
        <v>17</v>
      </c>
      <c r="E4587" s="12">
        <v>42681.0</v>
      </c>
      <c r="F4587" s="13">
        <v>0.9652777777777778</v>
      </c>
      <c r="G4587" s="12" t="s">
        <v>26</v>
      </c>
      <c r="H4587" s="16"/>
      <c r="I4587" s="17"/>
      <c r="J4587" s="15"/>
      <c r="K4587" s="15" t="s">
        <v>31</v>
      </c>
    </row>
    <row r="4588">
      <c r="A4588" s="10">
        <v>1331.0</v>
      </c>
      <c r="B4588" s="11" t="s">
        <v>8</v>
      </c>
      <c r="C4588" s="11" t="s">
        <v>16</v>
      </c>
      <c r="D4588" s="11" t="s">
        <v>17</v>
      </c>
      <c r="E4588" s="12">
        <v>42681.0</v>
      </c>
      <c r="F4588" s="13">
        <v>0.9673611111111111</v>
      </c>
      <c r="G4588" s="12" t="s">
        <v>26</v>
      </c>
      <c r="H4588" s="16"/>
      <c r="I4588" s="17"/>
      <c r="J4588" s="15"/>
      <c r="K4588" s="15" t="s">
        <v>31</v>
      </c>
    </row>
    <row r="4589">
      <c r="A4589" s="10">
        <v>1332.0</v>
      </c>
      <c r="B4589" s="11" t="s">
        <v>10</v>
      </c>
      <c r="C4589" s="11" t="s">
        <v>16</v>
      </c>
      <c r="D4589" s="11" t="s">
        <v>17</v>
      </c>
      <c r="E4589" s="12">
        <v>42681.0</v>
      </c>
      <c r="F4589" s="13">
        <v>0.9680555555555556</v>
      </c>
      <c r="G4589" s="12" t="s">
        <v>26</v>
      </c>
      <c r="H4589" s="16"/>
      <c r="I4589" s="17"/>
      <c r="J4589" s="15"/>
      <c r="K4589" s="15" t="s">
        <v>31</v>
      </c>
    </row>
    <row r="4590">
      <c r="A4590" s="10">
        <v>1334.0</v>
      </c>
      <c r="B4590" s="11" t="s">
        <v>10</v>
      </c>
      <c r="C4590" s="11" t="s">
        <v>16</v>
      </c>
      <c r="D4590" s="11" t="s">
        <v>17</v>
      </c>
      <c r="E4590" s="12">
        <v>42681.0</v>
      </c>
      <c r="F4590" s="13">
        <v>0.9715277777777778</v>
      </c>
      <c r="G4590" s="12" t="s">
        <v>26</v>
      </c>
      <c r="H4590" s="16"/>
      <c r="I4590" s="17"/>
      <c r="J4590" s="15"/>
      <c r="K4590" s="15" t="s">
        <v>31</v>
      </c>
    </row>
    <row r="4591">
      <c r="A4591" s="10">
        <v>1335.0</v>
      </c>
      <c r="B4591" s="11" t="s">
        <v>10</v>
      </c>
      <c r="C4591" s="11" t="s">
        <v>16</v>
      </c>
      <c r="D4591" s="11" t="s">
        <v>17</v>
      </c>
      <c r="E4591" s="12">
        <v>42681.0</v>
      </c>
      <c r="F4591" s="13">
        <v>0.9722222222222222</v>
      </c>
      <c r="G4591" s="12" t="s">
        <v>26</v>
      </c>
      <c r="H4591" s="16"/>
      <c r="I4591" s="17"/>
      <c r="J4591" s="15"/>
      <c r="K4591" s="15" t="s">
        <v>31</v>
      </c>
    </row>
    <row r="4592">
      <c r="A4592" s="10">
        <v>1337.0</v>
      </c>
      <c r="B4592" s="11" t="s">
        <v>8</v>
      </c>
      <c r="C4592" s="11" t="s">
        <v>16</v>
      </c>
      <c r="D4592" s="11" t="s">
        <v>17</v>
      </c>
      <c r="E4592" s="12">
        <v>42681.0</v>
      </c>
      <c r="F4592" s="13">
        <v>0.9736111111111111</v>
      </c>
      <c r="G4592" s="12" t="s">
        <v>26</v>
      </c>
      <c r="H4592" s="16"/>
      <c r="I4592" s="17"/>
      <c r="J4592" s="15"/>
      <c r="K4592" s="15" t="s">
        <v>31</v>
      </c>
    </row>
    <row r="4593">
      <c r="A4593" s="10">
        <v>1342.0</v>
      </c>
      <c r="B4593" s="11" t="s">
        <v>10</v>
      </c>
      <c r="C4593" s="11" t="s">
        <v>16</v>
      </c>
      <c r="D4593" s="11" t="s">
        <v>17</v>
      </c>
      <c r="E4593" s="12">
        <v>42681.0</v>
      </c>
      <c r="F4593" s="13">
        <v>0.9791666666666666</v>
      </c>
      <c r="G4593" s="12" t="s">
        <v>26</v>
      </c>
      <c r="H4593" s="16"/>
      <c r="I4593" s="17"/>
      <c r="J4593" s="15"/>
      <c r="K4593" s="15" t="s">
        <v>31</v>
      </c>
    </row>
    <row r="4594">
      <c r="A4594" s="10">
        <v>1348.0</v>
      </c>
      <c r="B4594" s="11" t="s">
        <v>10</v>
      </c>
      <c r="C4594" s="11" t="s">
        <v>16</v>
      </c>
      <c r="D4594" s="11" t="s">
        <v>17</v>
      </c>
      <c r="E4594" s="12">
        <v>42681.0</v>
      </c>
      <c r="F4594" s="13">
        <v>0.9875</v>
      </c>
      <c r="G4594" s="12" t="s">
        <v>26</v>
      </c>
      <c r="H4594" s="16"/>
      <c r="I4594" s="17"/>
      <c r="J4594" s="15"/>
      <c r="K4594" s="15" t="s">
        <v>31</v>
      </c>
    </row>
    <row r="4595">
      <c r="A4595" s="10">
        <v>1347.0</v>
      </c>
      <c r="B4595" s="11" t="s">
        <v>10</v>
      </c>
      <c r="C4595" s="11" t="s">
        <v>16</v>
      </c>
      <c r="D4595" s="11" t="s">
        <v>17</v>
      </c>
      <c r="E4595" s="12">
        <v>42681.0</v>
      </c>
      <c r="F4595" s="13">
        <v>0.9888888888888889</v>
      </c>
      <c r="G4595" s="12" t="s">
        <v>26</v>
      </c>
      <c r="H4595" s="16"/>
      <c r="I4595" s="17"/>
      <c r="J4595" s="15"/>
      <c r="K4595" s="15" t="s">
        <v>31</v>
      </c>
    </row>
    <row r="4596">
      <c r="A4596" s="10">
        <v>1355.0</v>
      </c>
      <c r="B4596" s="11" t="s">
        <v>8</v>
      </c>
      <c r="C4596" s="11" t="s">
        <v>16</v>
      </c>
      <c r="D4596" s="11" t="s">
        <v>17</v>
      </c>
      <c r="E4596" s="12">
        <v>42681.0</v>
      </c>
      <c r="F4596" s="13">
        <v>0.9895833333333334</v>
      </c>
      <c r="G4596" s="12" t="s">
        <v>26</v>
      </c>
      <c r="H4596" s="16"/>
      <c r="I4596" s="17"/>
      <c r="J4596" s="15"/>
      <c r="K4596" s="15" t="s">
        <v>31</v>
      </c>
    </row>
    <row r="4597">
      <c r="A4597" s="10">
        <v>1352.0</v>
      </c>
      <c r="B4597" s="11" t="s">
        <v>8</v>
      </c>
      <c r="C4597" s="11" t="s">
        <v>16</v>
      </c>
      <c r="D4597" s="11" t="s">
        <v>17</v>
      </c>
      <c r="E4597" s="12">
        <v>42681.0</v>
      </c>
      <c r="F4597" s="13">
        <v>0.9923611111111111</v>
      </c>
      <c r="G4597" s="12" t="s">
        <v>26</v>
      </c>
      <c r="H4597" s="16"/>
      <c r="I4597" s="17"/>
      <c r="J4597" s="15"/>
      <c r="K4597" s="15" t="s">
        <v>31</v>
      </c>
    </row>
    <row r="4598">
      <c r="A4598" s="10">
        <v>1357.0</v>
      </c>
      <c r="B4598" s="11" t="s">
        <v>10</v>
      </c>
      <c r="C4598" s="11" t="s">
        <v>16</v>
      </c>
      <c r="D4598" s="11" t="s">
        <v>17</v>
      </c>
      <c r="E4598" s="12">
        <v>42681.0</v>
      </c>
      <c r="F4598" s="13">
        <v>0.9944444444444445</v>
      </c>
      <c r="G4598" s="12" t="s">
        <v>26</v>
      </c>
      <c r="H4598" s="16"/>
      <c r="I4598" s="17"/>
      <c r="J4598" s="15"/>
      <c r="K4598" s="15" t="s">
        <v>31</v>
      </c>
    </row>
    <row r="4599">
      <c r="A4599" s="10">
        <v>1358.0</v>
      </c>
      <c r="B4599" s="11" t="s">
        <v>10</v>
      </c>
      <c r="C4599" s="11" t="s">
        <v>16</v>
      </c>
      <c r="D4599" s="11" t="s">
        <v>17</v>
      </c>
      <c r="E4599" s="12">
        <v>42681.0</v>
      </c>
      <c r="F4599" s="13">
        <v>0.9979166666666667</v>
      </c>
      <c r="G4599" s="12" t="s">
        <v>26</v>
      </c>
      <c r="H4599" s="16"/>
      <c r="I4599" s="17"/>
      <c r="J4599" s="15"/>
      <c r="K4599" s="15" t="s">
        <v>31</v>
      </c>
    </row>
    <row r="4600">
      <c r="A4600" s="10">
        <v>1361.0</v>
      </c>
      <c r="B4600" s="11" t="s">
        <v>10</v>
      </c>
      <c r="C4600" s="11" t="s">
        <v>16</v>
      </c>
      <c r="D4600" s="11" t="s">
        <v>17</v>
      </c>
      <c r="E4600" s="12">
        <v>42681.0</v>
      </c>
      <c r="F4600" s="13">
        <v>0.9986111111111111</v>
      </c>
      <c r="G4600" s="12" t="s">
        <v>26</v>
      </c>
      <c r="H4600" s="16"/>
      <c r="I4600" s="17"/>
      <c r="J4600" s="15"/>
      <c r="K4600" s="15" t="s">
        <v>31</v>
      </c>
    </row>
    <row r="4601">
      <c r="A4601" s="10">
        <v>2682.0</v>
      </c>
      <c r="B4601" s="11" t="s">
        <v>8</v>
      </c>
      <c r="C4601" s="11" t="s">
        <v>16</v>
      </c>
      <c r="D4601" s="11" t="s">
        <v>17</v>
      </c>
      <c r="E4601" s="12">
        <v>42711.0</v>
      </c>
      <c r="F4601" s="13">
        <v>0.006944444444444444</v>
      </c>
      <c r="G4601" s="12" t="s">
        <v>30</v>
      </c>
      <c r="H4601" s="16"/>
      <c r="I4601" s="17"/>
      <c r="J4601" s="15"/>
      <c r="K4601" s="15" t="s">
        <v>31</v>
      </c>
    </row>
    <row r="4602">
      <c r="A4602" s="10">
        <v>2680.0</v>
      </c>
      <c r="B4602" s="11" t="s">
        <v>10</v>
      </c>
      <c r="C4602" s="11" t="s">
        <v>16</v>
      </c>
      <c r="D4602" s="11" t="s">
        <v>17</v>
      </c>
      <c r="E4602" s="12">
        <v>42711.0</v>
      </c>
      <c r="F4602" s="13">
        <v>0.008333333333333333</v>
      </c>
      <c r="G4602" s="12" t="s">
        <v>30</v>
      </c>
      <c r="H4602" s="16"/>
      <c r="I4602" s="17"/>
      <c r="J4602" s="15"/>
      <c r="K4602" s="15" t="s">
        <v>31</v>
      </c>
    </row>
    <row r="4603">
      <c r="A4603" s="10">
        <v>1370.0</v>
      </c>
      <c r="B4603" s="11" t="s">
        <v>8</v>
      </c>
      <c r="C4603" s="11" t="s">
        <v>16</v>
      </c>
      <c r="D4603" s="11" t="s">
        <v>17</v>
      </c>
      <c r="E4603" s="12">
        <v>42711.0</v>
      </c>
      <c r="F4603" s="13">
        <v>0.015277777777777777</v>
      </c>
      <c r="G4603" s="12" t="s">
        <v>30</v>
      </c>
      <c r="H4603" s="16"/>
      <c r="I4603" s="17"/>
      <c r="J4603" s="15"/>
      <c r="K4603" s="15" t="s">
        <v>31</v>
      </c>
    </row>
    <row r="4604">
      <c r="A4604" s="10">
        <v>1372.0</v>
      </c>
      <c r="B4604" s="11" t="s">
        <v>10</v>
      </c>
      <c r="C4604" s="11" t="s">
        <v>16</v>
      </c>
      <c r="D4604" s="11" t="s">
        <v>17</v>
      </c>
      <c r="E4604" s="12">
        <v>42711.0</v>
      </c>
      <c r="F4604" s="13">
        <v>0.019444444444444445</v>
      </c>
      <c r="G4604" s="12" t="s">
        <v>30</v>
      </c>
      <c r="H4604" s="16"/>
      <c r="I4604" s="17"/>
      <c r="J4604" s="15"/>
      <c r="K4604" s="15" t="s">
        <v>31</v>
      </c>
    </row>
    <row r="4605">
      <c r="A4605" s="10">
        <v>1373.0</v>
      </c>
      <c r="B4605" s="11" t="s">
        <v>10</v>
      </c>
      <c r="C4605" s="11" t="s">
        <v>16</v>
      </c>
      <c r="D4605" s="11" t="s">
        <v>17</v>
      </c>
      <c r="E4605" s="12">
        <v>42711.0</v>
      </c>
      <c r="F4605" s="13">
        <v>0.02361111111111111</v>
      </c>
      <c r="G4605" s="12" t="s">
        <v>30</v>
      </c>
      <c r="H4605" s="16"/>
      <c r="I4605" s="17"/>
      <c r="J4605" s="15"/>
      <c r="K4605" s="15" t="s">
        <v>31</v>
      </c>
    </row>
    <row r="4606">
      <c r="A4606" s="10">
        <v>1375.0</v>
      </c>
      <c r="B4606" s="11" t="s">
        <v>10</v>
      </c>
      <c r="C4606" s="11" t="s">
        <v>16</v>
      </c>
      <c r="D4606" s="11" t="s">
        <v>17</v>
      </c>
      <c r="E4606" s="12">
        <v>42711.0</v>
      </c>
      <c r="F4606" s="13">
        <v>0.02638888888888889</v>
      </c>
      <c r="G4606" s="12" t="s">
        <v>30</v>
      </c>
      <c r="H4606" s="16"/>
      <c r="I4606" s="17"/>
      <c r="J4606" s="15"/>
      <c r="K4606" s="15" t="s">
        <v>31</v>
      </c>
    </row>
    <row r="4607">
      <c r="A4607" s="10">
        <v>1374.0</v>
      </c>
      <c r="B4607" s="11" t="s">
        <v>8</v>
      </c>
      <c r="C4607" s="11" t="s">
        <v>16</v>
      </c>
      <c r="D4607" s="11" t="s">
        <v>17</v>
      </c>
      <c r="E4607" s="12">
        <v>42711.0</v>
      </c>
      <c r="F4607" s="13">
        <v>0.027777777777777776</v>
      </c>
      <c r="G4607" s="12" t="s">
        <v>30</v>
      </c>
      <c r="H4607" s="16"/>
      <c r="I4607" s="17"/>
      <c r="J4607" s="15"/>
      <c r="K4607" s="15" t="s">
        <v>31</v>
      </c>
    </row>
    <row r="4608">
      <c r="A4608" s="10">
        <v>1376.0</v>
      </c>
      <c r="B4608" s="11" t="s">
        <v>8</v>
      </c>
      <c r="C4608" s="11" t="s">
        <v>16</v>
      </c>
      <c r="D4608" s="11" t="s">
        <v>17</v>
      </c>
      <c r="E4608" s="12">
        <v>42711.0</v>
      </c>
      <c r="F4608" s="13">
        <v>0.027777777777777776</v>
      </c>
      <c r="G4608" s="12" t="s">
        <v>30</v>
      </c>
      <c r="H4608" s="16"/>
      <c r="I4608" s="17"/>
      <c r="J4608" s="15"/>
      <c r="K4608" s="15" t="s">
        <v>31</v>
      </c>
    </row>
    <row r="4609">
      <c r="A4609" s="10">
        <v>1379.0</v>
      </c>
      <c r="B4609" s="11" t="s">
        <v>8</v>
      </c>
      <c r="C4609" s="11" t="s">
        <v>16</v>
      </c>
      <c r="D4609" s="11" t="s">
        <v>17</v>
      </c>
      <c r="E4609" s="12">
        <v>42711.0</v>
      </c>
      <c r="F4609" s="13">
        <v>0.04027777777777778</v>
      </c>
      <c r="G4609" s="12" t="s">
        <v>30</v>
      </c>
      <c r="H4609" s="16"/>
      <c r="I4609" s="17"/>
      <c r="J4609" s="15"/>
      <c r="K4609" s="15" t="s">
        <v>31</v>
      </c>
    </row>
    <row r="4610">
      <c r="A4610" s="10">
        <v>1378.0</v>
      </c>
      <c r="B4610" s="11" t="s">
        <v>8</v>
      </c>
      <c r="C4610" s="11" t="s">
        <v>16</v>
      </c>
      <c r="D4610" s="11" t="s">
        <v>17</v>
      </c>
      <c r="E4610" s="12">
        <v>42711.0</v>
      </c>
      <c r="F4610" s="13">
        <v>0.04097222222222222</v>
      </c>
      <c r="G4610" s="12" t="s">
        <v>30</v>
      </c>
      <c r="H4610" s="16"/>
      <c r="I4610" s="17"/>
      <c r="J4610" s="15"/>
      <c r="K4610" s="15" t="s">
        <v>31</v>
      </c>
    </row>
    <row r="4611">
      <c r="A4611" s="10">
        <v>1385.0</v>
      </c>
      <c r="B4611" s="11" t="s">
        <v>8</v>
      </c>
      <c r="C4611" s="11" t="s">
        <v>16</v>
      </c>
      <c r="D4611" s="11" t="s">
        <v>17</v>
      </c>
      <c r="E4611" s="12">
        <v>42711.0</v>
      </c>
      <c r="F4611" s="13">
        <v>0.06111111111111111</v>
      </c>
      <c r="G4611" s="12" t="s">
        <v>30</v>
      </c>
      <c r="H4611" s="16"/>
      <c r="I4611" s="17"/>
      <c r="J4611" s="15"/>
      <c r="K4611" s="15" t="s">
        <v>31</v>
      </c>
    </row>
    <row r="4612">
      <c r="A4612" s="10">
        <v>1388.0</v>
      </c>
      <c r="B4612" s="11" t="s">
        <v>10</v>
      </c>
      <c r="C4612" s="11" t="s">
        <v>16</v>
      </c>
      <c r="D4612" s="11" t="s">
        <v>17</v>
      </c>
      <c r="E4612" s="12">
        <v>42711.0</v>
      </c>
      <c r="F4612" s="13">
        <v>0.07430555555555556</v>
      </c>
      <c r="G4612" s="12" t="s">
        <v>30</v>
      </c>
      <c r="H4612" s="16"/>
      <c r="I4612" s="17"/>
      <c r="J4612" s="15"/>
      <c r="K4612" s="15" t="s">
        <v>31</v>
      </c>
    </row>
    <row r="4613">
      <c r="A4613" s="10">
        <v>1389.0</v>
      </c>
      <c r="B4613" s="11" t="s">
        <v>8</v>
      </c>
      <c r="C4613" s="11" t="s">
        <v>16</v>
      </c>
      <c r="D4613" s="11" t="s">
        <v>17</v>
      </c>
      <c r="E4613" s="12">
        <v>42711.0</v>
      </c>
      <c r="F4613" s="13">
        <v>0.07916666666666666</v>
      </c>
      <c r="G4613" s="12" t="s">
        <v>30</v>
      </c>
      <c r="H4613" s="16"/>
      <c r="I4613" s="17"/>
      <c r="J4613" s="15"/>
      <c r="K4613" s="15" t="s">
        <v>31</v>
      </c>
    </row>
    <row r="4614">
      <c r="A4614" s="10">
        <v>1390.0</v>
      </c>
      <c r="B4614" s="11" t="s">
        <v>8</v>
      </c>
      <c r="C4614" s="11" t="s">
        <v>16</v>
      </c>
      <c r="D4614" s="11" t="s">
        <v>17</v>
      </c>
      <c r="E4614" s="12">
        <v>42711.0</v>
      </c>
      <c r="F4614" s="13">
        <v>0.08541666666666667</v>
      </c>
      <c r="G4614" s="12" t="s">
        <v>30</v>
      </c>
      <c r="H4614" s="16"/>
      <c r="I4614" s="17"/>
      <c r="J4614" s="15"/>
      <c r="K4614" s="15" t="s">
        <v>31</v>
      </c>
    </row>
    <row r="4615">
      <c r="A4615" s="10">
        <v>1392.0</v>
      </c>
      <c r="B4615" s="11" t="s">
        <v>10</v>
      </c>
      <c r="C4615" s="11" t="s">
        <v>16</v>
      </c>
      <c r="D4615" s="11" t="s">
        <v>17</v>
      </c>
      <c r="E4615" s="12">
        <v>42711.0</v>
      </c>
      <c r="F4615" s="13">
        <v>0.08888888888888889</v>
      </c>
      <c r="G4615" s="12" t="s">
        <v>30</v>
      </c>
      <c r="H4615" s="16"/>
      <c r="I4615" s="17"/>
      <c r="J4615" s="15"/>
      <c r="K4615" s="15" t="s">
        <v>31</v>
      </c>
    </row>
    <row r="4616">
      <c r="A4616" s="10">
        <v>1393.0</v>
      </c>
      <c r="B4616" s="11" t="s">
        <v>10</v>
      </c>
      <c r="C4616" s="11" t="s">
        <v>16</v>
      </c>
      <c r="D4616" s="11" t="s">
        <v>17</v>
      </c>
      <c r="E4616" s="12">
        <v>42711.0</v>
      </c>
      <c r="F4616" s="13">
        <v>0.08888888888888889</v>
      </c>
      <c r="G4616" s="12" t="s">
        <v>30</v>
      </c>
      <c r="H4616" s="16"/>
      <c r="I4616" s="17"/>
      <c r="J4616" s="15"/>
      <c r="K4616" s="15" t="s">
        <v>31</v>
      </c>
    </row>
    <row r="4617">
      <c r="A4617" s="10">
        <v>1391.0</v>
      </c>
      <c r="B4617" s="11" t="s">
        <v>10</v>
      </c>
      <c r="C4617" s="11" t="s">
        <v>16</v>
      </c>
      <c r="D4617" s="11" t="s">
        <v>17</v>
      </c>
      <c r="E4617" s="12">
        <v>42711.0</v>
      </c>
      <c r="F4617" s="13">
        <v>0.08958333333333333</v>
      </c>
      <c r="G4617" s="12" t="s">
        <v>30</v>
      </c>
      <c r="H4617" s="16"/>
      <c r="I4617" s="17"/>
      <c r="J4617" s="15"/>
      <c r="K4617" s="15" t="s">
        <v>31</v>
      </c>
    </row>
    <row r="4618">
      <c r="A4618" s="10">
        <v>1394.0</v>
      </c>
      <c r="B4618" s="11" t="s">
        <v>8</v>
      </c>
      <c r="C4618" s="11" t="s">
        <v>16</v>
      </c>
      <c r="D4618" s="11" t="s">
        <v>17</v>
      </c>
      <c r="E4618" s="12">
        <v>42711.0</v>
      </c>
      <c r="F4618" s="13">
        <v>0.09236111111111112</v>
      </c>
      <c r="G4618" s="12" t="s">
        <v>30</v>
      </c>
      <c r="H4618" s="16"/>
      <c r="I4618" s="17"/>
      <c r="J4618" s="15"/>
      <c r="K4618" s="15" t="s">
        <v>31</v>
      </c>
    </row>
    <row r="4619">
      <c r="A4619" s="10">
        <v>1395.0</v>
      </c>
      <c r="B4619" s="11" t="s">
        <v>8</v>
      </c>
      <c r="C4619" s="11" t="s">
        <v>16</v>
      </c>
      <c r="D4619" s="11" t="s">
        <v>17</v>
      </c>
      <c r="E4619" s="12">
        <v>42711.0</v>
      </c>
      <c r="F4619" s="13">
        <v>0.1</v>
      </c>
      <c r="G4619" s="12" t="s">
        <v>30</v>
      </c>
      <c r="H4619" s="16"/>
      <c r="I4619" s="17"/>
      <c r="J4619" s="15"/>
      <c r="K4619" s="15" t="s">
        <v>31</v>
      </c>
    </row>
    <row r="4620">
      <c r="A4620" s="10">
        <v>1396.0</v>
      </c>
      <c r="B4620" s="11" t="s">
        <v>8</v>
      </c>
      <c r="C4620" s="11" t="s">
        <v>16</v>
      </c>
      <c r="D4620" s="11" t="s">
        <v>17</v>
      </c>
      <c r="E4620" s="12">
        <v>42711.0</v>
      </c>
      <c r="F4620" s="13">
        <v>0.10138888888888889</v>
      </c>
      <c r="G4620" s="12" t="s">
        <v>30</v>
      </c>
      <c r="H4620" s="16"/>
      <c r="I4620" s="17"/>
      <c r="J4620" s="15"/>
      <c r="K4620" s="15" t="s">
        <v>31</v>
      </c>
    </row>
    <row r="4621">
      <c r="A4621" s="10">
        <v>1397.0</v>
      </c>
      <c r="B4621" s="11" t="s">
        <v>10</v>
      </c>
      <c r="C4621" s="11" t="s">
        <v>16</v>
      </c>
      <c r="D4621" s="11" t="s">
        <v>17</v>
      </c>
      <c r="E4621" s="12">
        <v>42711.0</v>
      </c>
      <c r="F4621" s="13">
        <v>0.10625</v>
      </c>
      <c r="G4621" s="12" t="s">
        <v>30</v>
      </c>
      <c r="H4621" s="16"/>
      <c r="I4621" s="17"/>
      <c r="J4621" s="15"/>
      <c r="K4621" s="15" t="s">
        <v>31</v>
      </c>
    </row>
    <row r="4622">
      <c r="A4622" s="10">
        <v>1398.0</v>
      </c>
      <c r="B4622" s="11" t="s">
        <v>10</v>
      </c>
      <c r="C4622" s="11" t="s">
        <v>16</v>
      </c>
      <c r="D4622" s="11" t="s">
        <v>17</v>
      </c>
      <c r="E4622" s="12">
        <v>42711.0</v>
      </c>
      <c r="F4622" s="13">
        <v>0.10625</v>
      </c>
      <c r="G4622" s="12" t="s">
        <v>30</v>
      </c>
      <c r="H4622" s="16"/>
      <c r="I4622" s="17"/>
      <c r="J4622" s="15"/>
      <c r="K4622" s="15" t="s">
        <v>31</v>
      </c>
    </row>
    <row r="4623">
      <c r="A4623" s="10">
        <v>1400.0</v>
      </c>
      <c r="B4623" s="11" t="s">
        <v>8</v>
      </c>
      <c r="C4623" s="11" t="s">
        <v>16</v>
      </c>
      <c r="D4623" s="11" t="s">
        <v>17</v>
      </c>
      <c r="E4623" s="12">
        <v>42711.0</v>
      </c>
      <c r="F4623" s="13">
        <v>0.10833333333333334</v>
      </c>
      <c r="G4623" s="12" t="s">
        <v>30</v>
      </c>
      <c r="H4623" s="16"/>
      <c r="I4623" s="17"/>
      <c r="J4623" s="15"/>
      <c r="K4623" s="15" t="s">
        <v>31</v>
      </c>
    </row>
    <row r="4624">
      <c r="A4624" s="10">
        <v>1404.0</v>
      </c>
      <c r="B4624" s="11" t="s">
        <v>8</v>
      </c>
      <c r="C4624" s="11" t="s">
        <v>16</v>
      </c>
      <c r="D4624" s="11" t="s">
        <v>17</v>
      </c>
      <c r="E4624" s="12">
        <v>42711.0</v>
      </c>
      <c r="F4624" s="13">
        <v>0.12222222222222222</v>
      </c>
      <c r="G4624" s="12" t="s">
        <v>30</v>
      </c>
      <c r="H4624" s="16"/>
      <c r="I4624" s="17"/>
      <c r="J4624" s="15"/>
      <c r="K4624" s="15" t="s">
        <v>31</v>
      </c>
    </row>
    <row r="4625">
      <c r="A4625" s="10">
        <v>1405.0</v>
      </c>
      <c r="B4625" s="11" t="s">
        <v>8</v>
      </c>
      <c r="C4625" s="11" t="s">
        <v>16</v>
      </c>
      <c r="D4625" s="11" t="s">
        <v>17</v>
      </c>
      <c r="E4625" s="12">
        <v>42711.0</v>
      </c>
      <c r="F4625" s="13">
        <v>0.12291666666666666</v>
      </c>
      <c r="G4625" s="12" t="s">
        <v>30</v>
      </c>
      <c r="H4625" s="16"/>
      <c r="I4625" s="17"/>
      <c r="J4625" s="15"/>
      <c r="K4625" s="15" t="s">
        <v>31</v>
      </c>
    </row>
    <row r="4626">
      <c r="A4626" s="10">
        <v>1409.0</v>
      </c>
      <c r="B4626" s="11" t="s">
        <v>8</v>
      </c>
      <c r="C4626" s="11" t="s">
        <v>16</v>
      </c>
      <c r="D4626" s="11" t="s">
        <v>17</v>
      </c>
      <c r="E4626" s="12">
        <v>42711.0</v>
      </c>
      <c r="F4626" s="13">
        <v>0.13402777777777777</v>
      </c>
      <c r="G4626" s="12" t="s">
        <v>29</v>
      </c>
      <c r="H4626" s="16"/>
      <c r="I4626" s="17"/>
      <c r="J4626" s="15"/>
      <c r="K4626" s="15" t="s">
        <v>31</v>
      </c>
    </row>
    <row r="4627">
      <c r="A4627" s="10">
        <v>1407.0</v>
      </c>
      <c r="B4627" s="11" t="s">
        <v>8</v>
      </c>
      <c r="C4627" s="11" t="s">
        <v>16</v>
      </c>
      <c r="D4627" s="11" t="s">
        <v>17</v>
      </c>
      <c r="E4627" s="12">
        <v>42711.0</v>
      </c>
      <c r="F4627" s="13">
        <v>0.13402777777777777</v>
      </c>
      <c r="G4627" s="12" t="s">
        <v>29</v>
      </c>
      <c r="H4627" s="16"/>
      <c r="I4627" s="17"/>
      <c r="J4627" s="15"/>
      <c r="K4627" s="15" t="s">
        <v>31</v>
      </c>
    </row>
    <row r="4628">
      <c r="A4628" s="10">
        <v>1411.0</v>
      </c>
      <c r="B4628" s="11" t="s">
        <v>10</v>
      </c>
      <c r="C4628" s="11" t="s">
        <v>16</v>
      </c>
      <c r="D4628" s="11" t="s">
        <v>17</v>
      </c>
      <c r="E4628" s="12">
        <v>42711.0</v>
      </c>
      <c r="F4628" s="13">
        <v>0.13819444444444445</v>
      </c>
      <c r="G4628" s="12" t="s">
        <v>29</v>
      </c>
      <c r="H4628" s="16"/>
      <c r="I4628" s="17"/>
      <c r="J4628" s="15"/>
      <c r="K4628" s="15" t="s">
        <v>31</v>
      </c>
    </row>
    <row r="4629">
      <c r="A4629" s="10">
        <v>1412.0</v>
      </c>
      <c r="B4629" s="11" t="s">
        <v>8</v>
      </c>
      <c r="C4629" s="11" t="s">
        <v>16</v>
      </c>
      <c r="D4629" s="11" t="s">
        <v>17</v>
      </c>
      <c r="E4629" s="12">
        <v>42711.0</v>
      </c>
      <c r="F4629" s="13">
        <v>0.13819444444444445</v>
      </c>
      <c r="G4629" s="12" t="s">
        <v>29</v>
      </c>
      <c r="H4629" s="16"/>
      <c r="I4629" s="17"/>
      <c r="J4629" s="15"/>
      <c r="K4629" s="15" t="s">
        <v>31</v>
      </c>
    </row>
    <row r="4630">
      <c r="A4630" s="10">
        <v>1415.0</v>
      </c>
      <c r="B4630" s="11" t="s">
        <v>8</v>
      </c>
      <c r="C4630" s="11" t="s">
        <v>16</v>
      </c>
      <c r="D4630" s="11" t="s">
        <v>17</v>
      </c>
      <c r="E4630" s="12">
        <v>42711.0</v>
      </c>
      <c r="F4630" s="13">
        <v>0.14097222222222222</v>
      </c>
      <c r="G4630" s="12" t="s">
        <v>29</v>
      </c>
      <c r="H4630" s="16"/>
      <c r="I4630" s="17"/>
      <c r="J4630" s="15"/>
      <c r="K4630" s="15" t="s">
        <v>31</v>
      </c>
    </row>
    <row r="4631">
      <c r="A4631" s="10">
        <v>1416.0</v>
      </c>
      <c r="B4631" s="11" t="s">
        <v>10</v>
      </c>
      <c r="C4631" s="11" t="s">
        <v>16</v>
      </c>
      <c r="D4631" s="11" t="s">
        <v>17</v>
      </c>
      <c r="E4631" s="12">
        <v>42711.0</v>
      </c>
      <c r="F4631" s="13">
        <v>0.1423611111111111</v>
      </c>
      <c r="G4631" s="12" t="s">
        <v>29</v>
      </c>
      <c r="H4631" s="16"/>
      <c r="I4631" s="17"/>
      <c r="J4631" s="15"/>
      <c r="K4631" s="15" t="s">
        <v>31</v>
      </c>
    </row>
    <row r="4632">
      <c r="A4632" s="10">
        <v>1413.0</v>
      </c>
      <c r="B4632" s="11" t="s">
        <v>10</v>
      </c>
      <c r="C4632" s="11" t="s">
        <v>16</v>
      </c>
      <c r="D4632" s="11" t="s">
        <v>17</v>
      </c>
      <c r="E4632" s="12">
        <v>42711.0</v>
      </c>
      <c r="F4632" s="13">
        <v>0.14652777777777778</v>
      </c>
      <c r="G4632" s="12" t="s">
        <v>29</v>
      </c>
      <c r="H4632" s="16"/>
      <c r="I4632" s="17"/>
      <c r="J4632" s="15"/>
      <c r="K4632" s="15" t="s">
        <v>31</v>
      </c>
    </row>
    <row r="4633">
      <c r="A4633" s="10">
        <v>1418.0</v>
      </c>
      <c r="B4633" s="11" t="s">
        <v>8</v>
      </c>
      <c r="C4633" s="11" t="s">
        <v>16</v>
      </c>
      <c r="D4633" s="11" t="s">
        <v>17</v>
      </c>
      <c r="E4633" s="12">
        <v>42711.0</v>
      </c>
      <c r="F4633" s="13">
        <v>0.16041666666666668</v>
      </c>
      <c r="G4633" s="12" t="s">
        <v>29</v>
      </c>
      <c r="H4633" s="16"/>
      <c r="I4633" s="17"/>
      <c r="J4633" s="15"/>
      <c r="K4633" s="15" t="s">
        <v>31</v>
      </c>
    </row>
    <row r="4634">
      <c r="A4634" s="10">
        <v>1420.0</v>
      </c>
      <c r="B4634" s="11" t="s">
        <v>10</v>
      </c>
      <c r="C4634" s="11" t="s">
        <v>16</v>
      </c>
      <c r="D4634" s="11" t="s">
        <v>17</v>
      </c>
      <c r="E4634" s="12">
        <v>42711.0</v>
      </c>
      <c r="F4634" s="13">
        <v>0.16805555555555557</v>
      </c>
      <c r="G4634" s="12" t="s">
        <v>29</v>
      </c>
      <c r="H4634" s="16"/>
      <c r="I4634" s="17"/>
      <c r="J4634" s="15"/>
      <c r="K4634" s="15" t="s">
        <v>31</v>
      </c>
    </row>
    <row r="4635">
      <c r="A4635" s="10">
        <v>1421.0</v>
      </c>
      <c r="B4635" s="11" t="s">
        <v>10</v>
      </c>
      <c r="C4635" s="11" t="s">
        <v>16</v>
      </c>
      <c r="D4635" s="11" t="s">
        <v>17</v>
      </c>
      <c r="E4635" s="12">
        <v>42711.0</v>
      </c>
      <c r="F4635" s="13">
        <v>0.1701388888888889</v>
      </c>
      <c r="G4635" s="12" t="s">
        <v>29</v>
      </c>
      <c r="H4635" s="16"/>
      <c r="I4635" s="17"/>
      <c r="J4635" s="15"/>
      <c r="K4635" s="15" t="s">
        <v>31</v>
      </c>
    </row>
    <row r="4636">
      <c r="A4636" s="10">
        <v>1423.0</v>
      </c>
      <c r="B4636" s="11" t="s">
        <v>8</v>
      </c>
      <c r="C4636" s="11" t="s">
        <v>16</v>
      </c>
      <c r="D4636" s="11" t="s">
        <v>17</v>
      </c>
      <c r="E4636" s="12">
        <v>42711.0</v>
      </c>
      <c r="F4636" s="13">
        <v>0.17708333333333334</v>
      </c>
      <c r="G4636" s="12" t="s">
        <v>29</v>
      </c>
      <c r="H4636" s="16"/>
      <c r="I4636" s="17"/>
      <c r="J4636" s="15"/>
      <c r="K4636" s="15" t="s">
        <v>31</v>
      </c>
    </row>
    <row r="4637">
      <c r="A4637" s="10">
        <v>1427.0</v>
      </c>
      <c r="B4637" s="11" t="s">
        <v>8</v>
      </c>
      <c r="C4637" s="11" t="s">
        <v>16</v>
      </c>
      <c r="D4637" s="11" t="s">
        <v>17</v>
      </c>
      <c r="E4637" s="12">
        <v>42711.0</v>
      </c>
      <c r="F4637" s="13">
        <v>0.18611111111111112</v>
      </c>
      <c r="G4637" s="12" t="s">
        <v>29</v>
      </c>
      <c r="H4637" s="16"/>
      <c r="I4637" s="17"/>
      <c r="J4637" s="15"/>
      <c r="K4637" s="15" t="s">
        <v>31</v>
      </c>
    </row>
    <row r="4638">
      <c r="A4638" s="10">
        <v>1424.0</v>
      </c>
      <c r="B4638" s="11" t="s">
        <v>8</v>
      </c>
      <c r="C4638" s="11" t="s">
        <v>16</v>
      </c>
      <c r="D4638" s="11" t="s">
        <v>17</v>
      </c>
      <c r="E4638" s="12">
        <v>42711.0</v>
      </c>
      <c r="F4638" s="13">
        <v>0.18680555555555556</v>
      </c>
      <c r="G4638" s="12" t="s">
        <v>29</v>
      </c>
      <c r="H4638" s="16"/>
      <c r="I4638" s="17"/>
      <c r="J4638" s="15"/>
      <c r="K4638" s="15" t="s">
        <v>31</v>
      </c>
    </row>
    <row r="4639">
      <c r="A4639" s="10">
        <v>1428.0</v>
      </c>
      <c r="B4639" s="11" t="s">
        <v>8</v>
      </c>
      <c r="C4639" s="11" t="s">
        <v>16</v>
      </c>
      <c r="D4639" s="11" t="s">
        <v>17</v>
      </c>
      <c r="E4639" s="12">
        <v>42711.0</v>
      </c>
      <c r="F4639" s="13">
        <v>0.1909722222222222</v>
      </c>
      <c r="G4639" s="12" t="s">
        <v>29</v>
      </c>
      <c r="H4639" s="16"/>
      <c r="I4639" s="17"/>
      <c r="J4639" s="15"/>
      <c r="K4639" s="15" t="s">
        <v>31</v>
      </c>
    </row>
    <row r="4640">
      <c r="A4640" s="10">
        <v>1431.0</v>
      </c>
      <c r="B4640" s="11" t="s">
        <v>8</v>
      </c>
      <c r="C4640" s="11" t="s">
        <v>16</v>
      </c>
      <c r="D4640" s="11" t="s">
        <v>17</v>
      </c>
      <c r="E4640" s="12">
        <v>42711.0</v>
      </c>
      <c r="F4640" s="13">
        <v>0.19444444444444445</v>
      </c>
      <c r="G4640" s="12" t="s">
        <v>29</v>
      </c>
      <c r="H4640" s="16"/>
      <c r="I4640" s="17"/>
      <c r="J4640" s="15"/>
      <c r="K4640" s="15" t="s">
        <v>31</v>
      </c>
    </row>
    <row r="4641">
      <c r="A4641" s="10">
        <v>1432.0</v>
      </c>
      <c r="B4641" s="11" t="s">
        <v>10</v>
      </c>
      <c r="C4641" s="11" t="s">
        <v>16</v>
      </c>
      <c r="D4641" s="11" t="s">
        <v>17</v>
      </c>
      <c r="E4641" s="12">
        <v>42711.0</v>
      </c>
      <c r="F4641" s="13">
        <v>0.19444444444444445</v>
      </c>
      <c r="G4641" s="12" t="s">
        <v>29</v>
      </c>
      <c r="H4641" s="16"/>
      <c r="I4641" s="17"/>
      <c r="J4641" s="15"/>
      <c r="K4641" s="15" t="s">
        <v>31</v>
      </c>
    </row>
    <row r="4642">
      <c r="A4642" s="10">
        <v>1430.0</v>
      </c>
      <c r="B4642" s="11" t="s">
        <v>10</v>
      </c>
      <c r="C4642" s="11" t="s">
        <v>16</v>
      </c>
      <c r="D4642" s="11" t="s">
        <v>17</v>
      </c>
      <c r="E4642" s="12">
        <v>42711.0</v>
      </c>
      <c r="F4642" s="13">
        <v>0.19583333333333333</v>
      </c>
      <c r="G4642" s="12" t="s">
        <v>29</v>
      </c>
      <c r="H4642" s="16"/>
      <c r="I4642" s="17"/>
      <c r="J4642" s="15"/>
      <c r="K4642" s="15" t="s">
        <v>31</v>
      </c>
    </row>
    <row r="4643">
      <c r="A4643" s="10">
        <v>1440.0</v>
      </c>
      <c r="B4643" s="11" t="s">
        <v>8</v>
      </c>
      <c r="C4643" s="11" t="s">
        <v>16</v>
      </c>
      <c r="D4643" s="11" t="s">
        <v>17</v>
      </c>
      <c r="E4643" s="12">
        <v>42711.0</v>
      </c>
      <c r="F4643" s="13">
        <v>0.19722222222222222</v>
      </c>
      <c r="G4643" s="12" t="s">
        <v>29</v>
      </c>
      <c r="H4643" s="16"/>
      <c r="I4643" s="17"/>
      <c r="J4643" s="15"/>
      <c r="K4643" s="15" t="s">
        <v>31</v>
      </c>
    </row>
    <row r="4644">
      <c r="A4644" s="10">
        <v>1438.0</v>
      </c>
      <c r="B4644" s="11" t="s">
        <v>10</v>
      </c>
      <c r="C4644" s="11" t="s">
        <v>16</v>
      </c>
      <c r="D4644" s="11" t="s">
        <v>17</v>
      </c>
      <c r="E4644" s="12">
        <v>42711.0</v>
      </c>
      <c r="F4644" s="13">
        <v>0.19722222222222222</v>
      </c>
      <c r="G4644" s="12" t="s">
        <v>29</v>
      </c>
      <c r="H4644" s="16"/>
      <c r="I4644" s="17"/>
      <c r="J4644" s="15"/>
      <c r="K4644" s="15" t="s">
        <v>31</v>
      </c>
    </row>
    <row r="4645">
      <c r="A4645" s="10">
        <v>1433.0</v>
      </c>
      <c r="B4645" s="11" t="s">
        <v>10</v>
      </c>
      <c r="C4645" s="11" t="s">
        <v>16</v>
      </c>
      <c r="D4645" s="11" t="s">
        <v>17</v>
      </c>
      <c r="E4645" s="12">
        <v>42711.0</v>
      </c>
      <c r="F4645" s="13">
        <v>0.1986111111111111</v>
      </c>
      <c r="G4645" s="12" t="s">
        <v>29</v>
      </c>
      <c r="H4645" s="16"/>
      <c r="I4645" s="17"/>
      <c r="J4645" s="15"/>
      <c r="K4645" s="15" t="s">
        <v>31</v>
      </c>
    </row>
    <row r="4646">
      <c r="A4646" s="10">
        <v>1448.0</v>
      </c>
      <c r="B4646" s="11" t="s">
        <v>10</v>
      </c>
      <c r="C4646" s="11" t="s">
        <v>16</v>
      </c>
      <c r="D4646" s="11" t="s">
        <v>17</v>
      </c>
      <c r="E4646" s="12">
        <v>42711.0</v>
      </c>
      <c r="F4646" s="13">
        <v>0.2</v>
      </c>
      <c r="G4646" s="12" t="s">
        <v>29</v>
      </c>
      <c r="H4646" s="16"/>
      <c r="I4646" s="17"/>
      <c r="J4646" s="15"/>
      <c r="K4646" s="15" t="s">
        <v>31</v>
      </c>
    </row>
    <row r="4647">
      <c r="A4647" s="10">
        <v>1441.0</v>
      </c>
      <c r="B4647" s="11" t="s">
        <v>10</v>
      </c>
      <c r="C4647" s="11" t="s">
        <v>16</v>
      </c>
      <c r="D4647" s="11" t="s">
        <v>17</v>
      </c>
      <c r="E4647" s="12">
        <v>42711.0</v>
      </c>
      <c r="F4647" s="13">
        <v>0.20069444444444445</v>
      </c>
      <c r="G4647" s="12" t="s">
        <v>29</v>
      </c>
      <c r="H4647" s="16"/>
      <c r="I4647" s="17"/>
      <c r="J4647" s="15"/>
      <c r="K4647" s="15" t="s">
        <v>31</v>
      </c>
    </row>
    <row r="4648">
      <c r="A4648" s="10">
        <v>1443.0</v>
      </c>
      <c r="B4648" s="11" t="s">
        <v>10</v>
      </c>
      <c r="C4648" s="11" t="s">
        <v>16</v>
      </c>
      <c r="D4648" s="11" t="s">
        <v>17</v>
      </c>
      <c r="E4648" s="12">
        <v>42711.0</v>
      </c>
      <c r="F4648" s="13">
        <v>0.2013888888888889</v>
      </c>
      <c r="G4648" s="12" t="s">
        <v>29</v>
      </c>
      <c r="H4648" s="16"/>
      <c r="I4648" s="17"/>
      <c r="J4648" s="15"/>
      <c r="K4648" s="15" t="s">
        <v>31</v>
      </c>
    </row>
    <row r="4649">
      <c r="A4649" s="10">
        <v>1460.0</v>
      </c>
      <c r="B4649" s="11" t="s">
        <v>10</v>
      </c>
      <c r="C4649" s="11" t="s">
        <v>16</v>
      </c>
      <c r="D4649" s="11" t="s">
        <v>17</v>
      </c>
      <c r="E4649" s="12">
        <v>42711.0</v>
      </c>
      <c r="F4649" s="13">
        <v>0.20555555555555555</v>
      </c>
      <c r="G4649" s="12" t="s">
        <v>29</v>
      </c>
      <c r="H4649" s="16"/>
      <c r="I4649" s="17"/>
      <c r="J4649" s="15"/>
      <c r="K4649" s="15" t="s">
        <v>31</v>
      </c>
    </row>
    <row r="4650">
      <c r="A4650" s="10">
        <v>1463.0</v>
      </c>
      <c r="B4650" s="11" t="s">
        <v>10</v>
      </c>
      <c r="C4650" s="11" t="s">
        <v>16</v>
      </c>
      <c r="D4650" s="11" t="s">
        <v>17</v>
      </c>
      <c r="E4650" s="12">
        <v>42711.0</v>
      </c>
      <c r="F4650" s="13">
        <v>0.20972222222222223</v>
      </c>
      <c r="G4650" s="12" t="s">
        <v>22</v>
      </c>
      <c r="H4650" s="16"/>
      <c r="I4650" s="17"/>
      <c r="J4650" s="15"/>
      <c r="K4650" s="15" t="s">
        <v>31</v>
      </c>
    </row>
    <row r="4651">
      <c r="A4651" s="10">
        <v>1466.0</v>
      </c>
      <c r="B4651" s="11" t="s">
        <v>10</v>
      </c>
      <c r="C4651" s="11" t="s">
        <v>16</v>
      </c>
      <c r="D4651" s="11" t="s">
        <v>17</v>
      </c>
      <c r="E4651" s="12">
        <v>42711.0</v>
      </c>
      <c r="F4651" s="13">
        <v>0.2125</v>
      </c>
      <c r="G4651" s="12" t="s">
        <v>22</v>
      </c>
      <c r="H4651" s="16"/>
      <c r="I4651" s="17"/>
      <c r="J4651" s="15"/>
      <c r="K4651" s="15" t="s">
        <v>31</v>
      </c>
    </row>
    <row r="4652">
      <c r="A4652" s="10">
        <v>1470.0</v>
      </c>
      <c r="B4652" s="11" t="s">
        <v>10</v>
      </c>
      <c r="C4652" s="11" t="s">
        <v>16</v>
      </c>
      <c r="D4652" s="11" t="s">
        <v>17</v>
      </c>
      <c r="E4652" s="12">
        <v>42711.0</v>
      </c>
      <c r="F4652" s="13">
        <v>0.2125</v>
      </c>
      <c r="G4652" s="12" t="s">
        <v>22</v>
      </c>
      <c r="H4652" s="16"/>
      <c r="I4652" s="17"/>
      <c r="J4652" s="15"/>
      <c r="K4652" s="15" t="s">
        <v>31</v>
      </c>
    </row>
    <row r="4653">
      <c r="A4653" s="10">
        <v>1473.0</v>
      </c>
      <c r="B4653" s="11" t="s">
        <v>10</v>
      </c>
      <c r="C4653" s="11" t="s">
        <v>16</v>
      </c>
      <c r="D4653" s="11" t="s">
        <v>17</v>
      </c>
      <c r="E4653" s="12">
        <v>42711.0</v>
      </c>
      <c r="F4653" s="13">
        <v>0.22083333333333333</v>
      </c>
      <c r="G4653" s="12" t="s">
        <v>22</v>
      </c>
      <c r="H4653" s="16"/>
      <c r="I4653" s="17"/>
      <c r="J4653" s="15"/>
      <c r="K4653" s="15" t="s">
        <v>31</v>
      </c>
    </row>
    <row r="4654">
      <c r="A4654" s="10">
        <v>1482.0</v>
      </c>
      <c r="B4654" s="11" t="s">
        <v>10</v>
      </c>
      <c r="C4654" s="11" t="s">
        <v>16</v>
      </c>
      <c r="D4654" s="11" t="s">
        <v>17</v>
      </c>
      <c r="E4654" s="12">
        <v>42711.0</v>
      </c>
      <c r="F4654" s="13">
        <v>0.22361111111111112</v>
      </c>
      <c r="G4654" s="12" t="s">
        <v>22</v>
      </c>
      <c r="H4654" s="16"/>
      <c r="I4654" s="17"/>
      <c r="J4654" s="15"/>
      <c r="K4654" s="15" t="s">
        <v>31</v>
      </c>
    </row>
    <row r="4655">
      <c r="A4655" s="10">
        <v>1494.0</v>
      </c>
      <c r="B4655" s="11" t="s">
        <v>10</v>
      </c>
      <c r="C4655" s="11" t="s">
        <v>16</v>
      </c>
      <c r="D4655" s="11" t="s">
        <v>17</v>
      </c>
      <c r="E4655" s="12">
        <v>42711.0</v>
      </c>
      <c r="F4655" s="13">
        <v>0.22847222222222222</v>
      </c>
      <c r="G4655" s="12" t="s">
        <v>22</v>
      </c>
      <c r="H4655" s="16"/>
      <c r="I4655" s="17"/>
      <c r="J4655" s="15"/>
      <c r="K4655" s="15" t="s">
        <v>31</v>
      </c>
    </row>
    <row r="4656">
      <c r="A4656" s="10">
        <v>1512.0</v>
      </c>
      <c r="B4656" s="11" t="s">
        <v>10</v>
      </c>
      <c r="C4656" s="11" t="s">
        <v>16</v>
      </c>
      <c r="D4656" s="11" t="s">
        <v>17</v>
      </c>
      <c r="E4656" s="12">
        <v>42711.0</v>
      </c>
      <c r="F4656" s="13">
        <v>0.23958333333333334</v>
      </c>
      <c r="G4656" s="12" t="s">
        <v>22</v>
      </c>
      <c r="H4656" s="16"/>
      <c r="I4656" s="17"/>
      <c r="J4656" s="15"/>
      <c r="K4656" s="15" t="s">
        <v>31</v>
      </c>
    </row>
    <row r="4657">
      <c r="A4657" s="10">
        <v>1523.0</v>
      </c>
      <c r="B4657" s="11" t="s">
        <v>10</v>
      </c>
      <c r="C4657" s="11" t="s">
        <v>16</v>
      </c>
      <c r="D4657" s="11" t="s">
        <v>17</v>
      </c>
      <c r="E4657" s="12">
        <v>42711.0</v>
      </c>
      <c r="F4657" s="13">
        <v>0.2423611111111111</v>
      </c>
      <c r="G4657" s="12" t="s">
        <v>22</v>
      </c>
      <c r="H4657" s="16"/>
      <c r="I4657" s="17"/>
      <c r="J4657" s="15"/>
      <c r="K4657" s="15" t="s">
        <v>31</v>
      </c>
    </row>
    <row r="4658">
      <c r="A4658" s="10">
        <v>1522.0</v>
      </c>
      <c r="B4658" s="11" t="s">
        <v>10</v>
      </c>
      <c r="C4658" s="11" t="s">
        <v>16</v>
      </c>
      <c r="D4658" s="11" t="s">
        <v>17</v>
      </c>
      <c r="E4658" s="12">
        <v>42711.0</v>
      </c>
      <c r="F4658" s="13">
        <v>0.24444444444444444</v>
      </c>
      <c r="G4658" s="12" t="s">
        <v>22</v>
      </c>
      <c r="H4658" s="16"/>
      <c r="I4658" s="17"/>
      <c r="J4658" s="15"/>
      <c r="K4658" s="15" t="s">
        <v>31</v>
      </c>
    </row>
    <row r="4659">
      <c r="A4659" s="10">
        <v>1530.0</v>
      </c>
      <c r="B4659" s="11" t="s">
        <v>10</v>
      </c>
      <c r="C4659" s="11" t="s">
        <v>16</v>
      </c>
      <c r="D4659" s="11" t="s">
        <v>17</v>
      </c>
      <c r="E4659" s="12">
        <v>42711.0</v>
      </c>
      <c r="F4659" s="13">
        <v>0.24444444444444444</v>
      </c>
      <c r="G4659" s="12" t="s">
        <v>22</v>
      </c>
      <c r="H4659" s="16"/>
      <c r="I4659" s="17"/>
      <c r="J4659" s="15"/>
      <c r="K4659" s="15" t="s">
        <v>31</v>
      </c>
    </row>
    <row r="4660">
      <c r="A4660" s="10">
        <v>1542.0</v>
      </c>
      <c r="B4660" s="11" t="s">
        <v>10</v>
      </c>
      <c r="C4660" s="11" t="s">
        <v>16</v>
      </c>
      <c r="D4660" s="11" t="s">
        <v>17</v>
      </c>
      <c r="E4660" s="12">
        <v>42711.0</v>
      </c>
      <c r="F4660" s="13">
        <v>0.24583333333333332</v>
      </c>
      <c r="G4660" s="12" t="s">
        <v>22</v>
      </c>
      <c r="H4660" s="16"/>
      <c r="I4660" s="17"/>
      <c r="J4660" s="15"/>
      <c r="K4660" s="15" t="s">
        <v>31</v>
      </c>
    </row>
    <row r="4661">
      <c r="A4661" s="10">
        <v>1535.0</v>
      </c>
      <c r="B4661" s="11" t="s">
        <v>10</v>
      </c>
      <c r="C4661" s="11" t="s">
        <v>16</v>
      </c>
      <c r="D4661" s="11" t="s">
        <v>17</v>
      </c>
      <c r="E4661" s="12">
        <v>42711.0</v>
      </c>
      <c r="F4661" s="13">
        <v>0.24861111111111112</v>
      </c>
      <c r="G4661" s="12" t="s">
        <v>22</v>
      </c>
      <c r="H4661" s="16"/>
      <c r="I4661" s="17"/>
      <c r="J4661" s="15"/>
      <c r="K4661" s="15" t="s">
        <v>31</v>
      </c>
    </row>
    <row r="4662">
      <c r="A4662" s="10">
        <v>1546.0</v>
      </c>
      <c r="B4662" s="11" t="s">
        <v>10</v>
      </c>
      <c r="C4662" s="11" t="s">
        <v>16</v>
      </c>
      <c r="D4662" s="11" t="s">
        <v>17</v>
      </c>
      <c r="E4662" s="12">
        <v>42711.0</v>
      </c>
      <c r="F4662" s="13">
        <v>0.2513888888888889</v>
      </c>
      <c r="G4662" s="12" t="s">
        <v>22</v>
      </c>
      <c r="H4662" s="16"/>
      <c r="I4662" s="17"/>
      <c r="J4662" s="15"/>
      <c r="K4662" s="15" t="s">
        <v>31</v>
      </c>
    </row>
    <row r="4663">
      <c r="A4663" s="10">
        <v>1552.0</v>
      </c>
      <c r="B4663" s="11" t="s">
        <v>10</v>
      </c>
      <c r="C4663" s="11" t="s">
        <v>16</v>
      </c>
      <c r="D4663" s="11" t="s">
        <v>17</v>
      </c>
      <c r="E4663" s="12">
        <v>42711.0</v>
      </c>
      <c r="F4663" s="13">
        <v>0.2534722222222222</v>
      </c>
      <c r="G4663" s="12" t="s">
        <v>22</v>
      </c>
      <c r="H4663" s="16"/>
      <c r="I4663" s="17"/>
      <c r="J4663" s="15"/>
      <c r="K4663" s="15" t="s">
        <v>31</v>
      </c>
    </row>
    <row r="4664">
      <c r="A4664" s="10">
        <v>1538.0</v>
      </c>
      <c r="B4664" s="11" t="s">
        <v>10</v>
      </c>
      <c r="C4664" s="11" t="s">
        <v>16</v>
      </c>
      <c r="D4664" s="11" t="s">
        <v>17</v>
      </c>
      <c r="E4664" s="12">
        <v>42711.0</v>
      </c>
      <c r="F4664" s="13">
        <v>0.25416666666666665</v>
      </c>
      <c r="G4664" s="12" t="s">
        <v>22</v>
      </c>
      <c r="H4664" s="16"/>
      <c r="I4664" s="17"/>
      <c r="J4664" s="15"/>
      <c r="K4664" s="15" t="s">
        <v>31</v>
      </c>
    </row>
    <row r="4665">
      <c r="A4665" s="10">
        <v>1547.0</v>
      </c>
      <c r="B4665" s="11" t="s">
        <v>10</v>
      </c>
      <c r="C4665" s="11" t="s">
        <v>16</v>
      </c>
      <c r="D4665" s="11" t="s">
        <v>17</v>
      </c>
      <c r="E4665" s="12">
        <v>42711.0</v>
      </c>
      <c r="F4665" s="13">
        <v>0.2548611111111111</v>
      </c>
      <c r="G4665" s="12" t="s">
        <v>22</v>
      </c>
      <c r="H4665" s="16"/>
      <c r="I4665" s="17"/>
      <c r="J4665" s="15"/>
      <c r="K4665" s="15" t="s">
        <v>31</v>
      </c>
    </row>
    <row r="4666">
      <c r="A4666" s="10">
        <v>1556.0</v>
      </c>
      <c r="B4666" s="11" t="s">
        <v>10</v>
      </c>
      <c r="C4666" s="11" t="s">
        <v>16</v>
      </c>
      <c r="D4666" s="11" t="s">
        <v>17</v>
      </c>
      <c r="E4666" s="12">
        <v>42711.0</v>
      </c>
      <c r="F4666" s="13">
        <v>0.2569444444444444</v>
      </c>
      <c r="G4666" s="12" t="s">
        <v>22</v>
      </c>
      <c r="H4666" s="16"/>
      <c r="I4666" s="17"/>
      <c r="J4666" s="15"/>
      <c r="K4666" s="15" t="s">
        <v>31</v>
      </c>
    </row>
    <row r="4667">
      <c r="A4667" s="10">
        <v>1579.0</v>
      </c>
      <c r="B4667" s="11" t="s">
        <v>10</v>
      </c>
      <c r="C4667" s="11" t="s">
        <v>16</v>
      </c>
      <c r="D4667" s="11" t="s">
        <v>17</v>
      </c>
      <c r="E4667" s="12">
        <v>42711.0</v>
      </c>
      <c r="F4667" s="13">
        <v>0.26944444444444443</v>
      </c>
      <c r="G4667" s="12" t="s">
        <v>22</v>
      </c>
      <c r="H4667" s="16"/>
      <c r="I4667" s="17"/>
      <c r="J4667" s="15"/>
      <c r="K4667" s="15" t="s">
        <v>31</v>
      </c>
    </row>
    <row r="4668">
      <c r="A4668" s="10">
        <v>1570.0</v>
      </c>
      <c r="B4668" s="11" t="s">
        <v>8</v>
      </c>
      <c r="C4668" s="11" t="s">
        <v>16</v>
      </c>
      <c r="D4668" s="11" t="s">
        <v>17</v>
      </c>
      <c r="E4668" s="12">
        <v>42711.0</v>
      </c>
      <c r="F4668" s="13">
        <v>0.26944444444444443</v>
      </c>
      <c r="G4668" s="12" t="s">
        <v>22</v>
      </c>
      <c r="H4668" s="16"/>
      <c r="I4668" s="17"/>
      <c r="J4668" s="15"/>
      <c r="K4668" s="15" t="s">
        <v>31</v>
      </c>
    </row>
    <row r="4669">
      <c r="A4669" s="10">
        <v>1580.0</v>
      </c>
      <c r="B4669" s="11" t="s">
        <v>10</v>
      </c>
      <c r="C4669" s="11" t="s">
        <v>16</v>
      </c>
      <c r="D4669" s="11" t="s">
        <v>17</v>
      </c>
      <c r="E4669" s="12">
        <v>42711.0</v>
      </c>
      <c r="F4669" s="13">
        <v>0.2701388888888889</v>
      </c>
      <c r="G4669" s="12" t="s">
        <v>22</v>
      </c>
      <c r="H4669" s="16"/>
      <c r="I4669" s="17"/>
      <c r="J4669" s="15"/>
      <c r="K4669" s="15" t="s">
        <v>31</v>
      </c>
    </row>
    <row r="4670">
      <c r="A4670" s="10">
        <v>1586.0</v>
      </c>
      <c r="B4670" s="11" t="s">
        <v>10</v>
      </c>
      <c r="C4670" s="11" t="s">
        <v>16</v>
      </c>
      <c r="D4670" s="11" t="s">
        <v>17</v>
      </c>
      <c r="E4670" s="12">
        <v>42711.0</v>
      </c>
      <c r="F4670" s="13">
        <v>0.2701388888888889</v>
      </c>
      <c r="G4670" s="12" t="s">
        <v>22</v>
      </c>
      <c r="H4670" s="16"/>
      <c r="I4670" s="17"/>
      <c r="J4670" s="15"/>
      <c r="K4670" s="15" t="s">
        <v>31</v>
      </c>
    </row>
    <row r="4671">
      <c r="A4671" s="10">
        <v>1583.0</v>
      </c>
      <c r="B4671" s="11" t="s">
        <v>10</v>
      </c>
      <c r="C4671" s="11" t="s">
        <v>16</v>
      </c>
      <c r="D4671" s="11" t="s">
        <v>17</v>
      </c>
      <c r="E4671" s="12">
        <v>42711.0</v>
      </c>
      <c r="F4671" s="13">
        <v>0.2708333333333333</v>
      </c>
      <c r="G4671" s="12" t="s">
        <v>22</v>
      </c>
      <c r="H4671" s="16"/>
      <c r="I4671" s="17"/>
      <c r="J4671" s="15"/>
      <c r="K4671" s="15" t="s">
        <v>31</v>
      </c>
    </row>
    <row r="4672">
      <c r="A4672" s="10">
        <v>1593.0</v>
      </c>
      <c r="B4672" s="11" t="s">
        <v>10</v>
      </c>
      <c r="C4672" s="11" t="s">
        <v>16</v>
      </c>
      <c r="D4672" s="11" t="s">
        <v>17</v>
      </c>
      <c r="E4672" s="12">
        <v>42711.0</v>
      </c>
      <c r="F4672" s="13">
        <v>0.2708333333333333</v>
      </c>
      <c r="G4672" s="12" t="s">
        <v>22</v>
      </c>
      <c r="H4672" s="16"/>
      <c r="I4672" s="17"/>
      <c r="J4672" s="15"/>
      <c r="K4672" s="15" t="s">
        <v>31</v>
      </c>
    </row>
    <row r="4673">
      <c r="A4673" s="10">
        <v>1590.0</v>
      </c>
      <c r="B4673" s="11" t="s">
        <v>10</v>
      </c>
      <c r="C4673" s="11" t="s">
        <v>16</v>
      </c>
      <c r="D4673" s="11" t="s">
        <v>17</v>
      </c>
      <c r="E4673" s="12">
        <v>42711.0</v>
      </c>
      <c r="F4673" s="13">
        <v>0.2743055555555556</v>
      </c>
      <c r="G4673" s="12" t="s">
        <v>22</v>
      </c>
      <c r="H4673" s="16"/>
      <c r="I4673" s="17"/>
      <c r="J4673" s="15"/>
      <c r="K4673" s="15" t="s">
        <v>31</v>
      </c>
    </row>
    <row r="4674">
      <c r="A4674" s="10">
        <v>1605.0</v>
      </c>
      <c r="B4674" s="11" t="s">
        <v>10</v>
      </c>
      <c r="C4674" s="11" t="s">
        <v>16</v>
      </c>
      <c r="D4674" s="11" t="s">
        <v>17</v>
      </c>
      <c r="E4674" s="12">
        <v>42711.0</v>
      </c>
      <c r="F4674" s="13">
        <v>0.27708333333333335</v>
      </c>
      <c r="G4674" s="12" t="s">
        <v>22</v>
      </c>
      <c r="H4674" s="16"/>
      <c r="I4674" s="17"/>
      <c r="J4674" s="15"/>
      <c r="K4674" s="15" t="s">
        <v>31</v>
      </c>
    </row>
    <row r="4675">
      <c r="A4675" s="10">
        <v>1602.0</v>
      </c>
      <c r="B4675" s="11" t="s">
        <v>10</v>
      </c>
      <c r="C4675" s="11" t="s">
        <v>16</v>
      </c>
      <c r="D4675" s="11" t="s">
        <v>17</v>
      </c>
      <c r="E4675" s="12">
        <v>42711.0</v>
      </c>
      <c r="F4675" s="13">
        <v>0.27847222222222223</v>
      </c>
      <c r="G4675" s="12" t="s">
        <v>22</v>
      </c>
      <c r="H4675" s="16"/>
      <c r="I4675" s="17"/>
      <c r="J4675" s="15"/>
      <c r="K4675" s="15" t="s">
        <v>31</v>
      </c>
    </row>
    <row r="4676">
      <c r="A4676" s="10">
        <v>1609.0</v>
      </c>
      <c r="B4676" s="11" t="s">
        <v>10</v>
      </c>
      <c r="C4676" s="11" t="s">
        <v>16</v>
      </c>
      <c r="D4676" s="11" t="s">
        <v>17</v>
      </c>
      <c r="E4676" s="12">
        <v>42711.0</v>
      </c>
      <c r="F4676" s="13">
        <v>0.2798611111111111</v>
      </c>
      <c r="G4676" s="12" t="s">
        <v>22</v>
      </c>
      <c r="H4676" s="16"/>
      <c r="I4676" s="17"/>
      <c r="J4676" s="15"/>
      <c r="K4676" s="15" t="s">
        <v>31</v>
      </c>
    </row>
    <row r="4677">
      <c r="A4677" s="10">
        <v>1610.0</v>
      </c>
      <c r="B4677" s="11" t="s">
        <v>10</v>
      </c>
      <c r="C4677" s="11" t="s">
        <v>16</v>
      </c>
      <c r="D4677" s="11" t="s">
        <v>17</v>
      </c>
      <c r="E4677" s="12">
        <v>42711.0</v>
      </c>
      <c r="F4677" s="13">
        <v>0.28125</v>
      </c>
      <c r="G4677" s="12" t="s">
        <v>22</v>
      </c>
      <c r="H4677" s="16"/>
      <c r="I4677" s="17"/>
      <c r="J4677" s="15"/>
      <c r="K4677" s="15" t="s">
        <v>31</v>
      </c>
    </row>
    <row r="4678">
      <c r="A4678" s="10">
        <v>1608.0</v>
      </c>
      <c r="B4678" s="11" t="s">
        <v>10</v>
      </c>
      <c r="C4678" s="11" t="s">
        <v>16</v>
      </c>
      <c r="D4678" s="11" t="s">
        <v>17</v>
      </c>
      <c r="E4678" s="12">
        <v>42711.0</v>
      </c>
      <c r="F4678" s="13">
        <v>0.2847222222222222</v>
      </c>
      <c r="G4678" s="12" t="s">
        <v>22</v>
      </c>
      <c r="H4678" s="16"/>
      <c r="I4678" s="17"/>
      <c r="J4678" s="15"/>
      <c r="K4678" s="15" t="s">
        <v>31</v>
      </c>
    </row>
    <row r="4679">
      <c r="A4679" s="10">
        <v>1622.0</v>
      </c>
      <c r="B4679" s="11" t="s">
        <v>10</v>
      </c>
      <c r="C4679" s="11" t="s">
        <v>16</v>
      </c>
      <c r="D4679" s="11" t="s">
        <v>17</v>
      </c>
      <c r="E4679" s="12">
        <v>42711.0</v>
      </c>
      <c r="F4679" s="13">
        <v>0.2881944444444444</v>
      </c>
      <c r="G4679" s="12" t="s">
        <v>22</v>
      </c>
      <c r="H4679" s="16"/>
      <c r="I4679" s="17"/>
      <c r="J4679" s="15"/>
      <c r="K4679" s="15" t="s">
        <v>31</v>
      </c>
    </row>
    <row r="4680">
      <c r="A4680" s="10">
        <v>1631.0</v>
      </c>
      <c r="B4680" s="11" t="s">
        <v>10</v>
      </c>
      <c r="C4680" s="11" t="s">
        <v>16</v>
      </c>
      <c r="D4680" s="11" t="s">
        <v>17</v>
      </c>
      <c r="E4680" s="12">
        <v>42711.0</v>
      </c>
      <c r="F4680" s="13">
        <v>0.29444444444444445</v>
      </c>
      <c r="G4680" s="12" t="s">
        <v>22</v>
      </c>
      <c r="H4680" s="16"/>
      <c r="I4680" s="17"/>
      <c r="J4680" s="15"/>
      <c r="K4680" s="15" t="s">
        <v>31</v>
      </c>
    </row>
    <row r="4681">
      <c r="A4681" s="10">
        <v>1624.0</v>
      </c>
      <c r="B4681" s="11" t="s">
        <v>8</v>
      </c>
      <c r="C4681" s="11" t="s">
        <v>16</v>
      </c>
      <c r="D4681" s="11" t="s">
        <v>17</v>
      </c>
      <c r="E4681" s="12">
        <v>42711.0</v>
      </c>
      <c r="F4681" s="13">
        <v>0.29444444444444445</v>
      </c>
      <c r="G4681" s="12" t="s">
        <v>22</v>
      </c>
      <c r="H4681" s="16"/>
      <c r="I4681" s="17"/>
      <c r="J4681" s="15"/>
      <c r="K4681" s="15" t="s">
        <v>31</v>
      </c>
    </row>
    <row r="4682">
      <c r="A4682" s="10">
        <v>1639.0</v>
      </c>
      <c r="B4682" s="11" t="s">
        <v>10</v>
      </c>
      <c r="C4682" s="11" t="s">
        <v>16</v>
      </c>
      <c r="D4682" s="11" t="s">
        <v>17</v>
      </c>
      <c r="E4682" s="12">
        <v>42711.0</v>
      </c>
      <c r="F4682" s="13">
        <v>0.3</v>
      </c>
      <c r="G4682" s="12" t="s">
        <v>22</v>
      </c>
      <c r="H4682" s="16"/>
      <c r="I4682" s="17"/>
      <c r="J4682" s="15"/>
      <c r="K4682" s="15" t="s">
        <v>31</v>
      </c>
    </row>
    <row r="4683">
      <c r="A4683" s="10">
        <v>1646.0</v>
      </c>
      <c r="B4683" s="11" t="s">
        <v>10</v>
      </c>
      <c r="C4683" s="11" t="s">
        <v>16</v>
      </c>
      <c r="D4683" s="11" t="s">
        <v>17</v>
      </c>
      <c r="E4683" s="12">
        <v>42711.0</v>
      </c>
      <c r="F4683" s="13">
        <v>0.30416666666666664</v>
      </c>
      <c r="G4683" s="12" t="s">
        <v>22</v>
      </c>
      <c r="H4683" s="16"/>
      <c r="I4683" s="17"/>
      <c r="J4683" s="15"/>
      <c r="K4683" s="15" t="s">
        <v>31</v>
      </c>
    </row>
    <row r="4684">
      <c r="A4684" s="10">
        <v>1673.0</v>
      </c>
      <c r="B4684" s="11" t="s">
        <v>10</v>
      </c>
      <c r="C4684" s="11" t="s">
        <v>16</v>
      </c>
      <c r="D4684" s="11" t="s">
        <v>17</v>
      </c>
      <c r="E4684" s="12">
        <v>42711.0</v>
      </c>
      <c r="F4684" s="13">
        <v>0.3236111111111111</v>
      </c>
      <c r="G4684" s="12" t="s">
        <v>22</v>
      </c>
      <c r="H4684" s="16"/>
      <c r="I4684" s="17"/>
      <c r="J4684" s="15"/>
      <c r="K4684" s="15" t="s">
        <v>31</v>
      </c>
    </row>
    <row r="4685">
      <c r="A4685" s="10">
        <v>1685.0</v>
      </c>
      <c r="B4685" s="11" t="s">
        <v>10</v>
      </c>
      <c r="C4685" s="11" t="s">
        <v>16</v>
      </c>
      <c r="D4685" s="11" t="s">
        <v>17</v>
      </c>
      <c r="E4685" s="12">
        <v>42711.0</v>
      </c>
      <c r="F4685" s="13">
        <v>0.32430555555555557</v>
      </c>
      <c r="G4685" s="12" t="s">
        <v>22</v>
      </c>
      <c r="H4685" s="16"/>
      <c r="I4685" s="17"/>
      <c r="J4685" s="15"/>
      <c r="K4685" s="15" t="s">
        <v>31</v>
      </c>
    </row>
    <row r="4686">
      <c r="A4686" s="10">
        <v>1717.0</v>
      </c>
      <c r="B4686" s="11" t="s">
        <v>10</v>
      </c>
      <c r="C4686" s="11" t="s">
        <v>16</v>
      </c>
      <c r="D4686" s="11" t="s">
        <v>17</v>
      </c>
      <c r="E4686" s="12">
        <v>42711.0</v>
      </c>
      <c r="F4686" s="13">
        <v>0.33819444444444446</v>
      </c>
      <c r="G4686" s="12" t="s">
        <v>22</v>
      </c>
      <c r="H4686" s="16"/>
      <c r="I4686" s="17"/>
      <c r="J4686" s="15"/>
      <c r="K4686" s="15" t="s">
        <v>31</v>
      </c>
    </row>
    <row r="4687">
      <c r="A4687" s="10">
        <v>1716.0</v>
      </c>
      <c r="B4687" s="11" t="s">
        <v>10</v>
      </c>
      <c r="C4687" s="11" t="s">
        <v>16</v>
      </c>
      <c r="D4687" s="11" t="s">
        <v>17</v>
      </c>
      <c r="E4687" s="12">
        <v>42711.0</v>
      </c>
      <c r="F4687" s="13">
        <v>0.33819444444444446</v>
      </c>
      <c r="G4687" s="12" t="s">
        <v>22</v>
      </c>
      <c r="H4687" s="16"/>
      <c r="I4687" s="17"/>
      <c r="J4687" s="15"/>
      <c r="K4687" s="15" t="s">
        <v>31</v>
      </c>
    </row>
    <row r="4688">
      <c r="A4688" s="10">
        <v>1710.0</v>
      </c>
      <c r="B4688" s="11" t="s">
        <v>10</v>
      </c>
      <c r="C4688" s="11" t="s">
        <v>16</v>
      </c>
      <c r="D4688" s="11" t="s">
        <v>17</v>
      </c>
      <c r="E4688" s="12">
        <v>42711.0</v>
      </c>
      <c r="F4688" s="13">
        <v>0.34097222222222223</v>
      </c>
      <c r="G4688" s="12" t="s">
        <v>22</v>
      </c>
      <c r="H4688" s="16"/>
      <c r="I4688" s="17"/>
      <c r="J4688" s="15"/>
      <c r="K4688" s="15" t="s">
        <v>31</v>
      </c>
    </row>
    <row r="4689">
      <c r="A4689" s="10">
        <v>1711.0</v>
      </c>
      <c r="B4689" s="11" t="s">
        <v>10</v>
      </c>
      <c r="C4689" s="11" t="s">
        <v>16</v>
      </c>
      <c r="D4689" s="11" t="s">
        <v>17</v>
      </c>
      <c r="E4689" s="12">
        <v>42711.0</v>
      </c>
      <c r="F4689" s="13">
        <v>0.3416666666666667</v>
      </c>
      <c r="G4689" s="12" t="s">
        <v>22</v>
      </c>
      <c r="H4689" s="16"/>
      <c r="I4689" s="17"/>
      <c r="J4689" s="15"/>
      <c r="K4689" s="15" t="s">
        <v>31</v>
      </c>
    </row>
    <row r="4690">
      <c r="A4690" s="10">
        <v>1715.0</v>
      </c>
      <c r="B4690" s="11" t="s">
        <v>10</v>
      </c>
      <c r="C4690" s="11" t="s">
        <v>16</v>
      </c>
      <c r="D4690" s="11" t="s">
        <v>17</v>
      </c>
      <c r="E4690" s="12">
        <v>42711.0</v>
      </c>
      <c r="F4690" s="13">
        <v>0.3423611111111111</v>
      </c>
      <c r="G4690" s="12" t="s">
        <v>22</v>
      </c>
      <c r="H4690" s="16"/>
      <c r="I4690" s="17"/>
      <c r="J4690" s="15"/>
      <c r="K4690" s="15" t="s">
        <v>31</v>
      </c>
    </row>
    <row r="4691">
      <c r="A4691" s="10">
        <v>1719.0</v>
      </c>
      <c r="B4691" s="11" t="s">
        <v>10</v>
      </c>
      <c r="C4691" s="11" t="s">
        <v>16</v>
      </c>
      <c r="D4691" s="11" t="s">
        <v>17</v>
      </c>
      <c r="E4691" s="12">
        <v>42711.0</v>
      </c>
      <c r="F4691" s="13">
        <v>0.34305555555555556</v>
      </c>
      <c r="G4691" s="12" t="s">
        <v>22</v>
      </c>
      <c r="H4691" s="16"/>
      <c r="I4691" s="17"/>
      <c r="J4691" s="15"/>
      <c r="K4691" s="15" t="s">
        <v>31</v>
      </c>
    </row>
    <row r="4692">
      <c r="A4692" s="10">
        <v>1720.0</v>
      </c>
      <c r="B4692" s="11" t="s">
        <v>10</v>
      </c>
      <c r="C4692" s="11" t="s">
        <v>16</v>
      </c>
      <c r="D4692" s="11" t="s">
        <v>17</v>
      </c>
      <c r="E4692" s="12">
        <v>42711.0</v>
      </c>
      <c r="F4692" s="13">
        <v>0.34444444444444444</v>
      </c>
      <c r="G4692" s="12" t="s">
        <v>22</v>
      </c>
      <c r="H4692" s="16"/>
      <c r="I4692" s="17"/>
      <c r="J4692" s="15"/>
      <c r="K4692" s="15" t="s">
        <v>31</v>
      </c>
    </row>
    <row r="4693">
      <c r="A4693" s="10">
        <v>1727.0</v>
      </c>
      <c r="B4693" s="11" t="s">
        <v>10</v>
      </c>
      <c r="C4693" s="11" t="s">
        <v>16</v>
      </c>
      <c r="D4693" s="11" t="s">
        <v>17</v>
      </c>
      <c r="E4693" s="12">
        <v>42711.0</v>
      </c>
      <c r="F4693" s="13">
        <v>0.3451388888888889</v>
      </c>
      <c r="G4693" s="12" t="s">
        <v>22</v>
      </c>
      <c r="H4693" s="16"/>
      <c r="I4693" s="17"/>
      <c r="J4693" s="15"/>
      <c r="K4693" s="15" t="s">
        <v>31</v>
      </c>
    </row>
    <row r="4694">
      <c r="A4694" s="10">
        <v>1729.0</v>
      </c>
      <c r="B4694" s="11" t="s">
        <v>10</v>
      </c>
      <c r="C4694" s="11" t="s">
        <v>16</v>
      </c>
      <c r="D4694" s="11" t="s">
        <v>17</v>
      </c>
      <c r="E4694" s="12">
        <v>42711.0</v>
      </c>
      <c r="F4694" s="13">
        <v>0.34652777777777777</v>
      </c>
      <c r="G4694" s="12" t="s">
        <v>22</v>
      </c>
      <c r="H4694" s="16"/>
      <c r="I4694" s="17"/>
      <c r="J4694" s="15"/>
      <c r="K4694" s="15" t="s">
        <v>31</v>
      </c>
    </row>
    <row r="4695">
      <c r="A4695" s="10">
        <v>1731.0</v>
      </c>
      <c r="B4695" s="11" t="s">
        <v>10</v>
      </c>
      <c r="C4695" s="11" t="s">
        <v>16</v>
      </c>
      <c r="D4695" s="11" t="s">
        <v>17</v>
      </c>
      <c r="E4695" s="12">
        <v>42711.0</v>
      </c>
      <c r="F4695" s="13">
        <v>0.35138888888888886</v>
      </c>
      <c r="G4695" s="12" t="s">
        <v>22</v>
      </c>
      <c r="H4695" s="16"/>
      <c r="I4695" s="17"/>
      <c r="J4695" s="15"/>
      <c r="K4695" s="15" t="s">
        <v>31</v>
      </c>
    </row>
    <row r="4696">
      <c r="A4696" s="10">
        <v>1736.0</v>
      </c>
      <c r="B4696" s="11" t="s">
        <v>10</v>
      </c>
      <c r="C4696" s="11" t="s">
        <v>16</v>
      </c>
      <c r="D4696" s="11" t="s">
        <v>17</v>
      </c>
      <c r="E4696" s="12">
        <v>42711.0</v>
      </c>
      <c r="F4696" s="13">
        <v>0.35138888888888886</v>
      </c>
      <c r="G4696" s="12" t="s">
        <v>22</v>
      </c>
      <c r="H4696" s="16"/>
      <c r="I4696" s="17"/>
      <c r="J4696" s="15"/>
      <c r="K4696" s="15" t="s">
        <v>31</v>
      </c>
    </row>
    <row r="4697">
      <c r="A4697" s="10">
        <v>1746.0</v>
      </c>
      <c r="B4697" s="11" t="s">
        <v>10</v>
      </c>
      <c r="C4697" s="11" t="s">
        <v>16</v>
      </c>
      <c r="D4697" s="11" t="s">
        <v>17</v>
      </c>
      <c r="E4697" s="12">
        <v>42711.0</v>
      </c>
      <c r="F4697" s="13">
        <v>0.3541666666666667</v>
      </c>
      <c r="G4697" s="12" t="s">
        <v>22</v>
      </c>
      <c r="H4697" s="16"/>
      <c r="I4697" s="17"/>
      <c r="J4697" s="15"/>
      <c r="K4697" s="15" t="s">
        <v>31</v>
      </c>
    </row>
    <row r="4698">
      <c r="A4698" s="10">
        <v>1737.0</v>
      </c>
      <c r="B4698" s="11" t="s">
        <v>10</v>
      </c>
      <c r="C4698" s="11" t="s">
        <v>16</v>
      </c>
      <c r="D4698" s="11" t="s">
        <v>17</v>
      </c>
      <c r="E4698" s="12">
        <v>42711.0</v>
      </c>
      <c r="F4698" s="13">
        <v>0.3541666666666667</v>
      </c>
      <c r="G4698" s="12" t="s">
        <v>22</v>
      </c>
      <c r="H4698" s="16"/>
      <c r="I4698" s="17"/>
      <c r="J4698" s="15"/>
      <c r="K4698" s="15" t="s">
        <v>31</v>
      </c>
    </row>
    <row r="4699">
      <c r="A4699" s="10">
        <v>1740.0</v>
      </c>
      <c r="B4699" s="11" t="s">
        <v>10</v>
      </c>
      <c r="C4699" s="11" t="s">
        <v>16</v>
      </c>
      <c r="D4699" s="11" t="s">
        <v>17</v>
      </c>
      <c r="E4699" s="12">
        <v>42711.0</v>
      </c>
      <c r="F4699" s="13">
        <v>0.35555555555555557</v>
      </c>
      <c r="G4699" s="12" t="s">
        <v>22</v>
      </c>
      <c r="H4699" s="16"/>
      <c r="I4699" s="17"/>
      <c r="J4699" s="15"/>
      <c r="K4699" s="15" t="s">
        <v>31</v>
      </c>
    </row>
    <row r="4700">
      <c r="A4700" s="10">
        <v>1752.0</v>
      </c>
      <c r="B4700" s="11" t="s">
        <v>10</v>
      </c>
      <c r="C4700" s="11" t="s">
        <v>16</v>
      </c>
      <c r="D4700" s="11" t="s">
        <v>17</v>
      </c>
      <c r="E4700" s="12">
        <v>42711.0</v>
      </c>
      <c r="F4700" s="13">
        <v>0.35833333333333334</v>
      </c>
      <c r="G4700" s="12" t="s">
        <v>22</v>
      </c>
      <c r="H4700" s="16"/>
      <c r="I4700" s="17"/>
      <c r="J4700" s="15"/>
      <c r="K4700" s="15" t="s">
        <v>31</v>
      </c>
    </row>
    <row r="4701">
      <c r="A4701" s="10">
        <v>1753.0</v>
      </c>
      <c r="B4701" s="11" t="s">
        <v>10</v>
      </c>
      <c r="C4701" s="11" t="s">
        <v>16</v>
      </c>
      <c r="D4701" s="11" t="s">
        <v>17</v>
      </c>
      <c r="E4701" s="12">
        <v>42711.0</v>
      </c>
      <c r="F4701" s="13">
        <v>0.36041666666666666</v>
      </c>
      <c r="G4701" s="12" t="s">
        <v>22</v>
      </c>
      <c r="H4701" s="16"/>
      <c r="I4701" s="17"/>
      <c r="J4701" s="15"/>
      <c r="K4701" s="15" t="s">
        <v>31</v>
      </c>
    </row>
    <row r="4702">
      <c r="A4702" s="10">
        <v>1750.0</v>
      </c>
      <c r="B4702" s="11" t="s">
        <v>10</v>
      </c>
      <c r="C4702" s="11" t="s">
        <v>16</v>
      </c>
      <c r="D4702" s="11" t="s">
        <v>17</v>
      </c>
      <c r="E4702" s="12">
        <v>42711.0</v>
      </c>
      <c r="F4702" s="13">
        <v>0.36319444444444443</v>
      </c>
      <c r="G4702" s="12" t="s">
        <v>22</v>
      </c>
      <c r="H4702" s="16"/>
      <c r="I4702" s="17"/>
      <c r="J4702" s="15"/>
      <c r="K4702" s="15" t="s">
        <v>31</v>
      </c>
    </row>
    <row r="4703">
      <c r="A4703" s="10">
        <v>1760.0</v>
      </c>
      <c r="B4703" s="11" t="s">
        <v>10</v>
      </c>
      <c r="C4703" s="11" t="s">
        <v>16</v>
      </c>
      <c r="D4703" s="11" t="s">
        <v>17</v>
      </c>
      <c r="E4703" s="12">
        <v>42711.0</v>
      </c>
      <c r="F4703" s="13">
        <v>0.3645833333333333</v>
      </c>
      <c r="G4703" s="12" t="s">
        <v>22</v>
      </c>
      <c r="H4703" s="16"/>
      <c r="I4703" s="17"/>
      <c r="J4703" s="15"/>
      <c r="K4703" s="15" t="s">
        <v>31</v>
      </c>
    </row>
    <row r="4704">
      <c r="A4704" s="10">
        <v>1761.0</v>
      </c>
      <c r="B4704" s="11" t="s">
        <v>8</v>
      </c>
      <c r="C4704" s="11" t="s">
        <v>16</v>
      </c>
      <c r="D4704" s="11" t="s">
        <v>17</v>
      </c>
      <c r="E4704" s="12">
        <v>42711.0</v>
      </c>
      <c r="F4704" s="13">
        <v>0.36666666666666664</v>
      </c>
      <c r="G4704" s="12" t="s">
        <v>22</v>
      </c>
      <c r="H4704" s="16"/>
      <c r="I4704" s="17"/>
      <c r="J4704" s="15"/>
      <c r="K4704" s="15" t="s">
        <v>31</v>
      </c>
    </row>
    <row r="4705">
      <c r="A4705" s="10">
        <v>1765.0</v>
      </c>
      <c r="B4705" s="11" t="s">
        <v>8</v>
      </c>
      <c r="C4705" s="11" t="s">
        <v>16</v>
      </c>
      <c r="D4705" s="11" t="s">
        <v>17</v>
      </c>
      <c r="E4705" s="12">
        <v>42711.0</v>
      </c>
      <c r="F4705" s="13">
        <v>0.36666666666666664</v>
      </c>
      <c r="G4705" s="12" t="s">
        <v>22</v>
      </c>
      <c r="H4705" s="16"/>
      <c r="I4705" s="17"/>
      <c r="J4705" s="15"/>
      <c r="K4705" s="15" t="s">
        <v>31</v>
      </c>
    </row>
    <row r="4706">
      <c r="A4706" s="10">
        <v>1768.0</v>
      </c>
      <c r="B4706" s="11" t="s">
        <v>10</v>
      </c>
      <c r="C4706" s="11" t="s">
        <v>16</v>
      </c>
      <c r="D4706" s="11" t="s">
        <v>17</v>
      </c>
      <c r="E4706" s="12">
        <v>42711.0</v>
      </c>
      <c r="F4706" s="13">
        <v>0.3701388888888889</v>
      </c>
      <c r="G4706" s="12" t="s">
        <v>22</v>
      </c>
      <c r="H4706" s="16"/>
      <c r="I4706" s="17"/>
      <c r="J4706" s="15"/>
      <c r="K4706" s="15" t="s">
        <v>31</v>
      </c>
    </row>
    <row r="4707">
      <c r="A4707" s="10">
        <v>1764.0</v>
      </c>
      <c r="B4707" s="11" t="s">
        <v>10</v>
      </c>
      <c r="C4707" s="11" t="s">
        <v>16</v>
      </c>
      <c r="D4707" s="11" t="s">
        <v>17</v>
      </c>
      <c r="E4707" s="12">
        <v>42711.0</v>
      </c>
      <c r="F4707" s="13">
        <v>0.37083333333333335</v>
      </c>
      <c r="G4707" s="12" t="s">
        <v>22</v>
      </c>
      <c r="H4707" s="16"/>
      <c r="I4707" s="17"/>
      <c r="J4707" s="15"/>
      <c r="K4707" s="15" t="s">
        <v>31</v>
      </c>
    </row>
    <row r="4708">
      <c r="A4708" s="10">
        <v>1779.0</v>
      </c>
      <c r="B4708" s="11" t="s">
        <v>8</v>
      </c>
      <c r="C4708" s="11" t="s">
        <v>16</v>
      </c>
      <c r="D4708" s="11" t="s">
        <v>17</v>
      </c>
      <c r="E4708" s="12">
        <v>42711.0</v>
      </c>
      <c r="F4708" s="13">
        <v>0.3715277777777778</v>
      </c>
      <c r="G4708" s="12" t="s">
        <v>22</v>
      </c>
      <c r="H4708" s="16"/>
      <c r="I4708" s="17"/>
      <c r="J4708" s="15"/>
      <c r="K4708" s="15" t="s">
        <v>31</v>
      </c>
    </row>
    <row r="4709">
      <c r="A4709" s="10">
        <v>1785.0</v>
      </c>
      <c r="B4709" s="11" t="s">
        <v>10</v>
      </c>
      <c r="C4709" s="11" t="s">
        <v>16</v>
      </c>
      <c r="D4709" s="11" t="s">
        <v>17</v>
      </c>
      <c r="E4709" s="12">
        <v>42711.0</v>
      </c>
      <c r="F4709" s="13">
        <v>0.3770833333333333</v>
      </c>
      <c r="G4709" s="12" t="s">
        <v>22</v>
      </c>
      <c r="H4709" s="16"/>
      <c r="I4709" s="17"/>
      <c r="J4709" s="15"/>
      <c r="K4709" s="15" t="s">
        <v>31</v>
      </c>
    </row>
    <row r="4710">
      <c r="A4710" s="10">
        <v>1783.0</v>
      </c>
      <c r="B4710" s="11" t="s">
        <v>10</v>
      </c>
      <c r="C4710" s="11" t="s">
        <v>16</v>
      </c>
      <c r="D4710" s="11" t="s">
        <v>17</v>
      </c>
      <c r="E4710" s="12">
        <v>42711.0</v>
      </c>
      <c r="F4710" s="13">
        <v>0.37916666666666665</v>
      </c>
      <c r="G4710" s="12" t="s">
        <v>22</v>
      </c>
      <c r="H4710" s="16"/>
      <c r="I4710" s="17"/>
      <c r="J4710" s="15"/>
      <c r="K4710" s="15" t="s">
        <v>31</v>
      </c>
    </row>
    <row r="4711">
      <c r="A4711" s="10">
        <v>1792.0</v>
      </c>
      <c r="B4711" s="11" t="s">
        <v>10</v>
      </c>
      <c r="C4711" s="11" t="s">
        <v>16</v>
      </c>
      <c r="D4711" s="11" t="s">
        <v>17</v>
      </c>
      <c r="E4711" s="12">
        <v>42711.0</v>
      </c>
      <c r="F4711" s="13">
        <v>0.3819444444444444</v>
      </c>
      <c r="G4711" s="12" t="s">
        <v>22</v>
      </c>
      <c r="H4711" s="16"/>
      <c r="I4711" s="17"/>
      <c r="J4711" s="15"/>
      <c r="K4711" s="15" t="s">
        <v>31</v>
      </c>
    </row>
    <row r="4712">
      <c r="A4712" s="10">
        <v>1799.0</v>
      </c>
      <c r="B4712" s="11" t="s">
        <v>10</v>
      </c>
      <c r="C4712" s="11" t="s">
        <v>16</v>
      </c>
      <c r="D4712" s="11" t="s">
        <v>17</v>
      </c>
      <c r="E4712" s="12">
        <v>42711.0</v>
      </c>
      <c r="F4712" s="13">
        <v>0.38263888888888886</v>
      </c>
      <c r="G4712" s="12" t="s">
        <v>22</v>
      </c>
      <c r="H4712" s="16"/>
      <c r="I4712" s="17"/>
      <c r="J4712" s="15"/>
      <c r="K4712" s="15" t="s">
        <v>31</v>
      </c>
    </row>
    <row r="4713">
      <c r="A4713" s="10">
        <v>1803.0</v>
      </c>
      <c r="B4713" s="11" t="s">
        <v>10</v>
      </c>
      <c r="C4713" s="11" t="s">
        <v>16</v>
      </c>
      <c r="D4713" s="11" t="s">
        <v>17</v>
      </c>
      <c r="E4713" s="12">
        <v>42711.0</v>
      </c>
      <c r="F4713" s="13">
        <v>0.3840277777777778</v>
      </c>
      <c r="G4713" s="12" t="s">
        <v>22</v>
      </c>
      <c r="H4713" s="16"/>
      <c r="I4713" s="17"/>
      <c r="J4713" s="15"/>
      <c r="K4713" s="15" t="s">
        <v>31</v>
      </c>
    </row>
    <row r="4714">
      <c r="A4714" s="10">
        <v>1806.0</v>
      </c>
      <c r="B4714" s="11" t="s">
        <v>10</v>
      </c>
      <c r="C4714" s="11" t="s">
        <v>16</v>
      </c>
      <c r="D4714" s="11" t="s">
        <v>17</v>
      </c>
      <c r="E4714" s="12">
        <v>42711.0</v>
      </c>
      <c r="F4714" s="13">
        <v>0.3854166666666667</v>
      </c>
      <c r="G4714" s="12" t="s">
        <v>22</v>
      </c>
      <c r="H4714" s="16"/>
      <c r="I4714" s="17"/>
      <c r="J4714" s="15"/>
      <c r="K4714" s="15" t="s">
        <v>31</v>
      </c>
    </row>
    <row r="4715">
      <c r="A4715" s="10">
        <v>1813.0</v>
      </c>
      <c r="B4715" s="11" t="s">
        <v>8</v>
      </c>
      <c r="C4715" s="11" t="s">
        <v>16</v>
      </c>
      <c r="D4715" s="11" t="s">
        <v>17</v>
      </c>
      <c r="E4715" s="12">
        <v>42711.0</v>
      </c>
      <c r="F4715" s="13">
        <v>0.38819444444444445</v>
      </c>
      <c r="G4715" s="12" t="s">
        <v>22</v>
      </c>
      <c r="H4715" s="16"/>
      <c r="I4715" s="17"/>
      <c r="J4715" s="15"/>
      <c r="K4715" s="15" t="s">
        <v>31</v>
      </c>
    </row>
    <row r="4716">
      <c r="A4716" s="10">
        <v>1823.0</v>
      </c>
      <c r="B4716" s="11" t="s">
        <v>10</v>
      </c>
      <c r="C4716" s="11" t="s">
        <v>16</v>
      </c>
      <c r="D4716" s="11" t="s">
        <v>17</v>
      </c>
      <c r="E4716" s="12">
        <v>42711.0</v>
      </c>
      <c r="F4716" s="13">
        <v>0.39652777777777776</v>
      </c>
      <c r="G4716" s="12" t="s">
        <v>22</v>
      </c>
      <c r="H4716" s="16"/>
      <c r="I4716" s="17"/>
      <c r="J4716" s="15"/>
      <c r="K4716" s="15" t="s">
        <v>31</v>
      </c>
    </row>
    <row r="4717">
      <c r="A4717" s="10">
        <v>1822.0</v>
      </c>
      <c r="B4717" s="11" t="s">
        <v>10</v>
      </c>
      <c r="C4717" s="11" t="s">
        <v>16</v>
      </c>
      <c r="D4717" s="11" t="s">
        <v>17</v>
      </c>
      <c r="E4717" s="12">
        <v>42711.0</v>
      </c>
      <c r="F4717" s="13">
        <v>0.39652777777777776</v>
      </c>
      <c r="G4717" s="12" t="s">
        <v>22</v>
      </c>
      <c r="H4717" s="16"/>
      <c r="I4717" s="17"/>
      <c r="J4717" s="15"/>
      <c r="K4717" s="15" t="s">
        <v>31</v>
      </c>
    </row>
    <row r="4718">
      <c r="A4718" s="10">
        <v>1824.0</v>
      </c>
      <c r="B4718" s="11" t="s">
        <v>10</v>
      </c>
      <c r="C4718" s="11" t="s">
        <v>16</v>
      </c>
      <c r="D4718" s="11" t="s">
        <v>17</v>
      </c>
      <c r="E4718" s="12">
        <v>42711.0</v>
      </c>
      <c r="F4718" s="13">
        <v>0.39652777777777776</v>
      </c>
      <c r="G4718" s="12" t="s">
        <v>22</v>
      </c>
      <c r="H4718" s="16"/>
      <c r="I4718" s="17"/>
      <c r="J4718" s="15"/>
      <c r="K4718" s="15" t="s">
        <v>31</v>
      </c>
    </row>
    <row r="4719">
      <c r="A4719" s="10">
        <v>1856.0</v>
      </c>
      <c r="B4719" s="11" t="s">
        <v>8</v>
      </c>
      <c r="C4719" s="11" t="s">
        <v>16</v>
      </c>
      <c r="D4719" s="11" t="s">
        <v>17</v>
      </c>
      <c r="E4719" s="12">
        <v>42711.0</v>
      </c>
      <c r="F4719" s="13">
        <v>0.40625</v>
      </c>
      <c r="G4719" s="12" t="s">
        <v>22</v>
      </c>
      <c r="H4719" s="16"/>
      <c r="I4719" s="17"/>
      <c r="J4719" s="15"/>
      <c r="K4719" s="15" t="s">
        <v>31</v>
      </c>
    </row>
    <row r="4720">
      <c r="A4720" s="10">
        <v>1847.0</v>
      </c>
      <c r="B4720" s="11" t="s">
        <v>10</v>
      </c>
      <c r="C4720" s="11" t="s">
        <v>16</v>
      </c>
      <c r="D4720" s="11" t="s">
        <v>17</v>
      </c>
      <c r="E4720" s="12">
        <v>42711.0</v>
      </c>
      <c r="F4720" s="13">
        <v>0.40625</v>
      </c>
      <c r="G4720" s="12" t="s">
        <v>22</v>
      </c>
      <c r="H4720" s="16"/>
      <c r="I4720" s="17"/>
      <c r="J4720" s="15"/>
      <c r="K4720" s="15" t="s">
        <v>31</v>
      </c>
    </row>
    <row r="4721">
      <c r="A4721" s="10">
        <v>1857.0</v>
      </c>
      <c r="B4721" s="11" t="s">
        <v>10</v>
      </c>
      <c r="C4721" s="11" t="s">
        <v>16</v>
      </c>
      <c r="D4721" s="11" t="s">
        <v>17</v>
      </c>
      <c r="E4721" s="12">
        <v>42711.0</v>
      </c>
      <c r="F4721" s="13">
        <v>0.40694444444444444</v>
      </c>
      <c r="G4721" s="12" t="s">
        <v>22</v>
      </c>
      <c r="H4721" s="16"/>
      <c r="I4721" s="17"/>
      <c r="J4721" s="15"/>
      <c r="K4721" s="15" t="s">
        <v>31</v>
      </c>
    </row>
    <row r="4722">
      <c r="A4722" s="10">
        <v>1855.0</v>
      </c>
      <c r="B4722" s="11" t="s">
        <v>10</v>
      </c>
      <c r="C4722" s="11" t="s">
        <v>16</v>
      </c>
      <c r="D4722" s="11" t="s">
        <v>17</v>
      </c>
      <c r="E4722" s="12">
        <v>42711.0</v>
      </c>
      <c r="F4722" s="13">
        <v>0.4097222222222222</v>
      </c>
      <c r="G4722" s="12" t="s">
        <v>22</v>
      </c>
      <c r="H4722" s="16"/>
      <c r="I4722" s="17"/>
      <c r="J4722" s="15"/>
      <c r="K4722" s="15" t="s">
        <v>31</v>
      </c>
    </row>
    <row r="4723">
      <c r="A4723" s="10">
        <v>1859.0</v>
      </c>
      <c r="B4723" s="11" t="s">
        <v>10</v>
      </c>
      <c r="C4723" s="11" t="s">
        <v>16</v>
      </c>
      <c r="D4723" s="11" t="s">
        <v>17</v>
      </c>
      <c r="E4723" s="12">
        <v>42711.0</v>
      </c>
      <c r="F4723" s="13">
        <v>0.4125</v>
      </c>
      <c r="G4723" s="12" t="s">
        <v>22</v>
      </c>
      <c r="H4723" s="16"/>
      <c r="I4723" s="17"/>
      <c r="J4723" s="15"/>
      <c r="K4723" s="15" t="s">
        <v>31</v>
      </c>
    </row>
    <row r="4724">
      <c r="A4724" s="10">
        <v>1862.0</v>
      </c>
      <c r="B4724" s="11" t="s">
        <v>8</v>
      </c>
      <c r="C4724" s="11" t="s">
        <v>16</v>
      </c>
      <c r="D4724" s="11" t="s">
        <v>17</v>
      </c>
      <c r="E4724" s="12">
        <v>42711.0</v>
      </c>
      <c r="F4724" s="13">
        <v>0.41388888888888886</v>
      </c>
      <c r="G4724" s="12" t="s">
        <v>22</v>
      </c>
      <c r="H4724" s="16"/>
      <c r="I4724" s="17"/>
      <c r="J4724" s="15"/>
      <c r="K4724" s="15" t="s">
        <v>31</v>
      </c>
    </row>
    <row r="4725">
      <c r="A4725" s="10">
        <v>1869.0</v>
      </c>
      <c r="B4725" s="11" t="s">
        <v>10</v>
      </c>
      <c r="C4725" s="11" t="s">
        <v>16</v>
      </c>
      <c r="D4725" s="11" t="s">
        <v>17</v>
      </c>
      <c r="E4725" s="12">
        <v>42711.0</v>
      </c>
      <c r="F4725" s="13">
        <v>0.41458333333333336</v>
      </c>
      <c r="G4725" s="12" t="s">
        <v>22</v>
      </c>
      <c r="H4725" s="16"/>
      <c r="I4725" s="17"/>
      <c r="J4725" s="15"/>
      <c r="K4725" s="15" t="s">
        <v>31</v>
      </c>
    </row>
    <row r="4726">
      <c r="A4726" s="10">
        <v>1878.0</v>
      </c>
      <c r="B4726" s="11" t="s">
        <v>10</v>
      </c>
      <c r="C4726" s="11" t="s">
        <v>16</v>
      </c>
      <c r="D4726" s="11" t="s">
        <v>17</v>
      </c>
      <c r="E4726" s="12">
        <v>42711.0</v>
      </c>
      <c r="F4726" s="13">
        <v>0.4173611111111111</v>
      </c>
      <c r="G4726" s="12" t="s">
        <v>22</v>
      </c>
      <c r="H4726" s="16"/>
      <c r="I4726" s="17"/>
      <c r="J4726" s="15"/>
      <c r="K4726" s="15" t="s">
        <v>31</v>
      </c>
    </row>
    <row r="4727">
      <c r="A4727" s="10">
        <v>1872.0</v>
      </c>
      <c r="B4727" s="11" t="s">
        <v>10</v>
      </c>
      <c r="C4727" s="11" t="s">
        <v>16</v>
      </c>
      <c r="D4727" s="11" t="s">
        <v>17</v>
      </c>
      <c r="E4727" s="12">
        <v>42711.0</v>
      </c>
      <c r="F4727" s="13">
        <v>0.41805555555555557</v>
      </c>
      <c r="G4727" s="12" t="s">
        <v>22</v>
      </c>
      <c r="H4727" s="16"/>
      <c r="I4727" s="17"/>
      <c r="J4727" s="15"/>
      <c r="K4727" s="15" t="s">
        <v>31</v>
      </c>
    </row>
    <row r="4728">
      <c r="A4728" s="10">
        <v>1879.0</v>
      </c>
      <c r="B4728" s="11" t="s">
        <v>10</v>
      </c>
      <c r="C4728" s="11" t="s">
        <v>16</v>
      </c>
      <c r="D4728" s="11" t="s">
        <v>17</v>
      </c>
      <c r="E4728" s="12">
        <v>42711.0</v>
      </c>
      <c r="F4728" s="13">
        <v>0.41805555555555557</v>
      </c>
      <c r="G4728" s="12" t="s">
        <v>22</v>
      </c>
      <c r="H4728" s="16"/>
      <c r="I4728" s="17"/>
      <c r="J4728" s="15"/>
      <c r="K4728" s="15" t="s">
        <v>31</v>
      </c>
    </row>
    <row r="4729">
      <c r="A4729" s="10">
        <v>1884.0</v>
      </c>
      <c r="B4729" s="11" t="s">
        <v>8</v>
      </c>
      <c r="C4729" s="11" t="s">
        <v>16</v>
      </c>
      <c r="D4729" s="11" t="s">
        <v>17</v>
      </c>
      <c r="E4729" s="12">
        <v>42711.0</v>
      </c>
      <c r="F4729" s="13">
        <v>0.42291666666666666</v>
      </c>
      <c r="G4729" s="12" t="s">
        <v>22</v>
      </c>
      <c r="H4729" s="16"/>
      <c r="I4729" s="17"/>
      <c r="J4729" s="15"/>
      <c r="K4729" s="15" t="s">
        <v>31</v>
      </c>
    </row>
    <row r="4730">
      <c r="A4730" s="10">
        <v>1892.0</v>
      </c>
      <c r="B4730" s="11" t="s">
        <v>8</v>
      </c>
      <c r="C4730" s="11" t="s">
        <v>16</v>
      </c>
      <c r="D4730" s="11" t="s">
        <v>17</v>
      </c>
      <c r="E4730" s="12">
        <v>42711.0</v>
      </c>
      <c r="F4730" s="13">
        <v>0.43194444444444446</v>
      </c>
      <c r="G4730" s="12" t="s">
        <v>22</v>
      </c>
      <c r="H4730" s="16"/>
      <c r="I4730" s="17"/>
      <c r="J4730" s="15"/>
      <c r="K4730" s="15" t="s">
        <v>31</v>
      </c>
    </row>
    <row r="4731">
      <c r="A4731" s="10">
        <v>1905.0</v>
      </c>
      <c r="B4731" s="11" t="s">
        <v>10</v>
      </c>
      <c r="C4731" s="11" t="s">
        <v>16</v>
      </c>
      <c r="D4731" s="11" t="s">
        <v>17</v>
      </c>
      <c r="E4731" s="12">
        <v>42711.0</v>
      </c>
      <c r="F4731" s="13">
        <v>0.4395833333333333</v>
      </c>
      <c r="G4731" s="12" t="s">
        <v>22</v>
      </c>
      <c r="H4731" s="16"/>
      <c r="I4731" s="17"/>
      <c r="J4731" s="15"/>
      <c r="K4731" s="15" t="s">
        <v>31</v>
      </c>
    </row>
    <row r="4732">
      <c r="A4732" s="10">
        <v>1904.0</v>
      </c>
      <c r="B4732" s="11" t="s">
        <v>10</v>
      </c>
      <c r="C4732" s="11" t="s">
        <v>16</v>
      </c>
      <c r="D4732" s="11" t="s">
        <v>17</v>
      </c>
      <c r="E4732" s="12">
        <v>42711.0</v>
      </c>
      <c r="F4732" s="13">
        <v>0.4409722222222222</v>
      </c>
      <c r="G4732" s="12" t="s">
        <v>22</v>
      </c>
      <c r="H4732" s="16"/>
      <c r="I4732" s="17"/>
      <c r="J4732" s="15"/>
      <c r="K4732" s="15" t="s">
        <v>31</v>
      </c>
    </row>
    <row r="4733">
      <c r="A4733" s="10">
        <v>1912.0</v>
      </c>
      <c r="B4733" s="11" t="s">
        <v>8</v>
      </c>
      <c r="C4733" s="11" t="s">
        <v>16</v>
      </c>
      <c r="D4733" s="11" t="s">
        <v>17</v>
      </c>
      <c r="E4733" s="12">
        <v>42711.0</v>
      </c>
      <c r="F4733" s="13">
        <v>0.44722222222222224</v>
      </c>
      <c r="G4733" s="12" t="s">
        <v>22</v>
      </c>
      <c r="H4733" s="16"/>
      <c r="I4733" s="17"/>
      <c r="J4733" s="15"/>
      <c r="K4733" s="15" t="s">
        <v>31</v>
      </c>
    </row>
    <row r="4734">
      <c r="A4734" s="10">
        <v>1913.0</v>
      </c>
      <c r="B4734" s="11" t="s">
        <v>8</v>
      </c>
      <c r="C4734" s="11" t="s">
        <v>16</v>
      </c>
      <c r="D4734" s="11" t="s">
        <v>17</v>
      </c>
      <c r="E4734" s="12">
        <v>42711.0</v>
      </c>
      <c r="F4734" s="13">
        <v>0.44930555555555557</v>
      </c>
      <c r="G4734" s="12" t="s">
        <v>22</v>
      </c>
      <c r="H4734" s="16"/>
      <c r="I4734" s="17"/>
      <c r="J4734" s="15"/>
      <c r="K4734" s="15" t="s">
        <v>31</v>
      </c>
    </row>
    <row r="4735">
      <c r="A4735" s="10">
        <v>1917.0</v>
      </c>
      <c r="B4735" s="11" t="s">
        <v>10</v>
      </c>
      <c r="C4735" s="11" t="s">
        <v>16</v>
      </c>
      <c r="D4735" s="11" t="s">
        <v>17</v>
      </c>
      <c r="E4735" s="12">
        <v>42711.0</v>
      </c>
      <c r="F4735" s="13">
        <v>0.4513888888888889</v>
      </c>
      <c r="G4735" s="12" t="s">
        <v>22</v>
      </c>
      <c r="H4735" s="16"/>
      <c r="I4735" s="17"/>
      <c r="J4735" s="15"/>
      <c r="K4735" s="15" t="s">
        <v>31</v>
      </c>
    </row>
    <row r="4736">
      <c r="A4736" s="10">
        <v>1922.0</v>
      </c>
      <c r="B4736" s="11" t="s">
        <v>8</v>
      </c>
      <c r="C4736" s="11" t="s">
        <v>16</v>
      </c>
      <c r="D4736" s="11" t="s">
        <v>17</v>
      </c>
      <c r="E4736" s="12">
        <v>42711.0</v>
      </c>
      <c r="F4736" s="13">
        <v>0.46041666666666664</v>
      </c>
      <c r="G4736" s="12" t="s">
        <v>22</v>
      </c>
      <c r="H4736" s="16"/>
      <c r="I4736" s="17"/>
      <c r="J4736" s="15"/>
      <c r="K4736" s="15" t="s">
        <v>31</v>
      </c>
    </row>
    <row r="4737">
      <c r="A4737" s="10">
        <v>1926.0</v>
      </c>
      <c r="B4737" s="11" t="s">
        <v>10</v>
      </c>
      <c r="C4737" s="11" t="s">
        <v>16</v>
      </c>
      <c r="D4737" s="11" t="s">
        <v>17</v>
      </c>
      <c r="E4737" s="12">
        <v>42711.0</v>
      </c>
      <c r="F4737" s="13">
        <v>0.4652777777777778</v>
      </c>
      <c r="G4737" s="12" t="s">
        <v>22</v>
      </c>
      <c r="H4737" s="16"/>
      <c r="I4737" s="17"/>
      <c r="J4737" s="15"/>
      <c r="K4737" s="15" t="s">
        <v>31</v>
      </c>
    </row>
    <row r="4738">
      <c r="A4738" s="10">
        <v>1936.0</v>
      </c>
      <c r="B4738" s="11" t="s">
        <v>10</v>
      </c>
      <c r="C4738" s="11" t="s">
        <v>16</v>
      </c>
      <c r="D4738" s="11" t="s">
        <v>17</v>
      </c>
      <c r="E4738" s="12">
        <v>42711.0</v>
      </c>
      <c r="F4738" s="13">
        <v>0.4701388888888889</v>
      </c>
      <c r="G4738" s="12" t="s">
        <v>22</v>
      </c>
      <c r="H4738" s="16"/>
      <c r="I4738" s="17"/>
      <c r="J4738" s="15"/>
      <c r="K4738" s="15" t="s">
        <v>31</v>
      </c>
    </row>
    <row r="4739">
      <c r="A4739" s="10">
        <v>1933.0</v>
      </c>
      <c r="B4739" s="11" t="s">
        <v>10</v>
      </c>
      <c r="C4739" s="11" t="s">
        <v>16</v>
      </c>
      <c r="D4739" s="11" t="s">
        <v>17</v>
      </c>
      <c r="E4739" s="12">
        <v>42711.0</v>
      </c>
      <c r="F4739" s="13">
        <v>0.47291666666666665</v>
      </c>
      <c r="G4739" s="12" t="s">
        <v>22</v>
      </c>
      <c r="H4739" s="16"/>
      <c r="I4739" s="17"/>
      <c r="J4739" s="15"/>
      <c r="K4739" s="15" t="s">
        <v>31</v>
      </c>
    </row>
    <row r="4740">
      <c r="A4740" s="10">
        <v>1943.0</v>
      </c>
      <c r="B4740" s="11" t="s">
        <v>10</v>
      </c>
      <c r="C4740" s="11" t="s">
        <v>16</v>
      </c>
      <c r="D4740" s="11" t="s">
        <v>17</v>
      </c>
      <c r="E4740" s="12">
        <v>42711.0</v>
      </c>
      <c r="F4740" s="13">
        <v>0.4736111111111111</v>
      </c>
      <c r="G4740" s="12" t="s">
        <v>22</v>
      </c>
      <c r="H4740" s="16"/>
      <c r="I4740" s="17"/>
      <c r="J4740" s="15"/>
      <c r="K4740" s="15" t="s">
        <v>31</v>
      </c>
    </row>
    <row r="4741">
      <c r="A4741" s="10">
        <v>1951.0</v>
      </c>
      <c r="B4741" s="11" t="s">
        <v>8</v>
      </c>
      <c r="C4741" s="11" t="s">
        <v>16</v>
      </c>
      <c r="D4741" s="11" t="s">
        <v>17</v>
      </c>
      <c r="E4741" s="12">
        <v>42711.0</v>
      </c>
      <c r="F4741" s="13">
        <v>0.47847222222222224</v>
      </c>
      <c r="G4741" s="12" t="s">
        <v>22</v>
      </c>
      <c r="H4741" s="16"/>
      <c r="I4741" s="17"/>
      <c r="J4741" s="15"/>
      <c r="K4741" s="15" t="s">
        <v>31</v>
      </c>
    </row>
    <row r="4742">
      <c r="A4742" s="10">
        <v>1944.0</v>
      </c>
      <c r="B4742" s="11" t="s">
        <v>10</v>
      </c>
      <c r="C4742" s="11" t="s">
        <v>16</v>
      </c>
      <c r="D4742" s="11" t="s">
        <v>17</v>
      </c>
      <c r="E4742" s="12">
        <v>42711.0</v>
      </c>
      <c r="F4742" s="13">
        <v>0.4791666666666667</v>
      </c>
      <c r="G4742" s="12" t="s">
        <v>22</v>
      </c>
      <c r="H4742" s="16"/>
      <c r="I4742" s="17"/>
      <c r="J4742" s="15"/>
      <c r="K4742" s="15" t="s">
        <v>31</v>
      </c>
    </row>
    <row r="4743">
      <c r="A4743" s="10">
        <v>1965.0</v>
      </c>
      <c r="B4743" s="11" t="s">
        <v>10</v>
      </c>
      <c r="C4743" s="11" t="s">
        <v>16</v>
      </c>
      <c r="D4743" s="11" t="s">
        <v>17</v>
      </c>
      <c r="E4743" s="12">
        <v>42711.0</v>
      </c>
      <c r="F4743" s="13">
        <v>0.49930555555555556</v>
      </c>
      <c r="G4743" s="12" t="s">
        <v>22</v>
      </c>
      <c r="H4743" s="16"/>
      <c r="I4743" s="17"/>
      <c r="J4743" s="15"/>
      <c r="K4743" s="15" t="s">
        <v>31</v>
      </c>
    </row>
    <row r="4744">
      <c r="A4744" s="10">
        <v>1964.0</v>
      </c>
      <c r="B4744" s="11" t="s">
        <v>10</v>
      </c>
      <c r="C4744" s="11" t="s">
        <v>16</v>
      </c>
      <c r="D4744" s="11" t="s">
        <v>17</v>
      </c>
      <c r="E4744" s="12">
        <v>42711.0</v>
      </c>
      <c r="F4744" s="13">
        <v>0.5013888888888889</v>
      </c>
      <c r="G4744" s="12" t="s">
        <v>27</v>
      </c>
      <c r="H4744" s="16"/>
      <c r="I4744" s="17"/>
      <c r="J4744" s="15"/>
      <c r="K4744" s="15" t="s">
        <v>31</v>
      </c>
    </row>
    <row r="4745">
      <c r="A4745" s="10">
        <v>1967.0</v>
      </c>
      <c r="B4745" s="11" t="s">
        <v>10</v>
      </c>
      <c r="C4745" s="11" t="s">
        <v>16</v>
      </c>
      <c r="D4745" s="11" t="s">
        <v>17</v>
      </c>
      <c r="E4745" s="12">
        <v>42711.0</v>
      </c>
      <c r="F4745" s="13">
        <v>0.5069444444444444</v>
      </c>
      <c r="G4745" s="12" t="s">
        <v>27</v>
      </c>
      <c r="H4745" s="16"/>
      <c r="I4745" s="17"/>
      <c r="J4745" s="15"/>
      <c r="K4745" s="15" t="s">
        <v>31</v>
      </c>
    </row>
    <row r="4746">
      <c r="A4746" s="10">
        <v>1970.0</v>
      </c>
      <c r="B4746" s="11" t="s">
        <v>8</v>
      </c>
      <c r="C4746" s="11" t="s">
        <v>16</v>
      </c>
      <c r="D4746" s="11" t="s">
        <v>17</v>
      </c>
      <c r="E4746" s="12">
        <v>42711.0</v>
      </c>
      <c r="F4746" s="13">
        <v>0.5097222222222222</v>
      </c>
      <c r="G4746" s="12" t="s">
        <v>27</v>
      </c>
      <c r="H4746" s="16"/>
      <c r="I4746" s="17"/>
      <c r="J4746" s="15"/>
      <c r="K4746" s="15" t="s">
        <v>31</v>
      </c>
    </row>
    <row r="4747">
      <c r="A4747" s="10">
        <v>1980.0</v>
      </c>
      <c r="B4747" s="11" t="s">
        <v>8</v>
      </c>
      <c r="C4747" s="11" t="s">
        <v>16</v>
      </c>
      <c r="D4747" s="11" t="s">
        <v>17</v>
      </c>
      <c r="E4747" s="12">
        <v>42711.0</v>
      </c>
      <c r="F4747" s="13">
        <v>0.5159722222222223</v>
      </c>
      <c r="G4747" s="12" t="s">
        <v>27</v>
      </c>
      <c r="H4747" s="16"/>
      <c r="I4747" s="17"/>
      <c r="J4747" s="15"/>
      <c r="K4747" s="15" t="s">
        <v>31</v>
      </c>
    </row>
    <row r="4748">
      <c r="A4748" s="10">
        <v>1987.0</v>
      </c>
      <c r="B4748" s="11" t="s">
        <v>10</v>
      </c>
      <c r="C4748" s="11" t="s">
        <v>16</v>
      </c>
      <c r="D4748" s="11" t="s">
        <v>17</v>
      </c>
      <c r="E4748" s="12">
        <v>42711.0</v>
      </c>
      <c r="F4748" s="13">
        <v>0.5215277777777778</v>
      </c>
      <c r="G4748" s="12" t="s">
        <v>27</v>
      </c>
      <c r="H4748" s="16"/>
      <c r="I4748" s="17"/>
      <c r="J4748" s="15"/>
      <c r="K4748" s="15" t="s">
        <v>31</v>
      </c>
    </row>
    <row r="4749">
      <c r="A4749" s="10">
        <v>1988.0</v>
      </c>
      <c r="B4749" s="11" t="s">
        <v>8</v>
      </c>
      <c r="C4749" s="11" t="s">
        <v>16</v>
      </c>
      <c r="D4749" s="11" t="s">
        <v>17</v>
      </c>
      <c r="E4749" s="12">
        <v>42711.0</v>
      </c>
      <c r="F4749" s="13">
        <v>0.5229166666666667</v>
      </c>
      <c r="G4749" s="12" t="s">
        <v>27</v>
      </c>
      <c r="H4749" s="16"/>
      <c r="I4749" s="17"/>
      <c r="J4749" s="15"/>
      <c r="K4749" s="15" t="s">
        <v>31</v>
      </c>
    </row>
    <row r="4750">
      <c r="A4750" s="10">
        <v>1990.0</v>
      </c>
      <c r="B4750" s="11" t="s">
        <v>10</v>
      </c>
      <c r="C4750" s="11" t="s">
        <v>16</v>
      </c>
      <c r="D4750" s="11" t="s">
        <v>17</v>
      </c>
      <c r="E4750" s="12">
        <v>42711.0</v>
      </c>
      <c r="F4750" s="13">
        <v>0.5277777777777778</v>
      </c>
      <c r="G4750" s="12" t="s">
        <v>27</v>
      </c>
      <c r="H4750" s="16"/>
      <c r="I4750" s="17"/>
      <c r="J4750" s="15"/>
      <c r="K4750" s="15" t="s">
        <v>31</v>
      </c>
    </row>
    <row r="4751">
      <c r="A4751" s="10">
        <v>1992.0</v>
      </c>
      <c r="B4751" s="11" t="s">
        <v>10</v>
      </c>
      <c r="C4751" s="11" t="s">
        <v>16</v>
      </c>
      <c r="D4751" s="11" t="s">
        <v>17</v>
      </c>
      <c r="E4751" s="12">
        <v>42711.0</v>
      </c>
      <c r="F4751" s="13">
        <v>0.5305555555555556</v>
      </c>
      <c r="G4751" s="12" t="s">
        <v>27</v>
      </c>
      <c r="H4751" s="16"/>
      <c r="I4751" s="17"/>
      <c r="J4751" s="15"/>
      <c r="K4751" s="15" t="s">
        <v>31</v>
      </c>
    </row>
    <row r="4752">
      <c r="A4752" s="10">
        <v>1998.0</v>
      </c>
      <c r="B4752" s="11" t="s">
        <v>10</v>
      </c>
      <c r="C4752" s="11" t="s">
        <v>16</v>
      </c>
      <c r="D4752" s="11" t="s">
        <v>17</v>
      </c>
      <c r="E4752" s="12">
        <v>42711.0</v>
      </c>
      <c r="F4752" s="13">
        <v>0.5395833333333333</v>
      </c>
      <c r="G4752" s="12" t="s">
        <v>27</v>
      </c>
      <c r="H4752" s="16"/>
      <c r="I4752" s="17"/>
      <c r="J4752" s="15"/>
      <c r="K4752" s="15" t="s">
        <v>31</v>
      </c>
    </row>
    <row r="4753">
      <c r="A4753" s="10">
        <v>2002.0</v>
      </c>
      <c r="B4753" s="11" t="s">
        <v>10</v>
      </c>
      <c r="C4753" s="11" t="s">
        <v>16</v>
      </c>
      <c r="D4753" s="11" t="s">
        <v>17</v>
      </c>
      <c r="E4753" s="12">
        <v>42711.0</v>
      </c>
      <c r="F4753" s="13">
        <v>0.5458333333333333</v>
      </c>
      <c r="G4753" s="12" t="s">
        <v>27</v>
      </c>
      <c r="H4753" s="16"/>
      <c r="I4753" s="17"/>
      <c r="J4753" s="15"/>
      <c r="K4753" s="15" t="s">
        <v>31</v>
      </c>
    </row>
    <row r="4754">
      <c r="A4754" s="10">
        <v>2004.0</v>
      </c>
      <c r="B4754" s="11" t="s">
        <v>8</v>
      </c>
      <c r="C4754" s="11" t="s">
        <v>16</v>
      </c>
      <c r="D4754" s="11" t="s">
        <v>17</v>
      </c>
      <c r="E4754" s="12">
        <v>42711.0</v>
      </c>
      <c r="F4754" s="13">
        <v>0.5555555555555556</v>
      </c>
      <c r="G4754" s="12" t="s">
        <v>27</v>
      </c>
      <c r="H4754" s="16"/>
      <c r="I4754" s="17"/>
      <c r="J4754" s="15"/>
      <c r="K4754" s="15" t="s">
        <v>31</v>
      </c>
    </row>
    <row r="4755">
      <c r="A4755" s="10">
        <v>2006.0</v>
      </c>
      <c r="B4755" s="11" t="s">
        <v>8</v>
      </c>
      <c r="C4755" s="11" t="s">
        <v>16</v>
      </c>
      <c r="D4755" s="11" t="s">
        <v>17</v>
      </c>
      <c r="E4755" s="12">
        <v>42711.0</v>
      </c>
      <c r="F4755" s="13">
        <v>0.5569444444444445</v>
      </c>
      <c r="G4755" s="12" t="s">
        <v>27</v>
      </c>
      <c r="H4755" s="16"/>
      <c r="I4755" s="17"/>
      <c r="J4755" s="15"/>
      <c r="K4755" s="15" t="s">
        <v>31</v>
      </c>
    </row>
    <row r="4756">
      <c r="A4756" s="10">
        <v>2005.0</v>
      </c>
      <c r="B4756" s="11" t="s">
        <v>8</v>
      </c>
      <c r="C4756" s="11" t="s">
        <v>16</v>
      </c>
      <c r="D4756" s="11" t="s">
        <v>17</v>
      </c>
      <c r="E4756" s="12">
        <v>42711.0</v>
      </c>
      <c r="F4756" s="13">
        <v>0.5569444444444445</v>
      </c>
      <c r="G4756" s="12" t="s">
        <v>27</v>
      </c>
      <c r="H4756" s="16"/>
      <c r="I4756" s="17"/>
      <c r="J4756" s="15"/>
      <c r="K4756" s="15" t="s">
        <v>31</v>
      </c>
    </row>
    <row r="4757">
      <c r="A4757" s="10">
        <v>2012.0</v>
      </c>
      <c r="B4757" s="11" t="s">
        <v>8</v>
      </c>
      <c r="C4757" s="11" t="s">
        <v>16</v>
      </c>
      <c r="D4757" s="11" t="s">
        <v>17</v>
      </c>
      <c r="E4757" s="12">
        <v>42711.0</v>
      </c>
      <c r="F4757" s="13">
        <v>0.5611111111111111</v>
      </c>
      <c r="G4757" s="12" t="s">
        <v>27</v>
      </c>
      <c r="H4757" s="16"/>
      <c r="I4757" s="17"/>
      <c r="J4757" s="15"/>
      <c r="K4757" s="15" t="s">
        <v>31</v>
      </c>
    </row>
    <row r="4758">
      <c r="A4758" s="10">
        <v>2015.0</v>
      </c>
      <c r="B4758" s="11" t="s">
        <v>10</v>
      </c>
      <c r="C4758" s="11" t="s">
        <v>16</v>
      </c>
      <c r="D4758" s="11" t="s">
        <v>17</v>
      </c>
      <c r="E4758" s="12">
        <v>42711.0</v>
      </c>
      <c r="F4758" s="13">
        <v>0.56875</v>
      </c>
      <c r="G4758" s="12" t="s">
        <v>27</v>
      </c>
      <c r="H4758" s="16"/>
      <c r="I4758" s="17"/>
      <c r="J4758" s="15"/>
      <c r="K4758" s="15" t="s">
        <v>31</v>
      </c>
    </row>
    <row r="4759">
      <c r="A4759" s="10">
        <v>2021.0</v>
      </c>
      <c r="B4759" s="11" t="s">
        <v>8</v>
      </c>
      <c r="C4759" s="11" t="s">
        <v>16</v>
      </c>
      <c r="D4759" s="11" t="s">
        <v>17</v>
      </c>
      <c r="E4759" s="12">
        <v>42711.0</v>
      </c>
      <c r="F4759" s="13">
        <v>0.5743055555555555</v>
      </c>
      <c r="G4759" s="12" t="s">
        <v>27</v>
      </c>
      <c r="H4759" s="16"/>
      <c r="I4759" s="17"/>
      <c r="J4759" s="15"/>
      <c r="K4759" s="15" t="s">
        <v>31</v>
      </c>
    </row>
    <row r="4760">
      <c r="A4760" s="10">
        <v>2023.0</v>
      </c>
      <c r="B4760" s="11" t="s">
        <v>8</v>
      </c>
      <c r="C4760" s="11" t="s">
        <v>16</v>
      </c>
      <c r="D4760" s="11" t="s">
        <v>17</v>
      </c>
      <c r="E4760" s="12">
        <v>42711.0</v>
      </c>
      <c r="F4760" s="13">
        <v>0.5784722222222223</v>
      </c>
      <c r="G4760" s="12" t="s">
        <v>27</v>
      </c>
      <c r="H4760" s="16"/>
      <c r="I4760" s="17"/>
      <c r="J4760" s="15"/>
      <c r="K4760" s="15" t="s">
        <v>31</v>
      </c>
    </row>
    <row r="4761">
      <c r="A4761" s="10">
        <v>2027.0</v>
      </c>
      <c r="B4761" s="11" t="s">
        <v>10</v>
      </c>
      <c r="C4761" s="11" t="s">
        <v>16</v>
      </c>
      <c r="D4761" s="11" t="s">
        <v>17</v>
      </c>
      <c r="E4761" s="12">
        <v>42711.0</v>
      </c>
      <c r="F4761" s="13">
        <v>0.5895833333333333</v>
      </c>
      <c r="G4761" s="12" t="s">
        <v>27</v>
      </c>
      <c r="H4761" s="16"/>
      <c r="I4761" s="17"/>
      <c r="J4761" s="15"/>
      <c r="K4761" s="15" t="s">
        <v>31</v>
      </c>
    </row>
    <row r="4762">
      <c r="A4762" s="10">
        <v>2028.0</v>
      </c>
      <c r="B4762" s="11" t="s">
        <v>10</v>
      </c>
      <c r="C4762" s="11" t="s">
        <v>16</v>
      </c>
      <c r="D4762" s="11" t="s">
        <v>17</v>
      </c>
      <c r="E4762" s="12">
        <v>42711.0</v>
      </c>
      <c r="F4762" s="13">
        <v>0.5923611111111111</v>
      </c>
      <c r="G4762" s="12" t="s">
        <v>27</v>
      </c>
      <c r="H4762" s="16"/>
      <c r="I4762" s="17"/>
      <c r="J4762" s="15"/>
      <c r="K4762" s="15" t="s">
        <v>31</v>
      </c>
    </row>
    <row r="4763">
      <c r="A4763" s="10">
        <v>2036.0</v>
      </c>
      <c r="B4763" s="11" t="s">
        <v>10</v>
      </c>
      <c r="C4763" s="11" t="s">
        <v>16</v>
      </c>
      <c r="D4763" s="11" t="s">
        <v>17</v>
      </c>
      <c r="E4763" s="12">
        <v>42711.0</v>
      </c>
      <c r="F4763" s="13">
        <v>0.5958333333333333</v>
      </c>
      <c r="G4763" s="12" t="s">
        <v>27</v>
      </c>
      <c r="H4763" s="16"/>
      <c r="I4763" s="17"/>
      <c r="J4763" s="15"/>
      <c r="K4763" s="15" t="s">
        <v>31</v>
      </c>
    </row>
    <row r="4764">
      <c r="A4764" s="10">
        <v>2038.0</v>
      </c>
      <c r="B4764" s="11" t="s">
        <v>10</v>
      </c>
      <c r="C4764" s="11" t="s">
        <v>16</v>
      </c>
      <c r="D4764" s="11" t="s">
        <v>17</v>
      </c>
      <c r="E4764" s="12">
        <v>42711.0</v>
      </c>
      <c r="F4764" s="13">
        <v>0.6013888888888889</v>
      </c>
      <c r="G4764" s="12" t="s">
        <v>27</v>
      </c>
      <c r="H4764" s="16"/>
      <c r="I4764" s="17"/>
      <c r="J4764" s="15"/>
      <c r="K4764" s="15" t="s">
        <v>31</v>
      </c>
    </row>
    <row r="4765">
      <c r="A4765" s="10">
        <v>2054.0</v>
      </c>
      <c r="B4765" s="11" t="s">
        <v>10</v>
      </c>
      <c r="C4765" s="11" t="s">
        <v>16</v>
      </c>
      <c r="D4765" s="11" t="s">
        <v>17</v>
      </c>
      <c r="E4765" s="12">
        <v>42711.0</v>
      </c>
      <c r="F4765" s="13">
        <v>0.6166666666666667</v>
      </c>
      <c r="G4765" s="12" t="s">
        <v>27</v>
      </c>
      <c r="H4765" s="16"/>
      <c r="I4765" s="17"/>
      <c r="J4765" s="15"/>
      <c r="K4765" s="15" t="s">
        <v>31</v>
      </c>
    </row>
    <row r="4766">
      <c r="A4766" s="10">
        <v>2051.0</v>
      </c>
      <c r="B4766" s="11" t="s">
        <v>10</v>
      </c>
      <c r="C4766" s="11" t="s">
        <v>16</v>
      </c>
      <c r="D4766" s="11" t="s">
        <v>17</v>
      </c>
      <c r="E4766" s="12">
        <v>42711.0</v>
      </c>
      <c r="F4766" s="13">
        <v>0.6166666666666667</v>
      </c>
      <c r="G4766" s="12" t="s">
        <v>27</v>
      </c>
      <c r="H4766" s="16"/>
      <c r="I4766" s="17"/>
      <c r="J4766" s="15"/>
      <c r="K4766" s="15" t="s">
        <v>31</v>
      </c>
    </row>
    <row r="4767">
      <c r="A4767" s="10">
        <v>2056.0</v>
      </c>
      <c r="B4767" s="11" t="s">
        <v>10</v>
      </c>
      <c r="C4767" s="11" t="s">
        <v>16</v>
      </c>
      <c r="D4767" s="11" t="s">
        <v>17</v>
      </c>
      <c r="E4767" s="12">
        <v>42711.0</v>
      </c>
      <c r="F4767" s="13">
        <v>0.6229166666666667</v>
      </c>
      <c r="G4767" s="12" t="s">
        <v>27</v>
      </c>
      <c r="H4767" s="16"/>
      <c r="I4767" s="17"/>
      <c r="J4767" s="15"/>
      <c r="K4767" s="15" t="s">
        <v>31</v>
      </c>
    </row>
    <row r="4768">
      <c r="A4768" s="10">
        <v>2059.0</v>
      </c>
      <c r="B4768" s="11" t="s">
        <v>10</v>
      </c>
      <c r="C4768" s="11" t="s">
        <v>16</v>
      </c>
      <c r="D4768" s="11" t="s">
        <v>17</v>
      </c>
      <c r="E4768" s="12">
        <v>42711.0</v>
      </c>
      <c r="F4768" s="13">
        <v>0.6243055555555556</v>
      </c>
      <c r="G4768" s="12" t="s">
        <v>27</v>
      </c>
      <c r="H4768" s="16"/>
      <c r="I4768" s="17"/>
      <c r="J4768" s="15"/>
      <c r="K4768" s="15" t="s">
        <v>31</v>
      </c>
    </row>
    <row r="4769">
      <c r="A4769" s="10">
        <v>2058.0</v>
      </c>
      <c r="B4769" s="11" t="s">
        <v>8</v>
      </c>
      <c r="C4769" s="11" t="s">
        <v>16</v>
      </c>
      <c r="D4769" s="11" t="s">
        <v>17</v>
      </c>
      <c r="E4769" s="12">
        <v>42711.0</v>
      </c>
      <c r="F4769" s="13">
        <v>0.6277777777777778</v>
      </c>
      <c r="G4769" s="12" t="s">
        <v>27</v>
      </c>
      <c r="H4769" s="16"/>
      <c r="I4769" s="17"/>
      <c r="J4769" s="15"/>
      <c r="K4769" s="15" t="s">
        <v>31</v>
      </c>
    </row>
    <row r="4770">
      <c r="A4770" s="10">
        <v>2063.0</v>
      </c>
      <c r="B4770" s="11" t="s">
        <v>10</v>
      </c>
      <c r="C4770" s="11" t="s">
        <v>16</v>
      </c>
      <c r="D4770" s="11" t="s">
        <v>17</v>
      </c>
      <c r="E4770" s="12">
        <v>42711.0</v>
      </c>
      <c r="F4770" s="13">
        <v>0.6305555555555555</v>
      </c>
      <c r="G4770" s="12" t="s">
        <v>27</v>
      </c>
      <c r="H4770" s="16"/>
      <c r="I4770" s="17"/>
      <c r="J4770" s="15"/>
      <c r="K4770" s="15" t="s">
        <v>31</v>
      </c>
    </row>
    <row r="4771">
      <c r="A4771" s="10">
        <v>2066.0</v>
      </c>
      <c r="B4771" s="11" t="s">
        <v>8</v>
      </c>
      <c r="C4771" s="11" t="s">
        <v>16</v>
      </c>
      <c r="D4771" s="11" t="s">
        <v>17</v>
      </c>
      <c r="E4771" s="12">
        <v>42711.0</v>
      </c>
      <c r="F4771" s="13">
        <v>0.6333333333333333</v>
      </c>
      <c r="G4771" s="12" t="s">
        <v>27</v>
      </c>
      <c r="H4771" s="16"/>
      <c r="I4771" s="17"/>
      <c r="J4771" s="15"/>
      <c r="K4771" s="15" t="s">
        <v>31</v>
      </c>
    </row>
    <row r="4772">
      <c r="A4772" s="10">
        <v>2071.0</v>
      </c>
      <c r="B4772" s="11" t="s">
        <v>10</v>
      </c>
      <c r="C4772" s="11" t="s">
        <v>16</v>
      </c>
      <c r="D4772" s="11" t="s">
        <v>17</v>
      </c>
      <c r="E4772" s="12">
        <v>42711.0</v>
      </c>
      <c r="F4772" s="13">
        <v>0.6381944444444444</v>
      </c>
      <c r="G4772" s="12" t="s">
        <v>27</v>
      </c>
      <c r="H4772" s="16"/>
      <c r="I4772" s="17"/>
      <c r="J4772" s="15"/>
      <c r="K4772" s="15" t="s">
        <v>31</v>
      </c>
    </row>
    <row r="4773">
      <c r="A4773" s="10">
        <v>2072.0</v>
      </c>
      <c r="B4773" s="11" t="s">
        <v>8</v>
      </c>
      <c r="C4773" s="11" t="s">
        <v>16</v>
      </c>
      <c r="D4773" s="11" t="s">
        <v>17</v>
      </c>
      <c r="E4773" s="12">
        <v>42711.0</v>
      </c>
      <c r="F4773" s="13">
        <v>0.6395833333333333</v>
      </c>
      <c r="G4773" s="12" t="s">
        <v>27</v>
      </c>
      <c r="H4773" s="16"/>
      <c r="I4773" s="17"/>
      <c r="J4773" s="15"/>
      <c r="K4773" s="15" t="s">
        <v>31</v>
      </c>
    </row>
    <row r="4774">
      <c r="A4774" s="10">
        <v>2081.0</v>
      </c>
      <c r="B4774" s="11" t="s">
        <v>8</v>
      </c>
      <c r="C4774" s="11" t="s">
        <v>16</v>
      </c>
      <c r="D4774" s="11" t="s">
        <v>17</v>
      </c>
      <c r="E4774" s="12">
        <v>42711.0</v>
      </c>
      <c r="F4774" s="13">
        <v>0.6506944444444445</v>
      </c>
      <c r="G4774" s="12" t="s">
        <v>27</v>
      </c>
      <c r="H4774" s="16"/>
      <c r="I4774" s="17"/>
      <c r="J4774" s="15"/>
      <c r="K4774" s="15" t="s">
        <v>31</v>
      </c>
    </row>
    <row r="4775">
      <c r="A4775" s="10">
        <v>2080.0</v>
      </c>
      <c r="B4775" s="11" t="s">
        <v>10</v>
      </c>
      <c r="C4775" s="11" t="s">
        <v>16</v>
      </c>
      <c r="D4775" s="11" t="s">
        <v>17</v>
      </c>
      <c r="E4775" s="12">
        <v>42711.0</v>
      </c>
      <c r="F4775" s="13">
        <v>0.6520833333333333</v>
      </c>
      <c r="G4775" s="12" t="s">
        <v>27</v>
      </c>
      <c r="H4775" s="16"/>
      <c r="I4775" s="17"/>
      <c r="J4775" s="15"/>
      <c r="K4775" s="15" t="s">
        <v>31</v>
      </c>
    </row>
    <row r="4776">
      <c r="A4776" s="10">
        <v>2091.0</v>
      </c>
      <c r="B4776" s="11" t="s">
        <v>10</v>
      </c>
      <c r="C4776" s="11" t="s">
        <v>16</v>
      </c>
      <c r="D4776" s="11" t="s">
        <v>17</v>
      </c>
      <c r="E4776" s="12">
        <v>42711.0</v>
      </c>
      <c r="F4776" s="13">
        <v>0.6618055555555555</v>
      </c>
      <c r="G4776" s="12" t="s">
        <v>27</v>
      </c>
      <c r="H4776" s="16"/>
      <c r="I4776" s="17"/>
      <c r="J4776" s="15"/>
      <c r="K4776" s="15" t="s">
        <v>31</v>
      </c>
    </row>
    <row r="4777">
      <c r="A4777" s="10">
        <v>2092.0</v>
      </c>
      <c r="B4777" s="11" t="s">
        <v>10</v>
      </c>
      <c r="C4777" s="11" t="s">
        <v>16</v>
      </c>
      <c r="D4777" s="11" t="s">
        <v>17</v>
      </c>
      <c r="E4777" s="12">
        <v>42711.0</v>
      </c>
      <c r="F4777" s="13">
        <v>0.6631944444444444</v>
      </c>
      <c r="G4777" s="12" t="s">
        <v>27</v>
      </c>
      <c r="H4777" s="16"/>
      <c r="I4777" s="17"/>
      <c r="J4777" s="15"/>
      <c r="K4777" s="15" t="s">
        <v>31</v>
      </c>
    </row>
    <row r="4778">
      <c r="A4778" s="10">
        <v>2093.0</v>
      </c>
      <c r="B4778" s="11" t="s">
        <v>10</v>
      </c>
      <c r="C4778" s="11" t="s">
        <v>16</v>
      </c>
      <c r="D4778" s="11" t="s">
        <v>17</v>
      </c>
      <c r="E4778" s="12">
        <v>42711.0</v>
      </c>
      <c r="F4778" s="13">
        <v>0.6638888888888889</v>
      </c>
      <c r="G4778" s="12" t="s">
        <v>27</v>
      </c>
      <c r="H4778" s="16"/>
      <c r="I4778" s="17"/>
      <c r="J4778" s="15"/>
      <c r="K4778" s="15" t="s">
        <v>31</v>
      </c>
    </row>
    <row r="4779">
      <c r="A4779" s="10">
        <v>2090.0</v>
      </c>
      <c r="B4779" s="11" t="s">
        <v>10</v>
      </c>
      <c r="C4779" s="11" t="s">
        <v>16</v>
      </c>
      <c r="D4779" s="11" t="s">
        <v>17</v>
      </c>
      <c r="E4779" s="12">
        <v>42711.0</v>
      </c>
      <c r="F4779" s="13">
        <v>0.6645833333333333</v>
      </c>
      <c r="G4779" s="12" t="s">
        <v>27</v>
      </c>
      <c r="H4779" s="16"/>
      <c r="I4779" s="17"/>
      <c r="J4779" s="15"/>
      <c r="K4779" s="15" t="s">
        <v>31</v>
      </c>
    </row>
    <row r="4780">
      <c r="A4780" s="10">
        <v>2100.0</v>
      </c>
      <c r="B4780" s="11" t="s">
        <v>10</v>
      </c>
      <c r="C4780" s="11" t="s">
        <v>16</v>
      </c>
      <c r="D4780" s="11" t="s">
        <v>17</v>
      </c>
      <c r="E4780" s="12">
        <v>42711.0</v>
      </c>
      <c r="F4780" s="13">
        <v>0.6722222222222223</v>
      </c>
      <c r="G4780" s="12" t="s">
        <v>27</v>
      </c>
      <c r="H4780" s="16"/>
      <c r="I4780" s="17"/>
      <c r="J4780" s="15"/>
      <c r="K4780" s="15" t="s">
        <v>31</v>
      </c>
    </row>
    <row r="4781">
      <c r="A4781" s="10">
        <v>2115.0</v>
      </c>
      <c r="B4781" s="11" t="s">
        <v>10</v>
      </c>
      <c r="C4781" s="11" t="s">
        <v>16</v>
      </c>
      <c r="D4781" s="11" t="s">
        <v>17</v>
      </c>
      <c r="E4781" s="12">
        <v>42711.0</v>
      </c>
      <c r="F4781" s="13">
        <v>0.6951388888888889</v>
      </c>
      <c r="G4781" s="12" t="s">
        <v>27</v>
      </c>
      <c r="H4781" s="16"/>
      <c r="I4781" s="17"/>
      <c r="J4781" s="15"/>
      <c r="K4781" s="15" t="s">
        <v>31</v>
      </c>
    </row>
    <row r="4782">
      <c r="A4782" s="10">
        <v>2121.0</v>
      </c>
      <c r="B4782" s="11" t="s">
        <v>10</v>
      </c>
      <c r="C4782" s="11" t="s">
        <v>16</v>
      </c>
      <c r="D4782" s="11" t="s">
        <v>17</v>
      </c>
      <c r="E4782" s="12">
        <v>42711.0</v>
      </c>
      <c r="F4782" s="13">
        <v>0.7</v>
      </c>
      <c r="G4782" s="12" t="s">
        <v>27</v>
      </c>
      <c r="H4782" s="16"/>
      <c r="I4782" s="17"/>
      <c r="J4782" s="15"/>
      <c r="K4782" s="15" t="s">
        <v>31</v>
      </c>
    </row>
    <row r="4783">
      <c r="A4783" s="10">
        <v>2127.0</v>
      </c>
      <c r="B4783" s="11" t="s">
        <v>10</v>
      </c>
      <c r="C4783" s="11" t="s">
        <v>16</v>
      </c>
      <c r="D4783" s="11" t="s">
        <v>17</v>
      </c>
      <c r="E4783" s="12">
        <v>42711.0</v>
      </c>
      <c r="F4783" s="13">
        <v>0.7097222222222223</v>
      </c>
      <c r="G4783" s="12" t="s">
        <v>24</v>
      </c>
      <c r="H4783" s="16"/>
      <c r="I4783" s="17"/>
      <c r="J4783" s="15"/>
      <c r="K4783" s="15" t="s">
        <v>31</v>
      </c>
    </row>
    <row r="4784">
      <c r="A4784" s="10">
        <v>2132.0</v>
      </c>
      <c r="B4784" s="11" t="s">
        <v>8</v>
      </c>
      <c r="C4784" s="11" t="s">
        <v>16</v>
      </c>
      <c r="D4784" s="11" t="s">
        <v>17</v>
      </c>
      <c r="E4784" s="12">
        <v>42711.0</v>
      </c>
      <c r="F4784" s="13">
        <v>0.7125</v>
      </c>
      <c r="G4784" s="12" t="s">
        <v>24</v>
      </c>
      <c r="H4784" s="16"/>
      <c r="I4784" s="17"/>
      <c r="J4784" s="15"/>
      <c r="K4784" s="15" t="s">
        <v>31</v>
      </c>
    </row>
    <row r="4785">
      <c r="A4785" s="10">
        <v>2128.0</v>
      </c>
      <c r="B4785" s="11" t="s">
        <v>8</v>
      </c>
      <c r="C4785" s="11" t="s">
        <v>16</v>
      </c>
      <c r="D4785" s="11" t="s">
        <v>17</v>
      </c>
      <c r="E4785" s="12">
        <v>42711.0</v>
      </c>
      <c r="F4785" s="13">
        <v>0.7125</v>
      </c>
      <c r="G4785" s="12" t="s">
        <v>24</v>
      </c>
      <c r="H4785" s="16"/>
      <c r="I4785" s="17"/>
      <c r="J4785" s="15"/>
      <c r="K4785" s="15" t="s">
        <v>31</v>
      </c>
    </row>
    <row r="4786">
      <c r="A4786" s="10">
        <v>2140.0</v>
      </c>
      <c r="B4786" s="11" t="s">
        <v>10</v>
      </c>
      <c r="C4786" s="11" t="s">
        <v>16</v>
      </c>
      <c r="D4786" s="11" t="s">
        <v>17</v>
      </c>
      <c r="E4786" s="12">
        <v>42711.0</v>
      </c>
      <c r="F4786" s="13">
        <v>0.7145833333333333</v>
      </c>
      <c r="G4786" s="12" t="s">
        <v>24</v>
      </c>
      <c r="H4786" s="16"/>
      <c r="I4786" s="17"/>
      <c r="J4786" s="15"/>
      <c r="K4786" s="15" t="s">
        <v>31</v>
      </c>
    </row>
    <row r="4787">
      <c r="A4787" s="10">
        <v>2142.0</v>
      </c>
      <c r="B4787" s="11" t="s">
        <v>8</v>
      </c>
      <c r="C4787" s="11" t="s">
        <v>16</v>
      </c>
      <c r="D4787" s="11" t="s">
        <v>17</v>
      </c>
      <c r="E4787" s="12">
        <v>42711.0</v>
      </c>
      <c r="F4787" s="13">
        <v>0.7173611111111111</v>
      </c>
      <c r="G4787" s="12" t="s">
        <v>24</v>
      </c>
      <c r="H4787" s="16"/>
      <c r="I4787" s="17"/>
      <c r="J4787" s="15"/>
      <c r="K4787" s="15" t="s">
        <v>31</v>
      </c>
    </row>
    <row r="4788">
      <c r="A4788" s="10">
        <v>2133.0</v>
      </c>
      <c r="B4788" s="11" t="s">
        <v>8</v>
      </c>
      <c r="C4788" s="11" t="s">
        <v>16</v>
      </c>
      <c r="D4788" s="11" t="s">
        <v>17</v>
      </c>
      <c r="E4788" s="12">
        <v>42711.0</v>
      </c>
      <c r="F4788" s="13">
        <v>0.7194444444444444</v>
      </c>
      <c r="G4788" s="12" t="s">
        <v>24</v>
      </c>
      <c r="H4788" s="16"/>
      <c r="I4788" s="17"/>
      <c r="J4788" s="15"/>
      <c r="K4788" s="15" t="s">
        <v>31</v>
      </c>
    </row>
    <row r="4789">
      <c r="A4789" s="10">
        <v>2138.0</v>
      </c>
      <c r="B4789" s="11" t="s">
        <v>8</v>
      </c>
      <c r="C4789" s="11" t="s">
        <v>16</v>
      </c>
      <c r="D4789" s="11" t="s">
        <v>17</v>
      </c>
      <c r="E4789" s="12">
        <v>42711.0</v>
      </c>
      <c r="F4789" s="13">
        <v>0.7201388888888889</v>
      </c>
      <c r="G4789" s="12" t="s">
        <v>24</v>
      </c>
      <c r="H4789" s="16"/>
      <c r="I4789" s="17"/>
      <c r="J4789" s="15"/>
      <c r="K4789" s="15" t="s">
        <v>31</v>
      </c>
    </row>
    <row r="4790">
      <c r="A4790" s="10">
        <v>2139.0</v>
      </c>
      <c r="B4790" s="11" t="s">
        <v>10</v>
      </c>
      <c r="C4790" s="11" t="s">
        <v>16</v>
      </c>
      <c r="D4790" s="11" t="s">
        <v>17</v>
      </c>
      <c r="E4790" s="12">
        <v>42711.0</v>
      </c>
      <c r="F4790" s="13">
        <v>0.7201388888888889</v>
      </c>
      <c r="G4790" s="12" t="s">
        <v>24</v>
      </c>
      <c r="H4790" s="16"/>
      <c r="I4790" s="17"/>
      <c r="J4790" s="15"/>
      <c r="K4790" s="15" t="s">
        <v>31</v>
      </c>
    </row>
    <row r="4791">
      <c r="A4791" s="10">
        <v>2141.0</v>
      </c>
      <c r="B4791" s="11" t="s">
        <v>8</v>
      </c>
      <c r="C4791" s="11" t="s">
        <v>16</v>
      </c>
      <c r="D4791" s="11" t="s">
        <v>17</v>
      </c>
      <c r="E4791" s="12">
        <v>42711.0</v>
      </c>
      <c r="F4791" s="13">
        <v>0.7208333333333333</v>
      </c>
      <c r="G4791" s="12" t="s">
        <v>24</v>
      </c>
      <c r="H4791" s="16"/>
      <c r="I4791" s="17"/>
      <c r="J4791" s="15"/>
      <c r="K4791" s="15" t="s">
        <v>31</v>
      </c>
    </row>
    <row r="4792">
      <c r="A4792" s="10">
        <v>2149.0</v>
      </c>
      <c r="B4792" s="11" t="s">
        <v>8</v>
      </c>
      <c r="C4792" s="11" t="s">
        <v>16</v>
      </c>
      <c r="D4792" s="11" t="s">
        <v>17</v>
      </c>
      <c r="E4792" s="12">
        <v>42711.0</v>
      </c>
      <c r="F4792" s="13">
        <v>0.7208333333333333</v>
      </c>
      <c r="G4792" s="12" t="s">
        <v>24</v>
      </c>
      <c r="H4792" s="16"/>
      <c r="I4792" s="17"/>
      <c r="J4792" s="15"/>
      <c r="K4792" s="15" t="s">
        <v>31</v>
      </c>
    </row>
    <row r="4793">
      <c r="A4793" s="10">
        <v>2145.0</v>
      </c>
      <c r="B4793" s="11" t="s">
        <v>8</v>
      </c>
      <c r="C4793" s="11" t="s">
        <v>16</v>
      </c>
      <c r="D4793" s="11" t="s">
        <v>17</v>
      </c>
      <c r="E4793" s="12">
        <v>42711.0</v>
      </c>
      <c r="F4793" s="13">
        <v>0.7215277777777778</v>
      </c>
      <c r="G4793" s="12" t="s">
        <v>24</v>
      </c>
      <c r="H4793" s="16"/>
      <c r="I4793" s="17"/>
      <c r="J4793" s="15"/>
      <c r="K4793" s="15" t="s">
        <v>31</v>
      </c>
    </row>
    <row r="4794">
      <c r="A4794" s="10">
        <v>2153.0</v>
      </c>
      <c r="B4794" s="11" t="s">
        <v>10</v>
      </c>
      <c r="C4794" s="11" t="s">
        <v>16</v>
      </c>
      <c r="D4794" s="11" t="s">
        <v>17</v>
      </c>
      <c r="E4794" s="12">
        <v>42711.0</v>
      </c>
      <c r="F4794" s="13">
        <v>0.7215277777777778</v>
      </c>
      <c r="G4794" s="12" t="s">
        <v>24</v>
      </c>
      <c r="H4794" s="16"/>
      <c r="I4794" s="17"/>
      <c r="J4794" s="15"/>
      <c r="K4794" s="15" t="s">
        <v>31</v>
      </c>
    </row>
    <row r="4795">
      <c r="A4795" s="10">
        <v>2144.0</v>
      </c>
      <c r="B4795" s="11" t="s">
        <v>8</v>
      </c>
      <c r="C4795" s="11" t="s">
        <v>16</v>
      </c>
      <c r="D4795" s="11" t="s">
        <v>17</v>
      </c>
      <c r="E4795" s="12">
        <v>42711.0</v>
      </c>
      <c r="F4795" s="13">
        <v>0.7229166666666667</v>
      </c>
      <c r="G4795" s="12" t="s">
        <v>24</v>
      </c>
      <c r="H4795" s="16"/>
      <c r="I4795" s="17"/>
      <c r="J4795" s="15"/>
      <c r="K4795" s="15" t="s">
        <v>31</v>
      </c>
    </row>
    <row r="4796">
      <c r="A4796" s="10">
        <v>2137.0</v>
      </c>
      <c r="B4796" s="11" t="s">
        <v>8</v>
      </c>
      <c r="C4796" s="11" t="s">
        <v>16</v>
      </c>
      <c r="D4796" s="11" t="s">
        <v>17</v>
      </c>
      <c r="E4796" s="12">
        <v>42711.0</v>
      </c>
      <c r="F4796" s="13">
        <v>0.7236111111111111</v>
      </c>
      <c r="G4796" s="12" t="s">
        <v>24</v>
      </c>
      <c r="H4796" s="16"/>
      <c r="I4796" s="17"/>
      <c r="J4796" s="15"/>
      <c r="K4796" s="15" t="s">
        <v>31</v>
      </c>
    </row>
    <row r="4797">
      <c r="A4797" s="10">
        <v>2151.0</v>
      </c>
      <c r="B4797" s="11" t="s">
        <v>8</v>
      </c>
      <c r="C4797" s="11" t="s">
        <v>16</v>
      </c>
      <c r="D4797" s="11" t="s">
        <v>17</v>
      </c>
      <c r="E4797" s="12">
        <v>42711.0</v>
      </c>
      <c r="F4797" s="13">
        <v>0.7243055555555555</v>
      </c>
      <c r="G4797" s="12" t="s">
        <v>24</v>
      </c>
      <c r="H4797" s="16"/>
      <c r="I4797" s="17"/>
      <c r="J4797" s="15"/>
      <c r="K4797" s="15" t="s">
        <v>31</v>
      </c>
    </row>
    <row r="4798">
      <c r="A4798" s="10">
        <v>2155.0</v>
      </c>
      <c r="B4798" s="11" t="s">
        <v>8</v>
      </c>
      <c r="C4798" s="11" t="s">
        <v>16</v>
      </c>
      <c r="D4798" s="11" t="s">
        <v>17</v>
      </c>
      <c r="E4798" s="12">
        <v>42711.0</v>
      </c>
      <c r="F4798" s="13">
        <v>0.7243055555555555</v>
      </c>
      <c r="G4798" s="12" t="s">
        <v>24</v>
      </c>
      <c r="H4798" s="16"/>
      <c r="I4798" s="17"/>
      <c r="J4798" s="15"/>
      <c r="K4798" s="15" t="s">
        <v>31</v>
      </c>
    </row>
    <row r="4799">
      <c r="A4799" s="10">
        <v>2159.0</v>
      </c>
      <c r="B4799" s="11" t="s">
        <v>8</v>
      </c>
      <c r="C4799" s="11" t="s">
        <v>16</v>
      </c>
      <c r="D4799" s="11" t="s">
        <v>17</v>
      </c>
      <c r="E4799" s="12">
        <v>42711.0</v>
      </c>
      <c r="F4799" s="13">
        <v>0.7256944444444444</v>
      </c>
      <c r="G4799" s="12" t="s">
        <v>24</v>
      </c>
      <c r="H4799" s="16"/>
      <c r="I4799" s="17"/>
      <c r="J4799" s="15"/>
      <c r="K4799" s="15" t="s">
        <v>31</v>
      </c>
    </row>
    <row r="4800">
      <c r="A4800" s="10">
        <v>2154.0</v>
      </c>
      <c r="B4800" s="11" t="s">
        <v>8</v>
      </c>
      <c r="C4800" s="11" t="s">
        <v>16</v>
      </c>
      <c r="D4800" s="11" t="s">
        <v>17</v>
      </c>
      <c r="E4800" s="12">
        <v>42711.0</v>
      </c>
      <c r="F4800" s="13">
        <v>0.7263888888888889</v>
      </c>
      <c r="G4800" s="12" t="s">
        <v>24</v>
      </c>
      <c r="H4800" s="16"/>
      <c r="I4800" s="17"/>
      <c r="J4800" s="15"/>
      <c r="K4800" s="15" t="s">
        <v>31</v>
      </c>
    </row>
    <row r="4801">
      <c r="A4801" s="10">
        <v>2158.0</v>
      </c>
      <c r="B4801" s="11" t="s">
        <v>8</v>
      </c>
      <c r="C4801" s="11" t="s">
        <v>16</v>
      </c>
      <c r="D4801" s="11" t="s">
        <v>17</v>
      </c>
      <c r="E4801" s="12">
        <v>42711.0</v>
      </c>
      <c r="F4801" s="13">
        <v>0.7263888888888889</v>
      </c>
      <c r="G4801" s="12" t="s">
        <v>24</v>
      </c>
      <c r="H4801" s="16"/>
      <c r="I4801" s="17"/>
      <c r="J4801" s="15"/>
      <c r="K4801" s="15" t="s">
        <v>31</v>
      </c>
    </row>
    <row r="4802">
      <c r="A4802" s="10">
        <v>2156.0</v>
      </c>
      <c r="B4802" s="11" t="s">
        <v>8</v>
      </c>
      <c r="C4802" s="11" t="s">
        <v>16</v>
      </c>
      <c r="D4802" s="11" t="s">
        <v>17</v>
      </c>
      <c r="E4802" s="12">
        <v>42711.0</v>
      </c>
      <c r="F4802" s="13">
        <v>0.7270833333333333</v>
      </c>
      <c r="G4802" s="12" t="s">
        <v>24</v>
      </c>
      <c r="H4802" s="16"/>
      <c r="I4802" s="17"/>
      <c r="J4802" s="15"/>
      <c r="K4802" s="15" t="s">
        <v>31</v>
      </c>
    </row>
    <row r="4803">
      <c r="A4803" s="10">
        <v>2164.0</v>
      </c>
      <c r="B4803" s="11" t="s">
        <v>8</v>
      </c>
      <c r="C4803" s="11" t="s">
        <v>16</v>
      </c>
      <c r="D4803" s="11" t="s">
        <v>17</v>
      </c>
      <c r="E4803" s="12">
        <v>42711.0</v>
      </c>
      <c r="F4803" s="13">
        <v>0.7277777777777777</v>
      </c>
      <c r="G4803" s="12" t="s">
        <v>24</v>
      </c>
      <c r="H4803" s="16"/>
      <c r="I4803" s="17"/>
      <c r="J4803" s="15"/>
      <c r="K4803" s="15" t="s">
        <v>31</v>
      </c>
    </row>
    <row r="4804">
      <c r="A4804" s="10">
        <v>2161.0</v>
      </c>
      <c r="B4804" s="11" t="s">
        <v>8</v>
      </c>
      <c r="C4804" s="11" t="s">
        <v>16</v>
      </c>
      <c r="D4804" s="11" t="s">
        <v>17</v>
      </c>
      <c r="E4804" s="12">
        <v>42711.0</v>
      </c>
      <c r="F4804" s="13">
        <v>0.7284722222222222</v>
      </c>
      <c r="G4804" s="12" t="s">
        <v>24</v>
      </c>
      <c r="H4804" s="16"/>
      <c r="I4804" s="17"/>
      <c r="J4804" s="15"/>
      <c r="K4804" s="15" t="s">
        <v>31</v>
      </c>
    </row>
    <row r="4805">
      <c r="A4805" s="10">
        <v>2157.0</v>
      </c>
      <c r="B4805" s="11" t="s">
        <v>8</v>
      </c>
      <c r="C4805" s="11" t="s">
        <v>16</v>
      </c>
      <c r="D4805" s="11" t="s">
        <v>17</v>
      </c>
      <c r="E4805" s="12">
        <v>42711.0</v>
      </c>
      <c r="F4805" s="13">
        <v>0.7291666666666666</v>
      </c>
      <c r="G4805" s="12" t="s">
        <v>24</v>
      </c>
      <c r="H4805" s="16"/>
      <c r="I4805" s="17"/>
      <c r="J4805" s="15"/>
      <c r="K4805" s="15" t="s">
        <v>31</v>
      </c>
    </row>
    <row r="4806">
      <c r="A4806" s="10">
        <v>2170.0</v>
      </c>
      <c r="B4806" s="11" t="s">
        <v>8</v>
      </c>
      <c r="C4806" s="11" t="s">
        <v>16</v>
      </c>
      <c r="D4806" s="11" t="s">
        <v>17</v>
      </c>
      <c r="E4806" s="12">
        <v>42711.0</v>
      </c>
      <c r="F4806" s="13">
        <v>0.7326388888888888</v>
      </c>
      <c r="G4806" s="12" t="s">
        <v>24</v>
      </c>
      <c r="H4806" s="16"/>
      <c r="I4806" s="17"/>
      <c r="J4806" s="15"/>
      <c r="K4806" s="15" t="s">
        <v>31</v>
      </c>
    </row>
    <row r="4807">
      <c r="A4807" s="10">
        <v>2175.0</v>
      </c>
      <c r="B4807" s="11" t="s">
        <v>8</v>
      </c>
      <c r="C4807" s="11" t="s">
        <v>16</v>
      </c>
      <c r="D4807" s="11" t="s">
        <v>17</v>
      </c>
      <c r="E4807" s="12">
        <v>42711.0</v>
      </c>
      <c r="F4807" s="13">
        <v>0.7326388888888888</v>
      </c>
      <c r="G4807" s="12" t="s">
        <v>24</v>
      </c>
      <c r="H4807" s="16"/>
      <c r="I4807" s="17"/>
      <c r="J4807" s="15"/>
      <c r="K4807" s="15" t="s">
        <v>31</v>
      </c>
    </row>
    <row r="4808">
      <c r="A4808" s="10">
        <v>2174.0</v>
      </c>
      <c r="B4808" s="11" t="s">
        <v>8</v>
      </c>
      <c r="C4808" s="11" t="s">
        <v>16</v>
      </c>
      <c r="D4808" s="11" t="s">
        <v>17</v>
      </c>
      <c r="E4808" s="12">
        <v>42711.0</v>
      </c>
      <c r="F4808" s="13">
        <v>0.7333333333333333</v>
      </c>
      <c r="G4808" s="12" t="s">
        <v>24</v>
      </c>
      <c r="H4808" s="16"/>
      <c r="I4808" s="17"/>
      <c r="J4808" s="15"/>
      <c r="K4808" s="15" t="s">
        <v>31</v>
      </c>
    </row>
    <row r="4809">
      <c r="A4809" s="10">
        <v>2176.0</v>
      </c>
      <c r="B4809" s="11" t="s">
        <v>8</v>
      </c>
      <c r="C4809" s="11" t="s">
        <v>16</v>
      </c>
      <c r="D4809" s="11" t="s">
        <v>17</v>
      </c>
      <c r="E4809" s="12">
        <v>42711.0</v>
      </c>
      <c r="F4809" s="13">
        <v>0.7340277777777777</v>
      </c>
      <c r="G4809" s="12" t="s">
        <v>24</v>
      </c>
      <c r="H4809" s="16"/>
      <c r="I4809" s="17"/>
      <c r="J4809" s="15"/>
      <c r="K4809" s="15" t="s">
        <v>31</v>
      </c>
    </row>
    <row r="4810">
      <c r="A4810" s="10">
        <v>2171.0</v>
      </c>
      <c r="B4810" s="11" t="s">
        <v>8</v>
      </c>
      <c r="C4810" s="11" t="s">
        <v>16</v>
      </c>
      <c r="D4810" s="11" t="s">
        <v>17</v>
      </c>
      <c r="E4810" s="12">
        <v>42711.0</v>
      </c>
      <c r="F4810" s="13">
        <v>0.7347222222222223</v>
      </c>
      <c r="G4810" s="12" t="s">
        <v>24</v>
      </c>
      <c r="H4810" s="16"/>
      <c r="I4810" s="17"/>
      <c r="J4810" s="15"/>
      <c r="K4810" s="15" t="s">
        <v>31</v>
      </c>
    </row>
    <row r="4811">
      <c r="A4811" s="10">
        <v>2178.0</v>
      </c>
      <c r="B4811" s="11" t="s">
        <v>8</v>
      </c>
      <c r="C4811" s="11" t="s">
        <v>16</v>
      </c>
      <c r="D4811" s="11" t="s">
        <v>17</v>
      </c>
      <c r="E4811" s="12">
        <v>42711.0</v>
      </c>
      <c r="F4811" s="13">
        <v>0.7347222222222223</v>
      </c>
      <c r="G4811" s="12" t="s">
        <v>24</v>
      </c>
      <c r="H4811" s="16"/>
      <c r="I4811" s="17"/>
      <c r="J4811" s="15"/>
      <c r="K4811" s="15" t="s">
        <v>31</v>
      </c>
    </row>
    <row r="4812">
      <c r="A4812" s="10">
        <v>2183.0</v>
      </c>
      <c r="B4812" s="11" t="s">
        <v>8</v>
      </c>
      <c r="C4812" s="11" t="s">
        <v>16</v>
      </c>
      <c r="D4812" s="11" t="s">
        <v>17</v>
      </c>
      <c r="E4812" s="12">
        <v>42711.0</v>
      </c>
      <c r="F4812" s="13">
        <v>0.7361111111111112</v>
      </c>
      <c r="G4812" s="12" t="s">
        <v>24</v>
      </c>
      <c r="H4812" s="16"/>
      <c r="I4812" s="17"/>
      <c r="J4812" s="15"/>
      <c r="K4812" s="15" t="s">
        <v>31</v>
      </c>
    </row>
    <row r="4813">
      <c r="A4813" s="10">
        <v>2172.0</v>
      </c>
      <c r="B4813" s="11" t="s">
        <v>10</v>
      </c>
      <c r="C4813" s="11" t="s">
        <v>16</v>
      </c>
      <c r="D4813" s="11" t="s">
        <v>17</v>
      </c>
      <c r="E4813" s="12">
        <v>42711.0</v>
      </c>
      <c r="F4813" s="13">
        <v>0.7361111111111112</v>
      </c>
      <c r="G4813" s="12" t="s">
        <v>24</v>
      </c>
      <c r="H4813" s="16"/>
      <c r="I4813" s="17"/>
      <c r="J4813" s="15"/>
      <c r="K4813" s="15" t="s">
        <v>31</v>
      </c>
    </row>
    <row r="4814">
      <c r="A4814" s="10">
        <v>2177.0</v>
      </c>
      <c r="B4814" s="11" t="s">
        <v>10</v>
      </c>
      <c r="C4814" s="11" t="s">
        <v>16</v>
      </c>
      <c r="D4814" s="11" t="s">
        <v>17</v>
      </c>
      <c r="E4814" s="12">
        <v>42711.0</v>
      </c>
      <c r="F4814" s="13">
        <v>0.7368055555555556</v>
      </c>
      <c r="G4814" s="12" t="s">
        <v>24</v>
      </c>
      <c r="H4814" s="16"/>
      <c r="I4814" s="17"/>
      <c r="J4814" s="15"/>
      <c r="K4814" s="15" t="s">
        <v>31</v>
      </c>
    </row>
    <row r="4815">
      <c r="A4815" s="10">
        <v>2184.0</v>
      </c>
      <c r="B4815" s="11" t="s">
        <v>8</v>
      </c>
      <c r="C4815" s="11" t="s">
        <v>16</v>
      </c>
      <c r="D4815" s="11" t="s">
        <v>17</v>
      </c>
      <c r="E4815" s="12">
        <v>42711.0</v>
      </c>
      <c r="F4815" s="13">
        <v>0.7375</v>
      </c>
      <c r="G4815" s="12" t="s">
        <v>24</v>
      </c>
      <c r="H4815" s="16"/>
      <c r="I4815" s="17"/>
      <c r="J4815" s="15"/>
      <c r="K4815" s="15" t="s">
        <v>31</v>
      </c>
    </row>
    <row r="4816">
      <c r="A4816" s="10">
        <v>2186.0</v>
      </c>
      <c r="B4816" s="11" t="s">
        <v>10</v>
      </c>
      <c r="C4816" s="11" t="s">
        <v>16</v>
      </c>
      <c r="D4816" s="11" t="s">
        <v>17</v>
      </c>
      <c r="E4816" s="12">
        <v>42711.0</v>
      </c>
      <c r="F4816" s="13">
        <v>0.7381944444444445</v>
      </c>
      <c r="G4816" s="12" t="s">
        <v>24</v>
      </c>
      <c r="H4816" s="16"/>
      <c r="I4816" s="17"/>
      <c r="J4816" s="15"/>
      <c r="K4816" s="15" t="s">
        <v>31</v>
      </c>
    </row>
    <row r="4817">
      <c r="A4817" s="10">
        <v>2189.0</v>
      </c>
      <c r="B4817" s="11" t="s">
        <v>8</v>
      </c>
      <c r="C4817" s="11" t="s">
        <v>16</v>
      </c>
      <c r="D4817" s="11" t="s">
        <v>17</v>
      </c>
      <c r="E4817" s="12">
        <v>42711.0</v>
      </c>
      <c r="F4817" s="13">
        <v>0.7381944444444445</v>
      </c>
      <c r="G4817" s="12" t="s">
        <v>24</v>
      </c>
      <c r="H4817" s="16"/>
      <c r="I4817" s="17"/>
      <c r="J4817" s="15"/>
      <c r="K4817" s="15" t="s">
        <v>31</v>
      </c>
    </row>
    <row r="4818">
      <c r="A4818" s="10">
        <v>2185.0</v>
      </c>
      <c r="B4818" s="11" t="s">
        <v>8</v>
      </c>
      <c r="C4818" s="11" t="s">
        <v>16</v>
      </c>
      <c r="D4818" s="11" t="s">
        <v>17</v>
      </c>
      <c r="E4818" s="12">
        <v>42711.0</v>
      </c>
      <c r="F4818" s="13">
        <v>0.7381944444444445</v>
      </c>
      <c r="G4818" s="12" t="s">
        <v>24</v>
      </c>
      <c r="H4818" s="16"/>
      <c r="I4818" s="17"/>
      <c r="J4818" s="15"/>
      <c r="K4818" s="15" t="s">
        <v>31</v>
      </c>
    </row>
    <row r="4819">
      <c r="A4819" s="10">
        <v>2188.0</v>
      </c>
      <c r="B4819" s="11" t="s">
        <v>8</v>
      </c>
      <c r="C4819" s="11" t="s">
        <v>16</v>
      </c>
      <c r="D4819" s="11" t="s">
        <v>17</v>
      </c>
      <c r="E4819" s="12">
        <v>42711.0</v>
      </c>
      <c r="F4819" s="13">
        <v>0.7402777777777778</v>
      </c>
      <c r="G4819" s="12" t="s">
        <v>24</v>
      </c>
      <c r="H4819" s="16"/>
      <c r="I4819" s="17"/>
      <c r="J4819" s="15"/>
      <c r="K4819" s="15" t="s">
        <v>31</v>
      </c>
    </row>
    <row r="4820">
      <c r="A4820" s="10">
        <v>2196.0</v>
      </c>
      <c r="B4820" s="11" t="s">
        <v>8</v>
      </c>
      <c r="C4820" s="11" t="s">
        <v>16</v>
      </c>
      <c r="D4820" s="11" t="s">
        <v>17</v>
      </c>
      <c r="E4820" s="12">
        <v>42711.0</v>
      </c>
      <c r="F4820" s="13">
        <v>0.7402777777777778</v>
      </c>
      <c r="G4820" s="12" t="s">
        <v>24</v>
      </c>
      <c r="H4820" s="16"/>
      <c r="I4820" s="17"/>
      <c r="J4820" s="15"/>
      <c r="K4820" s="15" t="s">
        <v>31</v>
      </c>
    </row>
    <row r="4821">
      <c r="A4821" s="10">
        <v>2190.0</v>
      </c>
      <c r="B4821" s="11" t="s">
        <v>8</v>
      </c>
      <c r="C4821" s="11" t="s">
        <v>16</v>
      </c>
      <c r="D4821" s="11" t="s">
        <v>17</v>
      </c>
      <c r="E4821" s="12">
        <v>42711.0</v>
      </c>
      <c r="F4821" s="13">
        <v>0.7402777777777778</v>
      </c>
      <c r="G4821" s="12" t="s">
        <v>24</v>
      </c>
      <c r="H4821" s="16"/>
      <c r="I4821" s="17"/>
      <c r="J4821" s="15"/>
      <c r="K4821" s="15" t="s">
        <v>31</v>
      </c>
    </row>
    <row r="4822">
      <c r="A4822" s="10">
        <v>2191.0</v>
      </c>
      <c r="B4822" s="11" t="s">
        <v>8</v>
      </c>
      <c r="C4822" s="11" t="s">
        <v>16</v>
      </c>
      <c r="D4822" s="11" t="s">
        <v>17</v>
      </c>
      <c r="E4822" s="12">
        <v>42711.0</v>
      </c>
      <c r="F4822" s="13">
        <v>0.7402777777777778</v>
      </c>
      <c r="G4822" s="12" t="s">
        <v>24</v>
      </c>
      <c r="H4822" s="16"/>
      <c r="I4822" s="17"/>
      <c r="J4822" s="15"/>
      <c r="K4822" s="15" t="s">
        <v>31</v>
      </c>
    </row>
    <row r="4823">
      <c r="A4823" s="10">
        <v>2193.0</v>
      </c>
      <c r="B4823" s="11" t="s">
        <v>8</v>
      </c>
      <c r="C4823" s="11" t="s">
        <v>16</v>
      </c>
      <c r="D4823" s="11" t="s">
        <v>17</v>
      </c>
      <c r="E4823" s="12">
        <v>42711.0</v>
      </c>
      <c r="F4823" s="13">
        <v>0.7409722222222223</v>
      </c>
      <c r="G4823" s="12" t="s">
        <v>24</v>
      </c>
      <c r="H4823" s="16"/>
      <c r="I4823" s="17"/>
      <c r="J4823" s="15"/>
      <c r="K4823" s="15" t="s">
        <v>31</v>
      </c>
    </row>
    <row r="4824">
      <c r="A4824" s="10">
        <v>2199.0</v>
      </c>
      <c r="B4824" s="11" t="s">
        <v>8</v>
      </c>
      <c r="C4824" s="11" t="s">
        <v>16</v>
      </c>
      <c r="D4824" s="11" t="s">
        <v>17</v>
      </c>
      <c r="E4824" s="12">
        <v>42711.0</v>
      </c>
      <c r="F4824" s="13">
        <v>0.7409722222222223</v>
      </c>
      <c r="G4824" s="12" t="s">
        <v>24</v>
      </c>
      <c r="H4824" s="16"/>
      <c r="I4824" s="17"/>
      <c r="J4824" s="15"/>
      <c r="K4824" s="15" t="s">
        <v>31</v>
      </c>
    </row>
    <row r="4825">
      <c r="A4825" s="10">
        <v>2194.0</v>
      </c>
      <c r="B4825" s="11" t="s">
        <v>8</v>
      </c>
      <c r="C4825" s="11" t="s">
        <v>16</v>
      </c>
      <c r="D4825" s="11" t="s">
        <v>17</v>
      </c>
      <c r="E4825" s="12">
        <v>42711.0</v>
      </c>
      <c r="F4825" s="13">
        <v>0.7416666666666667</v>
      </c>
      <c r="G4825" s="12" t="s">
        <v>24</v>
      </c>
      <c r="H4825" s="16"/>
      <c r="I4825" s="17"/>
      <c r="J4825" s="15"/>
      <c r="K4825" s="15" t="s">
        <v>31</v>
      </c>
    </row>
    <row r="4826">
      <c r="A4826" s="10">
        <v>2201.0</v>
      </c>
      <c r="B4826" s="11" t="s">
        <v>8</v>
      </c>
      <c r="C4826" s="11" t="s">
        <v>16</v>
      </c>
      <c r="D4826" s="11" t="s">
        <v>17</v>
      </c>
      <c r="E4826" s="12">
        <v>42711.0</v>
      </c>
      <c r="F4826" s="13">
        <v>0.7423611111111111</v>
      </c>
      <c r="G4826" s="12" t="s">
        <v>24</v>
      </c>
      <c r="H4826" s="16"/>
      <c r="I4826" s="17"/>
      <c r="J4826" s="15"/>
      <c r="K4826" s="15" t="s">
        <v>31</v>
      </c>
    </row>
    <row r="4827">
      <c r="A4827" s="10">
        <v>2204.0</v>
      </c>
      <c r="B4827" s="11" t="s">
        <v>8</v>
      </c>
      <c r="C4827" s="11" t="s">
        <v>16</v>
      </c>
      <c r="D4827" s="11" t="s">
        <v>17</v>
      </c>
      <c r="E4827" s="12">
        <v>42711.0</v>
      </c>
      <c r="F4827" s="13">
        <v>0.74375</v>
      </c>
      <c r="G4827" s="12" t="s">
        <v>24</v>
      </c>
      <c r="H4827" s="16"/>
      <c r="I4827" s="17"/>
      <c r="J4827" s="15"/>
      <c r="K4827" s="15" t="s">
        <v>31</v>
      </c>
    </row>
    <row r="4828">
      <c r="A4828" s="10">
        <v>2198.0</v>
      </c>
      <c r="B4828" s="11" t="s">
        <v>8</v>
      </c>
      <c r="C4828" s="11" t="s">
        <v>16</v>
      </c>
      <c r="D4828" s="11" t="s">
        <v>17</v>
      </c>
      <c r="E4828" s="12">
        <v>42711.0</v>
      </c>
      <c r="F4828" s="13">
        <v>0.74375</v>
      </c>
      <c r="G4828" s="12" t="s">
        <v>24</v>
      </c>
      <c r="H4828" s="16"/>
      <c r="I4828" s="17"/>
      <c r="J4828" s="15"/>
      <c r="K4828" s="15" t="s">
        <v>31</v>
      </c>
    </row>
    <row r="4829">
      <c r="A4829" s="10">
        <v>2202.0</v>
      </c>
      <c r="B4829" s="11" t="s">
        <v>8</v>
      </c>
      <c r="C4829" s="11" t="s">
        <v>16</v>
      </c>
      <c r="D4829" s="11" t="s">
        <v>17</v>
      </c>
      <c r="E4829" s="12">
        <v>42711.0</v>
      </c>
      <c r="F4829" s="13">
        <v>0.7444444444444445</v>
      </c>
      <c r="G4829" s="12" t="s">
        <v>24</v>
      </c>
      <c r="H4829" s="16"/>
      <c r="I4829" s="17"/>
      <c r="J4829" s="15"/>
      <c r="K4829" s="15" t="s">
        <v>31</v>
      </c>
    </row>
    <row r="4830">
      <c r="A4830" s="10">
        <v>2205.0</v>
      </c>
      <c r="B4830" s="11" t="s">
        <v>8</v>
      </c>
      <c r="C4830" s="11" t="s">
        <v>16</v>
      </c>
      <c r="D4830" s="11" t="s">
        <v>17</v>
      </c>
      <c r="E4830" s="12">
        <v>42711.0</v>
      </c>
      <c r="F4830" s="13">
        <v>0.7458333333333333</v>
      </c>
      <c r="G4830" s="12" t="s">
        <v>24</v>
      </c>
      <c r="H4830" s="16"/>
      <c r="I4830" s="17"/>
      <c r="J4830" s="15"/>
      <c r="K4830" s="15" t="s">
        <v>31</v>
      </c>
    </row>
    <row r="4831">
      <c r="A4831" s="10">
        <v>2212.0</v>
      </c>
      <c r="B4831" s="11" t="s">
        <v>8</v>
      </c>
      <c r="C4831" s="11" t="s">
        <v>16</v>
      </c>
      <c r="D4831" s="11" t="s">
        <v>17</v>
      </c>
      <c r="E4831" s="12">
        <v>42711.0</v>
      </c>
      <c r="F4831" s="13">
        <v>0.7472222222222222</v>
      </c>
      <c r="G4831" s="12" t="s">
        <v>24</v>
      </c>
      <c r="H4831" s="16"/>
      <c r="I4831" s="17"/>
      <c r="J4831" s="15"/>
      <c r="K4831" s="15" t="s">
        <v>31</v>
      </c>
    </row>
    <row r="4832">
      <c r="A4832" s="10">
        <v>2213.0</v>
      </c>
      <c r="B4832" s="11" t="s">
        <v>8</v>
      </c>
      <c r="C4832" s="11" t="s">
        <v>16</v>
      </c>
      <c r="D4832" s="11" t="s">
        <v>17</v>
      </c>
      <c r="E4832" s="12">
        <v>42711.0</v>
      </c>
      <c r="F4832" s="13">
        <v>0.7486111111111111</v>
      </c>
      <c r="G4832" s="12" t="s">
        <v>24</v>
      </c>
      <c r="H4832" s="16"/>
      <c r="I4832" s="17"/>
      <c r="J4832" s="15"/>
      <c r="K4832" s="15" t="s">
        <v>31</v>
      </c>
    </row>
    <row r="4833">
      <c r="A4833" s="10">
        <v>2215.0</v>
      </c>
      <c r="B4833" s="11" t="s">
        <v>8</v>
      </c>
      <c r="C4833" s="11" t="s">
        <v>16</v>
      </c>
      <c r="D4833" s="11" t="s">
        <v>17</v>
      </c>
      <c r="E4833" s="12">
        <v>42711.0</v>
      </c>
      <c r="F4833" s="13">
        <v>0.7493055555555556</v>
      </c>
      <c r="G4833" s="12" t="s">
        <v>24</v>
      </c>
      <c r="H4833" s="16"/>
      <c r="I4833" s="17"/>
      <c r="J4833" s="15"/>
      <c r="K4833" s="15" t="s">
        <v>31</v>
      </c>
    </row>
    <row r="4834">
      <c r="A4834" s="10">
        <v>2219.0</v>
      </c>
      <c r="B4834" s="11" t="s">
        <v>8</v>
      </c>
      <c r="C4834" s="11" t="s">
        <v>16</v>
      </c>
      <c r="D4834" s="11" t="s">
        <v>17</v>
      </c>
      <c r="E4834" s="12">
        <v>42711.0</v>
      </c>
      <c r="F4834" s="13">
        <v>0.75</v>
      </c>
      <c r="G4834" s="12" t="s">
        <v>24</v>
      </c>
      <c r="H4834" s="16"/>
      <c r="I4834" s="17"/>
      <c r="J4834" s="15"/>
      <c r="K4834" s="15" t="s">
        <v>31</v>
      </c>
    </row>
    <row r="4835">
      <c r="A4835" s="10">
        <v>2214.0</v>
      </c>
      <c r="B4835" s="11" t="s">
        <v>8</v>
      </c>
      <c r="C4835" s="11" t="s">
        <v>16</v>
      </c>
      <c r="D4835" s="11" t="s">
        <v>17</v>
      </c>
      <c r="E4835" s="12">
        <v>42711.0</v>
      </c>
      <c r="F4835" s="13">
        <v>0.7506944444444444</v>
      </c>
      <c r="G4835" s="12" t="s">
        <v>24</v>
      </c>
      <c r="H4835" s="16"/>
      <c r="I4835" s="17"/>
      <c r="J4835" s="15"/>
      <c r="K4835" s="15" t="s">
        <v>31</v>
      </c>
    </row>
    <row r="4836">
      <c r="A4836" s="10">
        <v>2216.0</v>
      </c>
      <c r="B4836" s="11" t="s">
        <v>8</v>
      </c>
      <c r="C4836" s="11" t="s">
        <v>16</v>
      </c>
      <c r="D4836" s="11" t="s">
        <v>17</v>
      </c>
      <c r="E4836" s="12">
        <v>42711.0</v>
      </c>
      <c r="F4836" s="13">
        <v>0.7513888888888889</v>
      </c>
      <c r="G4836" s="12" t="s">
        <v>24</v>
      </c>
      <c r="H4836" s="16"/>
      <c r="I4836" s="17"/>
      <c r="J4836" s="15"/>
      <c r="K4836" s="15" t="s">
        <v>31</v>
      </c>
    </row>
    <row r="4837">
      <c r="A4837" s="10">
        <v>2217.0</v>
      </c>
      <c r="B4837" s="11" t="s">
        <v>10</v>
      </c>
      <c r="C4837" s="11" t="s">
        <v>16</v>
      </c>
      <c r="D4837" s="11" t="s">
        <v>17</v>
      </c>
      <c r="E4837" s="12">
        <v>42711.0</v>
      </c>
      <c r="F4837" s="13">
        <v>0.7513888888888889</v>
      </c>
      <c r="G4837" s="12" t="s">
        <v>24</v>
      </c>
      <c r="H4837" s="16"/>
      <c r="I4837" s="17"/>
      <c r="J4837" s="15"/>
      <c r="K4837" s="15" t="s">
        <v>31</v>
      </c>
    </row>
    <row r="4838">
      <c r="A4838" s="10">
        <v>2210.0</v>
      </c>
      <c r="B4838" s="11" t="s">
        <v>8</v>
      </c>
      <c r="C4838" s="11" t="s">
        <v>16</v>
      </c>
      <c r="D4838" s="11" t="s">
        <v>17</v>
      </c>
      <c r="E4838" s="12">
        <v>42711.0</v>
      </c>
      <c r="F4838" s="13">
        <v>0.7520833333333333</v>
      </c>
      <c r="G4838" s="12" t="s">
        <v>24</v>
      </c>
      <c r="H4838" s="16"/>
      <c r="I4838" s="17"/>
      <c r="J4838" s="15"/>
      <c r="K4838" s="15" t="s">
        <v>31</v>
      </c>
    </row>
    <row r="4839">
      <c r="A4839" s="10">
        <v>2218.0</v>
      </c>
      <c r="B4839" s="11" t="s">
        <v>8</v>
      </c>
      <c r="C4839" s="11" t="s">
        <v>16</v>
      </c>
      <c r="D4839" s="11" t="s">
        <v>17</v>
      </c>
      <c r="E4839" s="12">
        <v>42711.0</v>
      </c>
      <c r="F4839" s="13">
        <v>0.7527777777777778</v>
      </c>
      <c r="G4839" s="12" t="s">
        <v>24</v>
      </c>
      <c r="H4839" s="16"/>
      <c r="I4839" s="17"/>
      <c r="J4839" s="15"/>
      <c r="K4839" s="15" t="s">
        <v>31</v>
      </c>
    </row>
    <row r="4840">
      <c r="A4840" s="10">
        <v>2228.0</v>
      </c>
      <c r="B4840" s="11" t="s">
        <v>8</v>
      </c>
      <c r="C4840" s="11" t="s">
        <v>16</v>
      </c>
      <c r="D4840" s="11" t="s">
        <v>17</v>
      </c>
      <c r="E4840" s="12">
        <v>42711.0</v>
      </c>
      <c r="F4840" s="13">
        <v>0.7541666666666667</v>
      </c>
      <c r="G4840" s="12" t="s">
        <v>24</v>
      </c>
      <c r="H4840" s="16"/>
      <c r="I4840" s="17"/>
      <c r="J4840" s="15"/>
      <c r="K4840" s="15" t="s">
        <v>31</v>
      </c>
    </row>
    <row r="4841">
      <c r="A4841" s="10">
        <v>2229.0</v>
      </c>
      <c r="B4841" s="11" t="s">
        <v>8</v>
      </c>
      <c r="C4841" s="11" t="s">
        <v>16</v>
      </c>
      <c r="D4841" s="11" t="s">
        <v>17</v>
      </c>
      <c r="E4841" s="12">
        <v>42711.0</v>
      </c>
      <c r="F4841" s="13">
        <v>0.7555555555555555</v>
      </c>
      <c r="G4841" s="12" t="s">
        <v>24</v>
      </c>
      <c r="H4841" s="16"/>
      <c r="I4841" s="17"/>
      <c r="J4841" s="15"/>
      <c r="K4841" s="15" t="s">
        <v>31</v>
      </c>
    </row>
    <row r="4842">
      <c r="A4842" s="10">
        <v>2226.0</v>
      </c>
      <c r="B4842" s="11" t="s">
        <v>8</v>
      </c>
      <c r="C4842" s="11" t="s">
        <v>16</v>
      </c>
      <c r="D4842" s="11" t="s">
        <v>17</v>
      </c>
      <c r="E4842" s="12">
        <v>42711.0</v>
      </c>
      <c r="F4842" s="13">
        <v>0.7555555555555555</v>
      </c>
      <c r="G4842" s="12" t="s">
        <v>24</v>
      </c>
      <c r="H4842" s="16"/>
      <c r="I4842" s="17"/>
      <c r="J4842" s="15"/>
      <c r="K4842" s="15" t="s">
        <v>31</v>
      </c>
    </row>
    <row r="4843">
      <c r="A4843" s="10">
        <v>2224.0</v>
      </c>
      <c r="B4843" s="11" t="s">
        <v>8</v>
      </c>
      <c r="C4843" s="11" t="s">
        <v>16</v>
      </c>
      <c r="D4843" s="11" t="s">
        <v>17</v>
      </c>
      <c r="E4843" s="12">
        <v>42711.0</v>
      </c>
      <c r="F4843" s="13">
        <v>0.7555555555555555</v>
      </c>
      <c r="G4843" s="12" t="s">
        <v>24</v>
      </c>
      <c r="H4843" s="16"/>
      <c r="I4843" s="17"/>
      <c r="J4843" s="15"/>
      <c r="K4843" s="15" t="s">
        <v>31</v>
      </c>
    </row>
    <row r="4844">
      <c r="A4844" s="10">
        <v>2221.0</v>
      </c>
      <c r="B4844" s="11" t="s">
        <v>8</v>
      </c>
      <c r="C4844" s="11" t="s">
        <v>16</v>
      </c>
      <c r="D4844" s="11" t="s">
        <v>17</v>
      </c>
      <c r="E4844" s="12">
        <v>42711.0</v>
      </c>
      <c r="F4844" s="13">
        <v>0.75625</v>
      </c>
      <c r="G4844" s="12" t="s">
        <v>24</v>
      </c>
      <c r="H4844" s="16"/>
      <c r="I4844" s="17"/>
      <c r="J4844" s="15"/>
      <c r="K4844" s="15" t="s">
        <v>31</v>
      </c>
    </row>
    <row r="4845">
      <c r="A4845" s="10">
        <v>2230.0</v>
      </c>
      <c r="B4845" s="11" t="s">
        <v>8</v>
      </c>
      <c r="C4845" s="11" t="s">
        <v>16</v>
      </c>
      <c r="D4845" s="11" t="s">
        <v>17</v>
      </c>
      <c r="E4845" s="12">
        <v>42711.0</v>
      </c>
      <c r="F4845" s="13">
        <v>0.7569444444444444</v>
      </c>
      <c r="G4845" s="12" t="s">
        <v>24</v>
      </c>
      <c r="H4845" s="16"/>
      <c r="I4845" s="17"/>
      <c r="J4845" s="15"/>
      <c r="K4845" s="15" t="s">
        <v>31</v>
      </c>
    </row>
    <row r="4846">
      <c r="A4846" s="10">
        <v>2225.0</v>
      </c>
      <c r="B4846" s="11" t="s">
        <v>8</v>
      </c>
      <c r="C4846" s="11" t="s">
        <v>16</v>
      </c>
      <c r="D4846" s="11" t="s">
        <v>17</v>
      </c>
      <c r="E4846" s="12">
        <v>42711.0</v>
      </c>
      <c r="F4846" s="13">
        <v>0.7576388888888889</v>
      </c>
      <c r="G4846" s="12" t="s">
        <v>24</v>
      </c>
      <c r="H4846" s="16"/>
      <c r="I4846" s="17"/>
      <c r="J4846" s="15"/>
      <c r="K4846" s="15" t="s">
        <v>31</v>
      </c>
    </row>
    <row r="4847">
      <c r="A4847" s="10">
        <v>2231.0</v>
      </c>
      <c r="B4847" s="11" t="s">
        <v>8</v>
      </c>
      <c r="C4847" s="11" t="s">
        <v>16</v>
      </c>
      <c r="D4847" s="11" t="s">
        <v>17</v>
      </c>
      <c r="E4847" s="12">
        <v>42711.0</v>
      </c>
      <c r="F4847" s="13">
        <v>0.7576388888888889</v>
      </c>
      <c r="G4847" s="12" t="s">
        <v>24</v>
      </c>
      <c r="H4847" s="16"/>
      <c r="I4847" s="17"/>
      <c r="J4847" s="15"/>
      <c r="K4847" s="15" t="s">
        <v>31</v>
      </c>
    </row>
    <row r="4848">
      <c r="A4848" s="10">
        <v>2220.0</v>
      </c>
      <c r="B4848" s="11" t="s">
        <v>8</v>
      </c>
      <c r="C4848" s="11" t="s">
        <v>16</v>
      </c>
      <c r="D4848" s="11" t="s">
        <v>17</v>
      </c>
      <c r="E4848" s="12">
        <v>42711.0</v>
      </c>
      <c r="F4848" s="13">
        <v>0.7583333333333333</v>
      </c>
      <c r="G4848" s="12" t="s">
        <v>24</v>
      </c>
      <c r="H4848" s="16"/>
      <c r="I4848" s="17"/>
      <c r="J4848" s="15"/>
      <c r="K4848" s="15" t="s">
        <v>31</v>
      </c>
    </row>
    <row r="4849">
      <c r="A4849" s="10">
        <v>2232.0</v>
      </c>
      <c r="B4849" s="11" t="s">
        <v>8</v>
      </c>
      <c r="C4849" s="11" t="s">
        <v>16</v>
      </c>
      <c r="D4849" s="11" t="s">
        <v>17</v>
      </c>
      <c r="E4849" s="12">
        <v>42711.0</v>
      </c>
      <c r="F4849" s="13">
        <v>0.7590277777777777</v>
      </c>
      <c r="G4849" s="12" t="s">
        <v>24</v>
      </c>
      <c r="H4849" s="16"/>
      <c r="I4849" s="17"/>
      <c r="J4849" s="15"/>
      <c r="K4849" s="15" t="s">
        <v>31</v>
      </c>
    </row>
    <row r="4850">
      <c r="A4850" s="10">
        <v>2239.0</v>
      </c>
      <c r="B4850" s="11" t="s">
        <v>8</v>
      </c>
      <c r="C4850" s="11" t="s">
        <v>16</v>
      </c>
      <c r="D4850" s="11" t="s">
        <v>17</v>
      </c>
      <c r="E4850" s="12">
        <v>42711.0</v>
      </c>
      <c r="F4850" s="13">
        <v>0.7597222222222222</v>
      </c>
      <c r="G4850" s="12" t="s">
        <v>24</v>
      </c>
      <c r="H4850" s="16"/>
      <c r="I4850" s="17"/>
      <c r="J4850" s="15"/>
      <c r="K4850" s="15" t="s">
        <v>31</v>
      </c>
    </row>
    <row r="4851">
      <c r="A4851" s="10">
        <v>2233.0</v>
      </c>
      <c r="B4851" s="11" t="s">
        <v>8</v>
      </c>
      <c r="C4851" s="11" t="s">
        <v>16</v>
      </c>
      <c r="D4851" s="11" t="s">
        <v>17</v>
      </c>
      <c r="E4851" s="12">
        <v>42711.0</v>
      </c>
      <c r="F4851" s="13">
        <v>0.7611111111111111</v>
      </c>
      <c r="G4851" s="12" t="s">
        <v>24</v>
      </c>
      <c r="H4851" s="16"/>
      <c r="I4851" s="17"/>
      <c r="J4851" s="15"/>
      <c r="K4851" s="15" t="s">
        <v>31</v>
      </c>
    </row>
    <row r="4852">
      <c r="A4852" s="10">
        <v>2243.0</v>
      </c>
      <c r="B4852" s="11" t="s">
        <v>8</v>
      </c>
      <c r="C4852" s="11" t="s">
        <v>16</v>
      </c>
      <c r="D4852" s="11" t="s">
        <v>17</v>
      </c>
      <c r="E4852" s="12">
        <v>42711.0</v>
      </c>
      <c r="F4852" s="13">
        <v>0.7611111111111111</v>
      </c>
      <c r="G4852" s="12" t="s">
        <v>24</v>
      </c>
      <c r="H4852" s="16"/>
      <c r="I4852" s="17"/>
      <c r="J4852" s="15"/>
      <c r="K4852" s="15" t="s">
        <v>31</v>
      </c>
    </row>
    <row r="4853">
      <c r="A4853" s="10">
        <v>2241.0</v>
      </c>
      <c r="B4853" s="11" t="s">
        <v>8</v>
      </c>
      <c r="C4853" s="11" t="s">
        <v>16</v>
      </c>
      <c r="D4853" s="11" t="s">
        <v>17</v>
      </c>
      <c r="E4853" s="12">
        <v>42711.0</v>
      </c>
      <c r="F4853" s="13">
        <v>0.7618055555555555</v>
      </c>
      <c r="G4853" s="12" t="s">
        <v>24</v>
      </c>
      <c r="H4853" s="16"/>
      <c r="I4853" s="17"/>
      <c r="J4853" s="15"/>
      <c r="K4853" s="15" t="s">
        <v>31</v>
      </c>
    </row>
    <row r="4854">
      <c r="A4854" s="10">
        <v>2238.0</v>
      </c>
      <c r="B4854" s="11" t="s">
        <v>8</v>
      </c>
      <c r="C4854" s="11" t="s">
        <v>16</v>
      </c>
      <c r="D4854" s="11" t="s">
        <v>17</v>
      </c>
      <c r="E4854" s="12">
        <v>42711.0</v>
      </c>
      <c r="F4854" s="13">
        <v>0.7638888888888888</v>
      </c>
      <c r="G4854" s="12" t="s">
        <v>24</v>
      </c>
      <c r="H4854" s="16"/>
      <c r="I4854" s="17"/>
      <c r="J4854" s="15"/>
      <c r="K4854" s="15" t="s">
        <v>31</v>
      </c>
    </row>
    <row r="4855">
      <c r="A4855" s="10">
        <v>2242.0</v>
      </c>
      <c r="B4855" s="11" t="s">
        <v>8</v>
      </c>
      <c r="C4855" s="11" t="s">
        <v>16</v>
      </c>
      <c r="D4855" s="11" t="s">
        <v>17</v>
      </c>
      <c r="E4855" s="12">
        <v>42711.0</v>
      </c>
      <c r="F4855" s="13">
        <v>0.7638888888888888</v>
      </c>
      <c r="G4855" s="12" t="s">
        <v>24</v>
      </c>
      <c r="H4855" s="16"/>
      <c r="I4855" s="17"/>
      <c r="J4855" s="15"/>
      <c r="K4855" s="15" t="s">
        <v>31</v>
      </c>
    </row>
    <row r="4856">
      <c r="A4856" s="10">
        <v>2255.0</v>
      </c>
      <c r="B4856" s="11" t="s">
        <v>8</v>
      </c>
      <c r="C4856" s="11" t="s">
        <v>16</v>
      </c>
      <c r="D4856" s="11" t="s">
        <v>17</v>
      </c>
      <c r="E4856" s="12">
        <v>42711.0</v>
      </c>
      <c r="F4856" s="13">
        <v>0.7645833333333333</v>
      </c>
      <c r="G4856" s="12" t="s">
        <v>24</v>
      </c>
      <c r="H4856" s="16"/>
      <c r="I4856" s="17"/>
      <c r="J4856" s="15"/>
      <c r="K4856" s="15" t="s">
        <v>31</v>
      </c>
    </row>
    <row r="4857">
      <c r="A4857" s="10">
        <v>2244.0</v>
      </c>
      <c r="B4857" s="11" t="s">
        <v>8</v>
      </c>
      <c r="C4857" s="11" t="s">
        <v>16</v>
      </c>
      <c r="D4857" s="11" t="s">
        <v>17</v>
      </c>
      <c r="E4857" s="12">
        <v>42711.0</v>
      </c>
      <c r="F4857" s="13">
        <v>0.7652777777777777</v>
      </c>
      <c r="G4857" s="12" t="s">
        <v>24</v>
      </c>
      <c r="H4857" s="16"/>
      <c r="I4857" s="17"/>
      <c r="J4857" s="15"/>
      <c r="K4857" s="15" t="s">
        <v>31</v>
      </c>
    </row>
    <row r="4858">
      <c r="A4858" s="10">
        <v>2247.0</v>
      </c>
      <c r="B4858" s="11" t="s">
        <v>8</v>
      </c>
      <c r="C4858" s="11" t="s">
        <v>16</v>
      </c>
      <c r="D4858" s="11" t="s">
        <v>17</v>
      </c>
      <c r="E4858" s="12">
        <v>42711.0</v>
      </c>
      <c r="F4858" s="13">
        <v>0.7666666666666667</v>
      </c>
      <c r="G4858" s="12" t="s">
        <v>24</v>
      </c>
      <c r="H4858" s="16"/>
      <c r="I4858" s="17"/>
      <c r="J4858" s="15"/>
      <c r="K4858" s="15" t="s">
        <v>31</v>
      </c>
    </row>
    <row r="4859">
      <c r="A4859" s="10">
        <v>2245.0</v>
      </c>
      <c r="B4859" s="11" t="s">
        <v>8</v>
      </c>
      <c r="C4859" s="11" t="s">
        <v>16</v>
      </c>
      <c r="D4859" s="11" t="s">
        <v>17</v>
      </c>
      <c r="E4859" s="12">
        <v>42711.0</v>
      </c>
      <c r="F4859" s="13">
        <v>0.7666666666666667</v>
      </c>
      <c r="G4859" s="12" t="s">
        <v>24</v>
      </c>
      <c r="H4859" s="16"/>
      <c r="I4859" s="17"/>
      <c r="J4859" s="15"/>
      <c r="K4859" s="15" t="s">
        <v>31</v>
      </c>
    </row>
    <row r="4860">
      <c r="A4860" s="10">
        <v>2258.0</v>
      </c>
      <c r="B4860" s="11" t="s">
        <v>8</v>
      </c>
      <c r="C4860" s="11" t="s">
        <v>16</v>
      </c>
      <c r="D4860" s="11" t="s">
        <v>17</v>
      </c>
      <c r="E4860" s="12">
        <v>42711.0</v>
      </c>
      <c r="F4860" s="13">
        <v>0.7673611111111112</v>
      </c>
      <c r="G4860" s="12" t="s">
        <v>24</v>
      </c>
      <c r="H4860" s="16"/>
      <c r="I4860" s="17"/>
      <c r="J4860" s="15"/>
      <c r="K4860" s="15" t="s">
        <v>31</v>
      </c>
    </row>
    <row r="4861">
      <c r="A4861" s="10">
        <v>2260.0</v>
      </c>
      <c r="B4861" s="11" t="s">
        <v>8</v>
      </c>
      <c r="C4861" s="11" t="s">
        <v>16</v>
      </c>
      <c r="D4861" s="11" t="s">
        <v>17</v>
      </c>
      <c r="E4861" s="12">
        <v>42711.0</v>
      </c>
      <c r="F4861" s="13">
        <v>0.7673611111111112</v>
      </c>
      <c r="G4861" s="12" t="s">
        <v>24</v>
      </c>
      <c r="H4861" s="16"/>
      <c r="I4861" s="17"/>
      <c r="J4861" s="15"/>
      <c r="K4861" s="15" t="s">
        <v>31</v>
      </c>
    </row>
    <row r="4862">
      <c r="A4862" s="10">
        <v>2254.0</v>
      </c>
      <c r="B4862" s="11" t="s">
        <v>8</v>
      </c>
      <c r="C4862" s="11" t="s">
        <v>16</v>
      </c>
      <c r="D4862" s="11" t="s">
        <v>17</v>
      </c>
      <c r="E4862" s="12">
        <v>42711.0</v>
      </c>
      <c r="F4862" s="13">
        <v>0.7673611111111112</v>
      </c>
      <c r="G4862" s="12" t="s">
        <v>24</v>
      </c>
      <c r="H4862" s="16"/>
      <c r="I4862" s="17"/>
      <c r="J4862" s="15"/>
      <c r="K4862" s="15" t="s">
        <v>31</v>
      </c>
    </row>
    <row r="4863">
      <c r="A4863" s="10">
        <v>2250.0</v>
      </c>
      <c r="B4863" s="11" t="s">
        <v>8</v>
      </c>
      <c r="C4863" s="11" t="s">
        <v>16</v>
      </c>
      <c r="D4863" s="11" t="s">
        <v>17</v>
      </c>
      <c r="E4863" s="12">
        <v>42711.0</v>
      </c>
      <c r="F4863" s="13">
        <v>0.7680555555555556</v>
      </c>
      <c r="G4863" s="12" t="s">
        <v>24</v>
      </c>
      <c r="H4863" s="16"/>
      <c r="I4863" s="17"/>
      <c r="J4863" s="15"/>
      <c r="K4863" s="15" t="s">
        <v>31</v>
      </c>
    </row>
    <row r="4864">
      <c r="A4864" s="10">
        <v>2263.0</v>
      </c>
      <c r="B4864" s="11" t="s">
        <v>8</v>
      </c>
      <c r="C4864" s="11" t="s">
        <v>16</v>
      </c>
      <c r="D4864" s="11" t="s">
        <v>17</v>
      </c>
      <c r="E4864" s="12">
        <v>42711.0</v>
      </c>
      <c r="F4864" s="13">
        <v>0.76875</v>
      </c>
      <c r="G4864" s="12" t="s">
        <v>24</v>
      </c>
      <c r="H4864" s="16"/>
      <c r="I4864" s="17"/>
      <c r="J4864" s="15"/>
      <c r="K4864" s="15" t="s">
        <v>31</v>
      </c>
    </row>
    <row r="4865">
      <c r="A4865" s="10">
        <v>2261.0</v>
      </c>
      <c r="B4865" s="11" t="s">
        <v>8</v>
      </c>
      <c r="C4865" s="11" t="s">
        <v>16</v>
      </c>
      <c r="D4865" s="11" t="s">
        <v>17</v>
      </c>
      <c r="E4865" s="12">
        <v>42711.0</v>
      </c>
      <c r="F4865" s="13">
        <v>0.7694444444444445</v>
      </c>
      <c r="G4865" s="12" t="s">
        <v>24</v>
      </c>
      <c r="H4865" s="16"/>
      <c r="I4865" s="17"/>
      <c r="J4865" s="15"/>
      <c r="K4865" s="15" t="s">
        <v>31</v>
      </c>
    </row>
    <row r="4866">
      <c r="A4866" s="10">
        <v>2246.0</v>
      </c>
      <c r="B4866" s="11" t="s">
        <v>8</v>
      </c>
      <c r="C4866" s="11" t="s">
        <v>16</v>
      </c>
      <c r="D4866" s="11" t="s">
        <v>17</v>
      </c>
      <c r="E4866" s="12">
        <v>42711.0</v>
      </c>
      <c r="F4866" s="13">
        <v>0.7708333333333334</v>
      </c>
      <c r="G4866" s="12" t="s">
        <v>24</v>
      </c>
      <c r="H4866" s="16"/>
      <c r="I4866" s="17"/>
      <c r="J4866" s="15"/>
      <c r="K4866" s="15" t="s">
        <v>31</v>
      </c>
    </row>
    <row r="4867">
      <c r="A4867" s="10">
        <v>2257.0</v>
      </c>
      <c r="B4867" s="11" t="s">
        <v>8</v>
      </c>
      <c r="C4867" s="11" t="s">
        <v>16</v>
      </c>
      <c r="D4867" s="11" t="s">
        <v>17</v>
      </c>
      <c r="E4867" s="12">
        <v>42711.0</v>
      </c>
      <c r="F4867" s="13">
        <v>0.7708333333333334</v>
      </c>
      <c r="G4867" s="12" t="s">
        <v>24</v>
      </c>
      <c r="H4867" s="16"/>
      <c r="I4867" s="17"/>
      <c r="J4867" s="15"/>
      <c r="K4867" s="15" t="s">
        <v>31</v>
      </c>
    </row>
    <row r="4868">
      <c r="A4868" s="10">
        <v>2271.0</v>
      </c>
      <c r="B4868" s="11" t="s">
        <v>10</v>
      </c>
      <c r="C4868" s="11" t="s">
        <v>16</v>
      </c>
      <c r="D4868" s="11" t="s">
        <v>17</v>
      </c>
      <c r="E4868" s="12">
        <v>42711.0</v>
      </c>
      <c r="F4868" s="13">
        <v>0.7722222222222223</v>
      </c>
      <c r="G4868" s="12" t="s">
        <v>24</v>
      </c>
      <c r="H4868" s="16"/>
      <c r="I4868" s="17"/>
      <c r="J4868" s="15"/>
      <c r="K4868" s="15" t="s">
        <v>31</v>
      </c>
    </row>
    <row r="4869">
      <c r="A4869" s="10">
        <v>2265.0</v>
      </c>
      <c r="B4869" s="11" t="s">
        <v>8</v>
      </c>
      <c r="C4869" s="11" t="s">
        <v>16</v>
      </c>
      <c r="D4869" s="11" t="s">
        <v>17</v>
      </c>
      <c r="E4869" s="12">
        <v>42711.0</v>
      </c>
      <c r="F4869" s="13">
        <v>0.7722222222222223</v>
      </c>
      <c r="G4869" s="12" t="s">
        <v>24</v>
      </c>
      <c r="H4869" s="16"/>
      <c r="I4869" s="17"/>
      <c r="J4869" s="15"/>
      <c r="K4869" s="15" t="s">
        <v>31</v>
      </c>
    </row>
    <row r="4870">
      <c r="A4870" s="10">
        <v>2264.0</v>
      </c>
      <c r="B4870" s="11" t="s">
        <v>8</v>
      </c>
      <c r="C4870" s="11" t="s">
        <v>16</v>
      </c>
      <c r="D4870" s="11" t="s">
        <v>17</v>
      </c>
      <c r="E4870" s="12">
        <v>42711.0</v>
      </c>
      <c r="F4870" s="13">
        <v>0.7722222222222223</v>
      </c>
      <c r="G4870" s="12" t="s">
        <v>24</v>
      </c>
      <c r="H4870" s="16"/>
      <c r="I4870" s="17"/>
      <c r="J4870" s="15"/>
      <c r="K4870" s="15" t="s">
        <v>31</v>
      </c>
    </row>
    <row r="4871">
      <c r="A4871" s="10">
        <v>2251.0</v>
      </c>
      <c r="B4871" s="11" t="s">
        <v>8</v>
      </c>
      <c r="C4871" s="11" t="s">
        <v>16</v>
      </c>
      <c r="D4871" s="11" t="s">
        <v>17</v>
      </c>
      <c r="E4871" s="12">
        <v>42711.0</v>
      </c>
      <c r="F4871" s="13">
        <v>0.7722222222222223</v>
      </c>
      <c r="G4871" s="12" t="s">
        <v>24</v>
      </c>
      <c r="H4871" s="16"/>
      <c r="I4871" s="17"/>
      <c r="J4871" s="15"/>
      <c r="K4871" s="15" t="s">
        <v>31</v>
      </c>
    </row>
    <row r="4872">
      <c r="A4872" s="10">
        <v>2269.0</v>
      </c>
      <c r="B4872" s="11" t="s">
        <v>8</v>
      </c>
      <c r="C4872" s="11" t="s">
        <v>16</v>
      </c>
      <c r="D4872" s="11" t="s">
        <v>17</v>
      </c>
      <c r="E4872" s="12">
        <v>42711.0</v>
      </c>
      <c r="F4872" s="13">
        <v>0.7729166666666667</v>
      </c>
      <c r="G4872" s="12" t="s">
        <v>24</v>
      </c>
      <c r="H4872" s="16"/>
      <c r="I4872" s="17"/>
      <c r="J4872" s="15"/>
      <c r="K4872" s="15" t="s">
        <v>31</v>
      </c>
    </row>
    <row r="4873">
      <c r="A4873" s="10">
        <v>2278.0</v>
      </c>
      <c r="B4873" s="11" t="s">
        <v>8</v>
      </c>
      <c r="C4873" s="11" t="s">
        <v>16</v>
      </c>
      <c r="D4873" s="11" t="s">
        <v>17</v>
      </c>
      <c r="E4873" s="12">
        <v>42711.0</v>
      </c>
      <c r="F4873" s="13">
        <v>0.775</v>
      </c>
      <c r="G4873" s="12" t="s">
        <v>24</v>
      </c>
      <c r="H4873" s="16"/>
      <c r="I4873" s="17"/>
      <c r="J4873" s="15"/>
      <c r="K4873" s="15" t="s">
        <v>31</v>
      </c>
    </row>
    <row r="4874">
      <c r="A4874" s="10">
        <v>2273.0</v>
      </c>
      <c r="B4874" s="11" t="s">
        <v>8</v>
      </c>
      <c r="C4874" s="11" t="s">
        <v>16</v>
      </c>
      <c r="D4874" s="11" t="s">
        <v>17</v>
      </c>
      <c r="E4874" s="12">
        <v>42711.0</v>
      </c>
      <c r="F4874" s="13">
        <v>0.775</v>
      </c>
      <c r="G4874" s="12" t="s">
        <v>24</v>
      </c>
      <c r="H4874" s="16"/>
      <c r="I4874" s="17"/>
      <c r="J4874" s="15"/>
      <c r="K4874" s="15" t="s">
        <v>31</v>
      </c>
    </row>
    <row r="4875">
      <c r="A4875" s="10">
        <v>2281.0</v>
      </c>
      <c r="B4875" s="11" t="s">
        <v>8</v>
      </c>
      <c r="C4875" s="11" t="s">
        <v>16</v>
      </c>
      <c r="D4875" s="11" t="s">
        <v>17</v>
      </c>
      <c r="E4875" s="12">
        <v>42711.0</v>
      </c>
      <c r="F4875" s="13">
        <v>0.775</v>
      </c>
      <c r="G4875" s="12" t="s">
        <v>24</v>
      </c>
      <c r="H4875" s="16"/>
      <c r="I4875" s="17"/>
      <c r="J4875" s="15"/>
      <c r="K4875" s="15" t="s">
        <v>31</v>
      </c>
    </row>
    <row r="4876">
      <c r="A4876" s="10">
        <v>2272.0</v>
      </c>
      <c r="B4876" s="11" t="s">
        <v>8</v>
      </c>
      <c r="C4876" s="11" t="s">
        <v>16</v>
      </c>
      <c r="D4876" s="11" t="s">
        <v>17</v>
      </c>
      <c r="E4876" s="12">
        <v>42711.0</v>
      </c>
      <c r="F4876" s="13">
        <v>0.7770833333333333</v>
      </c>
      <c r="G4876" s="12" t="s">
        <v>24</v>
      </c>
      <c r="H4876" s="16"/>
      <c r="I4876" s="17"/>
      <c r="J4876" s="15"/>
      <c r="K4876" s="15" t="s">
        <v>31</v>
      </c>
    </row>
    <row r="4877">
      <c r="A4877" s="10">
        <v>2280.0</v>
      </c>
      <c r="B4877" s="11" t="s">
        <v>8</v>
      </c>
      <c r="C4877" s="11" t="s">
        <v>16</v>
      </c>
      <c r="D4877" s="11" t="s">
        <v>17</v>
      </c>
      <c r="E4877" s="12">
        <v>42711.0</v>
      </c>
      <c r="F4877" s="13">
        <v>0.7777777777777778</v>
      </c>
      <c r="G4877" s="12" t="s">
        <v>24</v>
      </c>
      <c r="H4877" s="16"/>
      <c r="I4877" s="17"/>
      <c r="J4877" s="15"/>
      <c r="K4877" s="15" t="s">
        <v>31</v>
      </c>
    </row>
    <row r="4878">
      <c r="A4878" s="10">
        <v>2287.0</v>
      </c>
      <c r="B4878" s="11" t="s">
        <v>8</v>
      </c>
      <c r="C4878" s="11" t="s">
        <v>16</v>
      </c>
      <c r="D4878" s="11" t="s">
        <v>17</v>
      </c>
      <c r="E4878" s="12">
        <v>42711.0</v>
      </c>
      <c r="F4878" s="13">
        <v>0.7777777777777778</v>
      </c>
      <c r="G4878" s="12" t="s">
        <v>24</v>
      </c>
      <c r="H4878" s="16"/>
      <c r="I4878" s="17"/>
      <c r="J4878" s="15"/>
      <c r="K4878" s="15" t="s">
        <v>31</v>
      </c>
    </row>
    <row r="4879">
      <c r="A4879" s="10">
        <v>2284.0</v>
      </c>
      <c r="B4879" s="11" t="s">
        <v>8</v>
      </c>
      <c r="C4879" s="11" t="s">
        <v>16</v>
      </c>
      <c r="D4879" s="11" t="s">
        <v>17</v>
      </c>
      <c r="E4879" s="12">
        <v>42711.0</v>
      </c>
      <c r="F4879" s="13">
        <v>0.7784722222222222</v>
      </c>
      <c r="G4879" s="12" t="s">
        <v>24</v>
      </c>
      <c r="H4879" s="16"/>
      <c r="I4879" s="17"/>
      <c r="J4879" s="15"/>
      <c r="K4879" s="15" t="s">
        <v>31</v>
      </c>
    </row>
    <row r="4880">
      <c r="A4880" s="10">
        <v>2286.0</v>
      </c>
      <c r="B4880" s="11" t="s">
        <v>8</v>
      </c>
      <c r="C4880" s="11" t="s">
        <v>16</v>
      </c>
      <c r="D4880" s="11" t="s">
        <v>17</v>
      </c>
      <c r="E4880" s="12">
        <v>42711.0</v>
      </c>
      <c r="F4880" s="13">
        <v>0.7784722222222222</v>
      </c>
      <c r="G4880" s="12" t="s">
        <v>24</v>
      </c>
      <c r="H4880" s="16"/>
      <c r="I4880" s="17"/>
      <c r="J4880" s="15"/>
      <c r="K4880" s="15" t="s">
        <v>31</v>
      </c>
    </row>
    <row r="4881">
      <c r="A4881" s="10">
        <v>2283.0</v>
      </c>
      <c r="B4881" s="11" t="s">
        <v>8</v>
      </c>
      <c r="C4881" s="11" t="s">
        <v>16</v>
      </c>
      <c r="D4881" s="11" t="s">
        <v>17</v>
      </c>
      <c r="E4881" s="12">
        <v>42711.0</v>
      </c>
      <c r="F4881" s="13">
        <v>0.7784722222222222</v>
      </c>
      <c r="G4881" s="12" t="s">
        <v>24</v>
      </c>
      <c r="H4881" s="16"/>
      <c r="I4881" s="17"/>
      <c r="J4881" s="15"/>
      <c r="K4881" s="15" t="s">
        <v>31</v>
      </c>
    </row>
    <row r="4882">
      <c r="A4882" s="10">
        <v>2289.0</v>
      </c>
      <c r="B4882" s="11" t="s">
        <v>8</v>
      </c>
      <c r="C4882" s="11" t="s">
        <v>16</v>
      </c>
      <c r="D4882" s="11" t="s">
        <v>17</v>
      </c>
      <c r="E4882" s="12">
        <v>42711.0</v>
      </c>
      <c r="F4882" s="13">
        <v>0.7784722222222222</v>
      </c>
      <c r="G4882" s="12" t="s">
        <v>24</v>
      </c>
      <c r="H4882" s="16"/>
      <c r="I4882" s="17"/>
      <c r="J4882" s="15"/>
      <c r="K4882" s="15" t="s">
        <v>31</v>
      </c>
    </row>
    <row r="4883">
      <c r="A4883" s="10">
        <v>2288.0</v>
      </c>
      <c r="B4883" s="11" t="s">
        <v>8</v>
      </c>
      <c r="C4883" s="11" t="s">
        <v>16</v>
      </c>
      <c r="D4883" s="11" t="s">
        <v>17</v>
      </c>
      <c r="E4883" s="12">
        <v>42711.0</v>
      </c>
      <c r="F4883" s="13">
        <v>0.7791666666666667</v>
      </c>
      <c r="G4883" s="12" t="s">
        <v>24</v>
      </c>
      <c r="H4883" s="16"/>
      <c r="I4883" s="17"/>
      <c r="J4883" s="15"/>
      <c r="K4883" s="15" t="s">
        <v>31</v>
      </c>
    </row>
    <row r="4884">
      <c r="A4884" s="10">
        <v>2291.0</v>
      </c>
      <c r="B4884" s="11" t="s">
        <v>8</v>
      </c>
      <c r="C4884" s="11" t="s">
        <v>16</v>
      </c>
      <c r="D4884" s="11" t="s">
        <v>17</v>
      </c>
      <c r="E4884" s="12">
        <v>42711.0</v>
      </c>
      <c r="F4884" s="13">
        <v>0.7819444444444444</v>
      </c>
      <c r="G4884" s="12" t="s">
        <v>24</v>
      </c>
      <c r="H4884" s="16"/>
      <c r="I4884" s="17"/>
      <c r="J4884" s="15"/>
      <c r="K4884" s="15" t="s">
        <v>31</v>
      </c>
    </row>
    <row r="4885">
      <c r="A4885" s="10">
        <v>2302.0</v>
      </c>
      <c r="B4885" s="11" t="s">
        <v>8</v>
      </c>
      <c r="C4885" s="11" t="s">
        <v>16</v>
      </c>
      <c r="D4885" s="11" t="s">
        <v>17</v>
      </c>
      <c r="E4885" s="12">
        <v>42711.0</v>
      </c>
      <c r="F4885" s="13">
        <v>0.7826388888888889</v>
      </c>
      <c r="G4885" s="12" t="s">
        <v>24</v>
      </c>
      <c r="H4885" s="16"/>
      <c r="I4885" s="17"/>
      <c r="J4885" s="15"/>
      <c r="K4885" s="15" t="s">
        <v>31</v>
      </c>
    </row>
    <row r="4886">
      <c r="A4886" s="10">
        <v>2290.0</v>
      </c>
      <c r="B4886" s="11" t="s">
        <v>8</v>
      </c>
      <c r="C4886" s="11" t="s">
        <v>16</v>
      </c>
      <c r="D4886" s="11" t="s">
        <v>17</v>
      </c>
      <c r="E4886" s="12">
        <v>42711.0</v>
      </c>
      <c r="F4886" s="13">
        <v>0.7833333333333333</v>
      </c>
      <c r="G4886" s="12" t="s">
        <v>24</v>
      </c>
      <c r="H4886" s="16"/>
      <c r="I4886" s="17"/>
      <c r="J4886" s="15"/>
      <c r="K4886" s="15" t="s">
        <v>31</v>
      </c>
    </row>
    <row r="4887">
      <c r="A4887" s="10">
        <v>2296.0</v>
      </c>
      <c r="B4887" s="11" t="s">
        <v>8</v>
      </c>
      <c r="C4887" s="11" t="s">
        <v>16</v>
      </c>
      <c r="D4887" s="11" t="s">
        <v>17</v>
      </c>
      <c r="E4887" s="12">
        <v>42711.0</v>
      </c>
      <c r="F4887" s="13">
        <v>0.7833333333333333</v>
      </c>
      <c r="G4887" s="12" t="s">
        <v>24</v>
      </c>
      <c r="H4887" s="16"/>
      <c r="I4887" s="17"/>
      <c r="J4887" s="15"/>
      <c r="K4887" s="15" t="s">
        <v>31</v>
      </c>
    </row>
    <row r="4888">
      <c r="A4888" s="10">
        <v>2299.0</v>
      </c>
      <c r="B4888" s="11" t="s">
        <v>8</v>
      </c>
      <c r="C4888" s="11" t="s">
        <v>16</v>
      </c>
      <c r="D4888" s="11" t="s">
        <v>17</v>
      </c>
      <c r="E4888" s="12">
        <v>42711.0</v>
      </c>
      <c r="F4888" s="13">
        <v>0.7840277777777778</v>
      </c>
      <c r="G4888" s="12" t="s">
        <v>24</v>
      </c>
      <c r="H4888" s="16"/>
      <c r="I4888" s="17"/>
      <c r="J4888" s="15"/>
      <c r="K4888" s="15" t="s">
        <v>31</v>
      </c>
    </row>
    <row r="4889">
      <c r="A4889" s="10">
        <v>2301.0</v>
      </c>
      <c r="B4889" s="11" t="s">
        <v>8</v>
      </c>
      <c r="C4889" s="11" t="s">
        <v>16</v>
      </c>
      <c r="D4889" s="11" t="s">
        <v>17</v>
      </c>
      <c r="E4889" s="12">
        <v>42711.0</v>
      </c>
      <c r="F4889" s="13">
        <v>0.7847222222222222</v>
      </c>
      <c r="G4889" s="12" t="s">
        <v>24</v>
      </c>
      <c r="H4889" s="16"/>
      <c r="I4889" s="17"/>
      <c r="J4889" s="15"/>
      <c r="K4889" s="15" t="s">
        <v>31</v>
      </c>
    </row>
    <row r="4890">
      <c r="A4890" s="10">
        <v>2293.0</v>
      </c>
      <c r="B4890" s="11" t="s">
        <v>8</v>
      </c>
      <c r="C4890" s="11" t="s">
        <v>16</v>
      </c>
      <c r="D4890" s="11" t="s">
        <v>17</v>
      </c>
      <c r="E4890" s="12">
        <v>42711.0</v>
      </c>
      <c r="F4890" s="13">
        <v>0.7847222222222222</v>
      </c>
      <c r="G4890" s="12" t="s">
        <v>24</v>
      </c>
      <c r="H4890" s="16"/>
      <c r="I4890" s="17"/>
      <c r="J4890" s="15"/>
      <c r="K4890" s="15" t="s">
        <v>31</v>
      </c>
    </row>
    <row r="4891">
      <c r="A4891" s="10">
        <v>2298.0</v>
      </c>
      <c r="B4891" s="11" t="s">
        <v>8</v>
      </c>
      <c r="C4891" s="11" t="s">
        <v>16</v>
      </c>
      <c r="D4891" s="11" t="s">
        <v>17</v>
      </c>
      <c r="E4891" s="12">
        <v>42711.0</v>
      </c>
      <c r="F4891" s="13">
        <v>0.7868055555555555</v>
      </c>
      <c r="G4891" s="12" t="s">
        <v>24</v>
      </c>
      <c r="H4891" s="16"/>
      <c r="I4891" s="17"/>
      <c r="J4891" s="15"/>
      <c r="K4891" s="15" t="s">
        <v>31</v>
      </c>
    </row>
    <row r="4892">
      <c r="A4892" s="10">
        <v>2303.0</v>
      </c>
      <c r="B4892" s="11" t="s">
        <v>8</v>
      </c>
      <c r="C4892" s="11" t="s">
        <v>16</v>
      </c>
      <c r="D4892" s="11" t="s">
        <v>17</v>
      </c>
      <c r="E4892" s="12">
        <v>42711.0</v>
      </c>
      <c r="F4892" s="13">
        <v>0.7868055555555555</v>
      </c>
      <c r="G4892" s="12" t="s">
        <v>24</v>
      </c>
      <c r="H4892" s="16"/>
      <c r="I4892" s="17"/>
      <c r="J4892" s="15"/>
      <c r="K4892" s="15" t="s">
        <v>31</v>
      </c>
    </row>
    <row r="4893">
      <c r="A4893" s="10">
        <v>2300.0</v>
      </c>
      <c r="B4893" s="11" t="s">
        <v>8</v>
      </c>
      <c r="C4893" s="11" t="s">
        <v>16</v>
      </c>
      <c r="D4893" s="11" t="s">
        <v>17</v>
      </c>
      <c r="E4893" s="12">
        <v>42711.0</v>
      </c>
      <c r="F4893" s="13">
        <v>0.7868055555555555</v>
      </c>
      <c r="G4893" s="12" t="s">
        <v>24</v>
      </c>
      <c r="H4893" s="16"/>
      <c r="I4893" s="17"/>
      <c r="J4893" s="15"/>
      <c r="K4893" s="15" t="s">
        <v>31</v>
      </c>
    </row>
    <row r="4894">
      <c r="A4894" s="10">
        <v>2297.0</v>
      </c>
      <c r="B4894" s="11" t="s">
        <v>8</v>
      </c>
      <c r="C4894" s="11" t="s">
        <v>16</v>
      </c>
      <c r="D4894" s="11" t="s">
        <v>17</v>
      </c>
      <c r="E4894" s="12">
        <v>42711.0</v>
      </c>
      <c r="F4894" s="13">
        <v>0.7875</v>
      </c>
      <c r="G4894" s="12" t="s">
        <v>24</v>
      </c>
      <c r="H4894" s="16"/>
      <c r="I4894" s="17"/>
      <c r="J4894" s="15"/>
      <c r="K4894" s="15" t="s">
        <v>31</v>
      </c>
    </row>
    <row r="4895">
      <c r="A4895" s="10">
        <v>2315.0</v>
      </c>
      <c r="B4895" s="11" t="s">
        <v>8</v>
      </c>
      <c r="C4895" s="11" t="s">
        <v>16</v>
      </c>
      <c r="D4895" s="11" t="s">
        <v>17</v>
      </c>
      <c r="E4895" s="12">
        <v>42711.0</v>
      </c>
      <c r="F4895" s="13">
        <v>0.7902777777777777</v>
      </c>
      <c r="G4895" s="12" t="s">
        <v>24</v>
      </c>
      <c r="H4895" s="16"/>
      <c r="I4895" s="17"/>
      <c r="J4895" s="15"/>
      <c r="K4895" s="15" t="s">
        <v>31</v>
      </c>
    </row>
    <row r="4896">
      <c r="A4896" s="10">
        <v>2312.0</v>
      </c>
      <c r="B4896" s="11" t="s">
        <v>8</v>
      </c>
      <c r="C4896" s="11" t="s">
        <v>16</v>
      </c>
      <c r="D4896" s="11" t="s">
        <v>17</v>
      </c>
      <c r="E4896" s="12">
        <v>42711.0</v>
      </c>
      <c r="F4896" s="13">
        <v>0.7902777777777777</v>
      </c>
      <c r="G4896" s="12" t="s">
        <v>24</v>
      </c>
      <c r="H4896" s="16"/>
      <c r="I4896" s="17"/>
      <c r="J4896" s="15"/>
      <c r="K4896" s="15" t="s">
        <v>31</v>
      </c>
    </row>
    <row r="4897">
      <c r="A4897" s="10">
        <v>2309.0</v>
      </c>
      <c r="B4897" s="11" t="s">
        <v>8</v>
      </c>
      <c r="C4897" s="11" t="s">
        <v>16</v>
      </c>
      <c r="D4897" s="11" t="s">
        <v>17</v>
      </c>
      <c r="E4897" s="12">
        <v>42711.0</v>
      </c>
      <c r="F4897" s="13">
        <v>0.7909722222222222</v>
      </c>
      <c r="G4897" s="12" t="s">
        <v>24</v>
      </c>
      <c r="H4897" s="16"/>
      <c r="I4897" s="17"/>
      <c r="J4897" s="15"/>
      <c r="K4897" s="15" t="s">
        <v>31</v>
      </c>
    </row>
    <row r="4898">
      <c r="A4898" s="10">
        <v>2304.0</v>
      </c>
      <c r="B4898" s="11" t="s">
        <v>8</v>
      </c>
      <c r="C4898" s="11" t="s">
        <v>16</v>
      </c>
      <c r="D4898" s="11" t="s">
        <v>17</v>
      </c>
      <c r="E4898" s="12">
        <v>42711.0</v>
      </c>
      <c r="F4898" s="13">
        <v>0.7909722222222222</v>
      </c>
      <c r="G4898" s="12" t="s">
        <v>24</v>
      </c>
      <c r="H4898" s="16"/>
      <c r="I4898" s="17"/>
      <c r="J4898" s="15"/>
      <c r="K4898" s="15" t="s">
        <v>31</v>
      </c>
    </row>
    <row r="4899">
      <c r="A4899" s="10">
        <v>2314.0</v>
      </c>
      <c r="B4899" s="11" t="s">
        <v>8</v>
      </c>
      <c r="C4899" s="11" t="s">
        <v>16</v>
      </c>
      <c r="D4899" s="11" t="s">
        <v>17</v>
      </c>
      <c r="E4899" s="12">
        <v>42711.0</v>
      </c>
      <c r="F4899" s="13">
        <v>0.7909722222222222</v>
      </c>
      <c r="G4899" s="12" t="s">
        <v>24</v>
      </c>
      <c r="H4899" s="16"/>
      <c r="I4899" s="17"/>
      <c r="J4899" s="15"/>
      <c r="K4899" s="15" t="s">
        <v>31</v>
      </c>
    </row>
    <row r="4900">
      <c r="A4900" s="10">
        <v>2308.0</v>
      </c>
      <c r="B4900" s="11" t="s">
        <v>8</v>
      </c>
      <c r="C4900" s="11" t="s">
        <v>16</v>
      </c>
      <c r="D4900" s="11" t="s">
        <v>17</v>
      </c>
      <c r="E4900" s="12">
        <v>42711.0</v>
      </c>
      <c r="F4900" s="13">
        <v>0.7930555555555555</v>
      </c>
      <c r="G4900" s="12" t="s">
        <v>24</v>
      </c>
      <c r="H4900" s="16"/>
      <c r="I4900" s="17"/>
      <c r="J4900" s="15"/>
      <c r="K4900" s="15" t="s">
        <v>31</v>
      </c>
    </row>
    <row r="4901">
      <c r="A4901" s="10">
        <v>2317.0</v>
      </c>
      <c r="B4901" s="11" t="s">
        <v>8</v>
      </c>
      <c r="C4901" s="11" t="s">
        <v>16</v>
      </c>
      <c r="D4901" s="11" t="s">
        <v>17</v>
      </c>
      <c r="E4901" s="12">
        <v>42711.0</v>
      </c>
      <c r="F4901" s="13">
        <v>0.7930555555555555</v>
      </c>
      <c r="G4901" s="12" t="s">
        <v>24</v>
      </c>
      <c r="H4901" s="16"/>
      <c r="I4901" s="17"/>
      <c r="J4901" s="15"/>
      <c r="K4901" s="15" t="s">
        <v>31</v>
      </c>
    </row>
    <row r="4902">
      <c r="A4902" s="10">
        <v>2313.0</v>
      </c>
      <c r="B4902" s="11" t="s">
        <v>8</v>
      </c>
      <c r="C4902" s="11" t="s">
        <v>16</v>
      </c>
      <c r="D4902" s="11" t="s">
        <v>17</v>
      </c>
      <c r="E4902" s="12">
        <v>42711.0</v>
      </c>
      <c r="F4902" s="13">
        <v>0.79375</v>
      </c>
      <c r="G4902" s="12" t="s">
        <v>24</v>
      </c>
      <c r="H4902" s="16"/>
      <c r="I4902" s="17"/>
      <c r="J4902" s="15"/>
      <c r="K4902" s="15" t="s">
        <v>31</v>
      </c>
    </row>
    <row r="4903">
      <c r="A4903" s="10">
        <v>2306.0</v>
      </c>
      <c r="B4903" s="11" t="s">
        <v>10</v>
      </c>
      <c r="C4903" s="11" t="s">
        <v>16</v>
      </c>
      <c r="D4903" s="11" t="s">
        <v>17</v>
      </c>
      <c r="E4903" s="12">
        <v>42711.0</v>
      </c>
      <c r="F4903" s="13">
        <v>0.79375</v>
      </c>
      <c r="G4903" s="12" t="s">
        <v>24</v>
      </c>
      <c r="H4903" s="16"/>
      <c r="I4903" s="17"/>
      <c r="J4903" s="15"/>
      <c r="K4903" s="15" t="s">
        <v>31</v>
      </c>
    </row>
    <row r="4904">
      <c r="A4904" s="10">
        <v>2316.0</v>
      </c>
      <c r="B4904" s="11" t="s">
        <v>8</v>
      </c>
      <c r="C4904" s="11" t="s">
        <v>16</v>
      </c>
      <c r="D4904" s="11" t="s">
        <v>17</v>
      </c>
      <c r="E4904" s="12">
        <v>42711.0</v>
      </c>
      <c r="F4904" s="13">
        <v>0.7944444444444444</v>
      </c>
      <c r="G4904" s="12" t="s">
        <v>24</v>
      </c>
      <c r="H4904" s="16"/>
      <c r="I4904" s="17"/>
      <c r="J4904" s="15"/>
      <c r="K4904" s="15" t="s">
        <v>31</v>
      </c>
    </row>
    <row r="4905">
      <c r="A4905" s="10">
        <v>2321.0</v>
      </c>
      <c r="B4905" s="11" t="s">
        <v>8</v>
      </c>
      <c r="C4905" s="11" t="s">
        <v>16</v>
      </c>
      <c r="D4905" s="11" t="s">
        <v>17</v>
      </c>
      <c r="E4905" s="12">
        <v>42711.0</v>
      </c>
      <c r="F4905" s="13">
        <v>0.7944444444444444</v>
      </c>
      <c r="G4905" s="12" t="s">
        <v>24</v>
      </c>
      <c r="H4905" s="16"/>
      <c r="I4905" s="17"/>
      <c r="J4905" s="15"/>
      <c r="K4905" s="15" t="s">
        <v>31</v>
      </c>
    </row>
    <row r="4906">
      <c r="A4906" s="10">
        <v>2318.0</v>
      </c>
      <c r="B4906" s="11" t="s">
        <v>8</v>
      </c>
      <c r="C4906" s="11" t="s">
        <v>16</v>
      </c>
      <c r="D4906" s="11" t="s">
        <v>17</v>
      </c>
      <c r="E4906" s="12">
        <v>42711.0</v>
      </c>
      <c r="F4906" s="13">
        <v>0.7944444444444444</v>
      </c>
      <c r="G4906" s="12" t="s">
        <v>24</v>
      </c>
      <c r="H4906" s="16"/>
      <c r="I4906" s="17"/>
      <c r="J4906" s="15"/>
      <c r="K4906" s="15" t="s">
        <v>31</v>
      </c>
    </row>
    <row r="4907">
      <c r="A4907" s="10">
        <v>2319.0</v>
      </c>
      <c r="B4907" s="11" t="s">
        <v>8</v>
      </c>
      <c r="C4907" s="11" t="s">
        <v>16</v>
      </c>
      <c r="D4907" s="11" t="s">
        <v>17</v>
      </c>
      <c r="E4907" s="12">
        <v>42711.0</v>
      </c>
      <c r="F4907" s="13">
        <v>0.7965277777777777</v>
      </c>
      <c r="G4907" s="12" t="s">
        <v>24</v>
      </c>
      <c r="H4907" s="16"/>
      <c r="I4907" s="17"/>
      <c r="J4907" s="15"/>
      <c r="K4907" s="15" t="s">
        <v>31</v>
      </c>
    </row>
    <row r="4908">
      <c r="A4908" s="10">
        <v>2320.0</v>
      </c>
      <c r="B4908" s="11" t="s">
        <v>8</v>
      </c>
      <c r="C4908" s="11" t="s">
        <v>16</v>
      </c>
      <c r="D4908" s="11" t="s">
        <v>17</v>
      </c>
      <c r="E4908" s="12">
        <v>42711.0</v>
      </c>
      <c r="F4908" s="13">
        <v>0.7965277777777777</v>
      </c>
      <c r="G4908" s="12" t="s">
        <v>24</v>
      </c>
      <c r="H4908" s="16"/>
      <c r="I4908" s="17"/>
      <c r="J4908" s="15"/>
      <c r="K4908" s="15" t="s">
        <v>31</v>
      </c>
    </row>
    <row r="4909">
      <c r="A4909" s="10">
        <v>2324.0</v>
      </c>
      <c r="B4909" s="11" t="s">
        <v>8</v>
      </c>
      <c r="C4909" s="11" t="s">
        <v>16</v>
      </c>
      <c r="D4909" s="11" t="s">
        <v>17</v>
      </c>
      <c r="E4909" s="12">
        <v>42711.0</v>
      </c>
      <c r="F4909" s="13">
        <v>0.7972222222222223</v>
      </c>
      <c r="G4909" s="12" t="s">
        <v>24</v>
      </c>
      <c r="H4909" s="16"/>
      <c r="I4909" s="17"/>
      <c r="J4909" s="15"/>
      <c r="K4909" s="15" t="s">
        <v>31</v>
      </c>
    </row>
    <row r="4910">
      <c r="A4910" s="10">
        <v>2322.0</v>
      </c>
      <c r="B4910" s="11" t="s">
        <v>8</v>
      </c>
      <c r="C4910" s="11" t="s">
        <v>16</v>
      </c>
      <c r="D4910" s="11" t="s">
        <v>17</v>
      </c>
      <c r="E4910" s="12">
        <v>42711.0</v>
      </c>
      <c r="F4910" s="13">
        <v>0.7979166666666667</v>
      </c>
      <c r="G4910" s="12" t="s">
        <v>24</v>
      </c>
      <c r="H4910" s="16"/>
      <c r="I4910" s="17"/>
      <c r="J4910" s="15"/>
      <c r="K4910" s="15" t="s">
        <v>31</v>
      </c>
    </row>
    <row r="4911">
      <c r="A4911" s="10">
        <v>2329.0</v>
      </c>
      <c r="B4911" s="11" t="s">
        <v>8</v>
      </c>
      <c r="C4911" s="11" t="s">
        <v>16</v>
      </c>
      <c r="D4911" s="11" t="s">
        <v>17</v>
      </c>
      <c r="E4911" s="12">
        <v>42711.0</v>
      </c>
      <c r="F4911" s="13">
        <v>0.7986111111111112</v>
      </c>
      <c r="G4911" s="12" t="s">
        <v>24</v>
      </c>
      <c r="H4911" s="16"/>
      <c r="I4911" s="17"/>
      <c r="J4911" s="15"/>
      <c r="K4911" s="15" t="s">
        <v>31</v>
      </c>
    </row>
    <row r="4912">
      <c r="A4912" s="10">
        <v>2325.0</v>
      </c>
      <c r="B4912" s="11" t="s">
        <v>8</v>
      </c>
      <c r="C4912" s="11" t="s">
        <v>16</v>
      </c>
      <c r="D4912" s="11" t="s">
        <v>17</v>
      </c>
      <c r="E4912" s="12">
        <v>42711.0</v>
      </c>
      <c r="F4912" s="13">
        <v>0.7986111111111112</v>
      </c>
      <c r="G4912" s="12" t="s">
        <v>24</v>
      </c>
      <c r="H4912" s="16"/>
      <c r="I4912" s="17"/>
      <c r="J4912" s="15"/>
      <c r="K4912" s="15" t="s">
        <v>31</v>
      </c>
    </row>
    <row r="4913">
      <c r="A4913" s="10">
        <v>2344.0</v>
      </c>
      <c r="B4913" s="11" t="s">
        <v>8</v>
      </c>
      <c r="C4913" s="11" t="s">
        <v>16</v>
      </c>
      <c r="D4913" s="11" t="s">
        <v>17</v>
      </c>
      <c r="E4913" s="12">
        <v>42711.0</v>
      </c>
      <c r="F4913" s="13">
        <v>0.8006944444444445</v>
      </c>
      <c r="G4913" s="12" t="s">
        <v>24</v>
      </c>
      <c r="H4913" s="16"/>
      <c r="I4913" s="17"/>
      <c r="J4913" s="15"/>
      <c r="K4913" s="15" t="s">
        <v>31</v>
      </c>
    </row>
    <row r="4914">
      <c r="A4914" s="10">
        <v>2334.0</v>
      </c>
      <c r="B4914" s="11" t="s">
        <v>8</v>
      </c>
      <c r="C4914" s="11" t="s">
        <v>16</v>
      </c>
      <c r="D4914" s="11" t="s">
        <v>17</v>
      </c>
      <c r="E4914" s="12">
        <v>42711.0</v>
      </c>
      <c r="F4914" s="13">
        <v>0.8013888888888889</v>
      </c>
      <c r="G4914" s="12" t="s">
        <v>24</v>
      </c>
      <c r="H4914" s="16"/>
      <c r="I4914" s="17"/>
      <c r="J4914" s="15"/>
      <c r="K4914" s="15" t="s">
        <v>31</v>
      </c>
    </row>
    <row r="4915">
      <c r="A4915" s="10">
        <v>2330.0</v>
      </c>
      <c r="B4915" s="11" t="s">
        <v>8</v>
      </c>
      <c r="C4915" s="11" t="s">
        <v>16</v>
      </c>
      <c r="D4915" s="11" t="s">
        <v>17</v>
      </c>
      <c r="E4915" s="12">
        <v>42711.0</v>
      </c>
      <c r="F4915" s="13">
        <v>0.8020833333333334</v>
      </c>
      <c r="G4915" s="12" t="s">
        <v>24</v>
      </c>
      <c r="H4915" s="16"/>
      <c r="I4915" s="17"/>
      <c r="J4915" s="15"/>
      <c r="K4915" s="15" t="s">
        <v>31</v>
      </c>
    </row>
    <row r="4916">
      <c r="A4916" s="10">
        <v>2337.0</v>
      </c>
      <c r="B4916" s="11" t="s">
        <v>8</v>
      </c>
      <c r="C4916" s="11" t="s">
        <v>16</v>
      </c>
      <c r="D4916" s="11" t="s">
        <v>17</v>
      </c>
      <c r="E4916" s="12">
        <v>42711.0</v>
      </c>
      <c r="F4916" s="13">
        <v>0.8020833333333334</v>
      </c>
      <c r="G4916" s="12" t="s">
        <v>24</v>
      </c>
      <c r="H4916" s="16"/>
      <c r="I4916" s="17"/>
      <c r="J4916" s="15"/>
      <c r="K4916" s="15" t="s">
        <v>31</v>
      </c>
    </row>
    <row r="4917">
      <c r="A4917" s="10">
        <v>2326.0</v>
      </c>
      <c r="B4917" s="11" t="s">
        <v>8</v>
      </c>
      <c r="C4917" s="11" t="s">
        <v>16</v>
      </c>
      <c r="D4917" s="11" t="s">
        <v>17</v>
      </c>
      <c r="E4917" s="12">
        <v>42711.0</v>
      </c>
      <c r="F4917" s="13">
        <v>0.8027777777777778</v>
      </c>
      <c r="G4917" s="12" t="s">
        <v>24</v>
      </c>
      <c r="H4917" s="16"/>
      <c r="I4917" s="17"/>
      <c r="J4917" s="15"/>
      <c r="K4917" s="15" t="s">
        <v>31</v>
      </c>
    </row>
    <row r="4918">
      <c r="A4918" s="10">
        <v>2341.0</v>
      </c>
      <c r="B4918" s="11" t="s">
        <v>8</v>
      </c>
      <c r="C4918" s="11" t="s">
        <v>16</v>
      </c>
      <c r="D4918" s="11" t="s">
        <v>17</v>
      </c>
      <c r="E4918" s="12">
        <v>42711.0</v>
      </c>
      <c r="F4918" s="13">
        <v>0.8034722222222223</v>
      </c>
      <c r="G4918" s="12" t="s">
        <v>24</v>
      </c>
      <c r="H4918" s="16"/>
      <c r="I4918" s="17"/>
      <c r="J4918" s="15"/>
      <c r="K4918" s="15" t="s">
        <v>31</v>
      </c>
    </row>
    <row r="4919">
      <c r="A4919" s="10">
        <v>2332.0</v>
      </c>
      <c r="B4919" s="11" t="s">
        <v>10</v>
      </c>
      <c r="C4919" s="11" t="s">
        <v>16</v>
      </c>
      <c r="D4919" s="11" t="s">
        <v>17</v>
      </c>
      <c r="E4919" s="12">
        <v>42711.0</v>
      </c>
      <c r="F4919" s="13">
        <v>0.8034722222222223</v>
      </c>
      <c r="G4919" s="12" t="s">
        <v>24</v>
      </c>
      <c r="H4919" s="16"/>
      <c r="I4919" s="17"/>
      <c r="J4919" s="15"/>
      <c r="K4919" s="15" t="s">
        <v>31</v>
      </c>
    </row>
    <row r="4920">
      <c r="A4920" s="10">
        <v>2338.0</v>
      </c>
      <c r="B4920" s="11" t="s">
        <v>8</v>
      </c>
      <c r="C4920" s="11" t="s">
        <v>16</v>
      </c>
      <c r="D4920" s="11" t="s">
        <v>17</v>
      </c>
      <c r="E4920" s="12">
        <v>42711.0</v>
      </c>
      <c r="F4920" s="13">
        <v>0.8034722222222223</v>
      </c>
      <c r="G4920" s="12" t="s">
        <v>24</v>
      </c>
      <c r="H4920" s="16"/>
      <c r="I4920" s="17"/>
      <c r="J4920" s="15"/>
      <c r="K4920" s="15" t="s">
        <v>31</v>
      </c>
    </row>
    <row r="4921">
      <c r="A4921" s="10">
        <v>2333.0</v>
      </c>
      <c r="B4921" s="11" t="s">
        <v>8</v>
      </c>
      <c r="C4921" s="11" t="s">
        <v>16</v>
      </c>
      <c r="D4921" s="11" t="s">
        <v>17</v>
      </c>
      <c r="E4921" s="12">
        <v>42711.0</v>
      </c>
      <c r="F4921" s="13">
        <v>0.8034722222222223</v>
      </c>
      <c r="G4921" s="12" t="s">
        <v>24</v>
      </c>
      <c r="H4921" s="16"/>
      <c r="I4921" s="17"/>
      <c r="J4921" s="15"/>
      <c r="K4921" s="15" t="s">
        <v>31</v>
      </c>
    </row>
    <row r="4922">
      <c r="A4922" s="10">
        <v>2336.0</v>
      </c>
      <c r="B4922" s="11" t="s">
        <v>8</v>
      </c>
      <c r="C4922" s="11" t="s">
        <v>16</v>
      </c>
      <c r="D4922" s="11" t="s">
        <v>17</v>
      </c>
      <c r="E4922" s="12">
        <v>42711.0</v>
      </c>
      <c r="F4922" s="13">
        <v>0.8041666666666667</v>
      </c>
      <c r="G4922" s="12" t="s">
        <v>24</v>
      </c>
      <c r="H4922" s="16"/>
      <c r="I4922" s="17"/>
      <c r="J4922" s="15"/>
      <c r="K4922" s="15" t="s">
        <v>31</v>
      </c>
    </row>
    <row r="4923">
      <c r="A4923" s="10">
        <v>2342.0</v>
      </c>
      <c r="B4923" s="11" t="s">
        <v>8</v>
      </c>
      <c r="C4923" s="11" t="s">
        <v>16</v>
      </c>
      <c r="D4923" s="11" t="s">
        <v>17</v>
      </c>
      <c r="E4923" s="12">
        <v>42711.0</v>
      </c>
      <c r="F4923" s="13">
        <v>0.8041666666666667</v>
      </c>
      <c r="G4923" s="12" t="s">
        <v>24</v>
      </c>
      <c r="H4923" s="16"/>
      <c r="I4923" s="17"/>
      <c r="J4923" s="15"/>
      <c r="K4923" s="15" t="s">
        <v>31</v>
      </c>
    </row>
    <row r="4924">
      <c r="A4924" s="10">
        <v>2343.0</v>
      </c>
      <c r="B4924" s="11" t="s">
        <v>8</v>
      </c>
      <c r="C4924" s="11" t="s">
        <v>16</v>
      </c>
      <c r="D4924" s="11" t="s">
        <v>17</v>
      </c>
      <c r="E4924" s="12">
        <v>42711.0</v>
      </c>
      <c r="F4924" s="13">
        <v>0.8048611111111111</v>
      </c>
      <c r="G4924" s="12" t="s">
        <v>24</v>
      </c>
      <c r="H4924" s="16"/>
      <c r="I4924" s="17"/>
      <c r="J4924" s="15"/>
      <c r="K4924" s="15" t="s">
        <v>31</v>
      </c>
    </row>
    <row r="4925">
      <c r="A4925" s="10">
        <v>2351.0</v>
      </c>
      <c r="B4925" s="11" t="s">
        <v>10</v>
      </c>
      <c r="C4925" s="11" t="s">
        <v>16</v>
      </c>
      <c r="D4925" s="11" t="s">
        <v>17</v>
      </c>
      <c r="E4925" s="12">
        <v>42711.0</v>
      </c>
      <c r="F4925" s="13">
        <v>0.8055555555555556</v>
      </c>
      <c r="G4925" s="12" t="s">
        <v>24</v>
      </c>
      <c r="H4925" s="16"/>
      <c r="I4925" s="17"/>
      <c r="J4925" s="15"/>
      <c r="K4925" s="15" t="s">
        <v>31</v>
      </c>
    </row>
    <row r="4926">
      <c r="A4926" s="10">
        <v>2345.0</v>
      </c>
      <c r="B4926" s="11" t="s">
        <v>8</v>
      </c>
      <c r="C4926" s="11" t="s">
        <v>16</v>
      </c>
      <c r="D4926" s="11" t="s">
        <v>17</v>
      </c>
      <c r="E4926" s="12">
        <v>42711.0</v>
      </c>
      <c r="F4926" s="13">
        <v>0.8055555555555556</v>
      </c>
      <c r="G4926" s="12" t="s">
        <v>24</v>
      </c>
      <c r="H4926" s="16"/>
      <c r="I4926" s="17"/>
      <c r="J4926" s="15"/>
      <c r="K4926" s="15" t="s">
        <v>31</v>
      </c>
    </row>
    <row r="4927">
      <c r="A4927" s="10">
        <v>2350.0</v>
      </c>
      <c r="B4927" s="11" t="s">
        <v>10</v>
      </c>
      <c r="C4927" s="11" t="s">
        <v>16</v>
      </c>
      <c r="D4927" s="11" t="s">
        <v>17</v>
      </c>
      <c r="E4927" s="12">
        <v>42711.0</v>
      </c>
      <c r="F4927" s="13">
        <v>0.8083333333333333</v>
      </c>
      <c r="G4927" s="12" t="s">
        <v>24</v>
      </c>
      <c r="H4927" s="16"/>
      <c r="I4927" s="17"/>
      <c r="J4927" s="15"/>
      <c r="K4927" s="15" t="s">
        <v>31</v>
      </c>
    </row>
    <row r="4928">
      <c r="A4928" s="10">
        <v>2352.0</v>
      </c>
      <c r="B4928" s="11" t="s">
        <v>8</v>
      </c>
      <c r="C4928" s="11" t="s">
        <v>16</v>
      </c>
      <c r="D4928" s="11" t="s">
        <v>17</v>
      </c>
      <c r="E4928" s="12">
        <v>42711.0</v>
      </c>
      <c r="F4928" s="13">
        <v>0.8097222222222222</v>
      </c>
      <c r="G4928" s="12" t="s">
        <v>24</v>
      </c>
      <c r="H4928" s="16"/>
      <c r="I4928" s="17"/>
      <c r="J4928" s="15"/>
      <c r="K4928" s="15" t="s">
        <v>31</v>
      </c>
    </row>
    <row r="4929">
      <c r="A4929" s="10">
        <v>2361.0</v>
      </c>
      <c r="B4929" s="11" t="s">
        <v>8</v>
      </c>
      <c r="C4929" s="11" t="s">
        <v>16</v>
      </c>
      <c r="D4929" s="11" t="s">
        <v>17</v>
      </c>
      <c r="E4929" s="12">
        <v>42711.0</v>
      </c>
      <c r="F4929" s="13">
        <v>0.8111111111111111</v>
      </c>
      <c r="G4929" s="12" t="s">
        <v>24</v>
      </c>
      <c r="H4929" s="16"/>
      <c r="I4929" s="17"/>
      <c r="J4929" s="15"/>
      <c r="K4929" s="15" t="s">
        <v>31</v>
      </c>
    </row>
    <row r="4930">
      <c r="A4930" s="10">
        <v>2364.0</v>
      </c>
      <c r="B4930" s="11" t="s">
        <v>8</v>
      </c>
      <c r="C4930" s="11" t="s">
        <v>16</v>
      </c>
      <c r="D4930" s="11" t="s">
        <v>17</v>
      </c>
      <c r="E4930" s="12">
        <v>42711.0</v>
      </c>
      <c r="F4930" s="13">
        <v>0.8118055555555556</v>
      </c>
      <c r="G4930" s="12" t="s">
        <v>24</v>
      </c>
      <c r="H4930" s="16"/>
      <c r="I4930" s="17"/>
      <c r="J4930" s="15"/>
      <c r="K4930" s="15" t="s">
        <v>31</v>
      </c>
    </row>
    <row r="4931">
      <c r="A4931" s="10">
        <v>2355.0</v>
      </c>
      <c r="B4931" s="11" t="s">
        <v>8</v>
      </c>
      <c r="C4931" s="11" t="s">
        <v>16</v>
      </c>
      <c r="D4931" s="11" t="s">
        <v>17</v>
      </c>
      <c r="E4931" s="12">
        <v>42711.0</v>
      </c>
      <c r="F4931" s="13">
        <v>0.8131944444444444</v>
      </c>
      <c r="G4931" s="12" t="s">
        <v>24</v>
      </c>
      <c r="H4931" s="16"/>
      <c r="I4931" s="17"/>
      <c r="J4931" s="15"/>
      <c r="K4931" s="15" t="s">
        <v>31</v>
      </c>
    </row>
    <row r="4932">
      <c r="A4932" s="10">
        <v>2357.0</v>
      </c>
      <c r="B4932" s="11" t="s">
        <v>8</v>
      </c>
      <c r="C4932" s="11" t="s">
        <v>16</v>
      </c>
      <c r="D4932" s="11" t="s">
        <v>17</v>
      </c>
      <c r="E4932" s="12">
        <v>42711.0</v>
      </c>
      <c r="F4932" s="13">
        <v>0.8131944444444444</v>
      </c>
      <c r="G4932" s="12" t="s">
        <v>24</v>
      </c>
      <c r="H4932" s="16"/>
      <c r="I4932" s="17"/>
      <c r="J4932" s="15"/>
      <c r="K4932" s="15" t="s">
        <v>31</v>
      </c>
    </row>
    <row r="4933">
      <c r="A4933" s="10">
        <v>2366.0</v>
      </c>
      <c r="B4933" s="11" t="s">
        <v>8</v>
      </c>
      <c r="C4933" s="11" t="s">
        <v>16</v>
      </c>
      <c r="D4933" s="11" t="s">
        <v>17</v>
      </c>
      <c r="E4933" s="12">
        <v>42711.0</v>
      </c>
      <c r="F4933" s="13">
        <v>0.8145833333333333</v>
      </c>
      <c r="G4933" s="12" t="s">
        <v>24</v>
      </c>
      <c r="H4933" s="16"/>
      <c r="I4933" s="17"/>
      <c r="J4933" s="15"/>
      <c r="K4933" s="15" t="s">
        <v>31</v>
      </c>
    </row>
    <row r="4934">
      <c r="A4934" s="10">
        <v>2367.0</v>
      </c>
      <c r="B4934" s="11" t="s">
        <v>8</v>
      </c>
      <c r="C4934" s="11" t="s">
        <v>16</v>
      </c>
      <c r="D4934" s="11" t="s">
        <v>17</v>
      </c>
      <c r="E4934" s="12">
        <v>42711.0</v>
      </c>
      <c r="F4934" s="13">
        <v>0.8159722222222222</v>
      </c>
      <c r="G4934" s="12" t="s">
        <v>24</v>
      </c>
      <c r="H4934" s="16"/>
      <c r="I4934" s="17"/>
      <c r="J4934" s="15"/>
      <c r="K4934" s="15" t="s">
        <v>31</v>
      </c>
    </row>
    <row r="4935">
      <c r="A4935" s="10">
        <v>2358.0</v>
      </c>
      <c r="B4935" s="11" t="s">
        <v>8</v>
      </c>
      <c r="C4935" s="11" t="s">
        <v>16</v>
      </c>
      <c r="D4935" s="11" t="s">
        <v>17</v>
      </c>
      <c r="E4935" s="12">
        <v>42711.0</v>
      </c>
      <c r="F4935" s="13">
        <v>0.8159722222222222</v>
      </c>
      <c r="G4935" s="12" t="s">
        <v>24</v>
      </c>
      <c r="H4935" s="16"/>
      <c r="I4935" s="17"/>
      <c r="J4935" s="15"/>
      <c r="K4935" s="15" t="s">
        <v>31</v>
      </c>
    </row>
    <row r="4936">
      <c r="A4936" s="10">
        <v>2362.0</v>
      </c>
      <c r="B4936" s="11" t="s">
        <v>8</v>
      </c>
      <c r="C4936" s="11" t="s">
        <v>16</v>
      </c>
      <c r="D4936" s="11" t="s">
        <v>17</v>
      </c>
      <c r="E4936" s="12">
        <v>42711.0</v>
      </c>
      <c r="F4936" s="13">
        <v>0.8166666666666667</v>
      </c>
      <c r="G4936" s="12" t="s">
        <v>24</v>
      </c>
      <c r="H4936" s="16"/>
      <c r="I4936" s="17"/>
      <c r="J4936" s="15"/>
      <c r="K4936" s="15" t="s">
        <v>31</v>
      </c>
    </row>
    <row r="4937">
      <c r="A4937" s="10">
        <v>2371.0</v>
      </c>
      <c r="B4937" s="11" t="s">
        <v>8</v>
      </c>
      <c r="C4937" s="11" t="s">
        <v>16</v>
      </c>
      <c r="D4937" s="11" t="s">
        <v>17</v>
      </c>
      <c r="E4937" s="12">
        <v>42711.0</v>
      </c>
      <c r="F4937" s="13">
        <v>0.8173611111111111</v>
      </c>
      <c r="G4937" s="12" t="s">
        <v>24</v>
      </c>
      <c r="H4937" s="16"/>
      <c r="I4937" s="17"/>
      <c r="J4937" s="15"/>
      <c r="K4937" s="15" t="s">
        <v>31</v>
      </c>
    </row>
    <row r="4938">
      <c r="A4938" s="10">
        <v>2369.0</v>
      </c>
      <c r="B4938" s="11" t="s">
        <v>10</v>
      </c>
      <c r="C4938" s="11" t="s">
        <v>16</v>
      </c>
      <c r="D4938" s="11" t="s">
        <v>17</v>
      </c>
      <c r="E4938" s="12">
        <v>42711.0</v>
      </c>
      <c r="F4938" s="13">
        <v>0.8173611111111111</v>
      </c>
      <c r="G4938" s="12" t="s">
        <v>24</v>
      </c>
      <c r="H4938" s="16"/>
      <c r="I4938" s="17"/>
      <c r="J4938" s="15"/>
      <c r="K4938" s="15" t="s">
        <v>31</v>
      </c>
    </row>
    <row r="4939">
      <c r="A4939" s="10">
        <v>2380.0</v>
      </c>
      <c r="B4939" s="11" t="s">
        <v>8</v>
      </c>
      <c r="C4939" s="11" t="s">
        <v>16</v>
      </c>
      <c r="D4939" s="11" t="s">
        <v>17</v>
      </c>
      <c r="E4939" s="12">
        <v>42711.0</v>
      </c>
      <c r="F4939" s="13">
        <v>0.81875</v>
      </c>
      <c r="G4939" s="12" t="s">
        <v>24</v>
      </c>
      <c r="H4939" s="16"/>
      <c r="I4939" s="17"/>
      <c r="J4939" s="15"/>
      <c r="K4939" s="15" t="s">
        <v>31</v>
      </c>
    </row>
    <row r="4940">
      <c r="A4940" s="10">
        <v>2377.0</v>
      </c>
      <c r="B4940" s="11" t="s">
        <v>8</v>
      </c>
      <c r="C4940" s="11" t="s">
        <v>16</v>
      </c>
      <c r="D4940" s="11" t="s">
        <v>17</v>
      </c>
      <c r="E4940" s="12">
        <v>42711.0</v>
      </c>
      <c r="F4940" s="13">
        <v>0.8194444444444444</v>
      </c>
      <c r="G4940" s="12" t="s">
        <v>24</v>
      </c>
      <c r="H4940" s="16"/>
      <c r="I4940" s="17"/>
      <c r="J4940" s="15"/>
      <c r="K4940" s="15" t="s">
        <v>31</v>
      </c>
    </row>
    <row r="4941">
      <c r="A4941" s="10">
        <v>2384.0</v>
      </c>
      <c r="B4941" s="11" t="s">
        <v>8</v>
      </c>
      <c r="C4941" s="11" t="s">
        <v>16</v>
      </c>
      <c r="D4941" s="11" t="s">
        <v>17</v>
      </c>
      <c r="E4941" s="12">
        <v>42711.0</v>
      </c>
      <c r="F4941" s="13">
        <v>0.8194444444444444</v>
      </c>
      <c r="G4941" s="12" t="s">
        <v>24</v>
      </c>
      <c r="H4941" s="16"/>
      <c r="I4941" s="17"/>
      <c r="J4941" s="15"/>
      <c r="K4941" s="15" t="s">
        <v>31</v>
      </c>
    </row>
    <row r="4942">
      <c r="A4942" s="10">
        <v>2374.0</v>
      </c>
      <c r="B4942" s="11" t="s">
        <v>8</v>
      </c>
      <c r="C4942" s="11" t="s">
        <v>16</v>
      </c>
      <c r="D4942" s="11" t="s">
        <v>17</v>
      </c>
      <c r="E4942" s="12">
        <v>42711.0</v>
      </c>
      <c r="F4942" s="13">
        <v>0.8201388888888889</v>
      </c>
      <c r="G4942" s="12" t="s">
        <v>24</v>
      </c>
      <c r="H4942" s="16"/>
      <c r="I4942" s="17"/>
      <c r="J4942" s="15"/>
      <c r="K4942" s="15" t="s">
        <v>31</v>
      </c>
    </row>
    <row r="4943">
      <c r="A4943" s="10">
        <v>2379.0</v>
      </c>
      <c r="B4943" s="11" t="s">
        <v>8</v>
      </c>
      <c r="C4943" s="11" t="s">
        <v>16</v>
      </c>
      <c r="D4943" s="11" t="s">
        <v>17</v>
      </c>
      <c r="E4943" s="12">
        <v>42711.0</v>
      </c>
      <c r="F4943" s="13">
        <v>0.8215277777777777</v>
      </c>
      <c r="G4943" s="12" t="s">
        <v>24</v>
      </c>
      <c r="H4943" s="16"/>
      <c r="I4943" s="17"/>
      <c r="J4943" s="15"/>
      <c r="K4943" s="15" t="s">
        <v>31</v>
      </c>
    </row>
    <row r="4944">
      <c r="A4944" s="10">
        <v>2376.0</v>
      </c>
      <c r="B4944" s="11" t="s">
        <v>10</v>
      </c>
      <c r="C4944" s="11" t="s">
        <v>16</v>
      </c>
      <c r="D4944" s="11" t="s">
        <v>17</v>
      </c>
      <c r="E4944" s="12">
        <v>42711.0</v>
      </c>
      <c r="F4944" s="13">
        <v>0.8215277777777777</v>
      </c>
      <c r="G4944" s="12" t="s">
        <v>24</v>
      </c>
      <c r="H4944" s="16"/>
      <c r="I4944" s="17"/>
      <c r="J4944" s="15"/>
      <c r="K4944" s="15" t="s">
        <v>31</v>
      </c>
    </row>
    <row r="4945">
      <c r="A4945" s="10">
        <v>2378.0</v>
      </c>
      <c r="B4945" s="11" t="s">
        <v>8</v>
      </c>
      <c r="C4945" s="11" t="s">
        <v>16</v>
      </c>
      <c r="D4945" s="11" t="s">
        <v>17</v>
      </c>
      <c r="E4945" s="12">
        <v>42711.0</v>
      </c>
      <c r="F4945" s="13">
        <v>0.8222222222222222</v>
      </c>
      <c r="G4945" s="12" t="s">
        <v>24</v>
      </c>
      <c r="H4945" s="16"/>
      <c r="I4945" s="17"/>
      <c r="J4945" s="15"/>
      <c r="K4945" s="15" t="s">
        <v>31</v>
      </c>
    </row>
    <row r="4946">
      <c r="A4946" s="10">
        <v>2388.0</v>
      </c>
      <c r="B4946" s="11" t="s">
        <v>8</v>
      </c>
      <c r="C4946" s="11" t="s">
        <v>16</v>
      </c>
      <c r="D4946" s="11" t="s">
        <v>17</v>
      </c>
      <c r="E4946" s="12">
        <v>42711.0</v>
      </c>
      <c r="F4946" s="13">
        <v>0.8236111111111111</v>
      </c>
      <c r="G4946" s="12" t="s">
        <v>24</v>
      </c>
      <c r="H4946" s="16"/>
      <c r="I4946" s="17"/>
      <c r="J4946" s="15"/>
      <c r="K4946" s="15" t="s">
        <v>31</v>
      </c>
    </row>
    <row r="4947">
      <c r="A4947" s="10">
        <v>2383.0</v>
      </c>
      <c r="B4947" s="11" t="s">
        <v>8</v>
      </c>
      <c r="C4947" s="11" t="s">
        <v>16</v>
      </c>
      <c r="D4947" s="11" t="s">
        <v>17</v>
      </c>
      <c r="E4947" s="12">
        <v>42711.0</v>
      </c>
      <c r="F4947" s="13">
        <v>0.8243055555555555</v>
      </c>
      <c r="G4947" s="12" t="s">
        <v>24</v>
      </c>
      <c r="H4947" s="16"/>
      <c r="I4947" s="17"/>
      <c r="J4947" s="15"/>
      <c r="K4947" s="15" t="s">
        <v>31</v>
      </c>
    </row>
    <row r="4948">
      <c r="A4948" s="10">
        <v>2385.0</v>
      </c>
      <c r="B4948" s="11" t="s">
        <v>8</v>
      </c>
      <c r="C4948" s="11" t="s">
        <v>16</v>
      </c>
      <c r="D4948" s="11" t="s">
        <v>17</v>
      </c>
      <c r="E4948" s="12">
        <v>42711.0</v>
      </c>
      <c r="F4948" s="13">
        <v>0.8243055555555555</v>
      </c>
      <c r="G4948" s="12" t="s">
        <v>24</v>
      </c>
      <c r="H4948" s="16"/>
      <c r="I4948" s="17"/>
      <c r="J4948" s="15"/>
      <c r="K4948" s="15" t="s">
        <v>31</v>
      </c>
    </row>
    <row r="4949">
      <c r="A4949" s="10">
        <v>2391.0</v>
      </c>
      <c r="B4949" s="11" t="s">
        <v>8</v>
      </c>
      <c r="C4949" s="11" t="s">
        <v>16</v>
      </c>
      <c r="D4949" s="11" t="s">
        <v>17</v>
      </c>
      <c r="E4949" s="12">
        <v>42711.0</v>
      </c>
      <c r="F4949" s="13">
        <v>0.825</v>
      </c>
      <c r="G4949" s="12" t="s">
        <v>24</v>
      </c>
      <c r="H4949" s="16"/>
      <c r="I4949" s="17"/>
      <c r="J4949" s="15"/>
      <c r="K4949" s="15" t="s">
        <v>31</v>
      </c>
    </row>
    <row r="4950">
      <c r="A4950" s="10">
        <v>2386.0</v>
      </c>
      <c r="B4950" s="11" t="s">
        <v>8</v>
      </c>
      <c r="C4950" s="11" t="s">
        <v>16</v>
      </c>
      <c r="D4950" s="11" t="s">
        <v>17</v>
      </c>
      <c r="E4950" s="12">
        <v>42711.0</v>
      </c>
      <c r="F4950" s="13">
        <v>0.8270833333333333</v>
      </c>
      <c r="G4950" s="12" t="s">
        <v>24</v>
      </c>
      <c r="H4950" s="16"/>
      <c r="I4950" s="17"/>
      <c r="J4950" s="15"/>
      <c r="K4950" s="15" t="s">
        <v>31</v>
      </c>
    </row>
    <row r="4951">
      <c r="A4951" s="10">
        <v>2394.0</v>
      </c>
      <c r="B4951" s="11" t="s">
        <v>8</v>
      </c>
      <c r="C4951" s="11" t="s">
        <v>16</v>
      </c>
      <c r="D4951" s="11" t="s">
        <v>17</v>
      </c>
      <c r="E4951" s="12">
        <v>42711.0</v>
      </c>
      <c r="F4951" s="13">
        <v>0.8277777777777777</v>
      </c>
      <c r="G4951" s="12" t="s">
        <v>24</v>
      </c>
      <c r="H4951" s="16"/>
      <c r="I4951" s="17"/>
      <c r="J4951" s="15"/>
      <c r="K4951" s="15" t="s">
        <v>31</v>
      </c>
    </row>
    <row r="4952">
      <c r="A4952" s="10">
        <v>2402.0</v>
      </c>
      <c r="B4952" s="11" t="s">
        <v>8</v>
      </c>
      <c r="C4952" s="11" t="s">
        <v>16</v>
      </c>
      <c r="D4952" s="11" t="s">
        <v>17</v>
      </c>
      <c r="E4952" s="12">
        <v>42711.0</v>
      </c>
      <c r="F4952" s="13">
        <v>0.8284722222222223</v>
      </c>
      <c r="G4952" s="12" t="s">
        <v>24</v>
      </c>
      <c r="H4952" s="16"/>
      <c r="I4952" s="17"/>
      <c r="J4952" s="15"/>
      <c r="K4952" s="15" t="s">
        <v>31</v>
      </c>
    </row>
    <row r="4953">
      <c r="A4953" s="10">
        <v>2390.0</v>
      </c>
      <c r="B4953" s="11" t="s">
        <v>8</v>
      </c>
      <c r="C4953" s="11" t="s">
        <v>16</v>
      </c>
      <c r="D4953" s="11" t="s">
        <v>17</v>
      </c>
      <c r="E4953" s="12">
        <v>42711.0</v>
      </c>
      <c r="F4953" s="13">
        <v>0.8284722222222223</v>
      </c>
      <c r="G4953" s="12" t="s">
        <v>24</v>
      </c>
      <c r="H4953" s="16"/>
      <c r="I4953" s="17"/>
      <c r="J4953" s="15"/>
      <c r="K4953" s="15" t="s">
        <v>31</v>
      </c>
    </row>
    <row r="4954">
      <c r="A4954" s="10">
        <v>2401.0</v>
      </c>
      <c r="B4954" s="11" t="s">
        <v>8</v>
      </c>
      <c r="C4954" s="11" t="s">
        <v>16</v>
      </c>
      <c r="D4954" s="11" t="s">
        <v>17</v>
      </c>
      <c r="E4954" s="12">
        <v>42711.0</v>
      </c>
      <c r="F4954" s="13">
        <v>0.8298611111111112</v>
      </c>
      <c r="G4954" s="12" t="s">
        <v>24</v>
      </c>
      <c r="H4954" s="16"/>
      <c r="I4954" s="17"/>
      <c r="J4954" s="15"/>
      <c r="K4954" s="15" t="s">
        <v>31</v>
      </c>
    </row>
    <row r="4955">
      <c r="A4955" s="10">
        <v>2400.0</v>
      </c>
      <c r="B4955" s="11" t="s">
        <v>8</v>
      </c>
      <c r="C4955" s="11" t="s">
        <v>16</v>
      </c>
      <c r="D4955" s="11" t="s">
        <v>17</v>
      </c>
      <c r="E4955" s="12">
        <v>42711.0</v>
      </c>
      <c r="F4955" s="13">
        <v>0.8298611111111112</v>
      </c>
      <c r="G4955" s="12" t="s">
        <v>24</v>
      </c>
      <c r="H4955" s="16"/>
      <c r="I4955" s="17"/>
      <c r="J4955" s="15"/>
      <c r="K4955" s="15" t="s">
        <v>31</v>
      </c>
    </row>
    <row r="4956">
      <c r="A4956" s="10">
        <v>2403.0</v>
      </c>
      <c r="B4956" s="11" t="s">
        <v>8</v>
      </c>
      <c r="C4956" s="11" t="s">
        <v>16</v>
      </c>
      <c r="D4956" s="11" t="s">
        <v>17</v>
      </c>
      <c r="E4956" s="12">
        <v>42711.0</v>
      </c>
      <c r="F4956" s="13">
        <v>0.8298611111111112</v>
      </c>
      <c r="G4956" s="12" t="s">
        <v>24</v>
      </c>
      <c r="H4956" s="16"/>
      <c r="I4956" s="17"/>
      <c r="J4956" s="15"/>
      <c r="K4956" s="15" t="s">
        <v>31</v>
      </c>
    </row>
    <row r="4957">
      <c r="A4957" s="10">
        <v>2414.0</v>
      </c>
      <c r="B4957" s="11" t="s">
        <v>8</v>
      </c>
      <c r="C4957" s="11" t="s">
        <v>16</v>
      </c>
      <c r="D4957" s="11" t="s">
        <v>17</v>
      </c>
      <c r="E4957" s="12">
        <v>42711.0</v>
      </c>
      <c r="F4957" s="13">
        <v>0.8305555555555556</v>
      </c>
      <c r="G4957" s="12" t="s">
        <v>24</v>
      </c>
      <c r="H4957" s="16"/>
      <c r="I4957" s="17"/>
      <c r="J4957" s="15"/>
      <c r="K4957" s="15" t="s">
        <v>31</v>
      </c>
    </row>
    <row r="4958">
      <c r="A4958" s="10">
        <v>2393.0</v>
      </c>
      <c r="B4958" s="11" t="s">
        <v>8</v>
      </c>
      <c r="C4958" s="11" t="s">
        <v>16</v>
      </c>
      <c r="D4958" s="11" t="s">
        <v>17</v>
      </c>
      <c r="E4958" s="12">
        <v>42711.0</v>
      </c>
      <c r="F4958" s="13">
        <v>0.8319444444444445</v>
      </c>
      <c r="G4958" s="12" t="s">
        <v>24</v>
      </c>
      <c r="H4958" s="16"/>
      <c r="I4958" s="17"/>
      <c r="J4958" s="15"/>
      <c r="K4958" s="15" t="s">
        <v>31</v>
      </c>
    </row>
    <row r="4959">
      <c r="A4959" s="10">
        <v>2398.0</v>
      </c>
      <c r="B4959" s="11" t="s">
        <v>8</v>
      </c>
      <c r="C4959" s="11" t="s">
        <v>16</v>
      </c>
      <c r="D4959" s="11" t="s">
        <v>17</v>
      </c>
      <c r="E4959" s="12">
        <v>42711.0</v>
      </c>
      <c r="F4959" s="13">
        <v>0.8326388888888889</v>
      </c>
      <c r="G4959" s="12" t="s">
        <v>24</v>
      </c>
      <c r="H4959" s="16"/>
      <c r="I4959" s="17"/>
      <c r="J4959" s="15"/>
      <c r="K4959" s="15" t="s">
        <v>31</v>
      </c>
    </row>
    <row r="4960">
      <c r="A4960" s="10">
        <v>2408.0</v>
      </c>
      <c r="B4960" s="11" t="s">
        <v>8</v>
      </c>
      <c r="C4960" s="11" t="s">
        <v>16</v>
      </c>
      <c r="D4960" s="11" t="s">
        <v>17</v>
      </c>
      <c r="E4960" s="12">
        <v>42711.0</v>
      </c>
      <c r="F4960" s="13">
        <v>0.8340277777777778</v>
      </c>
      <c r="G4960" s="12" t="s">
        <v>24</v>
      </c>
      <c r="H4960" s="16"/>
      <c r="I4960" s="17"/>
      <c r="J4960" s="15"/>
      <c r="K4960" s="15" t="s">
        <v>31</v>
      </c>
    </row>
    <row r="4961">
      <c r="A4961" s="10">
        <v>2415.0</v>
      </c>
      <c r="B4961" s="11" t="s">
        <v>8</v>
      </c>
      <c r="C4961" s="11" t="s">
        <v>16</v>
      </c>
      <c r="D4961" s="11" t="s">
        <v>17</v>
      </c>
      <c r="E4961" s="12">
        <v>42711.0</v>
      </c>
      <c r="F4961" s="13">
        <v>0.8340277777777778</v>
      </c>
      <c r="G4961" s="12" t="s">
        <v>24</v>
      </c>
      <c r="H4961" s="16"/>
      <c r="I4961" s="17"/>
      <c r="J4961" s="15"/>
      <c r="K4961" s="15" t="s">
        <v>31</v>
      </c>
    </row>
    <row r="4962">
      <c r="A4962" s="10">
        <v>2421.0</v>
      </c>
      <c r="B4962" s="11" t="s">
        <v>8</v>
      </c>
      <c r="C4962" s="11" t="s">
        <v>16</v>
      </c>
      <c r="D4962" s="11" t="s">
        <v>17</v>
      </c>
      <c r="E4962" s="12">
        <v>42711.0</v>
      </c>
      <c r="F4962" s="13">
        <v>0.8381944444444445</v>
      </c>
      <c r="G4962" s="12" t="s">
        <v>24</v>
      </c>
      <c r="H4962" s="16"/>
      <c r="I4962" s="17"/>
      <c r="J4962" s="15"/>
      <c r="K4962" s="15" t="s">
        <v>31</v>
      </c>
    </row>
    <row r="4963">
      <c r="A4963" s="10">
        <v>2419.0</v>
      </c>
      <c r="B4963" s="11" t="s">
        <v>8</v>
      </c>
      <c r="C4963" s="11" t="s">
        <v>16</v>
      </c>
      <c r="D4963" s="11" t="s">
        <v>17</v>
      </c>
      <c r="E4963" s="12">
        <v>42711.0</v>
      </c>
      <c r="F4963" s="13">
        <v>0.8395833333333333</v>
      </c>
      <c r="G4963" s="12" t="s">
        <v>24</v>
      </c>
      <c r="H4963" s="16"/>
      <c r="I4963" s="17"/>
      <c r="J4963" s="15"/>
      <c r="K4963" s="15" t="s">
        <v>31</v>
      </c>
    </row>
    <row r="4964">
      <c r="A4964" s="10">
        <v>2409.0</v>
      </c>
      <c r="B4964" s="11" t="s">
        <v>8</v>
      </c>
      <c r="C4964" s="11" t="s">
        <v>16</v>
      </c>
      <c r="D4964" s="11" t="s">
        <v>17</v>
      </c>
      <c r="E4964" s="12">
        <v>42711.0</v>
      </c>
      <c r="F4964" s="13">
        <v>0.8402777777777778</v>
      </c>
      <c r="G4964" s="12" t="s">
        <v>24</v>
      </c>
      <c r="H4964" s="16"/>
      <c r="I4964" s="17"/>
      <c r="J4964" s="15"/>
      <c r="K4964" s="15" t="s">
        <v>31</v>
      </c>
    </row>
    <row r="4965">
      <c r="A4965" s="10">
        <v>2428.0</v>
      </c>
      <c r="B4965" s="11" t="s">
        <v>8</v>
      </c>
      <c r="C4965" s="11" t="s">
        <v>16</v>
      </c>
      <c r="D4965" s="11" t="s">
        <v>17</v>
      </c>
      <c r="E4965" s="12">
        <v>42711.0</v>
      </c>
      <c r="F4965" s="13">
        <v>0.8402777777777778</v>
      </c>
      <c r="G4965" s="12" t="s">
        <v>24</v>
      </c>
      <c r="H4965" s="16"/>
      <c r="I4965" s="17"/>
      <c r="J4965" s="15"/>
      <c r="K4965" s="15" t="s">
        <v>31</v>
      </c>
    </row>
    <row r="4966">
      <c r="A4966" s="10">
        <v>2426.0</v>
      </c>
      <c r="B4966" s="11" t="s">
        <v>8</v>
      </c>
      <c r="C4966" s="11" t="s">
        <v>16</v>
      </c>
      <c r="D4966" s="11" t="s">
        <v>17</v>
      </c>
      <c r="E4966" s="12">
        <v>42711.0</v>
      </c>
      <c r="F4966" s="13">
        <v>0.8402777777777778</v>
      </c>
      <c r="G4966" s="12" t="s">
        <v>24</v>
      </c>
      <c r="H4966" s="16"/>
      <c r="I4966" s="17"/>
      <c r="J4966" s="15"/>
      <c r="K4966" s="15" t="s">
        <v>31</v>
      </c>
    </row>
    <row r="4967">
      <c r="A4967" s="10">
        <v>2422.0</v>
      </c>
      <c r="B4967" s="11" t="s">
        <v>8</v>
      </c>
      <c r="C4967" s="11" t="s">
        <v>16</v>
      </c>
      <c r="D4967" s="11" t="s">
        <v>17</v>
      </c>
      <c r="E4967" s="12">
        <v>42711.0</v>
      </c>
      <c r="F4967" s="13">
        <v>0.8402777777777778</v>
      </c>
      <c r="G4967" s="12" t="s">
        <v>24</v>
      </c>
      <c r="H4967" s="16"/>
      <c r="I4967" s="17"/>
      <c r="J4967" s="15"/>
      <c r="K4967" s="15" t="s">
        <v>31</v>
      </c>
    </row>
    <row r="4968">
      <c r="A4968" s="10">
        <v>2427.0</v>
      </c>
      <c r="B4968" s="11" t="s">
        <v>8</v>
      </c>
      <c r="C4968" s="11" t="s">
        <v>16</v>
      </c>
      <c r="D4968" s="11" t="s">
        <v>17</v>
      </c>
      <c r="E4968" s="12">
        <v>42711.0</v>
      </c>
      <c r="F4968" s="13">
        <v>0.8416666666666667</v>
      </c>
      <c r="G4968" s="12" t="s">
        <v>24</v>
      </c>
      <c r="H4968" s="16"/>
      <c r="I4968" s="17"/>
      <c r="J4968" s="15"/>
      <c r="K4968" s="15" t="s">
        <v>31</v>
      </c>
    </row>
    <row r="4969">
      <c r="A4969" s="10">
        <v>2425.0</v>
      </c>
      <c r="B4969" s="11" t="s">
        <v>8</v>
      </c>
      <c r="C4969" s="11" t="s">
        <v>16</v>
      </c>
      <c r="D4969" s="11" t="s">
        <v>17</v>
      </c>
      <c r="E4969" s="12">
        <v>42711.0</v>
      </c>
      <c r="F4969" s="13">
        <v>0.8423611111111111</v>
      </c>
      <c r="G4969" s="12" t="s">
        <v>24</v>
      </c>
      <c r="H4969" s="16"/>
      <c r="I4969" s="17"/>
      <c r="J4969" s="15"/>
      <c r="K4969" s="15" t="s">
        <v>31</v>
      </c>
    </row>
    <row r="4970">
      <c r="A4970" s="10">
        <v>2429.0</v>
      </c>
      <c r="B4970" s="11" t="s">
        <v>8</v>
      </c>
      <c r="C4970" s="11" t="s">
        <v>16</v>
      </c>
      <c r="D4970" s="11" t="s">
        <v>17</v>
      </c>
      <c r="E4970" s="12">
        <v>42711.0</v>
      </c>
      <c r="F4970" s="13">
        <v>0.8451388888888889</v>
      </c>
      <c r="G4970" s="12" t="s">
        <v>24</v>
      </c>
      <c r="H4970" s="16"/>
      <c r="I4970" s="17"/>
      <c r="J4970" s="15"/>
      <c r="K4970" s="15" t="s">
        <v>31</v>
      </c>
    </row>
    <row r="4971">
      <c r="A4971" s="10">
        <v>2431.0</v>
      </c>
      <c r="B4971" s="11" t="s">
        <v>8</v>
      </c>
      <c r="C4971" s="11" t="s">
        <v>16</v>
      </c>
      <c r="D4971" s="11" t="s">
        <v>17</v>
      </c>
      <c r="E4971" s="12">
        <v>42711.0</v>
      </c>
      <c r="F4971" s="13">
        <v>0.8465277777777778</v>
      </c>
      <c r="G4971" s="12" t="s">
        <v>24</v>
      </c>
      <c r="H4971" s="16"/>
      <c r="I4971" s="17"/>
      <c r="J4971" s="15"/>
      <c r="K4971" s="15" t="s">
        <v>31</v>
      </c>
    </row>
    <row r="4972">
      <c r="A4972" s="10">
        <v>2439.0</v>
      </c>
      <c r="B4972" s="11" t="s">
        <v>8</v>
      </c>
      <c r="C4972" s="11" t="s">
        <v>16</v>
      </c>
      <c r="D4972" s="11" t="s">
        <v>17</v>
      </c>
      <c r="E4972" s="12">
        <v>42711.0</v>
      </c>
      <c r="F4972" s="13">
        <v>0.8465277777777778</v>
      </c>
      <c r="G4972" s="12" t="s">
        <v>24</v>
      </c>
      <c r="H4972" s="16"/>
      <c r="I4972" s="17"/>
      <c r="J4972" s="15"/>
      <c r="K4972" s="15" t="s">
        <v>31</v>
      </c>
    </row>
    <row r="4973">
      <c r="A4973" s="10">
        <v>2433.0</v>
      </c>
      <c r="B4973" s="11" t="s">
        <v>8</v>
      </c>
      <c r="C4973" s="11" t="s">
        <v>16</v>
      </c>
      <c r="D4973" s="11" t="s">
        <v>17</v>
      </c>
      <c r="E4973" s="12">
        <v>42711.0</v>
      </c>
      <c r="F4973" s="13">
        <v>0.8465277777777778</v>
      </c>
      <c r="G4973" s="12" t="s">
        <v>24</v>
      </c>
      <c r="H4973" s="16"/>
      <c r="I4973" s="17"/>
      <c r="J4973" s="15"/>
      <c r="K4973" s="15" t="s">
        <v>31</v>
      </c>
    </row>
    <row r="4974">
      <c r="A4974" s="10">
        <v>2450.0</v>
      </c>
      <c r="B4974" s="11" t="s">
        <v>8</v>
      </c>
      <c r="C4974" s="11" t="s">
        <v>16</v>
      </c>
      <c r="D4974" s="11" t="s">
        <v>17</v>
      </c>
      <c r="E4974" s="12">
        <v>42711.0</v>
      </c>
      <c r="F4974" s="13">
        <v>0.8472222222222222</v>
      </c>
      <c r="G4974" s="12" t="s">
        <v>24</v>
      </c>
      <c r="H4974" s="16"/>
      <c r="I4974" s="17"/>
      <c r="J4974" s="15"/>
      <c r="K4974" s="15" t="s">
        <v>31</v>
      </c>
    </row>
    <row r="4975">
      <c r="A4975" s="10">
        <v>2440.0</v>
      </c>
      <c r="B4975" s="11" t="s">
        <v>8</v>
      </c>
      <c r="C4975" s="11" t="s">
        <v>16</v>
      </c>
      <c r="D4975" s="11" t="s">
        <v>17</v>
      </c>
      <c r="E4975" s="12">
        <v>42711.0</v>
      </c>
      <c r="F4975" s="13">
        <v>0.8479166666666667</v>
      </c>
      <c r="G4975" s="12" t="s">
        <v>24</v>
      </c>
      <c r="H4975" s="16"/>
      <c r="I4975" s="17"/>
      <c r="J4975" s="15"/>
      <c r="K4975" s="15" t="s">
        <v>31</v>
      </c>
    </row>
    <row r="4976">
      <c r="A4976" s="10">
        <v>2442.0</v>
      </c>
      <c r="B4976" s="11" t="s">
        <v>8</v>
      </c>
      <c r="C4976" s="11" t="s">
        <v>16</v>
      </c>
      <c r="D4976" s="11" t="s">
        <v>17</v>
      </c>
      <c r="E4976" s="12">
        <v>42711.0</v>
      </c>
      <c r="F4976" s="13">
        <v>0.8486111111111111</v>
      </c>
      <c r="G4976" s="12" t="s">
        <v>24</v>
      </c>
      <c r="H4976" s="16"/>
      <c r="I4976" s="17"/>
      <c r="J4976" s="15"/>
      <c r="K4976" s="15" t="s">
        <v>31</v>
      </c>
    </row>
    <row r="4977">
      <c r="A4977" s="10">
        <v>2443.0</v>
      </c>
      <c r="B4977" s="11" t="s">
        <v>8</v>
      </c>
      <c r="C4977" s="11" t="s">
        <v>16</v>
      </c>
      <c r="D4977" s="11" t="s">
        <v>17</v>
      </c>
      <c r="E4977" s="12">
        <v>42711.0</v>
      </c>
      <c r="F4977" s="13">
        <v>0.8493055555555555</v>
      </c>
      <c r="G4977" s="12" t="s">
        <v>24</v>
      </c>
      <c r="H4977" s="16"/>
      <c r="I4977" s="17"/>
      <c r="J4977" s="15"/>
      <c r="K4977" s="15" t="s">
        <v>31</v>
      </c>
    </row>
    <row r="4978">
      <c r="A4978" s="10">
        <v>2446.0</v>
      </c>
      <c r="B4978" s="11" t="s">
        <v>8</v>
      </c>
      <c r="C4978" s="11" t="s">
        <v>16</v>
      </c>
      <c r="D4978" s="11" t="s">
        <v>17</v>
      </c>
      <c r="E4978" s="12">
        <v>42711.0</v>
      </c>
      <c r="F4978" s="13">
        <v>0.8506944444444444</v>
      </c>
      <c r="G4978" s="12" t="s">
        <v>24</v>
      </c>
      <c r="H4978" s="16"/>
      <c r="I4978" s="17"/>
      <c r="J4978" s="15"/>
      <c r="K4978" s="15" t="s">
        <v>31</v>
      </c>
    </row>
    <row r="4979">
      <c r="A4979" s="10">
        <v>2455.0</v>
      </c>
      <c r="B4979" s="11" t="s">
        <v>8</v>
      </c>
      <c r="C4979" s="11" t="s">
        <v>16</v>
      </c>
      <c r="D4979" s="11" t="s">
        <v>17</v>
      </c>
      <c r="E4979" s="12">
        <v>42711.0</v>
      </c>
      <c r="F4979" s="13">
        <v>0.8506944444444444</v>
      </c>
      <c r="G4979" s="12" t="s">
        <v>24</v>
      </c>
      <c r="H4979" s="16"/>
      <c r="I4979" s="17"/>
      <c r="J4979" s="15"/>
      <c r="K4979" s="15" t="s">
        <v>31</v>
      </c>
    </row>
    <row r="4980">
      <c r="A4980" s="10">
        <v>2453.0</v>
      </c>
      <c r="B4980" s="11" t="s">
        <v>8</v>
      </c>
      <c r="C4980" s="11" t="s">
        <v>16</v>
      </c>
      <c r="D4980" s="11" t="s">
        <v>17</v>
      </c>
      <c r="E4980" s="12">
        <v>42711.0</v>
      </c>
      <c r="F4980" s="13">
        <v>0.8506944444444444</v>
      </c>
      <c r="G4980" s="12" t="s">
        <v>24</v>
      </c>
      <c r="H4980" s="16"/>
      <c r="I4980" s="17"/>
      <c r="J4980" s="15"/>
      <c r="K4980" s="15" t="s">
        <v>31</v>
      </c>
    </row>
    <row r="4981">
      <c r="A4981" s="10">
        <v>2452.0</v>
      </c>
      <c r="B4981" s="11" t="s">
        <v>8</v>
      </c>
      <c r="C4981" s="11" t="s">
        <v>16</v>
      </c>
      <c r="D4981" s="11" t="s">
        <v>17</v>
      </c>
      <c r="E4981" s="12">
        <v>42711.0</v>
      </c>
      <c r="F4981" s="13">
        <v>0.8520833333333333</v>
      </c>
      <c r="G4981" s="12" t="s">
        <v>24</v>
      </c>
      <c r="H4981" s="16"/>
      <c r="I4981" s="17"/>
      <c r="J4981" s="15"/>
      <c r="K4981" s="15" t="s">
        <v>31</v>
      </c>
    </row>
    <row r="4982">
      <c r="A4982" s="10">
        <v>2454.0</v>
      </c>
      <c r="B4982" s="11" t="s">
        <v>8</v>
      </c>
      <c r="C4982" s="11" t="s">
        <v>16</v>
      </c>
      <c r="D4982" s="11" t="s">
        <v>17</v>
      </c>
      <c r="E4982" s="12">
        <v>42711.0</v>
      </c>
      <c r="F4982" s="13">
        <v>0.8527777777777777</v>
      </c>
      <c r="G4982" s="12" t="s">
        <v>24</v>
      </c>
      <c r="H4982" s="16"/>
      <c r="I4982" s="17"/>
      <c r="J4982" s="15"/>
      <c r="K4982" s="15" t="s">
        <v>31</v>
      </c>
    </row>
    <row r="4983">
      <c r="A4983" s="10">
        <v>2451.0</v>
      </c>
      <c r="B4983" s="11" t="s">
        <v>8</v>
      </c>
      <c r="C4983" s="11" t="s">
        <v>16</v>
      </c>
      <c r="D4983" s="11" t="s">
        <v>17</v>
      </c>
      <c r="E4983" s="12">
        <v>42711.0</v>
      </c>
      <c r="F4983" s="13">
        <v>0.8534722222222222</v>
      </c>
      <c r="G4983" s="12" t="s">
        <v>24</v>
      </c>
      <c r="H4983" s="16"/>
      <c r="I4983" s="17"/>
      <c r="J4983" s="15"/>
      <c r="K4983" s="15" t="s">
        <v>31</v>
      </c>
    </row>
    <row r="4984">
      <c r="A4984" s="10">
        <v>2438.0</v>
      </c>
      <c r="B4984" s="11" t="s">
        <v>8</v>
      </c>
      <c r="C4984" s="11" t="s">
        <v>16</v>
      </c>
      <c r="D4984" s="11" t="s">
        <v>17</v>
      </c>
      <c r="E4984" s="12">
        <v>42711.0</v>
      </c>
      <c r="F4984" s="13">
        <v>0.8534722222222222</v>
      </c>
      <c r="G4984" s="12" t="s">
        <v>24</v>
      </c>
      <c r="H4984" s="16"/>
      <c r="I4984" s="17"/>
      <c r="J4984" s="15"/>
      <c r="K4984" s="15" t="s">
        <v>31</v>
      </c>
    </row>
    <row r="4985">
      <c r="A4985" s="10">
        <v>2462.0</v>
      </c>
      <c r="B4985" s="11" t="s">
        <v>8</v>
      </c>
      <c r="C4985" s="11" t="s">
        <v>16</v>
      </c>
      <c r="D4985" s="11" t="s">
        <v>17</v>
      </c>
      <c r="E4985" s="12">
        <v>42711.0</v>
      </c>
      <c r="F4985" s="13">
        <v>0.8548611111111111</v>
      </c>
      <c r="G4985" s="12" t="s">
        <v>24</v>
      </c>
      <c r="H4985" s="16"/>
      <c r="I4985" s="17"/>
      <c r="J4985" s="15"/>
      <c r="K4985" s="15" t="s">
        <v>31</v>
      </c>
    </row>
    <row r="4986">
      <c r="A4986" s="10">
        <v>2468.0</v>
      </c>
      <c r="B4986" s="11" t="s">
        <v>8</v>
      </c>
      <c r="C4986" s="11" t="s">
        <v>16</v>
      </c>
      <c r="D4986" s="11" t="s">
        <v>17</v>
      </c>
      <c r="E4986" s="12">
        <v>42711.0</v>
      </c>
      <c r="F4986" s="13">
        <v>0.8548611111111111</v>
      </c>
      <c r="G4986" s="12" t="s">
        <v>24</v>
      </c>
      <c r="H4986" s="16"/>
      <c r="I4986" s="17"/>
      <c r="J4986" s="15"/>
      <c r="K4986" s="15" t="s">
        <v>31</v>
      </c>
    </row>
    <row r="4987">
      <c r="A4987" s="10">
        <v>2456.0</v>
      </c>
      <c r="B4987" s="11" t="s">
        <v>8</v>
      </c>
      <c r="C4987" s="11" t="s">
        <v>16</v>
      </c>
      <c r="D4987" s="11" t="s">
        <v>17</v>
      </c>
      <c r="E4987" s="12">
        <v>42711.0</v>
      </c>
      <c r="F4987" s="13">
        <v>0.8548611111111111</v>
      </c>
      <c r="G4987" s="12" t="s">
        <v>24</v>
      </c>
      <c r="H4987" s="16"/>
      <c r="I4987" s="17"/>
      <c r="J4987" s="15"/>
      <c r="K4987" s="15" t="s">
        <v>31</v>
      </c>
    </row>
    <row r="4988">
      <c r="A4988" s="10">
        <v>2471.0</v>
      </c>
      <c r="B4988" s="11" t="s">
        <v>8</v>
      </c>
      <c r="C4988" s="11" t="s">
        <v>16</v>
      </c>
      <c r="D4988" s="11" t="s">
        <v>17</v>
      </c>
      <c r="E4988" s="12">
        <v>42711.0</v>
      </c>
      <c r="F4988" s="13">
        <v>0.8576388888888888</v>
      </c>
      <c r="G4988" s="12" t="s">
        <v>24</v>
      </c>
      <c r="H4988" s="16"/>
      <c r="I4988" s="17"/>
      <c r="J4988" s="15"/>
      <c r="K4988" s="15" t="s">
        <v>31</v>
      </c>
    </row>
    <row r="4989">
      <c r="A4989" s="10">
        <v>2464.0</v>
      </c>
      <c r="B4989" s="11" t="s">
        <v>8</v>
      </c>
      <c r="C4989" s="11" t="s">
        <v>16</v>
      </c>
      <c r="D4989" s="11" t="s">
        <v>17</v>
      </c>
      <c r="E4989" s="12">
        <v>42711.0</v>
      </c>
      <c r="F4989" s="13">
        <v>0.8590277777777777</v>
      </c>
      <c r="G4989" s="12" t="s">
        <v>24</v>
      </c>
      <c r="H4989" s="16"/>
      <c r="I4989" s="17"/>
      <c r="J4989" s="15"/>
      <c r="K4989" s="15" t="s">
        <v>31</v>
      </c>
    </row>
    <row r="4990">
      <c r="A4990" s="10">
        <v>2477.0</v>
      </c>
      <c r="B4990" s="11" t="s">
        <v>8</v>
      </c>
      <c r="C4990" s="11" t="s">
        <v>16</v>
      </c>
      <c r="D4990" s="11" t="s">
        <v>17</v>
      </c>
      <c r="E4990" s="12">
        <v>42711.0</v>
      </c>
      <c r="F4990" s="13">
        <v>0.8597222222222223</v>
      </c>
      <c r="G4990" s="12" t="s">
        <v>24</v>
      </c>
      <c r="H4990" s="16"/>
      <c r="I4990" s="17"/>
      <c r="J4990" s="15"/>
      <c r="K4990" s="15" t="s">
        <v>31</v>
      </c>
    </row>
    <row r="4991">
      <c r="A4991" s="10">
        <v>2472.0</v>
      </c>
      <c r="B4991" s="11" t="s">
        <v>8</v>
      </c>
      <c r="C4991" s="11" t="s">
        <v>16</v>
      </c>
      <c r="D4991" s="11" t="s">
        <v>17</v>
      </c>
      <c r="E4991" s="12">
        <v>42711.0</v>
      </c>
      <c r="F4991" s="13">
        <v>0.8604166666666667</v>
      </c>
      <c r="G4991" s="12" t="s">
        <v>24</v>
      </c>
      <c r="H4991" s="16"/>
      <c r="I4991" s="17"/>
      <c r="J4991" s="15"/>
      <c r="K4991" s="15" t="s">
        <v>31</v>
      </c>
    </row>
    <row r="4992">
      <c r="A4992" s="10">
        <v>2470.0</v>
      </c>
      <c r="B4992" s="11" t="s">
        <v>8</v>
      </c>
      <c r="C4992" s="11" t="s">
        <v>16</v>
      </c>
      <c r="D4992" s="11" t="s">
        <v>17</v>
      </c>
      <c r="E4992" s="12">
        <v>42711.0</v>
      </c>
      <c r="F4992" s="13">
        <v>0.8611111111111112</v>
      </c>
      <c r="G4992" s="12" t="s">
        <v>24</v>
      </c>
      <c r="H4992" s="16"/>
      <c r="I4992" s="17"/>
      <c r="J4992" s="15"/>
      <c r="K4992" s="15" t="s">
        <v>31</v>
      </c>
    </row>
    <row r="4993">
      <c r="A4993" s="10">
        <v>2476.0</v>
      </c>
      <c r="B4993" s="11" t="s">
        <v>8</v>
      </c>
      <c r="C4993" s="11" t="s">
        <v>16</v>
      </c>
      <c r="D4993" s="11" t="s">
        <v>17</v>
      </c>
      <c r="E4993" s="12">
        <v>42711.0</v>
      </c>
      <c r="F4993" s="13">
        <v>0.8625</v>
      </c>
      <c r="G4993" s="12" t="s">
        <v>24</v>
      </c>
      <c r="H4993" s="16"/>
      <c r="I4993" s="17"/>
      <c r="J4993" s="15"/>
      <c r="K4993" s="15" t="s">
        <v>31</v>
      </c>
    </row>
    <row r="4994">
      <c r="A4994" s="10">
        <v>2475.0</v>
      </c>
      <c r="B4994" s="11" t="s">
        <v>8</v>
      </c>
      <c r="C4994" s="11" t="s">
        <v>16</v>
      </c>
      <c r="D4994" s="11" t="s">
        <v>17</v>
      </c>
      <c r="E4994" s="12">
        <v>42711.0</v>
      </c>
      <c r="F4994" s="13">
        <v>0.8638888888888889</v>
      </c>
      <c r="G4994" s="12" t="s">
        <v>24</v>
      </c>
      <c r="H4994" s="16"/>
      <c r="I4994" s="17"/>
      <c r="J4994" s="15"/>
      <c r="K4994" s="15" t="s">
        <v>31</v>
      </c>
    </row>
    <row r="4995">
      <c r="A4995" s="10">
        <v>2478.0</v>
      </c>
      <c r="B4995" s="11" t="s">
        <v>8</v>
      </c>
      <c r="C4995" s="11" t="s">
        <v>16</v>
      </c>
      <c r="D4995" s="11" t="s">
        <v>17</v>
      </c>
      <c r="E4995" s="12">
        <v>42711.0</v>
      </c>
      <c r="F4995" s="13">
        <v>0.8638888888888889</v>
      </c>
      <c r="G4995" s="12" t="s">
        <v>24</v>
      </c>
      <c r="H4995" s="16"/>
      <c r="I4995" s="17"/>
      <c r="J4995" s="15"/>
      <c r="K4995" s="15" t="s">
        <v>31</v>
      </c>
    </row>
    <row r="4996">
      <c r="A4996" s="10">
        <v>2493.0</v>
      </c>
      <c r="B4996" s="11" t="s">
        <v>8</v>
      </c>
      <c r="C4996" s="11" t="s">
        <v>16</v>
      </c>
      <c r="D4996" s="11" t="s">
        <v>17</v>
      </c>
      <c r="E4996" s="12">
        <v>42711.0</v>
      </c>
      <c r="F4996" s="13">
        <v>0.8666666666666667</v>
      </c>
      <c r="G4996" s="12" t="s">
        <v>24</v>
      </c>
      <c r="H4996" s="16"/>
      <c r="I4996" s="17"/>
      <c r="J4996" s="15"/>
      <c r="K4996" s="15" t="s">
        <v>31</v>
      </c>
    </row>
    <row r="4997">
      <c r="A4997" s="10">
        <v>2488.0</v>
      </c>
      <c r="B4997" s="11" t="s">
        <v>8</v>
      </c>
      <c r="C4997" s="11" t="s">
        <v>16</v>
      </c>
      <c r="D4997" s="11" t="s">
        <v>17</v>
      </c>
      <c r="E4997" s="12">
        <v>42711.0</v>
      </c>
      <c r="F4997" s="13">
        <v>0.8666666666666667</v>
      </c>
      <c r="G4997" s="12" t="s">
        <v>24</v>
      </c>
      <c r="H4997" s="16"/>
      <c r="I4997" s="17"/>
      <c r="J4997" s="15"/>
      <c r="K4997" s="15" t="s">
        <v>31</v>
      </c>
    </row>
    <row r="4998">
      <c r="A4998" s="10">
        <v>2495.0</v>
      </c>
      <c r="B4998" s="11" t="s">
        <v>8</v>
      </c>
      <c r="C4998" s="11" t="s">
        <v>16</v>
      </c>
      <c r="D4998" s="11" t="s">
        <v>17</v>
      </c>
      <c r="E4998" s="12">
        <v>42711.0</v>
      </c>
      <c r="F4998" s="13">
        <v>0.8673611111111111</v>
      </c>
      <c r="G4998" s="12" t="s">
        <v>24</v>
      </c>
      <c r="H4998" s="16"/>
      <c r="I4998" s="17"/>
      <c r="J4998" s="15"/>
      <c r="K4998" s="15" t="s">
        <v>31</v>
      </c>
    </row>
    <row r="4999">
      <c r="A4999" s="10">
        <v>2485.0</v>
      </c>
      <c r="B4999" s="11" t="s">
        <v>8</v>
      </c>
      <c r="C4999" s="11" t="s">
        <v>16</v>
      </c>
      <c r="D4999" s="11" t="s">
        <v>17</v>
      </c>
      <c r="E4999" s="12">
        <v>42711.0</v>
      </c>
      <c r="F4999" s="13">
        <v>0.8680555555555556</v>
      </c>
      <c r="G4999" s="12" t="s">
        <v>24</v>
      </c>
      <c r="H4999" s="16"/>
      <c r="I4999" s="17"/>
      <c r="J4999" s="15"/>
      <c r="K4999" s="15" t="s">
        <v>31</v>
      </c>
    </row>
    <row r="5000">
      <c r="A5000" s="10">
        <v>2489.0</v>
      </c>
      <c r="B5000" s="11" t="s">
        <v>8</v>
      </c>
      <c r="C5000" s="11" t="s">
        <v>16</v>
      </c>
      <c r="D5000" s="11" t="s">
        <v>17</v>
      </c>
      <c r="E5000" s="12">
        <v>42711.0</v>
      </c>
      <c r="F5000" s="13">
        <v>0.8680555555555556</v>
      </c>
      <c r="G5000" s="12" t="s">
        <v>24</v>
      </c>
      <c r="H5000" s="16"/>
      <c r="I5000" s="17"/>
      <c r="J5000" s="15"/>
      <c r="K5000" s="15" t="s">
        <v>31</v>
      </c>
    </row>
    <row r="5001">
      <c r="A5001" s="10">
        <v>2479.0</v>
      </c>
      <c r="B5001" s="11" t="s">
        <v>8</v>
      </c>
      <c r="C5001" s="11" t="s">
        <v>16</v>
      </c>
      <c r="D5001" s="11" t="s">
        <v>17</v>
      </c>
      <c r="E5001" s="12">
        <v>42711.0</v>
      </c>
      <c r="F5001" s="13">
        <v>0.8680555555555556</v>
      </c>
      <c r="G5001" s="12" t="s">
        <v>24</v>
      </c>
      <c r="H5001" s="16"/>
      <c r="I5001" s="17"/>
      <c r="J5001" s="15"/>
      <c r="K5001" s="15" t="s">
        <v>31</v>
      </c>
    </row>
    <row r="5002">
      <c r="A5002" s="10">
        <v>2487.0</v>
      </c>
      <c r="B5002" s="11" t="s">
        <v>8</v>
      </c>
      <c r="C5002" s="11" t="s">
        <v>16</v>
      </c>
      <c r="D5002" s="11" t="s">
        <v>17</v>
      </c>
      <c r="E5002" s="12">
        <v>42711.0</v>
      </c>
      <c r="F5002" s="13">
        <v>0.86875</v>
      </c>
      <c r="G5002" s="12" t="s">
        <v>24</v>
      </c>
      <c r="H5002" s="16"/>
      <c r="I5002" s="17"/>
      <c r="J5002" s="15"/>
      <c r="K5002" s="15" t="s">
        <v>31</v>
      </c>
    </row>
    <row r="5003">
      <c r="A5003" s="10">
        <v>2492.0</v>
      </c>
      <c r="B5003" s="11" t="s">
        <v>8</v>
      </c>
      <c r="C5003" s="11" t="s">
        <v>16</v>
      </c>
      <c r="D5003" s="11" t="s">
        <v>17</v>
      </c>
      <c r="E5003" s="12">
        <v>42711.0</v>
      </c>
      <c r="F5003" s="13">
        <v>0.8694444444444445</v>
      </c>
      <c r="G5003" s="12" t="s">
        <v>24</v>
      </c>
      <c r="H5003" s="16"/>
      <c r="I5003" s="17"/>
      <c r="J5003" s="15"/>
      <c r="K5003" s="15" t="s">
        <v>31</v>
      </c>
    </row>
    <row r="5004">
      <c r="A5004" s="10">
        <v>2500.0</v>
      </c>
      <c r="B5004" s="11" t="s">
        <v>8</v>
      </c>
      <c r="C5004" s="11" t="s">
        <v>16</v>
      </c>
      <c r="D5004" s="11" t="s">
        <v>17</v>
      </c>
      <c r="E5004" s="12">
        <v>42711.0</v>
      </c>
      <c r="F5004" s="13">
        <v>0.8708333333333333</v>
      </c>
      <c r="G5004" s="12" t="s">
        <v>24</v>
      </c>
      <c r="H5004" s="16"/>
      <c r="I5004" s="17"/>
      <c r="J5004" s="15"/>
      <c r="K5004" s="15" t="s">
        <v>31</v>
      </c>
    </row>
    <row r="5005">
      <c r="A5005" s="10">
        <v>2504.0</v>
      </c>
      <c r="B5005" s="11" t="s">
        <v>8</v>
      </c>
      <c r="C5005" s="11" t="s">
        <v>16</v>
      </c>
      <c r="D5005" s="11" t="s">
        <v>17</v>
      </c>
      <c r="E5005" s="12">
        <v>42711.0</v>
      </c>
      <c r="F5005" s="13">
        <v>0.8715277777777778</v>
      </c>
      <c r="G5005" s="12" t="s">
        <v>24</v>
      </c>
      <c r="H5005" s="16"/>
      <c r="I5005" s="17"/>
      <c r="J5005" s="15"/>
      <c r="K5005" s="15" t="s">
        <v>31</v>
      </c>
    </row>
    <row r="5006">
      <c r="A5006" s="10">
        <v>2503.0</v>
      </c>
      <c r="B5006" s="11" t="s">
        <v>8</v>
      </c>
      <c r="C5006" s="11" t="s">
        <v>16</v>
      </c>
      <c r="D5006" s="11" t="s">
        <v>17</v>
      </c>
      <c r="E5006" s="12">
        <v>42711.0</v>
      </c>
      <c r="F5006" s="13">
        <v>0.8715277777777778</v>
      </c>
      <c r="G5006" s="12" t="s">
        <v>24</v>
      </c>
      <c r="H5006" s="16"/>
      <c r="I5006" s="17"/>
      <c r="J5006" s="15"/>
      <c r="K5006" s="15" t="s">
        <v>31</v>
      </c>
    </row>
    <row r="5007">
      <c r="A5007" s="10">
        <v>2490.0</v>
      </c>
      <c r="B5007" s="11" t="s">
        <v>8</v>
      </c>
      <c r="C5007" s="11" t="s">
        <v>16</v>
      </c>
      <c r="D5007" s="11" t="s">
        <v>17</v>
      </c>
      <c r="E5007" s="12">
        <v>42711.0</v>
      </c>
      <c r="F5007" s="13">
        <v>0.8722222222222222</v>
      </c>
      <c r="G5007" s="12" t="s">
        <v>24</v>
      </c>
      <c r="H5007" s="16"/>
      <c r="I5007" s="17"/>
      <c r="J5007" s="15"/>
      <c r="K5007" s="15" t="s">
        <v>31</v>
      </c>
    </row>
    <row r="5008">
      <c r="A5008" s="10">
        <v>2502.0</v>
      </c>
      <c r="B5008" s="11" t="s">
        <v>8</v>
      </c>
      <c r="C5008" s="11" t="s">
        <v>16</v>
      </c>
      <c r="D5008" s="11" t="s">
        <v>17</v>
      </c>
      <c r="E5008" s="12">
        <v>42711.0</v>
      </c>
      <c r="F5008" s="13">
        <v>0.8722222222222222</v>
      </c>
      <c r="G5008" s="12" t="s">
        <v>24</v>
      </c>
      <c r="H5008" s="16"/>
      <c r="I5008" s="17"/>
      <c r="J5008" s="15"/>
      <c r="K5008" s="15" t="s">
        <v>31</v>
      </c>
    </row>
    <row r="5009">
      <c r="A5009" s="10">
        <v>2494.0</v>
      </c>
      <c r="B5009" s="11" t="s">
        <v>8</v>
      </c>
      <c r="C5009" s="11" t="s">
        <v>16</v>
      </c>
      <c r="D5009" s="11" t="s">
        <v>17</v>
      </c>
      <c r="E5009" s="12">
        <v>42711.0</v>
      </c>
      <c r="F5009" s="13">
        <v>0.8729166666666667</v>
      </c>
      <c r="G5009" s="12" t="s">
        <v>24</v>
      </c>
      <c r="H5009" s="16"/>
      <c r="I5009" s="17"/>
      <c r="J5009" s="15"/>
      <c r="K5009" s="15" t="s">
        <v>31</v>
      </c>
    </row>
    <row r="5010">
      <c r="A5010" s="10">
        <v>2501.0</v>
      </c>
      <c r="B5010" s="11" t="s">
        <v>8</v>
      </c>
      <c r="C5010" s="11" t="s">
        <v>16</v>
      </c>
      <c r="D5010" s="11" t="s">
        <v>17</v>
      </c>
      <c r="E5010" s="12">
        <v>42711.0</v>
      </c>
      <c r="F5010" s="13">
        <v>0.8743055555555556</v>
      </c>
      <c r="G5010" s="12" t="s">
        <v>24</v>
      </c>
      <c r="H5010" s="16"/>
      <c r="I5010" s="17"/>
      <c r="J5010" s="15"/>
      <c r="K5010" s="15" t="s">
        <v>31</v>
      </c>
    </row>
    <row r="5011">
      <c r="A5011" s="10">
        <v>2498.0</v>
      </c>
      <c r="B5011" s="11" t="s">
        <v>8</v>
      </c>
      <c r="C5011" s="11" t="s">
        <v>16</v>
      </c>
      <c r="D5011" s="11" t="s">
        <v>17</v>
      </c>
      <c r="E5011" s="12">
        <v>42711.0</v>
      </c>
      <c r="F5011" s="13">
        <v>0.875</v>
      </c>
      <c r="G5011" s="12" t="s">
        <v>26</v>
      </c>
      <c r="H5011" s="16"/>
      <c r="I5011" s="17"/>
      <c r="J5011" s="15"/>
      <c r="K5011" s="15" t="s">
        <v>31</v>
      </c>
    </row>
    <row r="5012">
      <c r="A5012" s="10">
        <v>2512.0</v>
      </c>
      <c r="B5012" s="11" t="s">
        <v>8</v>
      </c>
      <c r="C5012" s="11" t="s">
        <v>16</v>
      </c>
      <c r="D5012" s="11" t="s">
        <v>17</v>
      </c>
      <c r="E5012" s="12">
        <v>42711.0</v>
      </c>
      <c r="F5012" s="13">
        <v>0.8770833333333333</v>
      </c>
      <c r="G5012" s="12" t="s">
        <v>26</v>
      </c>
      <c r="H5012" s="16"/>
      <c r="I5012" s="17"/>
      <c r="J5012" s="15"/>
      <c r="K5012" s="15" t="s">
        <v>31</v>
      </c>
    </row>
    <row r="5013">
      <c r="A5013" s="10">
        <v>2514.0</v>
      </c>
      <c r="B5013" s="11" t="s">
        <v>8</v>
      </c>
      <c r="C5013" s="11" t="s">
        <v>16</v>
      </c>
      <c r="D5013" s="11" t="s">
        <v>17</v>
      </c>
      <c r="E5013" s="12">
        <v>42711.0</v>
      </c>
      <c r="F5013" s="13">
        <v>0.8798611111111111</v>
      </c>
      <c r="G5013" s="12" t="s">
        <v>26</v>
      </c>
      <c r="H5013" s="16"/>
      <c r="I5013" s="17"/>
      <c r="J5013" s="15"/>
      <c r="K5013" s="15" t="s">
        <v>31</v>
      </c>
    </row>
    <row r="5014">
      <c r="A5014" s="10">
        <v>2519.0</v>
      </c>
      <c r="B5014" s="11" t="s">
        <v>8</v>
      </c>
      <c r="C5014" s="11" t="s">
        <v>16</v>
      </c>
      <c r="D5014" s="11" t="s">
        <v>17</v>
      </c>
      <c r="E5014" s="12">
        <v>42711.0</v>
      </c>
      <c r="F5014" s="13">
        <v>0.8798611111111111</v>
      </c>
      <c r="G5014" s="12" t="s">
        <v>26</v>
      </c>
      <c r="H5014" s="16"/>
      <c r="I5014" s="17"/>
      <c r="J5014" s="15"/>
      <c r="K5014" s="15" t="s">
        <v>31</v>
      </c>
    </row>
    <row r="5015">
      <c r="A5015" s="10">
        <v>2513.0</v>
      </c>
      <c r="B5015" s="11" t="s">
        <v>8</v>
      </c>
      <c r="C5015" s="11" t="s">
        <v>16</v>
      </c>
      <c r="D5015" s="11" t="s">
        <v>17</v>
      </c>
      <c r="E5015" s="12">
        <v>42711.0</v>
      </c>
      <c r="F5015" s="13">
        <v>0.8805555555555555</v>
      </c>
      <c r="G5015" s="12" t="s">
        <v>26</v>
      </c>
      <c r="H5015" s="16"/>
      <c r="I5015" s="17"/>
      <c r="J5015" s="15"/>
      <c r="K5015" s="15" t="s">
        <v>31</v>
      </c>
    </row>
    <row r="5016">
      <c r="A5016" s="10">
        <v>2515.0</v>
      </c>
      <c r="B5016" s="11" t="s">
        <v>8</v>
      </c>
      <c r="C5016" s="11" t="s">
        <v>16</v>
      </c>
      <c r="D5016" s="11" t="s">
        <v>17</v>
      </c>
      <c r="E5016" s="12">
        <v>42711.0</v>
      </c>
      <c r="F5016" s="13">
        <v>0.8805555555555555</v>
      </c>
      <c r="G5016" s="12" t="s">
        <v>26</v>
      </c>
      <c r="H5016" s="16"/>
      <c r="I5016" s="17"/>
      <c r="J5016" s="15"/>
      <c r="K5016" s="15" t="s">
        <v>31</v>
      </c>
    </row>
    <row r="5017">
      <c r="A5017" s="10">
        <v>2522.0</v>
      </c>
      <c r="B5017" s="11" t="s">
        <v>10</v>
      </c>
      <c r="C5017" s="11" t="s">
        <v>16</v>
      </c>
      <c r="D5017" s="11" t="s">
        <v>17</v>
      </c>
      <c r="E5017" s="12">
        <v>42711.0</v>
      </c>
      <c r="F5017" s="13">
        <v>0.88125</v>
      </c>
      <c r="G5017" s="12" t="s">
        <v>26</v>
      </c>
      <c r="H5017" s="16"/>
      <c r="I5017" s="17"/>
      <c r="J5017" s="15"/>
      <c r="K5017" s="15" t="s">
        <v>31</v>
      </c>
    </row>
    <row r="5018">
      <c r="A5018" s="10">
        <v>2528.0</v>
      </c>
      <c r="B5018" s="11" t="s">
        <v>8</v>
      </c>
      <c r="C5018" s="11" t="s">
        <v>16</v>
      </c>
      <c r="D5018" s="11" t="s">
        <v>17</v>
      </c>
      <c r="E5018" s="12">
        <v>42711.0</v>
      </c>
      <c r="F5018" s="13">
        <v>0.8826388888888889</v>
      </c>
      <c r="G5018" s="12" t="s">
        <v>26</v>
      </c>
      <c r="H5018" s="16"/>
      <c r="I5018" s="17"/>
      <c r="J5018" s="15"/>
      <c r="K5018" s="15" t="s">
        <v>31</v>
      </c>
    </row>
    <row r="5019">
      <c r="A5019" s="10">
        <v>2523.0</v>
      </c>
      <c r="B5019" s="11" t="s">
        <v>8</v>
      </c>
      <c r="C5019" s="11" t="s">
        <v>16</v>
      </c>
      <c r="D5019" s="11" t="s">
        <v>17</v>
      </c>
      <c r="E5019" s="12">
        <v>42711.0</v>
      </c>
      <c r="F5019" s="13">
        <v>0.8826388888888889</v>
      </c>
      <c r="G5019" s="12" t="s">
        <v>26</v>
      </c>
      <c r="H5019" s="16"/>
      <c r="I5019" s="17"/>
      <c r="J5019" s="15"/>
      <c r="K5019" s="15" t="s">
        <v>31</v>
      </c>
    </row>
    <row r="5020">
      <c r="A5020" s="10">
        <v>2529.0</v>
      </c>
      <c r="B5020" s="11" t="s">
        <v>8</v>
      </c>
      <c r="C5020" s="11" t="s">
        <v>16</v>
      </c>
      <c r="D5020" s="11" t="s">
        <v>17</v>
      </c>
      <c r="E5020" s="12">
        <v>42711.0</v>
      </c>
      <c r="F5020" s="13">
        <v>0.8833333333333333</v>
      </c>
      <c r="G5020" s="12" t="s">
        <v>26</v>
      </c>
      <c r="H5020" s="16"/>
      <c r="I5020" s="17"/>
      <c r="J5020" s="15"/>
      <c r="K5020" s="15" t="s">
        <v>31</v>
      </c>
    </row>
    <row r="5021">
      <c r="A5021" s="10">
        <v>2521.0</v>
      </c>
      <c r="B5021" s="11" t="s">
        <v>8</v>
      </c>
      <c r="C5021" s="11" t="s">
        <v>16</v>
      </c>
      <c r="D5021" s="11" t="s">
        <v>17</v>
      </c>
      <c r="E5021" s="12">
        <v>42711.0</v>
      </c>
      <c r="F5021" s="13">
        <v>0.8840277777777777</v>
      </c>
      <c r="G5021" s="12" t="s">
        <v>26</v>
      </c>
      <c r="H5021" s="16"/>
      <c r="I5021" s="17"/>
      <c r="J5021" s="15"/>
      <c r="K5021" s="15" t="s">
        <v>31</v>
      </c>
    </row>
    <row r="5022">
      <c r="A5022" s="10">
        <v>2525.0</v>
      </c>
      <c r="B5022" s="11" t="s">
        <v>8</v>
      </c>
      <c r="C5022" s="11" t="s">
        <v>16</v>
      </c>
      <c r="D5022" s="11" t="s">
        <v>17</v>
      </c>
      <c r="E5022" s="12">
        <v>42711.0</v>
      </c>
      <c r="F5022" s="13">
        <v>0.8854166666666666</v>
      </c>
      <c r="G5022" s="12" t="s">
        <v>26</v>
      </c>
      <c r="H5022" s="16"/>
      <c r="I5022" s="17"/>
      <c r="J5022" s="15"/>
      <c r="K5022" s="15" t="s">
        <v>31</v>
      </c>
    </row>
    <row r="5023">
      <c r="A5023" s="10">
        <v>2541.0</v>
      </c>
      <c r="B5023" s="11" t="s">
        <v>8</v>
      </c>
      <c r="C5023" s="11" t="s">
        <v>16</v>
      </c>
      <c r="D5023" s="11" t="s">
        <v>17</v>
      </c>
      <c r="E5023" s="12">
        <v>42711.0</v>
      </c>
      <c r="F5023" s="13">
        <v>0.8854166666666666</v>
      </c>
      <c r="G5023" s="12" t="s">
        <v>26</v>
      </c>
      <c r="H5023" s="16"/>
      <c r="I5023" s="17"/>
      <c r="J5023" s="15"/>
      <c r="K5023" s="15" t="s">
        <v>31</v>
      </c>
    </row>
    <row r="5024">
      <c r="A5024" s="10">
        <v>2536.0</v>
      </c>
      <c r="B5024" s="11" t="s">
        <v>8</v>
      </c>
      <c r="C5024" s="11" t="s">
        <v>16</v>
      </c>
      <c r="D5024" s="11" t="s">
        <v>17</v>
      </c>
      <c r="E5024" s="12">
        <v>42711.0</v>
      </c>
      <c r="F5024" s="13">
        <v>0.8854166666666666</v>
      </c>
      <c r="G5024" s="12" t="s">
        <v>26</v>
      </c>
      <c r="H5024" s="16"/>
      <c r="I5024" s="17"/>
      <c r="J5024" s="15"/>
      <c r="K5024" s="15" t="s">
        <v>31</v>
      </c>
    </row>
    <row r="5025">
      <c r="A5025" s="10">
        <v>2546.0</v>
      </c>
      <c r="B5025" s="11" t="s">
        <v>8</v>
      </c>
      <c r="C5025" s="11" t="s">
        <v>16</v>
      </c>
      <c r="D5025" s="11" t="s">
        <v>17</v>
      </c>
      <c r="E5025" s="12">
        <v>42711.0</v>
      </c>
      <c r="F5025" s="13">
        <v>0.8861111111111111</v>
      </c>
      <c r="G5025" s="12" t="s">
        <v>26</v>
      </c>
      <c r="H5025" s="16"/>
      <c r="I5025" s="17"/>
      <c r="J5025" s="15"/>
      <c r="K5025" s="15" t="s">
        <v>31</v>
      </c>
    </row>
    <row r="5026">
      <c r="A5026" s="10">
        <v>2531.0</v>
      </c>
      <c r="B5026" s="11" t="s">
        <v>8</v>
      </c>
      <c r="C5026" s="11" t="s">
        <v>16</v>
      </c>
      <c r="D5026" s="11" t="s">
        <v>17</v>
      </c>
      <c r="E5026" s="12">
        <v>42711.0</v>
      </c>
      <c r="F5026" s="13">
        <v>0.8861111111111111</v>
      </c>
      <c r="G5026" s="12" t="s">
        <v>26</v>
      </c>
      <c r="H5026" s="16"/>
      <c r="I5026" s="17"/>
      <c r="J5026" s="15"/>
      <c r="K5026" s="15" t="s">
        <v>31</v>
      </c>
    </row>
    <row r="5027">
      <c r="A5027" s="10">
        <v>2542.0</v>
      </c>
      <c r="B5027" s="11" t="s">
        <v>8</v>
      </c>
      <c r="C5027" s="11" t="s">
        <v>16</v>
      </c>
      <c r="D5027" s="11" t="s">
        <v>17</v>
      </c>
      <c r="E5027" s="12">
        <v>42711.0</v>
      </c>
      <c r="F5027" s="13">
        <v>0.8861111111111111</v>
      </c>
      <c r="G5027" s="12" t="s">
        <v>26</v>
      </c>
      <c r="H5027" s="16"/>
      <c r="I5027" s="17"/>
      <c r="J5027" s="15"/>
      <c r="K5027" s="15" t="s">
        <v>31</v>
      </c>
    </row>
    <row r="5028">
      <c r="A5028" s="10">
        <v>2534.0</v>
      </c>
      <c r="B5028" s="11" t="s">
        <v>10</v>
      </c>
      <c r="C5028" s="11" t="s">
        <v>16</v>
      </c>
      <c r="D5028" s="11" t="s">
        <v>17</v>
      </c>
      <c r="E5028" s="12">
        <v>42711.0</v>
      </c>
      <c r="F5028" s="13">
        <v>0.8875</v>
      </c>
      <c r="G5028" s="12" t="s">
        <v>26</v>
      </c>
      <c r="H5028" s="16"/>
      <c r="I5028" s="17"/>
      <c r="J5028" s="15"/>
      <c r="K5028" s="15" t="s">
        <v>31</v>
      </c>
    </row>
    <row r="5029">
      <c r="A5029" s="10">
        <v>2539.0</v>
      </c>
      <c r="B5029" s="11" t="s">
        <v>8</v>
      </c>
      <c r="C5029" s="11" t="s">
        <v>16</v>
      </c>
      <c r="D5029" s="11" t="s">
        <v>17</v>
      </c>
      <c r="E5029" s="12">
        <v>42711.0</v>
      </c>
      <c r="F5029" s="13">
        <v>0.8881944444444444</v>
      </c>
      <c r="G5029" s="12" t="s">
        <v>26</v>
      </c>
      <c r="H5029" s="16"/>
      <c r="I5029" s="17"/>
      <c r="J5029" s="15"/>
      <c r="K5029" s="15" t="s">
        <v>31</v>
      </c>
    </row>
    <row r="5030">
      <c r="A5030" s="10">
        <v>2533.0</v>
      </c>
      <c r="B5030" s="11" t="s">
        <v>8</v>
      </c>
      <c r="C5030" s="11" t="s">
        <v>16</v>
      </c>
      <c r="D5030" s="11" t="s">
        <v>17</v>
      </c>
      <c r="E5030" s="12">
        <v>42711.0</v>
      </c>
      <c r="F5030" s="13">
        <v>0.8881944444444444</v>
      </c>
      <c r="G5030" s="12" t="s">
        <v>26</v>
      </c>
      <c r="H5030" s="16"/>
      <c r="I5030" s="17"/>
      <c r="J5030" s="15"/>
      <c r="K5030" s="15" t="s">
        <v>31</v>
      </c>
    </row>
    <row r="5031">
      <c r="A5031" s="10">
        <v>2558.0</v>
      </c>
      <c r="B5031" s="11" t="s">
        <v>8</v>
      </c>
      <c r="C5031" s="11" t="s">
        <v>16</v>
      </c>
      <c r="D5031" s="11" t="s">
        <v>17</v>
      </c>
      <c r="E5031" s="12">
        <v>42711.0</v>
      </c>
      <c r="F5031" s="13">
        <v>0.8895833333333333</v>
      </c>
      <c r="G5031" s="12" t="s">
        <v>26</v>
      </c>
      <c r="H5031" s="16"/>
      <c r="I5031" s="17"/>
      <c r="J5031" s="15"/>
      <c r="K5031" s="15" t="s">
        <v>31</v>
      </c>
    </row>
    <row r="5032">
      <c r="A5032" s="10">
        <v>2550.0</v>
      </c>
      <c r="B5032" s="11" t="s">
        <v>8</v>
      </c>
      <c r="C5032" s="11" t="s">
        <v>16</v>
      </c>
      <c r="D5032" s="11" t="s">
        <v>17</v>
      </c>
      <c r="E5032" s="12">
        <v>42711.0</v>
      </c>
      <c r="F5032" s="13">
        <v>0.8895833333333333</v>
      </c>
      <c r="G5032" s="12" t="s">
        <v>26</v>
      </c>
      <c r="H5032" s="16"/>
      <c r="I5032" s="17"/>
      <c r="J5032" s="15"/>
      <c r="K5032" s="15" t="s">
        <v>31</v>
      </c>
    </row>
    <row r="5033">
      <c r="A5033" s="10">
        <v>2547.0</v>
      </c>
      <c r="B5033" s="11" t="s">
        <v>8</v>
      </c>
      <c r="C5033" s="11" t="s">
        <v>16</v>
      </c>
      <c r="D5033" s="11" t="s">
        <v>17</v>
      </c>
      <c r="E5033" s="12">
        <v>42711.0</v>
      </c>
      <c r="F5033" s="13">
        <v>0.8902777777777777</v>
      </c>
      <c r="G5033" s="12" t="s">
        <v>26</v>
      </c>
      <c r="H5033" s="16"/>
      <c r="I5033" s="17"/>
      <c r="J5033" s="15"/>
      <c r="K5033" s="15" t="s">
        <v>31</v>
      </c>
    </row>
    <row r="5034">
      <c r="A5034" s="10">
        <v>2538.0</v>
      </c>
      <c r="B5034" s="11" t="s">
        <v>8</v>
      </c>
      <c r="C5034" s="11" t="s">
        <v>16</v>
      </c>
      <c r="D5034" s="11" t="s">
        <v>17</v>
      </c>
      <c r="E5034" s="12">
        <v>42711.0</v>
      </c>
      <c r="F5034" s="13">
        <v>0.8902777777777777</v>
      </c>
      <c r="G5034" s="12" t="s">
        <v>26</v>
      </c>
      <c r="H5034" s="16"/>
      <c r="I5034" s="17"/>
      <c r="J5034" s="15"/>
      <c r="K5034" s="15" t="s">
        <v>31</v>
      </c>
    </row>
    <row r="5035">
      <c r="A5035" s="10">
        <v>2557.0</v>
      </c>
      <c r="B5035" s="11" t="s">
        <v>8</v>
      </c>
      <c r="C5035" s="11" t="s">
        <v>16</v>
      </c>
      <c r="D5035" s="11" t="s">
        <v>17</v>
      </c>
      <c r="E5035" s="12">
        <v>42711.0</v>
      </c>
      <c r="F5035" s="13">
        <v>0.8909722222222223</v>
      </c>
      <c r="G5035" s="12" t="s">
        <v>26</v>
      </c>
      <c r="H5035" s="16"/>
      <c r="I5035" s="17"/>
      <c r="J5035" s="15"/>
      <c r="K5035" s="15" t="s">
        <v>31</v>
      </c>
    </row>
    <row r="5036">
      <c r="A5036" s="10">
        <v>2563.0</v>
      </c>
      <c r="B5036" s="11" t="s">
        <v>8</v>
      </c>
      <c r="C5036" s="11" t="s">
        <v>16</v>
      </c>
      <c r="D5036" s="11" t="s">
        <v>17</v>
      </c>
      <c r="E5036" s="12">
        <v>42711.0</v>
      </c>
      <c r="F5036" s="13">
        <v>0.8916666666666667</v>
      </c>
      <c r="G5036" s="12" t="s">
        <v>26</v>
      </c>
      <c r="H5036" s="16"/>
      <c r="I5036" s="17"/>
      <c r="J5036" s="15"/>
      <c r="K5036" s="15" t="s">
        <v>31</v>
      </c>
    </row>
    <row r="5037">
      <c r="A5037" s="10">
        <v>2548.0</v>
      </c>
      <c r="B5037" s="11" t="s">
        <v>8</v>
      </c>
      <c r="C5037" s="11" t="s">
        <v>16</v>
      </c>
      <c r="D5037" s="11" t="s">
        <v>17</v>
      </c>
      <c r="E5037" s="12">
        <v>42711.0</v>
      </c>
      <c r="F5037" s="13">
        <v>0.8916666666666667</v>
      </c>
      <c r="G5037" s="12" t="s">
        <v>26</v>
      </c>
      <c r="H5037" s="16"/>
      <c r="I5037" s="17"/>
      <c r="J5037" s="15"/>
      <c r="K5037" s="15" t="s">
        <v>31</v>
      </c>
    </row>
    <row r="5038">
      <c r="A5038" s="10">
        <v>2551.0</v>
      </c>
      <c r="B5038" s="11" t="s">
        <v>8</v>
      </c>
      <c r="C5038" s="11" t="s">
        <v>16</v>
      </c>
      <c r="D5038" s="11" t="s">
        <v>17</v>
      </c>
      <c r="E5038" s="12">
        <v>42711.0</v>
      </c>
      <c r="F5038" s="13">
        <v>0.8930555555555556</v>
      </c>
      <c r="G5038" s="12" t="s">
        <v>26</v>
      </c>
      <c r="H5038" s="16"/>
      <c r="I5038" s="17"/>
      <c r="J5038" s="15"/>
      <c r="K5038" s="15" t="s">
        <v>31</v>
      </c>
    </row>
    <row r="5039">
      <c r="A5039" s="10">
        <v>2555.0</v>
      </c>
      <c r="B5039" s="11" t="s">
        <v>8</v>
      </c>
      <c r="C5039" s="11" t="s">
        <v>16</v>
      </c>
      <c r="D5039" s="11" t="s">
        <v>17</v>
      </c>
      <c r="E5039" s="12">
        <v>42711.0</v>
      </c>
      <c r="F5039" s="13">
        <v>0.8944444444444445</v>
      </c>
      <c r="G5039" s="12" t="s">
        <v>26</v>
      </c>
      <c r="H5039" s="16"/>
      <c r="I5039" s="17"/>
      <c r="J5039" s="15"/>
      <c r="K5039" s="15" t="s">
        <v>31</v>
      </c>
    </row>
    <row r="5040">
      <c r="A5040" s="10">
        <v>2549.0</v>
      </c>
      <c r="B5040" s="11" t="s">
        <v>8</v>
      </c>
      <c r="C5040" s="11" t="s">
        <v>16</v>
      </c>
      <c r="D5040" s="11" t="s">
        <v>17</v>
      </c>
      <c r="E5040" s="12">
        <v>42711.0</v>
      </c>
      <c r="F5040" s="13">
        <v>0.8944444444444445</v>
      </c>
      <c r="G5040" s="12" t="s">
        <v>26</v>
      </c>
      <c r="H5040" s="16"/>
      <c r="I5040" s="17"/>
      <c r="J5040" s="15"/>
      <c r="K5040" s="15" t="s">
        <v>31</v>
      </c>
    </row>
    <row r="5041">
      <c r="A5041" s="10">
        <v>2554.0</v>
      </c>
      <c r="B5041" s="11" t="s">
        <v>8</v>
      </c>
      <c r="C5041" s="11" t="s">
        <v>16</v>
      </c>
      <c r="D5041" s="11" t="s">
        <v>17</v>
      </c>
      <c r="E5041" s="12">
        <v>42711.0</v>
      </c>
      <c r="F5041" s="13">
        <v>0.8958333333333334</v>
      </c>
      <c r="G5041" s="12" t="s">
        <v>26</v>
      </c>
      <c r="H5041" s="16"/>
      <c r="I5041" s="17"/>
      <c r="J5041" s="15"/>
      <c r="K5041" s="15" t="s">
        <v>31</v>
      </c>
    </row>
    <row r="5042">
      <c r="A5042" s="10">
        <v>2566.0</v>
      </c>
      <c r="B5042" s="11" t="s">
        <v>8</v>
      </c>
      <c r="C5042" s="11" t="s">
        <v>16</v>
      </c>
      <c r="D5042" s="11" t="s">
        <v>17</v>
      </c>
      <c r="E5042" s="12">
        <v>42711.0</v>
      </c>
      <c r="F5042" s="13">
        <v>0.8965277777777778</v>
      </c>
      <c r="G5042" s="12" t="s">
        <v>26</v>
      </c>
      <c r="H5042" s="16"/>
      <c r="I5042" s="17"/>
      <c r="J5042" s="15"/>
      <c r="K5042" s="15" t="s">
        <v>31</v>
      </c>
    </row>
    <row r="5043">
      <c r="A5043" s="10">
        <v>2562.0</v>
      </c>
      <c r="B5043" s="11" t="s">
        <v>8</v>
      </c>
      <c r="C5043" s="11" t="s">
        <v>16</v>
      </c>
      <c r="D5043" s="11" t="s">
        <v>17</v>
      </c>
      <c r="E5043" s="12">
        <v>42711.0</v>
      </c>
      <c r="F5043" s="13">
        <v>0.8972222222222223</v>
      </c>
      <c r="G5043" s="12" t="s">
        <v>26</v>
      </c>
      <c r="H5043" s="16"/>
      <c r="I5043" s="17"/>
      <c r="J5043" s="15"/>
      <c r="K5043" s="15" t="s">
        <v>31</v>
      </c>
    </row>
    <row r="5044">
      <c r="A5044" s="10">
        <v>2571.0</v>
      </c>
      <c r="B5044" s="11" t="s">
        <v>8</v>
      </c>
      <c r="C5044" s="11" t="s">
        <v>16</v>
      </c>
      <c r="D5044" s="11" t="s">
        <v>17</v>
      </c>
      <c r="E5044" s="12">
        <v>42711.0</v>
      </c>
      <c r="F5044" s="13">
        <v>0.8972222222222223</v>
      </c>
      <c r="G5044" s="12" t="s">
        <v>26</v>
      </c>
      <c r="H5044" s="16"/>
      <c r="I5044" s="17"/>
      <c r="J5044" s="15"/>
      <c r="K5044" s="15" t="s">
        <v>31</v>
      </c>
    </row>
    <row r="5045">
      <c r="A5045" s="10">
        <v>2565.0</v>
      </c>
      <c r="B5045" s="11" t="s">
        <v>8</v>
      </c>
      <c r="C5045" s="11" t="s">
        <v>16</v>
      </c>
      <c r="D5045" s="11" t="s">
        <v>17</v>
      </c>
      <c r="E5045" s="12">
        <v>42711.0</v>
      </c>
      <c r="F5045" s="13">
        <v>0.8972222222222223</v>
      </c>
      <c r="G5045" s="12" t="s">
        <v>26</v>
      </c>
      <c r="H5045" s="16"/>
      <c r="I5045" s="17"/>
      <c r="J5045" s="15"/>
      <c r="K5045" s="15" t="s">
        <v>31</v>
      </c>
    </row>
    <row r="5046">
      <c r="A5046" s="10">
        <v>2575.0</v>
      </c>
      <c r="B5046" s="11" t="s">
        <v>8</v>
      </c>
      <c r="C5046" s="11" t="s">
        <v>16</v>
      </c>
      <c r="D5046" s="11" t="s">
        <v>17</v>
      </c>
      <c r="E5046" s="12">
        <v>42711.0</v>
      </c>
      <c r="F5046" s="13">
        <v>0.8979166666666667</v>
      </c>
      <c r="G5046" s="12" t="s">
        <v>26</v>
      </c>
      <c r="H5046" s="16"/>
      <c r="I5046" s="17"/>
      <c r="J5046" s="15"/>
      <c r="K5046" s="15" t="s">
        <v>31</v>
      </c>
    </row>
    <row r="5047">
      <c r="A5047" s="10">
        <v>2568.0</v>
      </c>
      <c r="B5047" s="11" t="s">
        <v>8</v>
      </c>
      <c r="C5047" s="11" t="s">
        <v>16</v>
      </c>
      <c r="D5047" s="11" t="s">
        <v>17</v>
      </c>
      <c r="E5047" s="12">
        <v>42711.0</v>
      </c>
      <c r="F5047" s="13">
        <v>0.8986111111111111</v>
      </c>
      <c r="G5047" s="12" t="s">
        <v>26</v>
      </c>
      <c r="H5047" s="16"/>
      <c r="I5047" s="17"/>
      <c r="J5047" s="15"/>
      <c r="K5047" s="15" t="s">
        <v>31</v>
      </c>
    </row>
    <row r="5048">
      <c r="A5048" s="10">
        <v>2570.0</v>
      </c>
      <c r="B5048" s="11" t="s">
        <v>8</v>
      </c>
      <c r="C5048" s="11" t="s">
        <v>16</v>
      </c>
      <c r="D5048" s="11" t="s">
        <v>17</v>
      </c>
      <c r="E5048" s="12">
        <v>42711.0</v>
      </c>
      <c r="F5048" s="13">
        <v>0.8986111111111111</v>
      </c>
      <c r="G5048" s="12" t="s">
        <v>26</v>
      </c>
      <c r="H5048" s="16"/>
      <c r="I5048" s="17"/>
      <c r="J5048" s="15"/>
      <c r="K5048" s="15" t="s">
        <v>31</v>
      </c>
    </row>
    <row r="5049">
      <c r="A5049" s="10">
        <v>2564.0</v>
      </c>
      <c r="B5049" s="11" t="s">
        <v>8</v>
      </c>
      <c r="C5049" s="11" t="s">
        <v>16</v>
      </c>
      <c r="D5049" s="11" t="s">
        <v>17</v>
      </c>
      <c r="E5049" s="12">
        <v>42711.0</v>
      </c>
      <c r="F5049" s="13">
        <v>0.8993055555555556</v>
      </c>
      <c r="G5049" s="12" t="s">
        <v>26</v>
      </c>
      <c r="H5049" s="16"/>
      <c r="I5049" s="17"/>
      <c r="J5049" s="15"/>
      <c r="K5049" s="15" t="s">
        <v>31</v>
      </c>
    </row>
    <row r="5050">
      <c r="A5050" s="10">
        <v>2581.0</v>
      </c>
      <c r="B5050" s="11" t="s">
        <v>8</v>
      </c>
      <c r="C5050" s="11" t="s">
        <v>16</v>
      </c>
      <c r="D5050" s="11" t="s">
        <v>17</v>
      </c>
      <c r="E5050" s="12">
        <v>42711.0</v>
      </c>
      <c r="F5050" s="13">
        <v>0.8993055555555556</v>
      </c>
      <c r="G5050" s="12" t="s">
        <v>26</v>
      </c>
      <c r="H5050" s="16"/>
      <c r="I5050" s="17"/>
      <c r="J5050" s="15"/>
      <c r="K5050" s="15" t="s">
        <v>31</v>
      </c>
    </row>
    <row r="5051">
      <c r="A5051" s="10">
        <v>2576.0</v>
      </c>
      <c r="B5051" s="11" t="s">
        <v>8</v>
      </c>
      <c r="C5051" s="11" t="s">
        <v>16</v>
      </c>
      <c r="D5051" s="11" t="s">
        <v>17</v>
      </c>
      <c r="E5051" s="12">
        <v>42711.0</v>
      </c>
      <c r="F5051" s="13">
        <v>0.9</v>
      </c>
      <c r="G5051" s="12" t="s">
        <v>26</v>
      </c>
      <c r="H5051" s="16"/>
      <c r="I5051" s="17"/>
      <c r="J5051" s="15"/>
      <c r="K5051" s="15" t="s">
        <v>31</v>
      </c>
    </row>
    <row r="5052">
      <c r="A5052" s="10">
        <v>2579.0</v>
      </c>
      <c r="B5052" s="11" t="s">
        <v>8</v>
      </c>
      <c r="C5052" s="11" t="s">
        <v>16</v>
      </c>
      <c r="D5052" s="11" t="s">
        <v>17</v>
      </c>
      <c r="E5052" s="12">
        <v>42711.0</v>
      </c>
      <c r="F5052" s="13">
        <v>0.9013888888888889</v>
      </c>
      <c r="G5052" s="12" t="s">
        <v>26</v>
      </c>
      <c r="H5052" s="16"/>
      <c r="I5052" s="17"/>
      <c r="J5052" s="15"/>
      <c r="K5052" s="15" t="s">
        <v>31</v>
      </c>
    </row>
    <row r="5053">
      <c r="A5053" s="10">
        <v>2574.0</v>
      </c>
      <c r="B5053" s="11" t="s">
        <v>8</v>
      </c>
      <c r="C5053" s="11" t="s">
        <v>16</v>
      </c>
      <c r="D5053" s="11" t="s">
        <v>17</v>
      </c>
      <c r="E5053" s="12">
        <v>42711.0</v>
      </c>
      <c r="F5053" s="13">
        <v>0.9013888888888889</v>
      </c>
      <c r="G5053" s="12" t="s">
        <v>26</v>
      </c>
      <c r="H5053" s="16"/>
      <c r="I5053" s="17"/>
      <c r="J5053" s="15"/>
      <c r="K5053" s="15" t="s">
        <v>31</v>
      </c>
    </row>
    <row r="5054">
      <c r="A5054" s="10">
        <v>2577.0</v>
      </c>
      <c r="B5054" s="11" t="s">
        <v>8</v>
      </c>
      <c r="C5054" s="11" t="s">
        <v>16</v>
      </c>
      <c r="D5054" s="11" t="s">
        <v>17</v>
      </c>
      <c r="E5054" s="12">
        <v>42711.0</v>
      </c>
      <c r="F5054" s="13">
        <v>0.9013888888888889</v>
      </c>
      <c r="G5054" s="12" t="s">
        <v>26</v>
      </c>
      <c r="H5054" s="16"/>
      <c r="I5054" s="17"/>
      <c r="J5054" s="15"/>
      <c r="K5054" s="15" t="s">
        <v>31</v>
      </c>
    </row>
    <row r="5055">
      <c r="A5055" s="10">
        <v>2580.0</v>
      </c>
      <c r="B5055" s="11" t="s">
        <v>8</v>
      </c>
      <c r="C5055" s="11" t="s">
        <v>16</v>
      </c>
      <c r="D5055" s="11" t="s">
        <v>17</v>
      </c>
      <c r="E5055" s="12">
        <v>42711.0</v>
      </c>
      <c r="F5055" s="13">
        <v>0.9020833333333333</v>
      </c>
      <c r="G5055" s="12" t="s">
        <v>26</v>
      </c>
      <c r="H5055" s="16"/>
      <c r="I5055" s="17"/>
      <c r="J5055" s="15"/>
      <c r="K5055" s="15" t="s">
        <v>31</v>
      </c>
    </row>
    <row r="5056">
      <c r="A5056" s="10">
        <v>2583.0</v>
      </c>
      <c r="B5056" s="11" t="s">
        <v>8</v>
      </c>
      <c r="C5056" s="11" t="s">
        <v>16</v>
      </c>
      <c r="D5056" s="11" t="s">
        <v>17</v>
      </c>
      <c r="E5056" s="12">
        <v>42711.0</v>
      </c>
      <c r="F5056" s="13">
        <v>0.9034722222222222</v>
      </c>
      <c r="G5056" s="12" t="s">
        <v>26</v>
      </c>
      <c r="H5056" s="16"/>
      <c r="I5056" s="17"/>
      <c r="J5056" s="15"/>
      <c r="K5056" s="15" t="s">
        <v>31</v>
      </c>
    </row>
    <row r="5057">
      <c r="A5057" s="10">
        <v>2573.0</v>
      </c>
      <c r="B5057" s="11" t="s">
        <v>8</v>
      </c>
      <c r="C5057" s="11" t="s">
        <v>16</v>
      </c>
      <c r="D5057" s="11" t="s">
        <v>17</v>
      </c>
      <c r="E5057" s="12">
        <v>42711.0</v>
      </c>
      <c r="F5057" s="13">
        <v>0.9041666666666667</v>
      </c>
      <c r="G5057" s="12" t="s">
        <v>26</v>
      </c>
      <c r="H5057" s="16"/>
      <c r="I5057" s="17"/>
      <c r="J5057" s="15"/>
      <c r="K5057" s="15" t="s">
        <v>31</v>
      </c>
    </row>
    <row r="5058">
      <c r="A5058" s="10">
        <v>2578.0</v>
      </c>
      <c r="B5058" s="11" t="s">
        <v>8</v>
      </c>
      <c r="C5058" s="11" t="s">
        <v>16</v>
      </c>
      <c r="D5058" s="11" t="s">
        <v>17</v>
      </c>
      <c r="E5058" s="12">
        <v>42711.0</v>
      </c>
      <c r="F5058" s="13">
        <v>0.9041666666666667</v>
      </c>
      <c r="G5058" s="12" t="s">
        <v>26</v>
      </c>
      <c r="H5058" s="16"/>
      <c r="I5058" s="17"/>
      <c r="J5058" s="15"/>
      <c r="K5058" s="15" t="s">
        <v>31</v>
      </c>
    </row>
    <row r="5059">
      <c r="A5059" s="10">
        <v>2590.0</v>
      </c>
      <c r="B5059" s="11" t="s">
        <v>8</v>
      </c>
      <c r="C5059" s="11" t="s">
        <v>16</v>
      </c>
      <c r="D5059" s="11" t="s">
        <v>17</v>
      </c>
      <c r="E5059" s="12">
        <v>42711.0</v>
      </c>
      <c r="F5059" s="13">
        <v>0.9041666666666667</v>
      </c>
      <c r="G5059" s="12" t="s">
        <v>26</v>
      </c>
      <c r="H5059" s="16"/>
      <c r="I5059" s="17"/>
      <c r="J5059" s="15"/>
      <c r="K5059" s="15" t="s">
        <v>31</v>
      </c>
    </row>
    <row r="5060">
      <c r="A5060" s="10">
        <v>2585.0</v>
      </c>
      <c r="B5060" s="11" t="s">
        <v>8</v>
      </c>
      <c r="C5060" s="11" t="s">
        <v>16</v>
      </c>
      <c r="D5060" s="11" t="s">
        <v>17</v>
      </c>
      <c r="E5060" s="12">
        <v>42711.0</v>
      </c>
      <c r="F5060" s="13">
        <v>0.9041666666666667</v>
      </c>
      <c r="G5060" s="12" t="s">
        <v>26</v>
      </c>
      <c r="H5060" s="16"/>
      <c r="I5060" s="17"/>
      <c r="J5060" s="15"/>
      <c r="K5060" s="15" t="s">
        <v>31</v>
      </c>
    </row>
    <row r="5061">
      <c r="A5061" s="10">
        <v>2594.0</v>
      </c>
      <c r="B5061" s="11" t="s">
        <v>8</v>
      </c>
      <c r="C5061" s="11" t="s">
        <v>16</v>
      </c>
      <c r="D5061" s="11" t="s">
        <v>17</v>
      </c>
      <c r="E5061" s="12">
        <v>42711.0</v>
      </c>
      <c r="F5061" s="13">
        <v>0.9055555555555556</v>
      </c>
      <c r="G5061" s="12" t="s">
        <v>26</v>
      </c>
      <c r="H5061" s="16"/>
      <c r="I5061" s="17"/>
      <c r="J5061" s="15"/>
      <c r="K5061" s="15" t="s">
        <v>31</v>
      </c>
    </row>
    <row r="5062">
      <c r="A5062" s="10">
        <v>2586.0</v>
      </c>
      <c r="B5062" s="11" t="s">
        <v>8</v>
      </c>
      <c r="C5062" s="11" t="s">
        <v>16</v>
      </c>
      <c r="D5062" s="11" t="s">
        <v>17</v>
      </c>
      <c r="E5062" s="12">
        <v>42711.0</v>
      </c>
      <c r="F5062" s="13">
        <v>0.90625</v>
      </c>
      <c r="G5062" s="12" t="s">
        <v>26</v>
      </c>
      <c r="H5062" s="16"/>
      <c r="I5062" s="17"/>
      <c r="J5062" s="15"/>
      <c r="K5062" s="15" t="s">
        <v>31</v>
      </c>
    </row>
    <row r="5063">
      <c r="A5063" s="10">
        <v>2587.0</v>
      </c>
      <c r="B5063" s="11" t="s">
        <v>8</v>
      </c>
      <c r="C5063" s="11" t="s">
        <v>16</v>
      </c>
      <c r="D5063" s="11" t="s">
        <v>17</v>
      </c>
      <c r="E5063" s="12">
        <v>42711.0</v>
      </c>
      <c r="F5063" s="13">
        <v>0.90625</v>
      </c>
      <c r="G5063" s="12" t="s">
        <v>26</v>
      </c>
      <c r="H5063" s="16"/>
      <c r="I5063" s="17"/>
      <c r="J5063" s="15"/>
      <c r="K5063" s="15" t="s">
        <v>31</v>
      </c>
    </row>
    <row r="5064">
      <c r="A5064" s="10">
        <v>2595.0</v>
      </c>
      <c r="B5064" s="11" t="s">
        <v>8</v>
      </c>
      <c r="C5064" s="11" t="s">
        <v>16</v>
      </c>
      <c r="D5064" s="11" t="s">
        <v>17</v>
      </c>
      <c r="E5064" s="12">
        <v>42711.0</v>
      </c>
      <c r="F5064" s="13">
        <v>0.9090277777777778</v>
      </c>
      <c r="G5064" s="12" t="s">
        <v>26</v>
      </c>
      <c r="H5064" s="16"/>
      <c r="I5064" s="17"/>
      <c r="J5064" s="15"/>
      <c r="K5064" s="15" t="s">
        <v>31</v>
      </c>
    </row>
    <row r="5065">
      <c r="A5065" s="10">
        <v>2599.0</v>
      </c>
      <c r="B5065" s="11" t="s">
        <v>8</v>
      </c>
      <c r="C5065" s="11" t="s">
        <v>16</v>
      </c>
      <c r="D5065" s="11" t="s">
        <v>17</v>
      </c>
      <c r="E5065" s="12">
        <v>42711.0</v>
      </c>
      <c r="F5065" s="13">
        <v>0.9104166666666667</v>
      </c>
      <c r="G5065" s="12" t="s">
        <v>26</v>
      </c>
      <c r="H5065" s="16"/>
      <c r="I5065" s="17"/>
      <c r="J5065" s="15"/>
      <c r="K5065" s="15" t="s">
        <v>31</v>
      </c>
    </row>
    <row r="5066">
      <c r="A5066" s="10">
        <v>2592.0</v>
      </c>
      <c r="B5066" s="11" t="s">
        <v>8</v>
      </c>
      <c r="C5066" s="11" t="s">
        <v>16</v>
      </c>
      <c r="D5066" s="11" t="s">
        <v>17</v>
      </c>
      <c r="E5066" s="12">
        <v>42711.0</v>
      </c>
      <c r="F5066" s="13">
        <v>0.9111111111111111</v>
      </c>
      <c r="G5066" s="12" t="s">
        <v>26</v>
      </c>
      <c r="H5066" s="16"/>
      <c r="I5066" s="17"/>
      <c r="J5066" s="15"/>
      <c r="K5066" s="15" t="s">
        <v>31</v>
      </c>
    </row>
    <row r="5067">
      <c r="A5067" s="10">
        <v>2600.0</v>
      </c>
      <c r="B5067" s="11" t="s">
        <v>8</v>
      </c>
      <c r="C5067" s="11" t="s">
        <v>16</v>
      </c>
      <c r="D5067" s="11" t="s">
        <v>17</v>
      </c>
      <c r="E5067" s="12">
        <v>42711.0</v>
      </c>
      <c r="F5067" s="13">
        <v>0.9131944444444444</v>
      </c>
      <c r="G5067" s="12" t="s">
        <v>26</v>
      </c>
      <c r="H5067" s="16"/>
      <c r="I5067" s="17"/>
      <c r="J5067" s="15"/>
      <c r="K5067" s="15" t="s">
        <v>31</v>
      </c>
    </row>
    <row r="5068">
      <c r="A5068" s="10">
        <v>2602.0</v>
      </c>
      <c r="B5068" s="11" t="s">
        <v>8</v>
      </c>
      <c r="C5068" s="11" t="s">
        <v>16</v>
      </c>
      <c r="D5068" s="11" t="s">
        <v>17</v>
      </c>
      <c r="E5068" s="12">
        <v>42711.0</v>
      </c>
      <c r="F5068" s="13">
        <v>0.9138888888888889</v>
      </c>
      <c r="G5068" s="12" t="s">
        <v>26</v>
      </c>
      <c r="H5068" s="16"/>
      <c r="I5068" s="17"/>
      <c r="J5068" s="15"/>
      <c r="K5068" s="15" t="s">
        <v>31</v>
      </c>
    </row>
    <row r="5069">
      <c r="A5069" s="10">
        <v>2601.0</v>
      </c>
      <c r="B5069" s="11" t="s">
        <v>8</v>
      </c>
      <c r="C5069" s="11" t="s">
        <v>16</v>
      </c>
      <c r="D5069" s="11" t="s">
        <v>17</v>
      </c>
      <c r="E5069" s="12">
        <v>42711.0</v>
      </c>
      <c r="F5069" s="13">
        <v>0.9138888888888889</v>
      </c>
      <c r="G5069" s="12" t="s">
        <v>26</v>
      </c>
      <c r="H5069" s="16"/>
      <c r="I5069" s="17"/>
      <c r="J5069" s="15"/>
      <c r="K5069" s="15" t="s">
        <v>31</v>
      </c>
    </row>
    <row r="5070">
      <c r="A5070" s="10">
        <v>2607.0</v>
      </c>
      <c r="B5070" s="11" t="s">
        <v>8</v>
      </c>
      <c r="C5070" s="11" t="s">
        <v>16</v>
      </c>
      <c r="D5070" s="11" t="s">
        <v>17</v>
      </c>
      <c r="E5070" s="12">
        <v>42711.0</v>
      </c>
      <c r="F5070" s="13">
        <v>0.9159722222222222</v>
      </c>
      <c r="G5070" s="12" t="s">
        <v>26</v>
      </c>
      <c r="H5070" s="16"/>
      <c r="I5070" s="17"/>
      <c r="J5070" s="15"/>
      <c r="K5070" s="15" t="s">
        <v>31</v>
      </c>
    </row>
    <row r="5071">
      <c r="A5071" s="10">
        <v>2612.0</v>
      </c>
      <c r="B5071" s="11" t="s">
        <v>8</v>
      </c>
      <c r="C5071" s="11" t="s">
        <v>16</v>
      </c>
      <c r="D5071" s="11" t="s">
        <v>17</v>
      </c>
      <c r="E5071" s="12">
        <v>42711.0</v>
      </c>
      <c r="F5071" s="13">
        <v>0.9180555555555555</v>
      </c>
      <c r="G5071" s="12" t="s">
        <v>26</v>
      </c>
      <c r="H5071" s="16"/>
      <c r="I5071" s="17"/>
      <c r="J5071" s="15"/>
      <c r="K5071" s="15" t="s">
        <v>31</v>
      </c>
    </row>
    <row r="5072">
      <c r="A5072" s="10">
        <v>2605.0</v>
      </c>
      <c r="B5072" s="11" t="s">
        <v>8</v>
      </c>
      <c r="C5072" s="11" t="s">
        <v>16</v>
      </c>
      <c r="D5072" s="11" t="s">
        <v>17</v>
      </c>
      <c r="E5072" s="12">
        <v>42711.0</v>
      </c>
      <c r="F5072" s="13">
        <v>0.91875</v>
      </c>
      <c r="G5072" s="12" t="s">
        <v>26</v>
      </c>
      <c r="H5072" s="16"/>
      <c r="I5072" s="17"/>
      <c r="J5072" s="15"/>
      <c r="K5072" s="15" t="s">
        <v>31</v>
      </c>
    </row>
    <row r="5073">
      <c r="A5073" s="10">
        <v>2606.0</v>
      </c>
      <c r="B5073" s="11" t="s">
        <v>8</v>
      </c>
      <c r="C5073" s="11" t="s">
        <v>16</v>
      </c>
      <c r="D5073" s="11" t="s">
        <v>17</v>
      </c>
      <c r="E5073" s="12">
        <v>42711.0</v>
      </c>
      <c r="F5073" s="13">
        <v>0.91875</v>
      </c>
      <c r="G5073" s="12" t="s">
        <v>26</v>
      </c>
      <c r="H5073" s="16"/>
      <c r="I5073" s="17"/>
      <c r="J5073" s="15"/>
      <c r="K5073" s="15" t="s">
        <v>31</v>
      </c>
    </row>
    <row r="5074">
      <c r="A5074" s="10">
        <v>2611.0</v>
      </c>
      <c r="B5074" s="11" t="s">
        <v>8</v>
      </c>
      <c r="C5074" s="11" t="s">
        <v>16</v>
      </c>
      <c r="D5074" s="11" t="s">
        <v>17</v>
      </c>
      <c r="E5074" s="12">
        <v>42711.0</v>
      </c>
      <c r="F5074" s="13">
        <v>0.9194444444444444</v>
      </c>
      <c r="G5074" s="12" t="s">
        <v>26</v>
      </c>
      <c r="H5074" s="16"/>
      <c r="I5074" s="17"/>
      <c r="J5074" s="15"/>
      <c r="K5074" s="15" t="s">
        <v>31</v>
      </c>
    </row>
    <row r="5075">
      <c r="A5075" s="10">
        <v>2614.0</v>
      </c>
      <c r="B5075" s="11" t="s">
        <v>8</v>
      </c>
      <c r="C5075" s="11" t="s">
        <v>16</v>
      </c>
      <c r="D5075" s="11" t="s">
        <v>17</v>
      </c>
      <c r="E5075" s="12">
        <v>42711.0</v>
      </c>
      <c r="F5075" s="13">
        <v>0.9201388888888888</v>
      </c>
      <c r="G5075" s="12" t="s">
        <v>26</v>
      </c>
      <c r="H5075" s="16"/>
      <c r="I5075" s="17"/>
      <c r="J5075" s="15"/>
      <c r="K5075" s="15" t="s">
        <v>31</v>
      </c>
    </row>
    <row r="5076">
      <c r="A5076" s="10">
        <v>2610.0</v>
      </c>
      <c r="B5076" s="11" t="s">
        <v>8</v>
      </c>
      <c r="C5076" s="11" t="s">
        <v>16</v>
      </c>
      <c r="D5076" s="11" t="s">
        <v>17</v>
      </c>
      <c r="E5076" s="12">
        <v>42711.0</v>
      </c>
      <c r="F5076" s="13">
        <v>0.9208333333333333</v>
      </c>
      <c r="G5076" s="12" t="s">
        <v>26</v>
      </c>
      <c r="H5076" s="16"/>
      <c r="I5076" s="17"/>
      <c r="J5076" s="15"/>
      <c r="K5076" s="15" t="s">
        <v>31</v>
      </c>
    </row>
    <row r="5077">
      <c r="A5077" s="10">
        <v>2615.0</v>
      </c>
      <c r="B5077" s="11" t="s">
        <v>8</v>
      </c>
      <c r="C5077" s="11" t="s">
        <v>16</v>
      </c>
      <c r="D5077" s="11" t="s">
        <v>17</v>
      </c>
      <c r="E5077" s="12">
        <v>42711.0</v>
      </c>
      <c r="F5077" s="13">
        <v>0.9208333333333333</v>
      </c>
      <c r="G5077" s="12" t="s">
        <v>26</v>
      </c>
      <c r="H5077" s="16"/>
      <c r="I5077" s="17"/>
      <c r="J5077" s="15"/>
      <c r="K5077" s="15" t="s">
        <v>31</v>
      </c>
    </row>
    <row r="5078">
      <c r="A5078" s="10">
        <v>2616.0</v>
      </c>
      <c r="B5078" s="11" t="s">
        <v>8</v>
      </c>
      <c r="C5078" s="11" t="s">
        <v>16</v>
      </c>
      <c r="D5078" s="11" t="s">
        <v>17</v>
      </c>
      <c r="E5078" s="12">
        <v>42711.0</v>
      </c>
      <c r="F5078" s="13">
        <v>0.9215277777777777</v>
      </c>
      <c r="G5078" s="12" t="s">
        <v>26</v>
      </c>
      <c r="H5078" s="16"/>
      <c r="I5078" s="17"/>
      <c r="J5078" s="15"/>
      <c r="K5078" s="15" t="s">
        <v>31</v>
      </c>
    </row>
    <row r="5079">
      <c r="A5079" s="10">
        <v>2618.0</v>
      </c>
      <c r="B5079" s="11" t="s">
        <v>8</v>
      </c>
      <c r="C5079" s="11" t="s">
        <v>16</v>
      </c>
      <c r="D5079" s="11" t="s">
        <v>17</v>
      </c>
      <c r="E5079" s="12">
        <v>42711.0</v>
      </c>
      <c r="F5079" s="13">
        <v>0.9215277777777777</v>
      </c>
      <c r="G5079" s="12" t="s">
        <v>26</v>
      </c>
      <c r="H5079" s="16"/>
      <c r="I5079" s="17"/>
      <c r="J5079" s="15"/>
      <c r="K5079" s="15" t="s">
        <v>31</v>
      </c>
    </row>
    <row r="5080">
      <c r="A5080" s="10">
        <v>2620.0</v>
      </c>
      <c r="B5080" s="11" t="s">
        <v>8</v>
      </c>
      <c r="C5080" s="11" t="s">
        <v>16</v>
      </c>
      <c r="D5080" s="11" t="s">
        <v>17</v>
      </c>
      <c r="E5080" s="12">
        <v>42711.0</v>
      </c>
      <c r="F5080" s="13">
        <v>0.9222222222222223</v>
      </c>
      <c r="G5080" s="12" t="s">
        <v>26</v>
      </c>
      <c r="H5080" s="16"/>
      <c r="I5080" s="17"/>
      <c r="J5080" s="15"/>
      <c r="K5080" s="15" t="s">
        <v>31</v>
      </c>
    </row>
    <row r="5081">
      <c r="A5081" s="10">
        <v>2623.0</v>
      </c>
      <c r="B5081" s="11" t="s">
        <v>8</v>
      </c>
      <c r="C5081" s="11" t="s">
        <v>16</v>
      </c>
      <c r="D5081" s="11" t="s">
        <v>17</v>
      </c>
      <c r="E5081" s="12">
        <v>42711.0</v>
      </c>
      <c r="F5081" s="13">
        <v>0.9229166666666667</v>
      </c>
      <c r="G5081" s="12" t="s">
        <v>26</v>
      </c>
      <c r="H5081" s="16"/>
      <c r="I5081" s="17"/>
      <c r="J5081" s="15"/>
      <c r="K5081" s="15" t="s">
        <v>31</v>
      </c>
    </row>
    <row r="5082">
      <c r="A5082" s="10">
        <v>2626.0</v>
      </c>
      <c r="B5082" s="11" t="s">
        <v>8</v>
      </c>
      <c r="C5082" s="11" t="s">
        <v>16</v>
      </c>
      <c r="D5082" s="11" t="s">
        <v>17</v>
      </c>
      <c r="E5082" s="12">
        <v>42711.0</v>
      </c>
      <c r="F5082" s="13">
        <v>0.9243055555555556</v>
      </c>
      <c r="G5082" s="12" t="s">
        <v>26</v>
      </c>
      <c r="H5082" s="16"/>
      <c r="I5082" s="17"/>
      <c r="J5082" s="15"/>
      <c r="K5082" s="15" t="s">
        <v>31</v>
      </c>
    </row>
    <row r="5083">
      <c r="A5083" s="10">
        <v>2619.0</v>
      </c>
      <c r="B5083" s="11" t="s">
        <v>8</v>
      </c>
      <c r="C5083" s="11" t="s">
        <v>16</v>
      </c>
      <c r="D5083" s="11" t="s">
        <v>17</v>
      </c>
      <c r="E5083" s="12">
        <v>42711.0</v>
      </c>
      <c r="F5083" s="13">
        <v>0.9243055555555556</v>
      </c>
      <c r="G5083" s="12" t="s">
        <v>26</v>
      </c>
      <c r="H5083" s="16"/>
      <c r="I5083" s="17"/>
      <c r="J5083" s="15"/>
      <c r="K5083" s="15" t="s">
        <v>31</v>
      </c>
    </row>
    <row r="5084">
      <c r="A5084" s="10">
        <v>2617.0</v>
      </c>
      <c r="B5084" s="11" t="s">
        <v>8</v>
      </c>
      <c r="C5084" s="11" t="s">
        <v>16</v>
      </c>
      <c r="D5084" s="11" t="s">
        <v>17</v>
      </c>
      <c r="E5084" s="12">
        <v>42711.0</v>
      </c>
      <c r="F5084" s="13">
        <v>0.9243055555555556</v>
      </c>
      <c r="G5084" s="12" t="s">
        <v>26</v>
      </c>
      <c r="H5084" s="16"/>
      <c r="I5084" s="17"/>
      <c r="J5084" s="15"/>
      <c r="K5084" s="15" t="s">
        <v>31</v>
      </c>
    </row>
    <row r="5085">
      <c r="A5085" s="10">
        <v>2622.0</v>
      </c>
      <c r="B5085" s="11" t="s">
        <v>8</v>
      </c>
      <c r="C5085" s="11" t="s">
        <v>16</v>
      </c>
      <c r="D5085" s="11" t="s">
        <v>17</v>
      </c>
      <c r="E5085" s="12">
        <v>42711.0</v>
      </c>
      <c r="F5085" s="13">
        <v>0.9270833333333334</v>
      </c>
      <c r="G5085" s="12" t="s">
        <v>26</v>
      </c>
      <c r="H5085" s="16"/>
      <c r="I5085" s="17"/>
      <c r="J5085" s="15"/>
      <c r="K5085" s="15" t="s">
        <v>31</v>
      </c>
    </row>
    <row r="5086">
      <c r="A5086" s="10">
        <v>2630.0</v>
      </c>
      <c r="B5086" s="11" t="s">
        <v>10</v>
      </c>
      <c r="C5086" s="11" t="s">
        <v>16</v>
      </c>
      <c r="D5086" s="11" t="s">
        <v>17</v>
      </c>
      <c r="E5086" s="12">
        <v>42711.0</v>
      </c>
      <c r="F5086" s="13">
        <v>0.9270833333333334</v>
      </c>
      <c r="G5086" s="12" t="s">
        <v>26</v>
      </c>
      <c r="H5086" s="16"/>
      <c r="I5086" s="17"/>
      <c r="J5086" s="15"/>
      <c r="K5086" s="15" t="s">
        <v>31</v>
      </c>
    </row>
    <row r="5087">
      <c r="A5087" s="10">
        <v>2638.0</v>
      </c>
      <c r="B5087" s="11" t="s">
        <v>8</v>
      </c>
      <c r="C5087" s="11" t="s">
        <v>16</v>
      </c>
      <c r="D5087" s="11" t="s">
        <v>17</v>
      </c>
      <c r="E5087" s="12">
        <v>42711.0</v>
      </c>
      <c r="F5087" s="13">
        <v>0.9347222222222222</v>
      </c>
      <c r="G5087" s="12" t="s">
        <v>26</v>
      </c>
      <c r="H5087" s="16"/>
      <c r="I5087" s="17"/>
      <c r="J5087" s="15"/>
      <c r="K5087" s="15" t="s">
        <v>31</v>
      </c>
    </row>
    <row r="5088">
      <c r="A5088" s="10">
        <v>2639.0</v>
      </c>
      <c r="B5088" s="11" t="s">
        <v>8</v>
      </c>
      <c r="C5088" s="11" t="s">
        <v>16</v>
      </c>
      <c r="D5088" s="11" t="s">
        <v>17</v>
      </c>
      <c r="E5088" s="12">
        <v>42711.0</v>
      </c>
      <c r="F5088" s="13">
        <v>0.9361111111111111</v>
      </c>
      <c r="G5088" s="12" t="s">
        <v>26</v>
      </c>
      <c r="H5088" s="16"/>
      <c r="I5088" s="17"/>
      <c r="J5088" s="15"/>
      <c r="K5088" s="15" t="s">
        <v>31</v>
      </c>
    </row>
    <row r="5089">
      <c r="A5089" s="10">
        <v>2634.0</v>
      </c>
      <c r="B5089" s="11" t="s">
        <v>10</v>
      </c>
      <c r="C5089" s="11" t="s">
        <v>16</v>
      </c>
      <c r="D5089" s="11" t="s">
        <v>17</v>
      </c>
      <c r="E5089" s="12">
        <v>42711.0</v>
      </c>
      <c r="F5089" s="13">
        <v>0.9375</v>
      </c>
      <c r="G5089" s="12" t="s">
        <v>26</v>
      </c>
      <c r="H5089" s="16"/>
      <c r="I5089" s="17"/>
      <c r="J5089" s="15"/>
      <c r="K5089" s="15" t="s">
        <v>31</v>
      </c>
    </row>
    <row r="5090">
      <c r="A5090" s="10">
        <v>2640.0</v>
      </c>
      <c r="B5090" s="11" t="s">
        <v>8</v>
      </c>
      <c r="C5090" s="11" t="s">
        <v>16</v>
      </c>
      <c r="D5090" s="11" t="s">
        <v>17</v>
      </c>
      <c r="E5090" s="12">
        <v>42711.0</v>
      </c>
      <c r="F5090" s="13">
        <v>0.9388888888888889</v>
      </c>
      <c r="G5090" s="12" t="s">
        <v>26</v>
      </c>
      <c r="H5090" s="16"/>
      <c r="I5090" s="17"/>
      <c r="J5090" s="15"/>
      <c r="K5090" s="15" t="s">
        <v>31</v>
      </c>
    </row>
    <row r="5091">
      <c r="A5091" s="10">
        <v>2649.0</v>
      </c>
      <c r="B5091" s="11" t="s">
        <v>10</v>
      </c>
      <c r="C5091" s="11" t="s">
        <v>16</v>
      </c>
      <c r="D5091" s="11" t="s">
        <v>17</v>
      </c>
      <c r="E5091" s="12">
        <v>42711.0</v>
      </c>
      <c r="F5091" s="13">
        <v>0.9541666666666667</v>
      </c>
      <c r="G5091" s="12" t="s">
        <v>26</v>
      </c>
      <c r="H5091" s="16"/>
      <c r="I5091" s="17"/>
      <c r="J5091" s="15"/>
      <c r="K5091" s="15" t="s">
        <v>31</v>
      </c>
    </row>
    <row r="5092">
      <c r="A5092" s="10">
        <v>2653.0</v>
      </c>
      <c r="B5092" s="11" t="s">
        <v>10</v>
      </c>
      <c r="C5092" s="11" t="s">
        <v>16</v>
      </c>
      <c r="D5092" s="11" t="s">
        <v>17</v>
      </c>
      <c r="E5092" s="12">
        <v>42711.0</v>
      </c>
      <c r="F5092" s="13">
        <v>0.9576388888888889</v>
      </c>
      <c r="G5092" s="12" t="s">
        <v>26</v>
      </c>
      <c r="H5092" s="16"/>
      <c r="I5092" s="17"/>
      <c r="J5092" s="15"/>
      <c r="K5092" s="15" t="s">
        <v>31</v>
      </c>
    </row>
    <row r="5093">
      <c r="A5093" s="10">
        <v>2654.0</v>
      </c>
      <c r="B5093" s="11" t="s">
        <v>10</v>
      </c>
      <c r="C5093" s="11" t="s">
        <v>16</v>
      </c>
      <c r="D5093" s="11" t="s">
        <v>17</v>
      </c>
      <c r="E5093" s="12">
        <v>42711.0</v>
      </c>
      <c r="F5093" s="13">
        <v>0.9611111111111111</v>
      </c>
      <c r="G5093" s="12" t="s">
        <v>26</v>
      </c>
      <c r="H5093" s="16"/>
      <c r="I5093" s="17"/>
      <c r="J5093" s="15"/>
      <c r="K5093" s="15" t="s">
        <v>31</v>
      </c>
    </row>
    <row r="5094">
      <c r="A5094" s="10">
        <v>2652.0</v>
      </c>
      <c r="B5094" s="11" t="s">
        <v>8</v>
      </c>
      <c r="C5094" s="11" t="s">
        <v>16</v>
      </c>
      <c r="D5094" s="11" t="s">
        <v>17</v>
      </c>
      <c r="E5094" s="12">
        <v>42711.0</v>
      </c>
      <c r="F5094" s="13">
        <v>0.9631944444444445</v>
      </c>
      <c r="G5094" s="12" t="s">
        <v>26</v>
      </c>
      <c r="H5094" s="16"/>
      <c r="I5094" s="17"/>
      <c r="J5094" s="15"/>
      <c r="K5094" s="15" t="s">
        <v>31</v>
      </c>
    </row>
    <row r="5095">
      <c r="A5095" s="10">
        <v>2656.0</v>
      </c>
      <c r="B5095" s="11" t="s">
        <v>8</v>
      </c>
      <c r="C5095" s="11" t="s">
        <v>16</v>
      </c>
      <c r="D5095" s="11" t="s">
        <v>17</v>
      </c>
      <c r="E5095" s="12">
        <v>42711.0</v>
      </c>
      <c r="F5095" s="13">
        <v>0.9638888888888889</v>
      </c>
      <c r="G5095" s="12" t="s">
        <v>26</v>
      </c>
      <c r="H5095" s="16"/>
      <c r="I5095" s="17"/>
      <c r="J5095" s="15"/>
      <c r="K5095" s="15" t="s">
        <v>31</v>
      </c>
    </row>
    <row r="5096">
      <c r="A5096" s="10">
        <v>2655.0</v>
      </c>
      <c r="B5096" s="11" t="s">
        <v>10</v>
      </c>
      <c r="C5096" s="11" t="s">
        <v>16</v>
      </c>
      <c r="D5096" s="11" t="s">
        <v>17</v>
      </c>
      <c r="E5096" s="12">
        <v>42711.0</v>
      </c>
      <c r="F5096" s="13">
        <v>0.9659722222222222</v>
      </c>
      <c r="G5096" s="12" t="s">
        <v>26</v>
      </c>
      <c r="H5096" s="16"/>
      <c r="I5096" s="17"/>
      <c r="J5096" s="15"/>
      <c r="K5096" s="15" t="s">
        <v>31</v>
      </c>
    </row>
    <row r="5097">
      <c r="A5097" s="10">
        <v>2660.0</v>
      </c>
      <c r="B5097" s="11" t="s">
        <v>8</v>
      </c>
      <c r="C5097" s="11" t="s">
        <v>16</v>
      </c>
      <c r="D5097" s="11" t="s">
        <v>17</v>
      </c>
      <c r="E5097" s="12">
        <v>42711.0</v>
      </c>
      <c r="F5097" s="13">
        <v>0.9701388888888889</v>
      </c>
      <c r="G5097" s="12" t="s">
        <v>26</v>
      </c>
      <c r="H5097" s="16"/>
      <c r="I5097" s="17"/>
      <c r="J5097" s="15"/>
      <c r="K5097" s="15" t="s">
        <v>31</v>
      </c>
    </row>
    <row r="5098">
      <c r="A5098" s="10">
        <v>2659.0</v>
      </c>
      <c r="B5098" s="11" t="s">
        <v>10</v>
      </c>
      <c r="C5098" s="11" t="s">
        <v>16</v>
      </c>
      <c r="D5098" s="11" t="s">
        <v>17</v>
      </c>
      <c r="E5098" s="12">
        <v>42711.0</v>
      </c>
      <c r="F5098" s="13">
        <v>0.9736111111111111</v>
      </c>
      <c r="G5098" s="12" t="s">
        <v>26</v>
      </c>
      <c r="H5098" s="16"/>
      <c r="I5098" s="17"/>
      <c r="J5098" s="15"/>
      <c r="K5098" s="15" t="s">
        <v>31</v>
      </c>
    </row>
    <row r="5099">
      <c r="A5099" s="10">
        <v>2663.0</v>
      </c>
      <c r="B5099" s="11" t="s">
        <v>8</v>
      </c>
      <c r="C5099" s="11" t="s">
        <v>16</v>
      </c>
      <c r="D5099" s="11" t="s">
        <v>17</v>
      </c>
      <c r="E5099" s="12">
        <v>42711.0</v>
      </c>
      <c r="F5099" s="13">
        <v>0.9756944444444444</v>
      </c>
      <c r="G5099" s="12" t="s">
        <v>26</v>
      </c>
      <c r="H5099" s="16"/>
      <c r="I5099" s="17"/>
      <c r="J5099" s="15"/>
      <c r="K5099" s="15" t="s">
        <v>31</v>
      </c>
    </row>
    <row r="5100">
      <c r="A5100" s="10">
        <v>2669.0</v>
      </c>
      <c r="B5100" s="11" t="s">
        <v>8</v>
      </c>
      <c r="C5100" s="11" t="s">
        <v>16</v>
      </c>
      <c r="D5100" s="11" t="s">
        <v>17</v>
      </c>
      <c r="E5100" s="12">
        <v>42711.0</v>
      </c>
      <c r="F5100" s="13">
        <v>0.9840277777777777</v>
      </c>
      <c r="G5100" s="12" t="s">
        <v>26</v>
      </c>
      <c r="H5100" s="16"/>
      <c r="I5100" s="17"/>
      <c r="J5100" s="15"/>
      <c r="K5100" s="15" t="s">
        <v>31</v>
      </c>
    </row>
    <row r="5101">
      <c r="A5101" s="10">
        <v>2670.0</v>
      </c>
      <c r="B5101" s="11" t="s">
        <v>8</v>
      </c>
      <c r="C5101" s="11" t="s">
        <v>16</v>
      </c>
      <c r="D5101" s="11" t="s">
        <v>17</v>
      </c>
      <c r="E5101" s="12">
        <v>42711.0</v>
      </c>
      <c r="F5101" s="13">
        <v>0.9854166666666667</v>
      </c>
      <c r="G5101" s="12" t="s">
        <v>26</v>
      </c>
      <c r="H5101" s="16"/>
      <c r="I5101" s="17"/>
      <c r="J5101" s="15"/>
      <c r="K5101" s="15" t="s">
        <v>31</v>
      </c>
    </row>
    <row r="5102">
      <c r="A5102" s="10">
        <v>2671.0</v>
      </c>
      <c r="B5102" s="11" t="s">
        <v>10</v>
      </c>
      <c r="C5102" s="11" t="s">
        <v>16</v>
      </c>
      <c r="D5102" s="11" t="s">
        <v>17</v>
      </c>
      <c r="E5102" s="12">
        <v>42711.0</v>
      </c>
      <c r="F5102" s="13">
        <v>0.9881944444444445</v>
      </c>
      <c r="G5102" s="12" t="s">
        <v>26</v>
      </c>
      <c r="H5102" s="16"/>
      <c r="I5102" s="17"/>
      <c r="J5102" s="15"/>
      <c r="K5102" s="15" t="s">
        <v>31</v>
      </c>
    </row>
    <row r="5103">
      <c r="A5103" s="10">
        <v>2673.0</v>
      </c>
      <c r="B5103" s="11" t="s">
        <v>8</v>
      </c>
      <c r="C5103" s="11" t="s">
        <v>16</v>
      </c>
      <c r="D5103" s="11" t="s">
        <v>17</v>
      </c>
      <c r="E5103" s="12">
        <v>42711.0</v>
      </c>
      <c r="F5103" s="13">
        <v>0.9881944444444445</v>
      </c>
      <c r="G5103" s="12" t="s">
        <v>26</v>
      </c>
      <c r="H5103" s="16"/>
      <c r="I5103" s="17"/>
      <c r="J5103" s="15"/>
      <c r="K5103" s="15" t="s">
        <v>31</v>
      </c>
    </row>
    <row r="5104">
      <c r="A5104" s="10">
        <v>2674.0</v>
      </c>
      <c r="B5104" s="11" t="s">
        <v>10</v>
      </c>
      <c r="C5104" s="11" t="s">
        <v>16</v>
      </c>
      <c r="D5104" s="11" t="s">
        <v>17</v>
      </c>
      <c r="E5104" s="12">
        <v>42711.0</v>
      </c>
      <c r="F5104" s="13">
        <v>0.9895833333333334</v>
      </c>
      <c r="G5104" s="12" t="s">
        <v>26</v>
      </c>
      <c r="H5104" s="16"/>
      <c r="I5104" s="17"/>
      <c r="J5104" s="15"/>
      <c r="K5104" s="15" t="s">
        <v>31</v>
      </c>
    </row>
    <row r="5105">
      <c r="A5105" s="10">
        <v>2678.0</v>
      </c>
      <c r="B5105" s="11" t="s">
        <v>8</v>
      </c>
      <c r="C5105" s="11" t="s">
        <v>16</v>
      </c>
      <c r="D5105" s="11" t="s">
        <v>17</v>
      </c>
      <c r="E5105" s="12">
        <v>42711.0</v>
      </c>
      <c r="F5105" s="13">
        <v>0.9951388888888889</v>
      </c>
      <c r="G5105" s="12" t="s">
        <v>26</v>
      </c>
      <c r="H5105" s="16"/>
      <c r="I5105" s="17"/>
      <c r="J5105" s="15"/>
      <c r="K5105" s="15" t="s">
        <v>31</v>
      </c>
    </row>
    <row r="5106">
      <c r="A5106" s="10">
        <v>4020.0</v>
      </c>
      <c r="B5106" s="11" t="s">
        <v>8</v>
      </c>
      <c r="C5106" s="11" t="s">
        <v>16</v>
      </c>
      <c r="D5106" s="11" t="s">
        <v>17</v>
      </c>
      <c r="E5106" s="12" t="s">
        <v>11</v>
      </c>
      <c r="F5106" s="13">
        <v>0.0015509259259259259</v>
      </c>
      <c r="G5106" s="12" t="s">
        <v>30</v>
      </c>
      <c r="H5106" s="16"/>
      <c r="I5106" s="17"/>
      <c r="J5106" s="15"/>
      <c r="K5106" s="15" t="s">
        <v>31</v>
      </c>
    </row>
    <row r="5107">
      <c r="A5107" s="10">
        <v>4022.0</v>
      </c>
      <c r="B5107" s="11" t="s">
        <v>10</v>
      </c>
      <c r="C5107" s="11" t="s">
        <v>16</v>
      </c>
      <c r="D5107" s="11" t="s">
        <v>17</v>
      </c>
      <c r="E5107" s="12" t="s">
        <v>11</v>
      </c>
      <c r="F5107" s="13">
        <v>0.0052199074074074075</v>
      </c>
      <c r="G5107" s="12" t="s">
        <v>30</v>
      </c>
      <c r="H5107" s="16"/>
      <c r="I5107" s="17"/>
      <c r="J5107" s="15"/>
      <c r="K5107" s="15" t="s">
        <v>31</v>
      </c>
    </row>
    <row r="5108">
      <c r="A5108" s="10">
        <v>4026.0</v>
      </c>
      <c r="B5108" s="11" t="s">
        <v>10</v>
      </c>
      <c r="C5108" s="11" t="s">
        <v>16</v>
      </c>
      <c r="D5108" s="11" t="s">
        <v>17</v>
      </c>
      <c r="E5108" s="12" t="s">
        <v>11</v>
      </c>
      <c r="F5108" s="13">
        <v>0.005821759259259259</v>
      </c>
      <c r="G5108" s="12" t="s">
        <v>30</v>
      </c>
      <c r="H5108" s="16"/>
      <c r="I5108" s="17"/>
      <c r="J5108" s="15"/>
      <c r="K5108" s="15" t="s">
        <v>31</v>
      </c>
    </row>
    <row r="5109">
      <c r="A5109" s="10">
        <v>4025.0</v>
      </c>
      <c r="B5109" s="11" t="s">
        <v>10</v>
      </c>
      <c r="C5109" s="11" t="s">
        <v>16</v>
      </c>
      <c r="D5109" s="11" t="s">
        <v>17</v>
      </c>
      <c r="E5109" s="12" t="s">
        <v>11</v>
      </c>
      <c r="F5109" s="13">
        <v>0.008715277777777778</v>
      </c>
      <c r="G5109" s="12" t="s">
        <v>30</v>
      </c>
      <c r="H5109" s="16"/>
      <c r="I5109" s="17"/>
      <c r="J5109" s="15"/>
      <c r="K5109" s="15" t="s">
        <v>31</v>
      </c>
    </row>
    <row r="5110">
      <c r="A5110" s="10">
        <v>2684.0</v>
      </c>
      <c r="B5110" s="11" t="s">
        <v>8</v>
      </c>
      <c r="C5110" s="11" t="s">
        <v>16</v>
      </c>
      <c r="D5110" s="11" t="s">
        <v>17</v>
      </c>
      <c r="E5110" s="12" t="s">
        <v>11</v>
      </c>
      <c r="F5110" s="13">
        <v>0.010185185185185186</v>
      </c>
      <c r="G5110" s="12" t="s">
        <v>30</v>
      </c>
      <c r="H5110" s="16"/>
      <c r="I5110" s="17"/>
      <c r="J5110" s="15"/>
      <c r="K5110" s="15" t="s">
        <v>31</v>
      </c>
    </row>
    <row r="5111">
      <c r="A5111" s="10">
        <v>2685.0</v>
      </c>
      <c r="B5111" s="11" t="s">
        <v>10</v>
      </c>
      <c r="C5111" s="11" t="s">
        <v>16</v>
      </c>
      <c r="D5111" s="11" t="s">
        <v>17</v>
      </c>
      <c r="E5111" s="12" t="s">
        <v>11</v>
      </c>
      <c r="F5111" s="13">
        <v>0.01125</v>
      </c>
      <c r="G5111" s="12" t="s">
        <v>30</v>
      </c>
      <c r="H5111" s="16"/>
      <c r="I5111" s="17"/>
      <c r="J5111" s="15"/>
      <c r="K5111" s="15" t="s">
        <v>31</v>
      </c>
    </row>
    <row r="5112">
      <c r="A5112" s="10">
        <v>2686.0</v>
      </c>
      <c r="B5112" s="11" t="s">
        <v>10</v>
      </c>
      <c r="C5112" s="11" t="s">
        <v>16</v>
      </c>
      <c r="D5112" s="11" t="s">
        <v>17</v>
      </c>
      <c r="E5112" s="12" t="s">
        <v>11</v>
      </c>
      <c r="F5112" s="13">
        <v>0.016875</v>
      </c>
      <c r="G5112" s="12" t="s">
        <v>30</v>
      </c>
      <c r="H5112" s="16"/>
      <c r="I5112" s="17"/>
      <c r="J5112" s="15"/>
      <c r="K5112" s="15" t="s">
        <v>31</v>
      </c>
    </row>
    <row r="5113">
      <c r="A5113" s="10">
        <v>2688.0</v>
      </c>
      <c r="B5113" s="11" t="s">
        <v>10</v>
      </c>
      <c r="C5113" s="11" t="s">
        <v>16</v>
      </c>
      <c r="D5113" s="11" t="s">
        <v>17</v>
      </c>
      <c r="E5113" s="12" t="s">
        <v>11</v>
      </c>
      <c r="F5113" s="13">
        <v>0.018078703703703704</v>
      </c>
      <c r="G5113" s="12" t="s">
        <v>30</v>
      </c>
      <c r="H5113" s="16"/>
      <c r="I5113" s="17"/>
      <c r="J5113" s="15"/>
      <c r="K5113" s="15" t="s">
        <v>31</v>
      </c>
    </row>
    <row r="5114">
      <c r="A5114" s="10">
        <v>2687.0</v>
      </c>
      <c r="B5114" s="11" t="s">
        <v>8</v>
      </c>
      <c r="C5114" s="11" t="s">
        <v>16</v>
      </c>
      <c r="D5114" s="11" t="s">
        <v>17</v>
      </c>
      <c r="E5114" s="12" t="s">
        <v>11</v>
      </c>
      <c r="F5114" s="13">
        <v>0.021550925925925925</v>
      </c>
      <c r="G5114" s="12" t="s">
        <v>30</v>
      </c>
      <c r="H5114" s="16"/>
      <c r="I5114" s="17"/>
      <c r="J5114" s="15"/>
      <c r="K5114" s="15" t="s">
        <v>31</v>
      </c>
    </row>
    <row r="5115">
      <c r="A5115" s="10">
        <v>2690.0</v>
      </c>
      <c r="B5115" s="11" t="s">
        <v>8</v>
      </c>
      <c r="C5115" s="11" t="s">
        <v>16</v>
      </c>
      <c r="D5115" s="11" t="s">
        <v>17</v>
      </c>
      <c r="E5115" s="12" t="s">
        <v>11</v>
      </c>
      <c r="F5115" s="13">
        <v>0.03076388888888889</v>
      </c>
      <c r="G5115" s="12" t="s">
        <v>30</v>
      </c>
      <c r="H5115" s="16"/>
      <c r="I5115" s="17"/>
      <c r="J5115" s="15"/>
      <c r="K5115" s="15" t="s">
        <v>31</v>
      </c>
    </row>
    <row r="5116">
      <c r="A5116" s="10">
        <v>2695.0</v>
      </c>
      <c r="B5116" s="11" t="s">
        <v>8</v>
      </c>
      <c r="C5116" s="11" t="s">
        <v>16</v>
      </c>
      <c r="D5116" s="11" t="s">
        <v>17</v>
      </c>
      <c r="E5116" s="12" t="s">
        <v>11</v>
      </c>
      <c r="F5116" s="13">
        <v>0.03350694444444444</v>
      </c>
      <c r="G5116" s="12" t="s">
        <v>30</v>
      </c>
      <c r="H5116" s="16"/>
      <c r="I5116" s="17"/>
      <c r="J5116" s="15"/>
      <c r="K5116" s="15" t="s">
        <v>31</v>
      </c>
    </row>
    <row r="5117">
      <c r="A5117" s="10">
        <v>2693.0</v>
      </c>
      <c r="B5117" s="11" t="s">
        <v>8</v>
      </c>
      <c r="C5117" s="11" t="s">
        <v>16</v>
      </c>
      <c r="D5117" s="11" t="s">
        <v>17</v>
      </c>
      <c r="E5117" s="12" t="s">
        <v>11</v>
      </c>
      <c r="F5117" s="13">
        <v>0.03456018518518519</v>
      </c>
      <c r="G5117" s="12" t="s">
        <v>30</v>
      </c>
      <c r="H5117" s="16"/>
      <c r="I5117" s="17"/>
      <c r="J5117" s="15"/>
      <c r="K5117" s="15" t="s">
        <v>31</v>
      </c>
    </row>
    <row r="5118">
      <c r="A5118" s="10">
        <v>2696.0</v>
      </c>
      <c r="B5118" s="11" t="s">
        <v>8</v>
      </c>
      <c r="C5118" s="11" t="s">
        <v>16</v>
      </c>
      <c r="D5118" s="11" t="s">
        <v>17</v>
      </c>
      <c r="E5118" s="12" t="s">
        <v>11</v>
      </c>
      <c r="F5118" s="13">
        <v>0.034895833333333334</v>
      </c>
      <c r="G5118" s="12" t="s">
        <v>30</v>
      </c>
      <c r="H5118" s="16"/>
      <c r="I5118" s="17"/>
      <c r="J5118" s="15"/>
      <c r="K5118" s="15" t="s">
        <v>31</v>
      </c>
    </row>
    <row r="5119">
      <c r="A5119" s="10">
        <v>2694.0</v>
      </c>
      <c r="B5119" s="11" t="s">
        <v>8</v>
      </c>
      <c r="C5119" s="11" t="s">
        <v>16</v>
      </c>
      <c r="D5119" s="11" t="s">
        <v>17</v>
      </c>
      <c r="E5119" s="12" t="s">
        <v>11</v>
      </c>
      <c r="F5119" s="13">
        <v>0.03497685185185185</v>
      </c>
      <c r="G5119" s="12" t="s">
        <v>30</v>
      </c>
      <c r="H5119" s="16"/>
      <c r="I5119" s="17"/>
      <c r="J5119" s="15"/>
      <c r="K5119" s="15" t="s">
        <v>31</v>
      </c>
    </row>
    <row r="5120">
      <c r="A5120" s="10">
        <v>2698.0</v>
      </c>
      <c r="B5120" s="11" t="s">
        <v>8</v>
      </c>
      <c r="C5120" s="11" t="s">
        <v>16</v>
      </c>
      <c r="D5120" s="11" t="s">
        <v>17</v>
      </c>
      <c r="E5120" s="12" t="s">
        <v>11</v>
      </c>
      <c r="F5120" s="13">
        <v>0.038877314814814816</v>
      </c>
      <c r="G5120" s="12" t="s">
        <v>30</v>
      </c>
      <c r="H5120" s="16"/>
      <c r="I5120" s="17"/>
      <c r="J5120" s="15"/>
      <c r="K5120" s="15" t="s">
        <v>31</v>
      </c>
    </row>
    <row r="5121">
      <c r="A5121" s="10">
        <v>2697.0</v>
      </c>
      <c r="B5121" s="11" t="s">
        <v>10</v>
      </c>
      <c r="C5121" s="11" t="s">
        <v>16</v>
      </c>
      <c r="D5121" s="11" t="s">
        <v>17</v>
      </c>
      <c r="E5121" s="12" t="s">
        <v>11</v>
      </c>
      <c r="F5121" s="13">
        <v>0.039594907407407405</v>
      </c>
      <c r="G5121" s="12" t="s">
        <v>30</v>
      </c>
      <c r="H5121" s="16"/>
      <c r="I5121" s="17"/>
      <c r="J5121" s="15"/>
      <c r="K5121" s="15" t="s">
        <v>31</v>
      </c>
    </row>
    <row r="5122">
      <c r="A5122" s="10">
        <v>2699.0</v>
      </c>
      <c r="B5122" s="11" t="s">
        <v>8</v>
      </c>
      <c r="C5122" s="11" t="s">
        <v>16</v>
      </c>
      <c r="D5122" s="11" t="s">
        <v>17</v>
      </c>
      <c r="E5122" s="12" t="s">
        <v>11</v>
      </c>
      <c r="F5122" s="13">
        <v>0.0415625</v>
      </c>
      <c r="G5122" s="12" t="s">
        <v>30</v>
      </c>
      <c r="H5122" s="16"/>
      <c r="I5122" s="17"/>
      <c r="J5122" s="15"/>
      <c r="K5122" s="15" t="s">
        <v>31</v>
      </c>
    </row>
    <row r="5123">
      <c r="A5123" s="10">
        <v>2700.0</v>
      </c>
      <c r="B5123" s="11" t="s">
        <v>10</v>
      </c>
      <c r="C5123" s="11" t="s">
        <v>16</v>
      </c>
      <c r="D5123" s="11" t="s">
        <v>17</v>
      </c>
      <c r="E5123" s="12" t="s">
        <v>11</v>
      </c>
      <c r="F5123" s="13">
        <v>0.04377314814814815</v>
      </c>
      <c r="G5123" s="12" t="s">
        <v>30</v>
      </c>
      <c r="H5123" s="16"/>
      <c r="I5123" s="17"/>
      <c r="J5123" s="15"/>
      <c r="K5123" s="15" t="s">
        <v>31</v>
      </c>
    </row>
    <row r="5124">
      <c r="A5124" s="10">
        <v>2703.0</v>
      </c>
      <c r="B5124" s="11" t="s">
        <v>10</v>
      </c>
      <c r="C5124" s="11" t="s">
        <v>16</v>
      </c>
      <c r="D5124" s="11" t="s">
        <v>17</v>
      </c>
      <c r="E5124" s="12" t="s">
        <v>11</v>
      </c>
      <c r="F5124" s="13">
        <v>0.048587962962962965</v>
      </c>
      <c r="G5124" s="12" t="s">
        <v>30</v>
      </c>
      <c r="H5124" s="16"/>
      <c r="I5124" s="17"/>
      <c r="J5124" s="15"/>
      <c r="K5124" s="15" t="s">
        <v>31</v>
      </c>
    </row>
    <row r="5125">
      <c r="A5125" s="10">
        <v>2705.0</v>
      </c>
      <c r="B5125" s="11" t="s">
        <v>8</v>
      </c>
      <c r="C5125" s="11" t="s">
        <v>16</v>
      </c>
      <c r="D5125" s="11" t="s">
        <v>17</v>
      </c>
      <c r="E5125" s="12" t="s">
        <v>11</v>
      </c>
      <c r="F5125" s="13">
        <v>0.05241898148148148</v>
      </c>
      <c r="G5125" s="12" t="s">
        <v>30</v>
      </c>
      <c r="H5125" s="16"/>
      <c r="I5125" s="17"/>
      <c r="J5125" s="15"/>
      <c r="K5125" s="15" t="s">
        <v>31</v>
      </c>
    </row>
    <row r="5126">
      <c r="A5126" s="10">
        <v>2706.0</v>
      </c>
      <c r="B5126" s="11" t="s">
        <v>8</v>
      </c>
      <c r="C5126" s="11" t="s">
        <v>16</v>
      </c>
      <c r="D5126" s="11" t="s">
        <v>17</v>
      </c>
      <c r="E5126" s="12" t="s">
        <v>11</v>
      </c>
      <c r="F5126" s="13">
        <v>0.05641203703703704</v>
      </c>
      <c r="G5126" s="12" t="s">
        <v>30</v>
      </c>
      <c r="H5126" s="16"/>
      <c r="I5126" s="17"/>
      <c r="J5126" s="15"/>
      <c r="K5126" s="15" t="s">
        <v>31</v>
      </c>
    </row>
    <row r="5127">
      <c r="A5127" s="10">
        <v>2710.0</v>
      </c>
      <c r="B5127" s="11" t="s">
        <v>8</v>
      </c>
      <c r="C5127" s="11" t="s">
        <v>16</v>
      </c>
      <c r="D5127" s="11" t="s">
        <v>17</v>
      </c>
      <c r="E5127" s="12" t="s">
        <v>11</v>
      </c>
      <c r="F5127" s="13">
        <v>0.07224537037037038</v>
      </c>
      <c r="G5127" s="12" t="s">
        <v>30</v>
      </c>
      <c r="H5127" s="16"/>
      <c r="I5127" s="17"/>
      <c r="J5127" s="15"/>
      <c r="K5127" s="15" t="s">
        <v>31</v>
      </c>
    </row>
    <row r="5128">
      <c r="A5128" s="10">
        <v>2711.0</v>
      </c>
      <c r="B5128" s="11" t="s">
        <v>10</v>
      </c>
      <c r="C5128" s="11" t="s">
        <v>16</v>
      </c>
      <c r="D5128" s="11" t="s">
        <v>17</v>
      </c>
      <c r="E5128" s="12" t="s">
        <v>11</v>
      </c>
      <c r="F5128" s="13">
        <v>0.07462962962962963</v>
      </c>
      <c r="G5128" s="12" t="s">
        <v>30</v>
      </c>
      <c r="H5128" s="16"/>
      <c r="I5128" s="17"/>
      <c r="J5128" s="15"/>
      <c r="K5128" s="15" t="s">
        <v>31</v>
      </c>
    </row>
    <row r="5129">
      <c r="A5129" s="10">
        <v>2712.0</v>
      </c>
      <c r="B5129" s="11" t="s">
        <v>8</v>
      </c>
      <c r="C5129" s="11" t="s">
        <v>16</v>
      </c>
      <c r="D5129" s="11" t="s">
        <v>17</v>
      </c>
      <c r="E5129" s="12" t="s">
        <v>11</v>
      </c>
      <c r="F5129" s="13">
        <v>0.0787037037037037</v>
      </c>
      <c r="G5129" s="12" t="s">
        <v>30</v>
      </c>
      <c r="H5129" s="16"/>
      <c r="I5129" s="17"/>
      <c r="J5129" s="15"/>
      <c r="K5129" s="15" t="s">
        <v>31</v>
      </c>
    </row>
    <row r="5130">
      <c r="A5130" s="10">
        <v>2716.0</v>
      </c>
      <c r="B5130" s="11" t="s">
        <v>10</v>
      </c>
      <c r="C5130" s="11" t="s">
        <v>16</v>
      </c>
      <c r="D5130" s="11" t="s">
        <v>17</v>
      </c>
      <c r="E5130" s="12" t="s">
        <v>11</v>
      </c>
      <c r="F5130" s="13">
        <v>0.08112268518518519</v>
      </c>
      <c r="G5130" s="12" t="s">
        <v>30</v>
      </c>
      <c r="H5130" s="16"/>
      <c r="I5130" s="17"/>
      <c r="J5130" s="15"/>
      <c r="K5130" s="15" t="s">
        <v>31</v>
      </c>
    </row>
    <row r="5131">
      <c r="A5131" s="10">
        <v>2715.0</v>
      </c>
      <c r="B5131" s="11" t="s">
        <v>8</v>
      </c>
      <c r="C5131" s="11" t="s">
        <v>16</v>
      </c>
      <c r="D5131" s="11" t="s">
        <v>17</v>
      </c>
      <c r="E5131" s="12" t="s">
        <v>11</v>
      </c>
      <c r="F5131" s="13">
        <v>0.08210648148148147</v>
      </c>
      <c r="G5131" s="12" t="s">
        <v>30</v>
      </c>
      <c r="H5131" s="16"/>
      <c r="I5131" s="17"/>
      <c r="J5131" s="15"/>
      <c r="K5131" s="15" t="s">
        <v>31</v>
      </c>
    </row>
    <row r="5132">
      <c r="A5132" s="10">
        <v>2718.0</v>
      </c>
      <c r="B5132" s="11" t="s">
        <v>10</v>
      </c>
      <c r="C5132" s="11" t="s">
        <v>16</v>
      </c>
      <c r="D5132" s="11" t="s">
        <v>17</v>
      </c>
      <c r="E5132" s="12" t="s">
        <v>11</v>
      </c>
      <c r="F5132" s="13">
        <v>0.08795138888888888</v>
      </c>
      <c r="G5132" s="12" t="s">
        <v>30</v>
      </c>
      <c r="H5132" s="16"/>
      <c r="I5132" s="17"/>
      <c r="J5132" s="15"/>
      <c r="K5132" s="15" t="s">
        <v>31</v>
      </c>
    </row>
    <row r="5133">
      <c r="A5133" s="10">
        <v>2720.0</v>
      </c>
      <c r="B5133" s="11" t="s">
        <v>10</v>
      </c>
      <c r="C5133" s="11" t="s">
        <v>16</v>
      </c>
      <c r="D5133" s="11" t="s">
        <v>17</v>
      </c>
      <c r="E5133" s="12" t="s">
        <v>11</v>
      </c>
      <c r="F5133" s="13">
        <v>0.09260416666666667</v>
      </c>
      <c r="G5133" s="12" t="s">
        <v>30</v>
      </c>
      <c r="H5133" s="16"/>
      <c r="I5133" s="17"/>
      <c r="J5133" s="15"/>
      <c r="K5133" s="15" t="s">
        <v>31</v>
      </c>
    </row>
    <row r="5134">
      <c r="A5134" s="10">
        <v>2722.0</v>
      </c>
      <c r="B5134" s="11" t="s">
        <v>8</v>
      </c>
      <c r="C5134" s="11" t="s">
        <v>16</v>
      </c>
      <c r="D5134" s="11" t="s">
        <v>17</v>
      </c>
      <c r="E5134" s="12" t="s">
        <v>11</v>
      </c>
      <c r="F5134" s="13">
        <v>0.09488425925925927</v>
      </c>
      <c r="G5134" s="12" t="s">
        <v>30</v>
      </c>
      <c r="H5134" s="16"/>
      <c r="I5134" s="17"/>
      <c r="J5134" s="15"/>
      <c r="K5134" s="15" t="s">
        <v>31</v>
      </c>
    </row>
    <row r="5135">
      <c r="A5135" s="10">
        <v>2721.0</v>
      </c>
      <c r="B5135" s="11" t="s">
        <v>8</v>
      </c>
      <c r="C5135" s="11" t="s">
        <v>16</v>
      </c>
      <c r="D5135" s="11" t="s">
        <v>17</v>
      </c>
      <c r="E5135" s="12" t="s">
        <v>11</v>
      </c>
      <c r="F5135" s="13">
        <v>0.09861111111111111</v>
      </c>
      <c r="G5135" s="12" t="s">
        <v>30</v>
      </c>
      <c r="H5135" s="16"/>
      <c r="I5135" s="17"/>
      <c r="J5135" s="15"/>
      <c r="K5135" s="15" t="s">
        <v>31</v>
      </c>
    </row>
    <row r="5136">
      <c r="A5136" s="10">
        <v>2725.0</v>
      </c>
      <c r="B5136" s="11" t="s">
        <v>8</v>
      </c>
      <c r="C5136" s="11" t="s">
        <v>16</v>
      </c>
      <c r="D5136" s="11" t="s">
        <v>17</v>
      </c>
      <c r="E5136" s="12" t="s">
        <v>11</v>
      </c>
      <c r="F5136" s="13">
        <v>0.10173611111111111</v>
      </c>
      <c r="G5136" s="12" t="s">
        <v>30</v>
      </c>
      <c r="H5136" s="16"/>
      <c r="I5136" s="17"/>
      <c r="J5136" s="15"/>
      <c r="K5136" s="15" t="s">
        <v>31</v>
      </c>
    </row>
    <row r="5137">
      <c r="A5137" s="10">
        <v>2726.0</v>
      </c>
      <c r="B5137" s="11" t="s">
        <v>10</v>
      </c>
      <c r="C5137" s="11" t="s">
        <v>16</v>
      </c>
      <c r="D5137" s="11" t="s">
        <v>17</v>
      </c>
      <c r="E5137" s="12" t="s">
        <v>11</v>
      </c>
      <c r="F5137" s="13">
        <v>0.10263888888888889</v>
      </c>
      <c r="G5137" s="12" t="s">
        <v>30</v>
      </c>
      <c r="H5137" s="16"/>
      <c r="I5137" s="17"/>
      <c r="J5137" s="15"/>
      <c r="K5137" s="15" t="s">
        <v>31</v>
      </c>
    </row>
    <row r="5138">
      <c r="A5138" s="10">
        <v>2724.0</v>
      </c>
      <c r="B5138" s="11" t="s">
        <v>10</v>
      </c>
      <c r="C5138" s="11" t="s">
        <v>16</v>
      </c>
      <c r="D5138" s="11" t="s">
        <v>17</v>
      </c>
      <c r="E5138" s="12" t="s">
        <v>11</v>
      </c>
      <c r="F5138" s="13">
        <v>0.1051736111111111</v>
      </c>
      <c r="G5138" s="12" t="s">
        <v>30</v>
      </c>
      <c r="H5138" s="16"/>
      <c r="I5138" s="17"/>
      <c r="J5138" s="15"/>
      <c r="K5138" s="15" t="s">
        <v>31</v>
      </c>
    </row>
    <row r="5139">
      <c r="A5139" s="10">
        <v>2734.0</v>
      </c>
      <c r="B5139" s="11" t="s">
        <v>10</v>
      </c>
      <c r="C5139" s="11" t="s">
        <v>16</v>
      </c>
      <c r="D5139" s="11" t="s">
        <v>17</v>
      </c>
      <c r="E5139" s="12" t="s">
        <v>11</v>
      </c>
      <c r="F5139" s="13">
        <v>0.10818287037037037</v>
      </c>
      <c r="G5139" s="12" t="s">
        <v>30</v>
      </c>
      <c r="H5139" s="16"/>
      <c r="I5139" s="17"/>
      <c r="J5139" s="15"/>
      <c r="K5139" s="15" t="s">
        <v>31</v>
      </c>
    </row>
    <row r="5140">
      <c r="A5140" s="10">
        <v>2728.0</v>
      </c>
      <c r="B5140" s="11" t="s">
        <v>10</v>
      </c>
      <c r="C5140" s="11" t="s">
        <v>16</v>
      </c>
      <c r="D5140" s="11" t="s">
        <v>17</v>
      </c>
      <c r="E5140" s="12" t="s">
        <v>11</v>
      </c>
      <c r="F5140" s="13">
        <v>0.10824074074074073</v>
      </c>
      <c r="G5140" s="12" t="s">
        <v>30</v>
      </c>
      <c r="H5140" s="16"/>
      <c r="I5140" s="17"/>
      <c r="J5140" s="15"/>
      <c r="K5140" s="15" t="s">
        <v>31</v>
      </c>
    </row>
    <row r="5141">
      <c r="A5141" s="10">
        <v>2730.0</v>
      </c>
      <c r="B5141" s="11" t="s">
        <v>10</v>
      </c>
      <c r="C5141" s="11" t="s">
        <v>16</v>
      </c>
      <c r="D5141" s="11" t="s">
        <v>17</v>
      </c>
      <c r="E5141" s="12" t="s">
        <v>11</v>
      </c>
      <c r="F5141" s="13">
        <v>0.10908564814814815</v>
      </c>
      <c r="G5141" s="12" t="s">
        <v>30</v>
      </c>
      <c r="H5141" s="16"/>
      <c r="I5141" s="17"/>
      <c r="J5141" s="15"/>
      <c r="K5141" s="15" t="s">
        <v>31</v>
      </c>
    </row>
    <row r="5142">
      <c r="A5142" s="10">
        <v>2727.0</v>
      </c>
      <c r="B5142" s="11" t="s">
        <v>10</v>
      </c>
      <c r="C5142" s="11" t="s">
        <v>16</v>
      </c>
      <c r="D5142" s="11" t="s">
        <v>17</v>
      </c>
      <c r="E5142" s="12" t="s">
        <v>11</v>
      </c>
      <c r="F5142" s="13">
        <v>0.10979166666666666</v>
      </c>
      <c r="G5142" s="12" t="s">
        <v>30</v>
      </c>
      <c r="H5142" s="16"/>
      <c r="I5142" s="17"/>
      <c r="J5142" s="15"/>
      <c r="K5142" s="15" t="s">
        <v>31</v>
      </c>
    </row>
    <row r="5143">
      <c r="A5143" s="10">
        <v>2735.0</v>
      </c>
      <c r="B5143" s="11" t="s">
        <v>8</v>
      </c>
      <c r="C5143" s="11" t="s">
        <v>16</v>
      </c>
      <c r="D5143" s="11" t="s">
        <v>17</v>
      </c>
      <c r="E5143" s="12" t="s">
        <v>11</v>
      </c>
      <c r="F5143" s="13">
        <v>0.11370370370370371</v>
      </c>
      <c r="G5143" s="12" t="s">
        <v>30</v>
      </c>
      <c r="H5143" s="16"/>
      <c r="I5143" s="17"/>
      <c r="J5143" s="15"/>
      <c r="K5143" s="15" t="s">
        <v>31</v>
      </c>
    </row>
    <row r="5144">
      <c r="A5144" s="10">
        <v>2738.0</v>
      </c>
      <c r="B5144" s="11" t="s">
        <v>10</v>
      </c>
      <c r="C5144" s="11" t="s">
        <v>16</v>
      </c>
      <c r="D5144" s="11" t="s">
        <v>17</v>
      </c>
      <c r="E5144" s="12" t="s">
        <v>11</v>
      </c>
      <c r="F5144" s="13">
        <v>0.11724537037037037</v>
      </c>
      <c r="G5144" s="12" t="s">
        <v>30</v>
      </c>
      <c r="H5144" s="16"/>
      <c r="I5144" s="17"/>
      <c r="J5144" s="15"/>
      <c r="K5144" s="15" t="s">
        <v>31</v>
      </c>
    </row>
    <row r="5145">
      <c r="A5145" s="10">
        <v>2739.0</v>
      </c>
      <c r="B5145" s="11" t="s">
        <v>8</v>
      </c>
      <c r="C5145" s="11" t="s">
        <v>16</v>
      </c>
      <c r="D5145" s="11" t="s">
        <v>17</v>
      </c>
      <c r="E5145" s="12" t="s">
        <v>11</v>
      </c>
      <c r="F5145" s="13">
        <v>0.12219907407407407</v>
      </c>
      <c r="G5145" s="12" t="s">
        <v>30</v>
      </c>
      <c r="H5145" s="16"/>
      <c r="I5145" s="17"/>
      <c r="J5145" s="15"/>
      <c r="K5145" s="15" t="s">
        <v>31</v>
      </c>
    </row>
    <row r="5146">
      <c r="A5146" s="10">
        <v>2737.0</v>
      </c>
      <c r="B5146" s="11" t="s">
        <v>8</v>
      </c>
      <c r="C5146" s="11" t="s">
        <v>16</v>
      </c>
      <c r="D5146" s="11" t="s">
        <v>17</v>
      </c>
      <c r="E5146" s="12" t="s">
        <v>11</v>
      </c>
      <c r="F5146" s="13">
        <v>0.12260416666666667</v>
      </c>
      <c r="G5146" s="12" t="s">
        <v>30</v>
      </c>
      <c r="H5146" s="16"/>
      <c r="I5146" s="17"/>
      <c r="J5146" s="15"/>
      <c r="K5146" s="15" t="s">
        <v>31</v>
      </c>
    </row>
    <row r="5147">
      <c r="A5147" s="10">
        <v>2741.0</v>
      </c>
      <c r="B5147" s="11" t="s">
        <v>8</v>
      </c>
      <c r="C5147" s="11" t="s">
        <v>16</v>
      </c>
      <c r="D5147" s="11" t="s">
        <v>17</v>
      </c>
      <c r="E5147" s="12" t="s">
        <v>11</v>
      </c>
      <c r="F5147" s="13">
        <v>0.13196759259259258</v>
      </c>
      <c r="G5147" s="12" t="s">
        <v>29</v>
      </c>
      <c r="H5147" s="16"/>
      <c r="I5147" s="17"/>
      <c r="J5147" s="15"/>
      <c r="K5147" s="15" t="s">
        <v>31</v>
      </c>
    </row>
    <row r="5148">
      <c r="A5148" s="10">
        <v>2743.0</v>
      </c>
      <c r="B5148" s="11" t="s">
        <v>8</v>
      </c>
      <c r="C5148" s="11" t="s">
        <v>16</v>
      </c>
      <c r="D5148" s="11" t="s">
        <v>17</v>
      </c>
      <c r="E5148" s="12" t="s">
        <v>11</v>
      </c>
      <c r="F5148" s="13">
        <v>0.1335185185185185</v>
      </c>
      <c r="G5148" s="12" t="s">
        <v>29</v>
      </c>
      <c r="H5148" s="16"/>
      <c r="I5148" s="17"/>
      <c r="J5148" s="15"/>
      <c r="K5148" s="15" t="s">
        <v>31</v>
      </c>
    </row>
    <row r="5149">
      <c r="A5149" s="10">
        <v>2744.0</v>
      </c>
      <c r="B5149" s="11" t="s">
        <v>10</v>
      </c>
      <c r="C5149" s="11" t="s">
        <v>16</v>
      </c>
      <c r="D5149" s="11" t="s">
        <v>17</v>
      </c>
      <c r="E5149" s="12" t="s">
        <v>11</v>
      </c>
      <c r="F5149" s="13">
        <v>0.13458333333333333</v>
      </c>
      <c r="G5149" s="12" t="s">
        <v>29</v>
      </c>
      <c r="H5149" s="16"/>
      <c r="I5149" s="17"/>
      <c r="J5149" s="15"/>
      <c r="K5149" s="15" t="s">
        <v>31</v>
      </c>
    </row>
    <row r="5150">
      <c r="A5150" s="10">
        <v>2745.0</v>
      </c>
      <c r="B5150" s="11" t="s">
        <v>10</v>
      </c>
      <c r="C5150" s="11" t="s">
        <v>16</v>
      </c>
      <c r="D5150" s="11" t="s">
        <v>17</v>
      </c>
      <c r="E5150" s="12" t="s">
        <v>11</v>
      </c>
      <c r="F5150" s="13">
        <v>0.13524305555555555</v>
      </c>
      <c r="G5150" s="12" t="s">
        <v>29</v>
      </c>
      <c r="H5150" s="16"/>
      <c r="I5150" s="17"/>
      <c r="J5150" s="15"/>
      <c r="K5150" s="15" t="s">
        <v>31</v>
      </c>
    </row>
    <row r="5151">
      <c r="A5151" s="10">
        <v>2748.0</v>
      </c>
      <c r="B5151" s="11" t="s">
        <v>8</v>
      </c>
      <c r="C5151" s="11" t="s">
        <v>16</v>
      </c>
      <c r="D5151" s="11" t="s">
        <v>17</v>
      </c>
      <c r="E5151" s="12" t="s">
        <v>11</v>
      </c>
      <c r="F5151" s="13">
        <v>0.1382175925925926</v>
      </c>
      <c r="G5151" s="12" t="s">
        <v>29</v>
      </c>
      <c r="H5151" s="16"/>
      <c r="I5151" s="17"/>
      <c r="J5151" s="15"/>
      <c r="K5151" s="15" t="s">
        <v>31</v>
      </c>
    </row>
    <row r="5152">
      <c r="A5152" s="10">
        <v>2749.0</v>
      </c>
      <c r="B5152" s="11" t="s">
        <v>8</v>
      </c>
      <c r="C5152" s="11" t="s">
        <v>16</v>
      </c>
      <c r="D5152" s="11" t="s">
        <v>17</v>
      </c>
      <c r="E5152" s="12" t="s">
        <v>11</v>
      </c>
      <c r="F5152" s="13">
        <v>0.14628472222222222</v>
      </c>
      <c r="G5152" s="12" t="s">
        <v>29</v>
      </c>
      <c r="H5152" s="16"/>
      <c r="I5152" s="17"/>
      <c r="J5152" s="15"/>
      <c r="K5152" s="15" t="s">
        <v>31</v>
      </c>
    </row>
    <row r="5153">
      <c r="A5153" s="10">
        <v>2753.0</v>
      </c>
      <c r="B5153" s="11" t="s">
        <v>10</v>
      </c>
      <c r="C5153" s="11" t="s">
        <v>16</v>
      </c>
      <c r="D5153" s="11" t="s">
        <v>17</v>
      </c>
      <c r="E5153" s="12" t="s">
        <v>11</v>
      </c>
      <c r="F5153" s="13">
        <v>0.14820601851851853</v>
      </c>
      <c r="G5153" s="12" t="s">
        <v>29</v>
      </c>
      <c r="H5153" s="16"/>
      <c r="I5153" s="17"/>
      <c r="J5153" s="15"/>
      <c r="K5153" s="15" t="s">
        <v>31</v>
      </c>
    </row>
    <row r="5154">
      <c r="A5154" s="10">
        <v>2751.0</v>
      </c>
      <c r="B5154" s="11" t="s">
        <v>8</v>
      </c>
      <c r="C5154" s="11" t="s">
        <v>16</v>
      </c>
      <c r="D5154" s="11" t="s">
        <v>17</v>
      </c>
      <c r="E5154" s="12" t="s">
        <v>11</v>
      </c>
      <c r="F5154" s="13">
        <v>0.14857638888888888</v>
      </c>
      <c r="G5154" s="12" t="s">
        <v>29</v>
      </c>
      <c r="H5154" s="16"/>
      <c r="I5154" s="17"/>
      <c r="J5154" s="15"/>
      <c r="K5154" s="15" t="s">
        <v>31</v>
      </c>
    </row>
    <row r="5155">
      <c r="A5155" s="10">
        <v>2754.0</v>
      </c>
      <c r="B5155" s="11" t="s">
        <v>8</v>
      </c>
      <c r="C5155" s="11" t="s">
        <v>16</v>
      </c>
      <c r="D5155" s="11" t="s">
        <v>17</v>
      </c>
      <c r="E5155" s="12" t="s">
        <v>11</v>
      </c>
      <c r="F5155" s="13">
        <v>0.14956018518518518</v>
      </c>
      <c r="G5155" s="12" t="s">
        <v>29</v>
      </c>
      <c r="H5155" s="16"/>
      <c r="I5155" s="17"/>
      <c r="J5155" s="15"/>
      <c r="K5155" s="15" t="s">
        <v>31</v>
      </c>
    </row>
    <row r="5156">
      <c r="A5156" s="10">
        <v>2755.0</v>
      </c>
      <c r="B5156" s="11" t="s">
        <v>8</v>
      </c>
      <c r="C5156" s="11" t="s">
        <v>16</v>
      </c>
      <c r="D5156" s="11" t="s">
        <v>17</v>
      </c>
      <c r="E5156" s="12" t="s">
        <v>11</v>
      </c>
      <c r="F5156" s="13">
        <v>0.15081018518518519</v>
      </c>
      <c r="G5156" s="12" t="s">
        <v>29</v>
      </c>
      <c r="H5156" s="16"/>
      <c r="I5156" s="17"/>
      <c r="J5156" s="15"/>
      <c r="K5156" s="15" t="s">
        <v>31</v>
      </c>
    </row>
    <row r="5157">
      <c r="A5157" s="10">
        <v>2756.0</v>
      </c>
      <c r="B5157" s="11" t="s">
        <v>8</v>
      </c>
      <c r="C5157" s="11" t="s">
        <v>16</v>
      </c>
      <c r="D5157" s="11" t="s">
        <v>17</v>
      </c>
      <c r="E5157" s="12" t="s">
        <v>11</v>
      </c>
      <c r="F5157" s="13">
        <v>0.15395833333333334</v>
      </c>
      <c r="G5157" s="12" t="s">
        <v>29</v>
      </c>
      <c r="H5157" s="16"/>
      <c r="I5157" s="17"/>
      <c r="J5157" s="15"/>
      <c r="K5157" s="15" t="s">
        <v>31</v>
      </c>
    </row>
    <row r="5158">
      <c r="A5158" s="10">
        <v>2757.0</v>
      </c>
      <c r="B5158" s="11" t="s">
        <v>8</v>
      </c>
      <c r="C5158" s="11" t="s">
        <v>16</v>
      </c>
      <c r="D5158" s="11" t="s">
        <v>17</v>
      </c>
      <c r="E5158" s="12" t="s">
        <v>11</v>
      </c>
      <c r="F5158" s="13">
        <v>0.15584490740740742</v>
      </c>
      <c r="G5158" s="12" t="s">
        <v>29</v>
      </c>
      <c r="H5158" s="16"/>
      <c r="I5158" s="17"/>
      <c r="J5158" s="15"/>
      <c r="K5158" s="15" t="s">
        <v>31</v>
      </c>
    </row>
    <row r="5159">
      <c r="A5159" s="10">
        <v>2760.0</v>
      </c>
      <c r="B5159" s="11" t="s">
        <v>10</v>
      </c>
      <c r="C5159" s="11" t="s">
        <v>16</v>
      </c>
      <c r="D5159" s="11" t="s">
        <v>17</v>
      </c>
      <c r="E5159" s="12" t="s">
        <v>11</v>
      </c>
      <c r="F5159" s="13">
        <v>0.15737268518518518</v>
      </c>
      <c r="G5159" s="12" t="s">
        <v>29</v>
      </c>
      <c r="H5159" s="16"/>
      <c r="I5159" s="17"/>
      <c r="J5159" s="15"/>
      <c r="K5159" s="15" t="s">
        <v>31</v>
      </c>
    </row>
    <row r="5160">
      <c r="A5160" s="10">
        <v>2763.0</v>
      </c>
      <c r="B5160" s="11" t="s">
        <v>10</v>
      </c>
      <c r="C5160" s="11" t="s">
        <v>16</v>
      </c>
      <c r="D5160" s="11" t="s">
        <v>17</v>
      </c>
      <c r="E5160" s="12" t="s">
        <v>11</v>
      </c>
      <c r="F5160" s="13">
        <v>0.16527777777777777</v>
      </c>
      <c r="G5160" s="12" t="s">
        <v>29</v>
      </c>
      <c r="H5160" s="16"/>
      <c r="I5160" s="17"/>
      <c r="J5160" s="15"/>
      <c r="K5160" s="15" t="s">
        <v>31</v>
      </c>
    </row>
    <row r="5161">
      <c r="A5161" s="10">
        <v>2765.0</v>
      </c>
      <c r="B5161" s="11" t="s">
        <v>8</v>
      </c>
      <c r="C5161" s="11" t="s">
        <v>16</v>
      </c>
      <c r="D5161" s="11" t="s">
        <v>17</v>
      </c>
      <c r="E5161" s="12" t="s">
        <v>11</v>
      </c>
      <c r="F5161" s="13">
        <v>0.16894675925925925</v>
      </c>
      <c r="G5161" s="12" t="s">
        <v>29</v>
      </c>
      <c r="H5161" s="16"/>
      <c r="I5161" s="17"/>
      <c r="J5161" s="15"/>
      <c r="K5161" s="15" t="s">
        <v>31</v>
      </c>
    </row>
    <row r="5162">
      <c r="A5162" s="10">
        <v>2766.0</v>
      </c>
      <c r="B5162" s="11" t="s">
        <v>10</v>
      </c>
      <c r="C5162" s="11" t="s">
        <v>16</v>
      </c>
      <c r="D5162" s="11" t="s">
        <v>17</v>
      </c>
      <c r="E5162" s="12" t="s">
        <v>11</v>
      </c>
      <c r="F5162" s="13">
        <v>0.174375</v>
      </c>
      <c r="G5162" s="12" t="s">
        <v>29</v>
      </c>
      <c r="H5162" s="16"/>
      <c r="I5162" s="17"/>
      <c r="J5162" s="15"/>
      <c r="K5162" s="15" t="s">
        <v>31</v>
      </c>
    </row>
    <row r="5163">
      <c r="A5163" s="10">
        <v>2770.0</v>
      </c>
      <c r="B5163" s="11" t="s">
        <v>8</v>
      </c>
      <c r="C5163" s="11" t="s">
        <v>16</v>
      </c>
      <c r="D5163" s="11" t="s">
        <v>17</v>
      </c>
      <c r="E5163" s="12" t="s">
        <v>11</v>
      </c>
      <c r="F5163" s="13">
        <v>0.18212962962962964</v>
      </c>
      <c r="G5163" s="12" t="s">
        <v>29</v>
      </c>
      <c r="H5163" s="16"/>
      <c r="I5163" s="17"/>
      <c r="J5163" s="15"/>
      <c r="K5163" s="15" t="s">
        <v>31</v>
      </c>
    </row>
    <row r="5164">
      <c r="A5164" s="10">
        <v>2773.0</v>
      </c>
      <c r="B5164" s="11" t="s">
        <v>8</v>
      </c>
      <c r="C5164" s="11" t="s">
        <v>16</v>
      </c>
      <c r="D5164" s="11" t="s">
        <v>17</v>
      </c>
      <c r="E5164" s="12" t="s">
        <v>11</v>
      </c>
      <c r="F5164" s="13">
        <v>0.1894560185185185</v>
      </c>
      <c r="G5164" s="12" t="s">
        <v>29</v>
      </c>
      <c r="H5164" s="16"/>
      <c r="I5164" s="17"/>
      <c r="J5164" s="15"/>
      <c r="K5164" s="15" t="s">
        <v>31</v>
      </c>
    </row>
    <row r="5165">
      <c r="A5165" s="10">
        <v>2776.0</v>
      </c>
      <c r="B5165" s="11" t="s">
        <v>10</v>
      </c>
      <c r="C5165" s="11" t="s">
        <v>16</v>
      </c>
      <c r="D5165" s="11" t="s">
        <v>17</v>
      </c>
      <c r="E5165" s="12" t="s">
        <v>11</v>
      </c>
      <c r="F5165" s="13">
        <v>0.19361111111111112</v>
      </c>
      <c r="G5165" s="12" t="s">
        <v>29</v>
      </c>
      <c r="H5165" s="16"/>
      <c r="I5165" s="17"/>
      <c r="J5165" s="15"/>
      <c r="K5165" s="15" t="s">
        <v>31</v>
      </c>
    </row>
    <row r="5166">
      <c r="A5166" s="10">
        <v>2772.0</v>
      </c>
      <c r="B5166" s="11" t="s">
        <v>8</v>
      </c>
      <c r="C5166" s="11" t="s">
        <v>16</v>
      </c>
      <c r="D5166" s="11" t="s">
        <v>17</v>
      </c>
      <c r="E5166" s="12" t="s">
        <v>11</v>
      </c>
      <c r="F5166" s="13">
        <v>0.1948726851851852</v>
      </c>
      <c r="G5166" s="12" t="s">
        <v>29</v>
      </c>
      <c r="H5166" s="16"/>
      <c r="I5166" s="17"/>
      <c r="J5166" s="15"/>
      <c r="K5166" s="15" t="s">
        <v>31</v>
      </c>
    </row>
    <row r="5167">
      <c r="A5167" s="10">
        <v>2775.0</v>
      </c>
      <c r="B5167" s="11" t="s">
        <v>8</v>
      </c>
      <c r="C5167" s="11" t="s">
        <v>16</v>
      </c>
      <c r="D5167" s="11" t="s">
        <v>17</v>
      </c>
      <c r="E5167" s="12" t="s">
        <v>11</v>
      </c>
      <c r="F5167" s="13">
        <v>0.1958564814814815</v>
      </c>
      <c r="G5167" s="12" t="s">
        <v>29</v>
      </c>
      <c r="H5167" s="16"/>
      <c r="I5167" s="17"/>
      <c r="J5167" s="15"/>
      <c r="K5167" s="15" t="s">
        <v>31</v>
      </c>
    </row>
    <row r="5168">
      <c r="A5168" s="10">
        <v>2783.0</v>
      </c>
      <c r="B5168" s="11" t="s">
        <v>8</v>
      </c>
      <c r="C5168" s="11" t="s">
        <v>16</v>
      </c>
      <c r="D5168" s="11" t="s">
        <v>17</v>
      </c>
      <c r="E5168" s="12" t="s">
        <v>11</v>
      </c>
      <c r="F5168" s="13">
        <v>0.20190972222222223</v>
      </c>
      <c r="G5168" s="12" t="s">
        <v>29</v>
      </c>
      <c r="H5168" s="16"/>
      <c r="I5168" s="17"/>
      <c r="J5168" s="15"/>
      <c r="K5168" s="15" t="s">
        <v>31</v>
      </c>
    </row>
    <row r="5169">
      <c r="A5169" s="10">
        <v>2790.0</v>
      </c>
      <c r="B5169" s="11" t="s">
        <v>10</v>
      </c>
      <c r="C5169" s="11" t="s">
        <v>16</v>
      </c>
      <c r="D5169" s="11" t="s">
        <v>17</v>
      </c>
      <c r="E5169" s="12" t="s">
        <v>11</v>
      </c>
      <c r="F5169" s="13">
        <v>0.20354166666666668</v>
      </c>
      <c r="G5169" s="12" t="s">
        <v>29</v>
      </c>
      <c r="H5169" s="16"/>
      <c r="I5169" s="17"/>
      <c r="J5169" s="15"/>
      <c r="K5169" s="15" t="s">
        <v>31</v>
      </c>
    </row>
    <row r="5170">
      <c r="A5170" s="10">
        <v>2804.0</v>
      </c>
      <c r="B5170" s="11" t="s">
        <v>10</v>
      </c>
      <c r="C5170" s="11" t="s">
        <v>16</v>
      </c>
      <c r="D5170" s="11" t="s">
        <v>17</v>
      </c>
      <c r="E5170" s="12" t="s">
        <v>11</v>
      </c>
      <c r="F5170" s="13">
        <v>0.20706018518518518</v>
      </c>
      <c r="G5170" s="12" t="s">
        <v>29</v>
      </c>
      <c r="H5170" s="16"/>
      <c r="I5170" s="17"/>
      <c r="J5170" s="15"/>
      <c r="K5170" s="15" t="s">
        <v>31</v>
      </c>
    </row>
    <row r="5171">
      <c r="A5171" s="10">
        <v>2807.0</v>
      </c>
      <c r="B5171" s="11" t="s">
        <v>10</v>
      </c>
      <c r="C5171" s="11" t="s">
        <v>16</v>
      </c>
      <c r="D5171" s="11" t="s">
        <v>17</v>
      </c>
      <c r="E5171" s="12" t="s">
        <v>11</v>
      </c>
      <c r="F5171" s="13">
        <v>0.21123842592592593</v>
      </c>
      <c r="G5171" s="12" t="s">
        <v>22</v>
      </c>
      <c r="H5171" s="16"/>
      <c r="I5171" s="17"/>
      <c r="J5171" s="15"/>
      <c r="K5171" s="15" t="s">
        <v>31</v>
      </c>
    </row>
    <row r="5172">
      <c r="A5172" s="10">
        <v>2817.0</v>
      </c>
      <c r="B5172" s="11" t="s">
        <v>10</v>
      </c>
      <c r="C5172" s="11" t="s">
        <v>16</v>
      </c>
      <c r="D5172" s="11" t="s">
        <v>17</v>
      </c>
      <c r="E5172" s="12" t="s">
        <v>11</v>
      </c>
      <c r="F5172" s="13">
        <v>0.21125</v>
      </c>
      <c r="G5172" s="12" t="s">
        <v>22</v>
      </c>
      <c r="H5172" s="16"/>
      <c r="I5172" s="17"/>
      <c r="J5172" s="15"/>
      <c r="K5172" s="15" t="s">
        <v>31</v>
      </c>
    </row>
    <row r="5173">
      <c r="A5173" s="10">
        <v>2812.0</v>
      </c>
      <c r="B5173" s="11" t="s">
        <v>10</v>
      </c>
      <c r="C5173" s="11" t="s">
        <v>16</v>
      </c>
      <c r="D5173" s="11" t="s">
        <v>17</v>
      </c>
      <c r="E5173" s="12" t="s">
        <v>11</v>
      </c>
      <c r="F5173" s="13">
        <v>0.2156712962962963</v>
      </c>
      <c r="G5173" s="12" t="s">
        <v>22</v>
      </c>
      <c r="H5173" s="16"/>
      <c r="I5173" s="17"/>
      <c r="J5173" s="15"/>
      <c r="K5173" s="15" t="s">
        <v>31</v>
      </c>
    </row>
    <row r="5174">
      <c r="A5174" s="10">
        <v>2821.0</v>
      </c>
      <c r="B5174" s="11" t="s">
        <v>10</v>
      </c>
      <c r="C5174" s="11" t="s">
        <v>16</v>
      </c>
      <c r="D5174" s="11" t="s">
        <v>17</v>
      </c>
      <c r="E5174" s="12" t="s">
        <v>11</v>
      </c>
      <c r="F5174" s="13">
        <v>0.21790509259259258</v>
      </c>
      <c r="G5174" s="12" t="s">
        <v>22</v>
      </c>
      <c r="H5174" s="16"/>
      <c r="I5174" s="17"/>
      <c r="J5174" s="15"/>
      <c r="K5174" s="15" t="s">
        <v>31</v>
      </c>
    </row>
    <row r="5175">
      <c r="A5175" s="10">
        <v>2843.0</v>
      </c>
      <c r="B5175" s="11" t="s">
        <v>10</v>
      </c>
      <c r="C5175" s="11" t="s">
        <v>16</v>
      </c>
      <c r="D5175" s="11" t="s">
        <v>17</v>
      </c>
      <c r="E5175" s="12" t="s">
        <v>11</v>
      </c>
      <c r="F5175" s="13">
        <v>0.2275925925925926</v>
      </c>
      <c r="G5175" s="12" t="s">
        <v>22</v>
      </c>
      <c r="H5175" s="16"/>
      <c r="I5175" s="17"/>
      <c r="J5175" s="15"/>
      <c r="K5175" s="15" t="s">
        <v>31</v>
      </c>
    </row>
    <row r="5176">
      <c r="A5176" s="10">
        <v>2838.0</v>
      </c>
      <c r="B5176" s="11" t="s">
        <v>10</v>
      </c>
      <c r="C5176" s="11" t="s">
        <v>16</v>
      </c>
      <c r="D5176" s="11" t="s">
        <v>17</v>
      </c>
      <c r="E5176" s="12" t="s">
        <v>11</v>
      </c>
      <c r="F5176" s="13">
        <v>0.22949074074074075</v>
      </c>
      <c r="G5176" s="12" t="s">
        <v>22</v>
      </c>
      <c r="H5176" s="16"/>
      <c r="I5176" s="17"/>
      <c r="J5176" s="15"/>
      <c r="K5176" s="15" t="s">
        <v>31</v>
      </c>
    </row>
    <row r="5177">
      <c r="A5177" s="10">
        <v>2850.0</v>
      </c>
      <c r="B5177" s="11" t="s">
        <v>8</v>
      </c>
      <c r="C5177" s="11" t="s">
        <v>16</v>
      </c>
      <c r="D5177" s="11" t="s">
        <v>17</v>
      </c>
      <c r="E5177" s="12" t="s">
        <v>11</v>
      </c>
      <c r="F5177" s="13">
        <v>0.23457175925925927</v>
      </c>
      <c r="G5177" s="12" t="s">
        <v>22</v>
      </c>
      <c r="H5177" s="16"/>
      <c r="I5177" s="17"/>
      <c r="J5177" s="15"/>
      <c r="K5177" s="15" t="s">
        <v>31</v>
      </c>
    </row>
    <row r="5178">
      <c r="A5178" s="10">
        <v>2870.0</v>
      </c>
      <c r="B5178" s="11" t="s">
        <v>10</v>
      </c>
      <c r="C5178" s="11" t="s">
        <v>16</v>
      </c>
      <c r="D5178" s="11" t="s">
        <v>17</v>
      </c>
      <c r="E5178" s="12" t="s">
        <v>11</v>
      </c>
      <c r="F5178" s="13">
        <v>0.23695601851851852</v>
      </c>
      <c r="G5178" s="12" t="s">
        <v>22</v>
      </c>
      <c r="H5178" s="16"/>
      <c r="I5178" s="17"/>
      <c r="J5178" s="15"/>
      <c r="K5178" s="15" t="s">
        <v>31</v>
      </c>
    </row>
    <row r="5179">
      <c r="A5179" s="10">
        <v>2868.0</v>
      </c>
      <c r="B5179" s="11" t="s">
        <v>10</v>
      </c>
      <c r="C5179" s="11" t="s">
        <v>16</v>
      </c>
      <c r="D5179" s="11" t="s">
        <v>17</v>
      </c>
      <c r="E5179" s="12" t="s">
        <v>11</v>
      </c>
      <c r="F5179" s="13">
        <v>0.23916666666666667</v>
      </c>
      <c r="G5179" s="12" t="s">
        <v>22</v>
      </c>
      <c r="H5179" s="16"/>
      <c r="I5179" s="17"/>
      <c r="J5179" s="15"/>
      <c r="K5179" s="15" t="s">
        <v>31</v>
      </c>
    </row>
    <row r="5180">
      <c r="A5180" s="10">
        <v>2852.0</v>
      </c>
      <c r="B5180" s="11" t="s">
        <v>10</v>
      </c>
      <c r="C5180" s="11" t="s">
        <v>16</v>
      </c>
      <c r="D5180" s="11" t="s">
        <v>17</v>
      </c>
      <c r="E5180" s="12" t="s">
        <v>11</v>
      </c>
      <c r="F5180" s="13">
        <v>0.23939814814814814</v>
      </c>
      <c r="G5180" s="12" t="s">
        <v>22</v>
      </c>
      <c r="H5180" s="16"/>
      <c r="I5180" s="17"/>
      <c r="J5180" s="15"/>
      <c r="K5180" s="15" t="s">
        <v>31</v>
      </c>
    </row>
    <row r="5181">
      <c r="A5181" s="10">
        <v>2874.0</v>
      </c>
      <c r="B5181" s="11" t="s">
        <v>10</v>
      </c>
      <c r="C5181" s="11" t="s">
        <v>16</v>
      </c>
      <c r="D5181" s="11" t="s">
        <v>17</v>
      </c>
      <c r="E5181" s="12" t="s">
        <v>11</v>
      </c>
      <c r="F5181" s="13">
        <v>0.2402662037037037</v>
      </c>
      <c r="G5181" s="12" t="s">
        <v>22</v>
      </c>
      <c r="H5181" s="16"/>
      <c r="I5181" s="17"/>
      <c r="J5181" s="15"/>
      <c r="K5181" s="15" t="s">
        <v>31</v>
      </c>
    </row>
    <row r="5182">
      <c r="A5182" s="10">
        <v>2878.0</v>
      </c>
      <c r="B5182" s="11" t="s">
        <v>10</v>
      </c>
      <c r="C5182" s="11" t="s">
        <v>16</v>
      </c>
      <c r="D5182" s="11" t="s">
        <v>17</v>
      </c>
      <c r="E5182" s="12" t="s">
        <v>11</v>
      </c>
      <c r="F5182" s="13">
        <v>0.24685185185185185</v>
      </c>
      <c r="G5182" s="12" t="s">
        <v>22</v>
      </c>
      <c r="H5182" s="16"/>
      <c r="I5182" s="17"/>
      <c r="J5182" s="15"/>
      <c r="K5182" s="15" t="s">
        <v>31</v>
      </c>
    </row>
    <row r="5183">
      <c r="A5183" s="10">
        <v>2892.0</v>
      </c>
      <c r="B5183" s="11" t="s">
        <v>10</v>
      </c>
      <c r="C5183" s="11" t="s">
        <v>16</v>
      </c>
      <c r="D5183" s="11" t="s">
        <v>17</v>
      </c>
      <c r="E5183" s="12" t="s">
        <v>11</v>
      </c>
      <c r="F5183" s="13">
        <v>0.24715277777777778</v>
      </c>
      <c r="G5183" s="12" t="s">
        <v>22</v>
      </c>
      <c r="H5183" s="16"/>
      <c r="I5183" s="17"/>
      <c r="J5183" s="15"/>
      <c r="K5183" s="15" t="s">
        <v>31</v>
      </c>
    </row>
    <row r="5184">
      <c r="A5184" s="10">
        <v>2882.0</v>
      </c>
      <c r="B5184" s="11" t="s">
        <v>10</v>
      </c>
      <c r="C5184" s="11" t="s">
        <v>16</v>
      </c>
      <c r="D5184" s="11" t="s">
        <v>17</v>
      </c>
      <c r="E5184" s="12" t="s">
        <v>11</v>
      </c>
      <c r="F5184" s="13">
        <v>0.24899305555555556</v>
      </c>
      <c r="G5184" s="12" t="s">
        <v>22</v>
      </c>
      <c r="H5184" s="16"/>
      <c r="I5184" s="17"/>
      <c r="J5184" s="15"/>
      <c r="K5184" s="15" t="s">
        <v>31</v>
      </c>
    </row>
    <row r="5185">
      <c r="A5185" s="10">
        <v>2893.0</v>
      </c>
      <c r="B5185" s="11" t="s">
        <v>10</v>
      </c>
      <c r="C5185" s="11" t="s">
        <v>16</v>
      </c>
      <c r="D5185" s="11" t="s">
        <v>17</v>
      </c>
      <c r="E5185" s="12" t="s">
        <v>11</v>
      </c>
      <c r="F5185" s="13">
        <v>0.25300925925925927</v>
      </c>
      <c r="G5185" s="12" t="s">
        <v>22</v>
      </c>
      <c r="H5185" s="16"/>
      <c r="I5185" s="17"/>
      <c r="J5185" s="15"/>
      <c r="K5185" s="15" t="s">
        <v>31</v>
      </c>
    </row>
    <row r="5186">
      <c r="A5186" s="10">
        <v>2904.0</v>
      </c>
      <c r="B5186" s="11" t="s">
        <v>10</v>
      </c>
      <c r="C5186" s="11" t="s">
        <v>16</v>
      </c>
      <c r="D5186" s="11" t="s">
        <v>17</v>
      </c>
      <c r="E5186" s="12" t="s">
        <v>11</v>
      </c>
      <c r="F5186" s="13">
        <v>0.255</v>
      </c>
      <c r="G5186" s="12" t="s">
        <v>22</v>
      </c>
      <c r="H5186" s="16"/>
      <c r="I5186" s="17"/>
      <c r="J5186" s="15"/>
      <c r="K5186" s="15" t="s">
        <v>31</v>
      </c>
    </row>
    <row r="5187">
      <c r="A5187" s="10">
        <v>2915.0</v>
      </c>
      <c r="B5187" s="11" t="s">
        <v>10</v>
      </c>
      <c r="C5187" s="11" t="s">
        <v>16</v>
      </c>
      <c r="D5187" s="11" t="s">
        <v>17</v>
      </c>
      <c r="E5187" s="12" t="s">
        <v>11</v>
      </c>
      <c r="F5187" s="13">
        <v>0.2643402777777778</v>
      </c>
      <c r="G5187" s="12" t="s">
        <v>22</v>
      </c>
      <c r="H5187" s="16"/>
      <c r="I5187" s="17"/>
      <c r="J5187" s="15"/>
      <c r="K5187" s="15" t="s">
        <v>31</v>
      </c>
    </row>
    <row r="5188">
      <c r="A5188" s="10">
        <v>2921.0</v>
      </c>
      <c r="B5188" s="11" t="s">
        <v>10</v>
      </c>
      <c r="C5188" s="11" t="s">
        <v>16</v>
      </c>
      <c r="D5188" s="11" t="s">
        <v>17</v>
      </c>
      <c r="E5188" s="12" t="s">
        <v>11</v>
      </c>
      <c r="F5188" s="13">
        <v>0.2645023148148148</v>
      </c>
      <c r="G5188" s="12" t="s">
        <v>22</v>
      </c>
      <c r="H5188" s="16"/>
      <c r="I5188" s="17"/>
      <c r="J5188" s="15"/>
      <c r="K5188" s="15" t="s">
        <v>31</v>
      </c>
    </row>
    <row r="5189">
      <c r="A5189" s="10">
        <v>2925.0</v>
      </c>
      <c r="B5189" s="11" t="s">
        <v>10</v>
      </c>
      <c r="C5189" s="11" t="s">
        <v>16</v>
      </c>
      <c r="D5189" s="11" t="s">
        <v>17</v>
      </c>
      <c r="E5189" s="12" t="s">
        <v>11</v>
      </c>
      <c r="F5189" s="13">
        <v>0.2650810185185185</v>
      </c>
      <c r="G5189" s="12" t="s">
        <v>22</v>
      </c>
      <c r="H5189" s="16"/>
      <c r="I5189" s="17"/>
      <c r="J5189" s="15"/>
      <c r="K5189" s="15" t="s">
        <v>31</v>
      </c>
    </row>
    <row r="5190">
      <c r="A5190" s="10">
        <v>2930.0</v>
      </c>
      <c r="B5190" s="11" t="s">
        <v>10</v>
      </c>
      <c r="C5190" s="11" t="s">
        <v>16</v>
      </c>
      <c r="D5190" s="11" t="s">
        <v>17</v>
      </c>
      <c r="E5190" s="12" t="s">
        <v>11</v>
      </c>
      <c r="F5190" s="13">
        <v>0.26863425925925927</v>
      </c>
      <c r="G5190" s="12" t="s">
        <v>22</v>
      </c>
      <c r="H5190" s="16"/>
      <c r="I5190" s="17"/>
      <c r="J5190" s="15"/>
      <c r="K5190" s="15" t="s">
        <v>31</v>
      </c>
    </row>
    <row r="5191">
      <c r="A5191" s="10">
        <v>2949.0</v>
      </c>
      <c r="B5191" s="11" t="s">
        <v>10</v>
      </c>
      <c r="C5191" s="11" t="s">
        <v>16</v>
      </c>
      <c r="D5191" s="11" t="s">
        <v>17</v>
      </c>
      <c r="E5191" s="12" t="s">
        <v>11</v>
      </c>
      <c r="F5191" s="13">
        <v>0.2782175925925926</v>
      </c>
      <c r="G5191" s="12" t="s">
        <v>22</v>
      </c>
      <c r="H5191" s="16"/>
      <c r="I5191" s="17"/>
      <c r="J5191" s="15"/>
      <c r="K5191" s="15" t="s">
        <v>31</v>
      </c>
    </row>
    <row r="5192">
      <c r="A5192" s="10">
        <v>2955.0</v>
      </c>
      <c r="B5192" s="11" t="s">
        <v>10</v>
      </c>
      <c r="C5192" s="11" t="s">
        <v>16</v>
      </c>
      <c r="D5192" s="11" t="s">
        <v>17</v>
      </c>
      <c r="E5192" s="12" t="s">
        <v>11</v>
      </c>
      <c r="F5192" s="13">
        <v>0.27905092592592595</v>
      </c>
      <c r="G5192" s="12" t="s">
        <v>22</v>
      </c>
      <c r="H5192" s="16"/>
      <c r="I5192" s="17"/>
      <c r="J5192" s="15"/>
      <c r="K5192" s="15" t="s">
        <v>31</v>
      </c>
    </row>
    <row r="5193">
      <c r="A5193" s="10">
        <v>2954.0</v>
      </c>
      <c r="B5193" s="11" t="s">
        <v>10</v>
      </c>
      <c r="C5193" s="11" t="s">
        <v>16</v>
      </c>
      <c r="D5193" s="11" t="s">
        <v>17</v>
      </c>
      <c r="E5193" s="12" t="s">
        <v>11</v>
      </c>
      <c r="F5193" s="13">
        <v>0.2805902777777778</v>
      </c>
      <c r="G5193" s="12" t="s">
        <v>22</v>
      </c>
      <c r="H5193" s="16"/>
      <c r="I5193" s="17"/>
      <c r="J5193" s="15"/>
      <c r="K5193" s="15" t="s">
        <v>31</v>
      </c>
    </row>
    <row r="5194">
      <c r="A5194" s="10">
        <v>2976.0</v>
      </c>
      <c r="B5194" s="11" t="s">
        <v>10</v>
      </c>
      <c r="C5194" s="11" t="s">
        <v>16</v>
      </c>
      <c r="D5194" s="11" t="s">
        <v>17</v>
      </c>
      <c r="E5194" s="12" t="s">
        <v>11</v>
      </c>
      <c r="F5194" s="13">
        <v>0.2852314814814815</v>
      </c>
      <c r="G5194" s="12" t="s">
        <v>22</v>
      </c>
      <c r="H5194" s="16"/>
      <c r="I5194" s="17"/>
      <c r="J5194" s="15"/>
      <c r="K5194" s="15" t="s">
        <v>31</v>
      </c>
    </row>
    <row r="5195">
      <c r="A5195" s="10">
        <v>2967.0</v>
      </c>
      <c r="B5195" s="11" t="s">
        <v>10</v>
      </c>
      <c r="C5195" s="11" t="s">
        <v>16</v>
      </c>
      <c r="D5195" s="11" t="s">
        <v>17</v>
      </c>
      <c r="E5195" s="12" t="s">
        <v>11</v>
      </c>
      <c r="F5195" s="13">
        <v>0.2863541666666667</v>
      </c>
      <c r="G5195" s="12" t="s">
        <v>22</v>
      </c>
      <c r="H5195" s="16"/>
      <c r="I5195" s="17"/>
      <c r="J5195" s="15"/>
      <c r="K5195" s="15" t="s">
        <v>31</v>
      </c>
    </row>
    <row r="5196">
      <c r="A5196" s="10">
        <v>2972.0</v>
      </c>
      <c r="B5196" s="11" t="s">
        <v>10</v>
      </c>
      <c r="C5196" s="11" t="s">
        <v>16</v>
      </c>
      <c r="D5196" s="11" t="s">
        <v>17</v>
      </c>
      <c r="E5196" s="12" t="s">
        <v>11</v>
      </c>
      <c r="F5196" s="13">
        <v>0.2887152777777778</v>
      </c>
      <c r="G5196" s="12" t="s">
        <v>22</v>
      </c>
      <c r="H5196" s="16"/>
      <c r="I5196" s="17"/>
      <c r="J5196" s="15"/>
      <c r="K5196" s="15" t="s">
        <v>31</v>
      </c>
    </row>
    <row r="5197">
      <c r="A5197" s="10">
        <v>2980.0</v>
      </c>
      <c r="B5197" s="11" t="s">
        <v>10</v>
      </c>
      <c r="C5197" s="11" t="s">
        <v>16</v>
      </c>
      <c r="D5197" s="11" t="s">
        <v>17</v>
      </c>
      <c r="E5197" s="12" t="s">
        <v>11</v>
      </c>
      <c r="F5197" s="13">
        <v>0.28975694444444444</v>
      </c>
      <c r="G5197" s="12" t="s">
        <v>22</v>
      </c>
      <c r="H5197" s="16"/>
      <c r="I5197" s="17"/>
      <c r="J5197" s="15"/>
      <c r="K5197" s="15" t="s">
        <v>31</v>
      </c>
    </row>
    <row r="5198">
      <c r="A5198" s="10">
        <v>2981.0</v>
      </c>
      <c r="B5198" s="11" t="s">
        <v>10</v>
      </c>
      <c r="C5198" s="11" t="s">
        <v>16</v>
      </c>
      <c r="D5198" s="11" t="s">
        <v>17</v>
      </c>
      <c r="E5198" s="12" t="s">
        <v>11</v>
      </c>
      <c r="F5198" s="13">
        <v>0.2940625</v>
      </c>
      <c r="G5198" s="12" t="s">
        <v>22</v>
      </c>
      <c r="H5198" s="16"/>
      <c r="I5198" s="17"/>
      <c r="J5198" s="15"/>
      <c r="K5198" s="15" t="s">
        <v>31</v>
      </c>
    </row>
    <row r="5199">
      <c r="A5199" s="10">
        <v>2984.0</v>
      </c>
      <c r="B5199" s="11" t="s">
        <v>10</v>
      </c>
      <c r="C5199" s="11" t="s">
        <v>16</v>
      </c>
      <c r="D5199" s="11" t="s">
        <v>17</v>
      </c>
      <c r="E5199" s="12" t="s">
        <v>11</v>
      </c>
      <c r="F5199" s="13">
        <v>0.29552083333333334</v>
      </c>
      <c r="G5199" s="12" t="s">
        <v>22</v>
      </c>
      <c r="H5199" s="16"/>
      <c r="I5199" s="17"/>
      <c r="J5199" s="15"/>
      <c r="K5199" s="15" t="s">
        <v>31</v>
      </c>
    </row>
    <row r="5200">
      <c r="A5200" s="10">
        <v>2999.0</v>
      </c>
      <c r="B5200" s="11" t="s">
        <v>8</v>
      </c>
      <c r="C5200" s="11" t="s">
        <v>16</v>
      </c>
      <c r="D5200" s="11" t="s">
        <v>17</v>
      </c>
      <c r="E5200" s="12" t="s">
        <v>11</v>
      </c>
      <c r="F5200" s="13">
        <v>0.29881944444444447</v>
      </c>
      <c r="G5200" s="12" t="s">
        <v>22</v>
      </c>
      <c r="H5200" s="16"/>
      <c r="I5200" s="17"/>
      <c r="J5200" s="15"/>
      <c r="K5200" s="15" t="s">
        <v>31</v>
      </c>
    </row>
    <row r="5201">
      <c r="A5201" s="10">
        <v>3003.0</v>
      </c>
      <c r="B5201" s="11" t="s">
        <v>10</v>
      </c>
      <c r="C5201" s="11" t="s">
        <v>16</v>
      </c>
      <c r="D5201" s="11" t="s">
        <v>17</v>
      </c>
      <c r="E5201" s="12" t="s">
        <v>11</v>
      </c>
      <c r="F5201" s="13">
        <v>0.30114583333333333</v>
      </c>
      <c r="G5201" s="12" t="s">
        <v>22</v>
      </c>
      <c r="H5201" s="16"/>
      <c r="I5201" s="17"/>
      <c r="J5201" s="15"/>
      <c r="K5201" s="15" t="s">
        <v>31</v>
      </c>
    </row>
    <row r="5202">
      <c r="A5202" s="10">
        <v>3000.0</v>
      </c>
      <c r="B5202" s="11" t="s">
        <v>10</v>
      </c>
      <c r="C5202" s="11" t="s">
        <v>16</v>
      </c>
      <c r="D5202" s="11" t="s">
        <v>17</v>
      </c>
      <c r="E5202" s="12" t="s">
        <v>11</v>
      </c>
      <c r="F5202" s="13">
        <v>0.3032060185185185</v>
      </c>
      <c r="G5202" s="12" t="s">
        <v>22</v>
      </c>
      <c r="H5202" s="16"/>
      <c r="I5202" s="17"/>
      <c r="J5202" s="15"/>
      <c r="K5202" s="15" t="s">
        <v>31</v>
      </c>
    </row>
    <row r="5203">
      <c r="A5203" s="10">
        <v>3007.0</v>
      </c>
      <c r="B5203" s="11" t="s">
        <v>10</v>
      </c>
      <c r="C5203" s="11" t="s">
        <v>16</v>
      </c>
      <c r="D5203" s="11" t="s">
        <v>17</v>
      </c>
      <c r="E5203" s="12" t="s">
        <v>11</v>
      </c>
      <c r="F5203" s="13">
        <v>0.3064236111111111</v>
      </c>
      <c r="G5203" s="12" t="s">
        <v>22</v>
      </c>
      <c r="H5203" s="16"/>
      <c r="I5203" s="17"/>
      <c r="J5203" s="15"/>
      <c r="K5203" s="15" t="s">
        <v>31</v>
      </c>
    </row>
    <row r="5204">
      <c r="A5204" s="10">
        <v>3002.0</v>
      </c>
      <c r="B5204" s="11" t="s">
        <v>10</v>
      </c>
      <c r="C5204" s="11" t="s">
        <v>16</v>
      </c>
      <c r="D5204" s="11" t="s">
        <v>17</v>
      </c>
      <c r="E5204" s="12" t="s">
        <v>11</v>
      </c>
      <c r="F5204" s="13">
        <v>0.3067708333333333</v>
      </c>
      <c r="G5204" s="12" t="s">
        <v>22</v>
      </c>
      <c r="H5204" s="16"/>
      <c r="I5204" s="17"/>
      <c r="J5204" s="15"/>
      <c r="K5204" s="15" t="s">
        <v>31</v>
      </c>
    </row>
    <row r="5205">
      <c r="A5205" s="10">
        <v>3011.0</v>
      </c>
      <c r="B5205" s="11" t="s">
        <v>10</v>
      </c>
      <c r="C5205" s="11" t="s">
        <v>16</v>
      </c>
      <c r="D5205" s="11" t="s">
        <v>17</v>
      </c>
      <c r="E5205" s="12" t="s">
        <v>11</v>
      </c>
      <c r="F5205" s="13">
        <v>0.3073263888888889</v>
      </c>
      <c r="G5205" s="12" t="s">
        <v>22</v>
      </c>
      <c r="H5205" s="16"/>
      <c r="I5205" s="17"/>
      <c r="J5205" s="15"/>
      <c r="K5205" s="15" t="s">
        <v>31</v>
      </c>
    </row>
    <row r="5206">
      <c r="A5206" s="10">
        <v>3029.0</v>
      </c>
      <c r="B5206" s="11" t="s">
        <v>10</v>
      </c>
      <c r="C5206" s="11" t="s">
        <v>16</v>
      </c>
      <c r="D5206" s="11" t="s">
        <v>17</v>
      </c>
      <c r="E5206" s="12" t="s">
        <v>11</v>
      </c>
      <c r="F5206" s="13">
        <v>0.3169212962962963</v>
      </c>
      <c r="G5206" s="12" t="s">
        <v>22</v>
      </c>
      <c r="H5206" s="16"/>
      <c r="I5206" s="17"/>
      <c r="J5206" s="15"/>
      <c r="K5206" s="15" t="s">
        <v>31</v>
      </c>
    </row>
    <row r="5207">
      <c r="A5207" s="10">
        <v>3047.0</v>
      </c>
      <c r="B5207" s="11" t="s">
        <v>10</v>
      </c>
      <c r="C5207" s="11" t="s">
        <v>16</v>
      </c>
      <c r="D5207" s="11" t="s">
        <v>17</v>
      </c>
      <c r="E5207" s="12" t="s">
        <v>11</v>
      </c>
      <c r="F5207" s="13">
        <v>0.3212962962962963</v>
      </c>
      <c r="G5207" s="12" t="s">
        <v>22</v>
      </c>
      <c r="H5207" s="16"/>
      <c r="I5207" s="17"/>
      <c r="J5207" s="15"/>
      <c r="K5207" s="15" t="s">
        <v>31</v>
      </c>
    </row>
    <row r="5208">
      <c r="A5208" s="10">
        <v>3046.0</v>
      </c>
      <c r="B5208" s="11" t="s">
        <v>10</v>
      </c>
      <c r="C5208" s="11" t="s">
        <v>16</v>
      </c>
      <c r="D5208" s="11" t="s">
        <v>17</v>
      </c>
      <c r="E5208" s="12" t="s">
        <v>11</v>
      </c>
      <c r="F5208" s="13">
        <v>0.3219444444444444</v>
      </c>
      <c r="G5208" s="12" t="s">
        <v>22</v>
      </c>
      <c r="H5208" s="16"/>
      <c r="I5208" s="17"/>
      <c r="J5208" s="15"/>
      <c r="K5208" s="15" t="s">
        <v>31</v>
      </c>
    </row>
    <row r="5209">
      <c r="A5209" s="10">
        <v>3056.0</v>
      </c>
      <c r="B5209" s="11" t="s">
        <v>10</v>
      </c>
      <c r="C5209" s="11" t="s">
        <v>16</v>
      </c>
      <c r="D5209" s="11" t="s">
        <v>17</v>
      </c>
      <c r="E5209" s="12" t="s">
        <v>11</v>
      </c>
      <c r="F5209" s="13">
        <v>0.3253009259259259</v>
      </c>
      <c r="G5209" s="12" t="s">
        <v>22</v>
      </c>
      <c r="H5209" s="16"/>
      <c r="I5209" s="17"/>
      <c r="J5209" s="15"/>
      <c r="K5209" s="15" t="s">
        <v>31</v>
      </c>
    </row>
    <row r="5210">
      <c r="A5210" s="10">
        <v>3058.0</v>
      </c>
      <c r="B5210" s="11" t="s">
        <v>10</v>
      </c>
      <c r="C5210" s="11" t="s">
        <v>16</v>
      </c>
      <c r="D5210" s="11" t="s">
        <v>17</v>
      </c>
      <c r="E5210" s="12" t="s">
        <v>11</v>
      </c>
      <c r="F5210" s="13">
        <v>0.33025462962962965</v>
      </c>
      <c r="G5210" s="12" t="s">
        <v>22</v>
      </c>
      <c r="H5210" s="16"/>
      <c r="I5210" s="17"/>
      <c r="J5210" s="15"/>
      <c r="K5210" s="15" t="s">
        <v>31</v>
      </c>
    </row>
    <row r="5211">
      <c r="A5211" s="10">
        <v>3071.0</v>
      </c>
      <c r="B5211" s="11" t="s">
        <v>10</v>
      </c>
      <c r="C5211" s="11" t="s">
        <v>16</v>
      </c>
      <c r="D5211" s="11" t="s">
        <v>17</v>
      </c>
      <c r="E5211" s="12" t="s">
        <v>11</v>
      </c>
      <c r="F5211" s="13">
        <v>0.3382291666666667</v>
      </c>
      <c r="G5211" s="12" t="s">
        <v>22</v>
      </c>
      <c r="H5211" s="16"/>
      <c r="I5211" s="17"/>
      <c r="J5211" s="15"/>
      <c r="K5211" s="15" t="s">
        <v>31</v>
      </c>
    </row>
    <row r="5212">
      <c r="A5212" s="10">
        <v>3077.0</v>
      </c>
      <c r="B5212" s="11" t="s">
        <v>10</v>
      </c>
      <c r="C5212" s="11" t="s">
        <v>16</v>
      </c>
      <c r="D5212" s="11" t="s">
        <v>17</v>
      </c>
      <c r="E5212" s="12" t="s">
        <v>11</v>
      </c>
      <c r="F5212" s="13">
        <v>0.3416898148148148</v>
      </c>
      <c r="G5212" s="12" t="s">
        <v>22</v>
      </c>
      <c r="H5212" s="16"/>
      <c r="I5212" s="17"/>
      <c r="J5212" s="15"/>
      <c r="K5212" s="15" t="s">
        <v>31</v>
      </c>
    </row>
    <row r="5213">
      <c r="A5213" s="10">
        <v>3078.0</v>
      </c>
      <c r="B5213" s="11" t="s">
        <v>10</v>
      </c>
      <c r="C5213" s="11" t="s">
        <v>16</v>
      </c>
      <c r="D5213" s="11" t="s">
        <v>17</v>
      </c>
      <c r="E5213" s="12" t="s">
        <v>11</v>
      </c>
      <c r="F5213" s="13">
        <v>0.3434027777777778</v>
      </c>
      <c r="G5213" s="12" t="s">
        <v>22</v>
      </c>
      <c r="H5213" s="16"/>
      <c r="I5213" s="17"/>
      <c r="J5213" s="15"/>
      <c r="K5213" s="15" t="s">
        <v>31</v>
      </c>
    </row>
    <row r="5214">
      <c r="A5214" s="10">
        <v>3095.0</v>
      </c>
      <c r="B5214" s="11" t="s">
        <v>10</v>
      </c>
      <c r="C5214" s="11" t="s">
        <v>16</v>
      </c>
      <c r="D5214" s="11" t="s">
        <v>17</v>
      </c>
      <c r="E5214" s="12" t="s">
        <v>11</v>
      </c>
      <c r="F5214" s="13">
        <v>0.3438425925925926</v>
      </c>
      <c r="G5214" s="12" t="s">
        <v>22</v>
      </c>
      <c r="H5214" s="16"/>
      <c r="I5214" s="17"/>
      <c r="J5214" s="15"/>
      <c r="K5214" s="15" t="s">
        <v>31</v>
      </c>
    </row>
    <row r="5215">
      <c r="A5215" s="10">
        <v>3091.0</v>
      </c>
      <c r="B5215" s="11" t="s">
        <v>10</v>
      </c>
      <c r="C5215" s="11" t="s">
        <v>16</v>
      </c>
      <c r="D5215" s="11" t="s">
        <v>17</v>
      </c>
      <c r="E5215" s="12" t="s">
        <v>11</v>
      </c>
      <c r="F5215" s="13">
        <v>0.3445023148148148</v>
      </c>
      <c r="G5215" s="12" t="s">
        <v>22</v>
      </c>
      <c r="H5215" s="16"/>
      <c r="I5215" s="17"/>
      <c r="J5215" s="15"/>
      <c r="K5215" s="15" t="s">
        <v>31</v>
      </c>
    </row>
    <row r="5216">
      <c r="A5216" s="10">
        <v>3087.0</v>
      </c>
      <c r="B5216" s="11" t="s">
        <v>10</v>
      </c>
      <c r="C5216" s="11" t="s">
        <v>16</v>
      </c>
      <c r="D5216" s="11" t="s">
        <v>17</v>
      </c>
      <c r="E5216" s="12" t="s">
        <v>11</v>
      </c>
      <c r="F5216" s="13">
        <v>0.34652777777777777</v>
      </c>
      <c r="G5216" s="12" t="s">
        <v>22</v>
      </c>
      <c r="H5216" s="16"/>
      <c r="I5216" s="17"/>
      <c r="J5216" s="15"/>
      <c r="K5216" s="15" t="s">
        <v>31</v>
      </c>
    </row>
    <row r="5217">
      <c r="A5217" s="10">
        <v>3093.0</v>
      </c>
      <c r="B5217" s="11" t="s">
        <v>10</v>
      </c>
      <c r="C5217" s="11" t="s">
        <v>16</v>
      </c>
      <c r="D5217" s="11" t="s">
        <v>17</v>
      </c>
      <c r="E5217" s="12" t="s">
        <v>11</v>
      </c>
      <c r="F5217" s="13">
        <v>0.3496875</v>
      </c>
      <c r="G5217" s="12" t="s">
        <v>22</v>
      </c>
      <c r="H5217" s="16"/>
      <c r="I5217" s="17"/>
      <c r="J5217" s="15"/>
      <c r="K5217" s="15" t="s">
        <v>31</v>
      </c>
    </row>
    <row r="5218">
      <c r="A5218" s="10">
        <v>3103.0</v>
      </c>
      <c r="B5218" s="11" t="s">
        <v>10</v>
      </c>
      <c r="C5218" s="11" t="s">
        <v>16</v>
      </c>
      <c r="D5218" s="11" t="s">
        <v>17</v>
      </c>
      <c r="E5218" s="12" t="s">
        <v>11</v>
      </c>
      <c r="F5218" s="13">
        <v>0.3499074074074074</v>
      </c>
      <c r="G5218" s="12" t="s">
        <v>22</v>
      </c>
      <c r="H5218" s="16"/>
      <c r="I5218" s="17"/>
      <c r="J5218" s="15"/>
      <c r="K5218" s="15" t="s">
        <v>31</v>
      </c>
    </row>
    <row r="5219">
      <c r="A5219" s="10">
        <v>3102.0</v>
      </c>
      <c r="B5219" s="11" t="s">
        <v>10</v>
      </c>
      <c r="C5219" s="11" t="s">
        <v>16</v>
      </c>
      <c r="D5219" s="11" t="s">
        <v>17</v>
      </c>
      <c r="E5219" s="12" t="s">
        <v>11</v>
      </c>
      <c r="F5219" s="13">
        <v>0.35224537037037035</v>
      </c>
      <c r="G5219" s="12" t="s">
        <v>22</v>
      </c>
      <c r="H5219" s="16"/>
      <c r="I5219" s="17"/>
      <c r="J5219" s="15"/>
      <c r="K5219" s="15" t="s">
        <v>31</v>
      </c>
    </row>
    <row r="5220">
      <c r="A5220" s="10">
        <v>3106.0</v>
      </c>
      <c r="B5220" s="11" t="s">
        <v>10</v>
      </c>
      <c r="C5220" s="11" t="s">
        <v>16</v>
      </c>
      <c r="D5220" s="11" t="s">
        <v>17</v>
      </c>
      <c r="E5220" s="12" t="s">
        <v>11</v>
      </c>
      <c r="F5220" s="13">
        <v>0.3525578703703704</v>
      </c>
      <c r="G5220" s="12" t="s">
        <v>22</v>
      </c>
      <c r="H5220" s="16"/>
      <c r="I5220" s="17"/>
      <c r="J5220" s="15"/>
      <c r="K5220" s="15" t="s">
        <v>31</v>
      </c>
    </row>
    <row r="5221">
      <c r="A5221" s="10">
        <v>3105.0</v>
      </c>
      <c r="B5221" s="11" t="s">
        <v>10</v>
      </c>
      <c r="C5221" s="11" t="s">
        <v>16</v>
      </c>
      <c r="D5221" s="11" t="s">
        <v>17</v>
      </c>
      <c r="E5221" s="12" t="s">
        <v>11</v>
      </c>
      <c r="F5221" s="13">
        <v>0.3537037037037037</v>
      </c>
      <c r="G5221" s="12" t="s">
        <v>22</v>
      </c>
      <c r="H5221" s="16"/>
      <c r="I5221" s="17"/>
      <c r="J5221" s="15"/>
      <c r="K5221" s="15" t="s">
        <v>31</v>
      </c>
    </row>
    <row r="5222">
      <c r="A5222" s="10">
        <v>3128.0</v>
      </c>
      <c r="B5222" s="11" t="s">
        <v>10</v>
      </c>
      <c r="C5222" s="11" t="s">
        <v>16</v>
      </c>
      <c r="D5222" s="11" t="s">
        <v>17</v>
      </c>
      <c r="E5222" s="12" t="s">
        <v>11</v>
      </c>
      <c r="F5222" s="13">
        <v>0.35626157407407405</v>
      </c>
      <c r="G5222" s="12" t="s">
        <v>22</v>
      </c>
      <c r="H5222" s="16"/>
      <c r="I5222" s="17"/>
      <c r="J5222" s="15"/>
      <c r="K5222" s="15" t="s">
        <v>31</v>
      </c>
    </row>
    <row r="5223">
      <c r="A5223" s="10">
        <v>3116.0</v>
      </c>
      <c r="B5223" s="11" t="s">
        <v>10</v>
      </c>
      <c r="C5223" s="11" t="s">
        <v>16</v>
      </c>
      <c r="D5223" s="11" t="s">
        <v>17</v>
      </c>
      <c r="E5223" s="12" t="s">
        <v>11</v>
      </c>
      <c r="F5223" s="13">
        <v>0.35730324074074077</v>
      </c>
      <c r="G5223" s="12" t="s">
        <v>22</v>
      </c>
      <c r="H5223" s="16"/>
      <c r="I5223" s="17"/>
      <c r="J5223" s="15"/>
      <c r="K5223" s="15" t="s">
        <v>31</v>
      </c>
    </row>
    <row r="5224">
      <c r="A5224" s="10">
        <v>3115.0</v>
      </c>
      <c r="B5224" s="11" t="s">
        <v>10</v>
      </c>
      <c r="C5224" s="11" t="s">
        <v>16</v>
      </c>
      <c r="D5224" s="11" t="s">
        <v>17</v>
      </c>
      <c r="E5224" s="12" t="s">
        <v>11</v>
      </c>
      <c r="F5224" s="13">
        <v>0.3595138888888889</v>
      </c>
      <c r="G5224" s="12" t="s">
        <v>22</v>
      </c>
      <c r="H5224" s="16"/>
      <c r="I5224" s="17"/>
      <c r="J5224" s="15"/>
      <c r="K5224" s="15" t="s">
        <v>31</v>
      </c>
    </row>
    <row r="5225">
      <c r="A5225" s="10">
        <v>3121.0</v>
      </c>
      <c r="B5225" s="11" t="s">
        <v>10</v>
      </c>
      <c r="C5225" s="11" t="s">
        <v>16</v>
      </c>
      <c r="D5225" s="11" t="s">
        <v>17</v>
      </c>
      <c r="E5225" s="12" t="s">
        <v>11</v>
      </c>
      <c r="F5225" s="13">
        <v>0.3610069444444444</v>
      </c>
      <c r="G5225" s="12" t="s">
        <v>22</v>
      </c>
      <c r="H5225" s="16"/>
      <c r="I5225" s="17"/>
      <c r="J5225" s="15"/>
      <c r="K5225" s="15" t="s">
        <v>31</v>
      </c>
    </row>
    <row r="5226">
      <c r="A5226" s="10">
        <v>3124.0</v>
      </c>
      <c r="B5226" s="11" t="s">
        <v>10</v>
      </c>
      <c r="C5226" s="11" t="s">
        <v>16</v>
      </c>
      <c r="D5226" s="11" t="s">
        <v>17</v>
      </c>
      <c r="E5226" s="12" t="s">
        <v>11</v>
      </c>
      <c r="F5226" s="13">
        <v>0.3615625</v>
      </c>
      <c r="G5226" s="12" t="s">
        <v>22</v>
      </c>
      <c r="H5226" s="16"/>
      <c r="I5226" s="17"/>
      <c r="J5226" s="15"/>
      <c r="K5226" s="15" t="s">
        <v>31</v>
      </c>
    </row>
    <row r="5227">
      <c r="A5227" s="10">
        <v>3127.0</v>
      </c>
      <c r="B5227" s="11" t="s">
        <v>10</v>
      </c>
      <c r="C5227" s="11" t="s">
        <v>16</v>
      </c>
      <c r="D5227" s="11" t="s">
        <v>17</v>
      </c>
      <c r="E5227" s="12" t="s">
        <v>11</v>
      </c>
      <c r="F5227" s="13">
        <v>0.36185185185185187</v>
      </c>
      <c r="G5227" s="12" t="s">
        <v>22</v>
      </c>
      <c r="H5227" s="16"/>
      <c r="I5227" s="17"/>
      <c r="J5227" s="15"/>
      <c r="K5227" s="15" t="s">
        <v>31</v>
      </c>
    </row>
    <row r="5228">
      <c r="A5228" s="10">
        <v>3133.0</v>
      </c>
      <c r="B5228" s="11" t="s">
        <v>10</v>
      </c>
      <c r="C5228" s="11" t="s">
        <v>16</v>
      </c>
      <c r="D5228" s="11" t="s">
        <v>17</v>
      </c>
      <c r="E5228" s="12" t="s">
        <v>11</v>
      </c>
      <c r="F5228" s="13">
        <v>0.3628472222222222</v>
      </c>
      <c r="G5228" s="12" t="s">
        <v>22</v>
      </c>
      <c r="H5228" s="16"/>
      <c r="I5228" s="17"/>
      <c r="J5228" s="15"/>
      <c r="K5228" s="15" t="s">
        <v>31</v>
      </c>
    </row>
    <row r="5229">
      <c r="A5229" s="10">
        <v>3136.0</v>
      </c>
      <c r="B5229" s="11" t="s">
        <v>10</v>
      </c>
      <c r="C5229" s="11" t="s">
        <v>16</v>
      </c>
      <c r="D5229" s="11" t="s">
        <v>17</v>
      </c>
      <c r="E5229" s="12" t="s">
        <v>11</v>
      </c>
      <c r="F5229" s="13">
        <v>0.36907407407407405</v>
      </c>
      <c r="G5229" s="12" t="s">
        <v>22</v>
      </c>
      <c r="H5229" s="16"/>
      <c r="I5229" s="17"/>
      <c r="J5229" s="15"/>
      <c r="K5229" s="15" t="s">
        <v>31</v>
      </c>
    </row>
    <row r="5230">
      <c r="A5230" s="10">
        <v>3164.0</v>
      </c>
      <c r="B5230" s="11" t="s">
        <v>10</v>
      </c>
      <c r="C5230" s="11" t="s">
        <v>16</v>
      </c>
      <c r="D5230" s="11" t="s">
        <v>17</v>
      </c>
      <c r="E5230" s="12" t="s">
        <v>11</v>
      </c>
      <c r="F5230" s="13">
        <v>0.3787962962962963</v>
      </c>
      <c r="G5230" s="12" t="s">
        <v>22</v>
      </c>
      <c r="H5230" s="16"/>
      <c r="I5230" s="17"/>
      <c r="J5230" s="15"/>
      <c r="K5230" s="15" t="s">
        <v>31</v>
      </c>
    </row>
    <row r="5231">
      <c r="A5231" s="10">
        <v>3165.0</v>
      </c>
      <c r="B5231" s="11" t="s">
        <v>10</v>
      </c>
      <c r="C5231" s="11" t="s">
        <v>16</v>
      </c>
      <c r="D5231" s="11" t="s">
        <v>17</v>
      </c>
      <c r="E5231" s="12" t="s">
        <v>11</v>
      </c>
      <c r="F5231" s="13">
        <v>0.3814814814814815</v>
      </c>
      <c r="G5231" s="12" t="s">
        <v>22</v>
      </c>
      <c r="H5231" s="16"/>
      <c r="I5231" s="17"/>
      <c r="J5231" s="15"/>
      <c r="K5231" s="15" t="s">
        <v>31</v>
      </c>
    </row>
    <row r="5232">
      <c r="A5232" s="10">
        <v>3167.0</v>
      </c>
      <c r="B5232" s="11" t="s">
        <v>10</v>
      </c>
      <c r="C5232" s="11" t="s">
        <v>16</v>
      </c>
      <c r="D5232" s="11" t="s">
        <v>17</v>
      </c>
      <c r="E5232" s="12" t="s">
        <v>11</v>
      </c>
      <c r="F5232" s="13">
        <v>0.3821875</v>
      </c>
      <c r="G5232" s="12" t="s">
        <v>22</v>
      </c>
      <c r="H5232" s="16"/>
      <c r="I5232" s="17"/>
      <c r="J5232" s="15"/>
      <c r="K5232" s="15" t="s">
        <v>31</v>
      </c>
    </row>
    <row r="5233">
      <c r="A5233" s="10">
        <v>3178.0</v>
      </c>
      <c r="B5233" s="11" t="s">
        <v>10</v>
      </c>
      <c r="C5233" s="11" t="s">
        <v>16</v>
      </c>
      <c r="D5233" s="11" t="s">
        <v>17</v>
      </c>
      <c r="E5233" s="12" t="s">
        <v>11</v>
      </c>
      <c r="F5233" s="13">
        <v>0.3890625</v>
      </c>
      <c r="G5233" s="12" t="s">
        <v>22</v>
      </c>
      <c r="H5233" s="16"/>
      <c r="I5233" s="17"/>
      <c r="J5233" s="15"/>
      <c r="K5233" s="15" t="s">
        <v>31</v>
      </c>
    </row>
    <row r="5234">
      <c r="A5234" s="10">
        <v>3195.0</v>
      </c>
      <c r="B5234" s="11" t="s">
        <v>10</v>
      </c>
      <c r="C5234" s="11" t="s">
        <v>16</v>
      </c>
      <c r="D5234" s="11" t="s">
        <v>17</v>
      </c>
      <c r="E5234" s="12" t="s">
        <v>11</v>
      </c>
      <c r="F5234" s="13">
        <v>0.3991550925925926</v>
      </c>
      <c r="G5234" s="12" t="s">
        <v>22</v>
      </c>
      <c r="H5234" s="16"/>
      <c r="I5234" s="17"/>
      <c r="J5234" s="15"/>
      <c r="K5234" s="15" t="s">
        <v>31</v>
      </c>
    </row>
    <row r="5235">
      <c r="A5235" s="10">
        <v>3204.0</v>
      </c>
      <c r="B5235" s="11" t="s">
        <v>10</v>
      </c>
      <c r="C5235" s="11" t="s">
        <v>16</v>
      </c>
      <c r="D5235" s="11" t="s">
        <v>17</v>
      </c>
      <c r="E5235" s="12" t="s">
        <v>11</v>
      </c>
      <c r="F5235" s="13">
        <v>0.40086805555555555</v>
      </c>
      <c r="G5235" s="12" t="s">
        <v>22</v>
      </c>
      <c r="H5235" s="16"/>
      <c r="I5235" s="17"/>
      <c r="J5235" s="15"/>
      <c r="K5235" s="15" t="s">
        <v>31</v>
      </c>
    </row>
    <row r="5236">
      <c r="A5236" s="10">
        <v>3199.0</v>
      </c>
      <c r="B5236" s="11" t="s">
        <v>10</v>
      </c>
      <c r="C5236" s="11" t="s">
        <v>16</v>
      </c>
      <c r="D5236" s="11" t="s">
        <v>17</v>
      </c>
      <c r="E5236" s="12" t="s">
        <v>11</v>
      </c>
      <c r="F5236" s="13">
        <v>0.40413194444444445</v>
      </c>
      <c r="G5236" s="12" t="s">
        <v>22</v>
      </c>
      <c r="H5236" s="16"/>
      <c r="I5236" s="17"/>
      <c r="J5236" s="15"/>
      <c r="K5236" s="15" t="s">
        <v>31</v>
      </c>
    </row>
    <row r="5237">
      <c r="A5237" s="10">
        <v>3219.0</v>
      </c>
      <c r="B5237" s="11" t="s">
        <v>10</v>
      </c>
      <c r="C5237" s="11" t="s">
        <v>16</v>
      </c>
      <c r="D5237" s="11" t="s">
        <v>17</v>
      </c>
      <c r="E5237" s="12" t="s">
        <v>11</v>
      </c>
      <c r="F5237" s="13">
        <v>0.4063888888888889</v>
      </c>
      <c r="G5237" s="12" t="s">
        <v>22</v>
      </c>
      <c r="H5237" s="16"/>
      <c r="I5237" s="17"/>
      <c r="J5237" s="15"/>
      <c r="K5237" s="15" t="s">
        <v>31</v>
      </c>
    </row>
    <row r="5238">
      <c r="A5238" s="10">
        <v>3209.0</v>
      </c>
      <c r="B5238" s="11" t="s">
        <v>10</v>
      </c>
      <c r="C5238" s="11" t="s">
        <v>16</v>
      </c>
      <c r="D5238" s="11" t="s">
        <v>17</v>
      </c>
      <c r="E5238" s="12" t="s">
        <v>11</v>
      </c>
      <c r="F5238" s="13">
        <v>0.41129629629629627</v>
      </c>
      <c r="G5238" s="12" t="s">
        <v>22</v>
      </c>
      <c r="H5238" s="16"/>
      <c r="I5238" s="17"/>
      <c r="J5238" s="15"/>
      <c r="K5238" s="15" t="s">
        <v>31</v>
      </c>
    </row>
    <row r="5239">
      <c r="A5239" s="10">
        <v>3225.0</v>
      </c>
      <c r="B5239" s="11" t="s">
        <v>10</v>
      </c>
      <c r="C5239" s="11" t="s">
        <v>16</v>
      </c>
      <c r="D5239" s="11" t="s">
        <v>17</v>
      </c>
      <c r="E5239" s="12" t="s">
        <v>11</v>
      </c>
      <c r="F5239" s="13">
        <v>0.41650462962962964</v>
      </c>
      <c r="G5239" s="12" t="s">
        <v>22</v>
      </c>
      <c r="H5239" s="16"/>
      <c r="I5239" s="17"/>
      <c r="J5239" s="15"/>
      <c r="K5239" s="15" t="s">
        <v>31</v>
      </c>
    </row>
    <row r="5240">
      <c r="A5240" s="10">
        <v>3241.0</v>
      </c>
      <c r="B5240" s="11" t="s">
        <v>10</v>
      </c>
      <c r="C5240" s="11" t="s">
        <v>16</v>
      </c>
      <c r="D5240" s="11" t="s">
        <v>17</v>
      </c>
      <c r="E5240" s="12" t="s">
        <v>11</v>
      </c>
      <c r="F5240" s="13">
        <v>0.41996527777777776</v>
      </c>
      <c r="G5240" s="12" t="s">
        <v>22</v>
      </c>
      <c r="H5240" s="16"/>
      <c r="I5240" s="17"/>
      <c r="J5240" s="15"/>
      <c r="K5240" s="15" t="s">
        <v>31</v>
      </c>
    </row>
    <row r="5241">
      <c r="A5241" s="10">
        <v>3234.0</v>
      </c>
      <c r="B5241" s="11" t="s">
        <v>10</v>
      </c>
      <c r="C5241" s="11" t="s">
        <v>16</v>
      </c>
      <c r="D5241" s="11" t="s">
        <v>17</v>
      </c>
      <c r="E5241" s="12" t="s">
        <v>11</v>
      </c>
      <c r="F5241" s="13">
        <v>0.4204513888888889</v>
      </c>
      <c r="G5241" s="12" t="s">
        <v>22</v>
      </c>
      <c r="H5241" s="16"/>
      <c r="I5241" s="17"/>
      <c r="J5241" s="15"/>
      <c r="K5241" s="15" t="s">
        <v>31</v>
      </c>
    </row>
    <row r="5242">
      <c r="A5242" s="10">
        <v>3239.0</v>
      </c>
      <c r="B5242" s="11" t="s">
        <v>10</v>
      </c>
      <c r="C5242" s="11" t="s">
        <v>16</v>
      </c>
      <c r="D5242" s="11" t="s">
        <v>17</v>
      </c>
      <c r="E5242" s="12" t="s">
        <v>11</v>
      </c>
      <c r="F5242" s="13">
        <v>0.4206828703703704</v>
      </c>
      <c r="G5242" s="12" t="s">
        <v>22</v>
      </c>
      <c r="H5242" s="16"/>
      <c r="I5242" s="17"/>
      <c r="J5242" s="15"/>
      <c r="K5242" s="15" t="s">
        <v>31</v>
      </c>
    </row>
    <row r="5243">
      <c r="A5243" s="10">
        <v>3252.0</v>
      </c>
      <c r="B5243" s="11" t="s">
        <v>10</v>
      </c>
      <c r="C5243" s="11" t="s">
        <v>16</v>
      </c>
      <c r="D5243" s="11" t="s">
        <v>17</v>
      </c>
      <c r="E5243" s="12" t="s">
        <v>11</v>
      </c>
      <c r="F5243" s="13">
        <v>0.4221990740740741</v>
      </c>
      <c r="G5243" s="12" t="s">
        <v>22</v>
      </c>
      <c r="H5243" s="16"/>
      <c r="I5243" s="17"/>
      <c r="J5243" s="15"/>
      <c r="K5243" s="15" t="s">
        <v>31</v>
      </c>
    </row>
    <row r="5244">
      <c r="A5244" s="10">
        <v>3244.0</v>
      </c>
      <c r="B5244" s="11" t="s">
        <v>10</v>
      </c>
      <c r="C5244" s="11" t="s">
        <v>16</v>
      </c>
      <c r="D5244" s="11" t="s">
        <v>17</v>
      </c>
      <c r="E5244" s="12" t="s">
        <v>11</v>
      </c>
      <c r="F5244" s="13">
        <v>0.42302083333333335</v>
      </c>
      <c r="G5244" s="12" t="s">
        <v>22</v>
      </c>
      <c r="H5244" s="16"/>
      <c r="I5244" s="17"/>
      <c r="J5244" s="15"/>
      <c r="K5244" s="15" t="s">
        <v>31</v>
      </c>
    </row>
    <row r="5245">
      <c r="A5245" s="10">
        <v>3246.0</v>
      </c>
      <c r="B5245" s="11" t="s">
        <v>10</v>
      </c>
      <c r="C5245" s="11" t="s">
        <v>16</v>
      </c>
      <c r="D5245" s="11" t="s">
        <v>17</v>
      </c>
      <c r="E5245" s="12" t="s">
        <v>11</v>
      </c>
      <c r="F5245" s="13">
        <v>0.4245717592592593</v>
      </c>
      <c r="G5245" s="12" t="s">
        <v>22</v>
      </c>
      <c r="H5245" s="16"/>
      <c r="I5245" s="17"/>
      <c r="J5245" s="15"/>
      <c r="K5245" s="15" t="s">
        <v>31</v>
      </c>
    </row>
    <row r="5246">
      <c r="A5246" s="10">
        <v>3257.0</v>
      </c>
      <c r="B5246" s="11" t="s">
        <v>10</v>
      </c>
      <c r="C5246" s="11" t="s">
        <v>16</v>
      </c>
      <c r="D5246" s="11" t="s">
        <v>17</v>
      </c>
      <c r="E5246" s="12" t="s">
        <v>11</v>
      </c>
      <c r="F5246" s="13">
        <v>0.42508101851851854</v>
      </c>
      <c r="G5246" s="12" t="s">
        <v>22</v>
      </c>
      <c r="H5246" s="16"/>
      <c r="I5246" s="17"/>
      <c r="J5246" s="15"/>
      <c r="K5246" s="15" t="s">
        <v>31</v>
      </c>
    </row>
    <row r="5247">
      <c r="A5247" s="10">
        <v>3251.0</v>
      </c>
      <c r="B5247" s="11" t="s">
        <v>10</v>
      </c>
      <c r="C5247" s="11" t="s">
        <v>16</v>
      </c>
      <c r="D5247" s="11" t="s">
        <v>17</v>
      </c>
      <c r="E5247" s="12" t="s">
        <v>11</v>
      </c>
      <c r="F5247" s="13">
        <v>0.42560185185185184</v>
      </c>
      <c r="G5247" s="12" t="s">
        <v>22</v>
      </c>
      <c r="H5247" s="16"/>
      <c r="I5247" s="17"/>
      <c r="J5247" s="15"/>
      <c r="K5247" s="15" t="s">
        <v>31</v>
      </c>
    </row>
    <row r="5248">
      <c r="A5248" s="10">
        <v>3247.0</v>
      </c>
      <c r="B5248" s="11" t="s">
        <v>10</v>
      </c>
      <c r="C5248" s="11" t="s">
        <v>16</v>
      </c>
      <c r="D5248" s="11" t="s">
        <v>17</v>
      </c>
      <c r="E5248" s="12" t="s">
        <v>11</v>
      </c>
      <c r="F5248" s="13">
        <v>0.425787037037037</v>
      </c>
      <c r="G5248" s="12" t="s">
        <v>22</v>
      </c>
      <c r="H5248" s="16"/>
      <c r="I5248" s="17"/>
      <c r="J5248" s="15"/>
      <c r="K5248" s="15" t="s">
        <v>31</v>
      </c>
    </row>
    <row r="5249">
      <c r="A5249" s="10">
        <v>3259.0</v>
      </c>
      <c r="B5249" s="11" t="s">
        <v>10</v>
      </c>
      <c r="C5249" s="11" t="s">
        <v>16</v>
      </c>
      <c r="D5249" s="11" t="s">
        <v>17</v>
      </c>
      <c r="E5249" s="12" t="s">
        <v>11</v>
      </c>
      <c r="F5249" s="13">
        <v>0.4283912037037037</v>
      </c>
      <c r="G5249" s="12" t="s">
        <v>22</v>
      </c>
      <c r="H5249" s="16"/>
      <c r="I5249" s="17"/>
      <c r="J5249" s="15"/>
      <c r="K5249" s="15" t="s">
        <v>31</v>
      </c>
    </row>
    <row r="5250">
      <c r="A5250" s="10">
        <v>3267.0</v>
      </c>
      <c r="B5250" s="11" t="s">
        <v>10</v>
      </c>
      <c r="C5250" s="11" t="s">
        <v>16</v>
      </c>
      <c r="D5250" s="11" t="s">
        <v>17</v>
      </c>
      <c r="E5250" s="12" t="s">
        <v>11</v>
      </c>
      <c r="F5250" s="13">
        <v>0.43453703703703705</v>
      </c>
      <c r="G5250" s="12" t="s">
        <v>22</v>
      </c>
      <c r="H5250" s="16"/>
      <c r="I5250" s="17"/>
      <c r="J5250" s="15"/>
      <c r="K5250" s="15" t="s">
        <v>31</v>
      </c>
    </row>
    <row r="5251">
      <c r="A5251" s="10">
        <v>3269.0</v>
      </c>
      <c r="B5251" s="11" t="s">
        <v>8</v>
      </c>
      <c r="C5251" s="11" t="s">
        <v>16</v>
      </c>
      <c r="D5251" s="11" t="s">
        <v>17</v>
      </c>
      <c r="E5251" s="12" t="s">
        <v>11</v>
      </c>
      <c r="F5251" s="13">
        <v>0.4383680555555556</v>
      </c>
      <c r="G5251" s="12" t="s">
        <v>22</v>
      </c>
      <c r="H5251" s="16"/>
      <c r="I5251" s="17"/>
      <c r="J5251" s="15"/>
      <c r="K5251" s="15" t="s">
        <v>31</v>
      </c>
    </row>
    <row r="5252">
      <c r="A5252" s="10">
        <v>3272.0</v>
      </c>
      <c r="B5252" s="11" t="s">
        <v>10</v>
      </c>
      <c r="C5252" s="11" t="s">
        <v>16</v>
      </c>
      <c r="D5252" s="11" t="s">
        <v>17</v>
      </c>
      <c r="E5252" s="12" t="s">
        <v>11</v>
      </c>
      <c r="F5252" s="13">
        <v>0.4431597222222222</v>
      </c>
      <c r="G5252" s="12" t="s">
        <v>22</v>
      </c>
      <c r="H5252" s="16"/>
      <c r="I5252" s="17"/>
      <c r="J5252" s="15"/>
      <c r="K5252" s="15" t="s">
        <v>31</v>
      </c>
    </row>
    <row r="5253">
      <c r="A5253" s="10">
        <v>3278.0</v>
      </c>
      <c r="B5253" s="11" t="s">
        <v>10</v>
      </c>
      <c r="C5253" s="11" t="s">
        <v>16</v>
      </c>
      <c r="D5253" s="11" t="s">
        <v>17</v>
      </c>
      <c r="E5253" s="12" t="s">
        <v>11</v>
      </c>
      <c r="F5253" s="13">
        <v>0.4446875</v>
      </c>
      <c r="G5253" s="12" t="s">
        <v>22</v>
      </c>
      <c r="H5253" s="16"/>
      <c r="I5253" s="17"/>
      <c r="J5253" s="15"/>
      <c r="K5253" s="15" t="s">
        <v>31</v>
      </c>
    </row>
    <row r="5254">
      <c r="A5254" s="10">
        <v>3279.0</v>
      </c>
      <c r="B5254" s="11" t="s">
        <v>8</v>
      </c>
      <c r="C5254" s="11" t="s">
        <v>16</v>
      </c>
      <c r="D5254" s="11" t="s">
        <v>17</v>
      </c>
      <c r="E5254" s="12" t="s">
        <v>11</v>
      </c>
      <c r="F5254" s="13">
        <v>0.44581018518518517</v>
      </c>
      <c r="G5254" s="12" t="s">
        <v>22</v>
      </c>
      <c r="H5254" s="16"/>
      <c r="I5254" s="17"/>
      <c r="J5254" s="15"/>
      <c r="K5254" s="15" t="s">
        <v>31</v>
      </c>
    </row>
    <row r="5255">
      <c r="A5255" s="10">
        <v>3284.0</v>
      </c>
      <c r="B5255" s="11" t="s">
        <v>8</v>
      </c>
      <c r="C5255" s="11" t="s">
        <v>16</v>
      </c>
      <c r="D5255" s="11" t="s">
        <v>17</v>
      </c>
      <c r="E5255" s="12" t="s">
        <v>11</v>
      </c>
      <c r="F5255" s="13">
        <v>0.4510416666666667</v>
      </c>
      <c r="G5255" s="12" t="s">
        <v>22</v>
      </c>
      <c r="H5255" s="16"/>
      <c r="I5255" s="17"/>
      <c r="J5255" s="15"/>
      <c r="K5255" s="15" t="s">
        <v>31</v>
      </c>
    </row>
    <row r="5256">
      <c r="A5256" s="10">
        <v>3288.0</v>
      </c>
      <c r="B5256" s="11" t="s">
        <v>10</v>
      </c>
      <c r="C5256" s="11" t="s">
        <v>16</v>
      </c>
      <c r="D5256" s="11" t="s">
        <v>17</v>
      </c>
      <c r="E5256" s="12" t="s">
        <v>11</v>
      </c>
      <c r="F5256" s="13">
        <v>0.4610763888888889</v>
      </c>
      <c r="G5256" s="12" t="s">
        <v>22</v>
      </c>
      <c r="H5256" s="16"/>
      <c r="I5256" s="17"/>
      <c r="J5256" s="15"/>
      <c r="K5256" s="15" t="s">
        <v>31</v>
      </c>
    </row>
    <row r="5257">
      <c r="A5257" s="10">
        <v>3290.0</v>
      </c>
      <c r="B5257" s="11" t="s">
        <v>10</v>
      </c>
      <c r="C5257" s="11" t="s">
        <v>16</v>
      </c>
      <c r="D5257" s="11" t="s">
        <v>17</v>
      </c>
      <c r="E5257" s="12" t="s">
        <v>11</v>
      </c>
      <c r="F5257" s="13">
        <v>0.4684259259259259</v>
      </c>
      <c r="G5257" s="12" t="s">
        <v>22</v>
      </c>
      <c r="H5257" s="16"/>
      <c r="I5257" s="17"/>
      <c r="J5257" s="15"/>
      <c r="K5257" s="15" t="s">
        <v>31</v>
      </c>
    </row>
    <row r="5258">
      <c r="A5258" s="10">
        <v>3296.0</v>
      </c>
      <c r="B5258" s="11" t="s">
        <v>10</v>
      </c>
      <c r="C5258" s="11" t="s">
        <v>16</v>
      </c>
      <c r="D5258" s="11" t="s">
        <v>17</v>
      </c>
      <c r="E5258" s="12" t="s">
        <v>11</v>
      </c>
      <c r="F5258" s="13">
        <v>0.48561342592592593</v>
      </c>
      <c r="G5258" s="12" t="s">
        <v>22</v>
      </c>
      <c r="H5258" s="16"/>
      <c r="I5258" s="17"/>
      <c r="J5258" s="15"/>
      <c r="K5258" s="15" t="s">
        <v>31</v>
      </c>
    </row>
    <row r="5259">
      <c r="A5259" s="10">
        <v>3308.0</v>
      </c>
      <c r="B5259" s="11" t="s">
        <v>10</v>
      </c>
      <c r="C5259" s="11" t="s">
        <v>16</v>
      </c>
      <c r="D5259" s="11" t="s">
        <v>17</v>
      </c>
      <c r="E5259" s="12" t="s">
        <v>11</v>
      </c>
      <c r="F5259" s="13">
        <v>0.49894675925925924</v>
      </c>
      <c r="G5259" s="12" t="s">
        <v>22</v>
      </c>
      <c r="H5259" s="16"/>
      <c r="I5259" s="17"/>
      <c r="J5259" s="15"/>
      <c r="K5259" s="15" t="s">
        <v>31</v>
      </c>
    </row>
    <row r="5260">
      <c r="A5260" s="10">
        <v>3322.0</v>
      </c>
      <c r="B5260" s="11" t="s">
        <v>10</v>
      </c>
      <c r="C5260" s="11" t="s">
        <v>16</v>
      </c>
      <c r="D5260" s="11" t="s">
        <v>17</v>
      </c>
      <c r="E5260" s="12" t="s">
        <v>11</v>
      </c>
      <c r="F5260" s="13">
        <v>0.5148958333333333</v>
      </c>
      <c r="G5260" s="12" t="s">
        <v>27</v>
      </c>
      <c r="H5260" s="16"/>
      <c r="I5260" s="17"/>
      <c r="J5260" s="15"/>
      <c r="K5260" s="15" t="s">
        <v>31</v>
      </c>
    </row>
    <row r="5261">
      <c r="A5261" s="10">
        <v>3325.0</v>
      </c>
      <c r="B5261" s="11" t="s">
        <v>8</v>
      </c>
      <c r="C5261" s="11" t="s">
        <v>16</v>
      </c>
      <c r="D5261" s="11" t="s">
        <v>17</v>
      </c>
      <c r="E5261" s="12" t="s">
        <v>11</v>
      </c>
      <c r="F5261" s="13">
        <v>0.518587962962963</v>
      </c>
      <c r="G5261" s="12" t="s">
        <v>27</v>
      </c>
      <c r="H5261" s="16"/>
      <c r="I5261" s="17"/>
      <c r="J5261" s="15"/>
      <c r="K5261" s="15" t="s">
        <v>31</v>
      </c>
    </row>
    <row r="5262">
      <c r="A5262" s="10">
        <v>3332.0</v>
      </c>
      <c r="B5262" s="11" t="s">
        <v>10</v>
      </c>
      <c r="C5262" s="11" t="s">
        <v>16</v>
      </c>
      <c r="D5262" s="11" t="s">
        <v>17</v>
      </c>
      <c r="E5262" s="12" t="s">
        <v>11</v>
      </c>
      <c r="F5262" s="13">
        <v>0.5236805555555556</v>
      </c>
      <c r="G5262" s="12" t="s">
        <v>27</v>
      </c>
      <c r="H5262" s="16"/>
      <c r="I5262" s="17"/>
      <c r="J5262" s="15"/>
      <c r="K5262" s="15" t="s">
        <v>31</v>
      </c>
    </row>
    <row r="5263">
      <c r="A5263" s="10">
        <v>3331.0</v>
      </c>
      <c r="B5263" s="11" t="s">
        <v>10</v>
      </c>
      <c r="C5263" s="11" t="s">
        <v>16</v>
      </c>
      <c r="D5263" s="11" t="s">
        <v>17</v>
      </c>
      <c r="E5263" s="12" t="s">
        <v>11</v>
      </c>
      <c r="F5263" s="13">
        <v>0.526099537037037</v>
      </c>
      <c r="G5263" s="12" t="s">
        <v>27</v>
      </c>
      <c r="H5263" s="16"/>
      <c r="I5263" s="17"/>
      <c r="J5263" s="15"/>
      <c r="K5263" s="15" t="s">
        <v>31</v>
      </c>
    </row>
    <row r="5264">
      <c r="A5264" s="10">
        <v>3335.0</v>
      </c>
      <c r="B5264" s="11" t="s">
        <v>10</v>
      </c>
      <c r="C5264" s="11" t="s">
        <v>16</v>
      </c>
      <c r="D5264" s="11" t="s">
        <v>17</v>
      </c>
      <c r="E5264" s="12" t="s">
        <v>11</v>
      </c>
      <c r="F5264" s="13">
        <v>0.5270949074074074</v>
      </c>
      <c r="G5264" s="12" t="s">
        <v>27</v>
      </c>
      <c r="H5264" s="16"/>
      <c r="I5264" s="17"/>
      <c r="J5264" s="15"/>
      <c r="K5264" s="15" t="s">
        <v>31</v>
      </c>
    </row>
    <row r="5265">
      <c r="A5265" s="10">
        <v>3345.0</v>
      </c>
      <c r="B5265" s="11" t="s">
        <v>8</v>
      </c>
      <c r="C5265" s="11" t="s">
        <v>16</v>
      </c>
      <c r="D5265" s="11" t="s">
        <v>17</v>
      </c>
      <c r="E5265" s="12" t="s">
        <v>11</v>
      </c>
      <c r="F5265" s="13">
        <v>0.5451157407407408</v>
      </c>
      <c r="G5265" s="12" t="s">
        <v>27</v>
      </c>
      <c r="H5265" s="16"/>
      <c r="I5265" s="17"/>
      <c r="J5265" s="15"/>
      <c r="K5265" s="15" t="s">
        <v>31</v>
      </c>
    </row>
    <row r="5266">
      <c r="A5266" s="10">
        <v>3350.0</v>
      </c>
      <c r="B5266" s="11" t="s">
        <v>10</v>
      </c>
      <c r="C5266" s="11" t="s">
        <v>16</v>
      </c>
      <c r="D5266" s="11" t="s">
        <v>17</v>
      </c>
      <c r="E5266" s="12" t="s">
        <v>11</v>
      </c>
      <c r="F5266" s="13">
        <v>0.5535648148148148</v>
      </c>
      <c r="G5266" s="12" t="s">
        <v>27</v>
      </c>
      <c r="H5266" s="16"/>
      <c r="I5266" s="17"/>
      <c r="J5266" s="15"/>
      <c r="K5266" s="15" t="s">
        <v>31</v>
      </c>
    </row>
    <row r="5267">
      <c r="A5267" s="10">
        <v>3349.0</v>
      </c>
      <c r="B5267" s="11" t="s">
        <v>8</v>
      </c>
      <c r="C5267" s="11" t="s">
        <v>16</v>
      </c>
      <c r="D5267" s="11" t="s">
        <v>17</v>
      </c>
      <c r="E5267" s="12" t="s">
        <v>11</v>
      </c>
      <c r="F5267" s="13">
        <v>0.5544097222222222</v>
      </c>
      <c r="G5267" s="12" t="s">
        <v>27</v>
      </c>
      <c r="H5267" s="16"/>
      <c r="I5267" s="17"/>
      <c r="J5267" s="15"/>
      <c r="K5267" s="15" t="s">
        <v>31</v>
      </c>
    </row>
    <row r="5268">
      <c r="A5268" s="10">
        <v>3361.0</v>
      </c>
      <c r="B5268" s="11" t="s">
        <v>10</v>
      </c>
      <c r="C5268" s="11" t="s">
        <v>16</v>
      </c>
      <c r="D5268" s="11" t="s">
        <v>17</v>
      </c>
      <c r="E5268" s="12" t="s">
        <v>11</v>
      </c>
      <c r="F5268" s="13">
        <v>0.5640162037037038</v>
      </c>
      <c r="G5268" s="12" t="s">
        <v>27</v>
      </c>
      <c r="H5268" s="16"/>
      <c r="I5268" s="17"/>
      <c r="J5268" s="15"/>
      <c r="K5268" s="15" t="s">
        <v>31</v>
      </c>
    </row>
    <row r="5269">
      <c r="A5269" s="10">
        <v>3356.0</v>
      </c>
      <c r="B5269" s="11" t="s">
        <v>8</v>
      </c>
      <c r="C5269" s="11" t="s">
        <v>16</v>
      </c>
      <c r="D5269" s="11" t="s">
        <v>17</v>
      </c>
      <c r="E5269" s="12" t="s">
        <v>11</v>
      </c>
      <c r="F5269" s="13">
        <v>0.5644212962962963</v>
      </c>
      <c r="G5269" s="12" t="s">
        <v>27</v>
      </c>
      <c r="H5269" s="16"/>
      <c r="I5269" s="17"/>
      <c r="J5269" s="15"/>
      <c r="K5269" s="15" t="s">
        <v>31</v>
      </c>
    </row>
    <row r="5270">
      <c r="A5270" s="10">
        <v>3364.0</v>
      </c>
      <c r="B5270" s="11" t="s">
        <v>8</v>
      </c>
      <c r="C5270" s="11" t="s">
        <v>16</v>
      </c>
      <c r="D5270" s="11" t="s">
        <v>17</v>
      </c>
      <c r="E5270" s="12" t="s">
        <v>11</v>
      </c>
      <c r="F5270" s="13">
        <v>0.5703819444444445</v>
      </c>
      <c r="G5270" s="12" t="s">
        <v>27</v>
      </c>
      <c r="H5270" s="16"/>
      <c r="I5270" s="17"/>
      <c r="J5270" s="15"/>
      <c r="K5270" s="15" t="s">
        <v>31</v>
      </c>
    </row>
    <row r="5271">
      <c r="A5271" s="10">
        <v>3368.0</v>
      </c>
      <c r="B5271" s="11" t="s">
        <v>10</v>
      </c>
      <c r="C5271" s="11" t="s">
        <v>16</v>
      </c>
      <c r="D5271" s="11" t="s">
        <v>17</v>
      </c>
      <c r="E5271" s="12" t="s">
        <v>11</v>
      </c>
      <c r="F5271" s="13">
        <v>0.5788657407407407</v>
      </c>
      <c r="G5271" s="12" t="s">
        <v>27</v>
      </c>
      <c r="H5271" s="16"/>
      <c r="I5271" s="17"/>
      <c r="J5271" s="15"/>
      <c r="K5271" s="15" t="s">
        <v>31</v>
      </c>
    </row>
    <row r="5272">
      <c r="A5272" s="10">
        <v>3371.0</v>
      </c>
      <c r="B5272" s="11" t="s">
        <v>10</v>
      </c>
      <c r="C5272" s="11" t="s">
        <v>16</v>
      </c>
      <c r="D5272" s="11" t="s">
        <v>17</v>
      </c>
      <c r="E5272" s="12" t="s">
        <v>11</v>
      </c>
      <c r="F5272" s="13">
        <v>0.5851620370370371</v>
      </c>
      <c r="G5272" s="12" t="s">
        <v>27</v>
      </c>
      <c r="H5272" s="16"/>
      <c r="I5272" s="17"/>
      <c r="J5272" s="15"/>
      <c r="K5272" s="15" t="s">
        <v>31</v>
      </c>
    </row>
    <row r="5273">
      <c r="A5273" s="10">
        <v>3373.0</v>
      </c>
      <c r="B5273" s="11" t="s">
        <v>10</v>
      </c>
      <c r="C5273" s="11" t="s">
        <v>16</v>
      </c>
      <c r="D5273" s="11" t="s">
        <v>17</v>
      </c>
      <c r="E5273" s="12" t="s">
        <v>11</v>
      </c>
      <c r="F5273" s="13">
        <v>0.588136574074074</v>
      </c>
      <c r="G5273" s="12" t="s">
        <v>27</v>
      </c>
      <c r="H5273" s="16"/>
      <c r="I5273" s="17"/>
      <c r="J5273" s="15"/>
      <c r="K5273" s="15" t="s">
        <v>31</v>
      </c>
    </row>
    <row r="5274">
      <c r="A5274" s="10">
        <v>3374.0</v>
      </c>
      <c r="B5274" s="11" t="s">
        <v>10</v>
      </c>
      <c r="C5274" s="11" t="s">
        <v>16</v>
      </c>
      <c r="D5274" s="11" t="s">
        <v>17</v>
      </c>
      <c r="E5274" s="12" t="s">
        <v>11</v>
      </c>
      <c r="F5274" s="13">
        <v>0.5928819444444444</v>
      </c>
      <c r="G5274" s="12" t="s">
        <v>27</v>
      </c>
      <c r="H5274" s="16"/>
      <c r="I5274" s="17"/>
      <c r="J5274" s="15"/>
      <c r="K5274" s="15" t="s">
        <v>31</v>
      </c>
    </row>
    <row r="5275">
      <c r="A5275" s="10">
        <v>3376.0</v>
      </c>
      <c r="B5275" s="11" t="s">
        <v>8</v>
      </c>
      <c r="C5275" s="11" t="s">
        <v>16</v>
      </c>
      <c r="D5275" s="11" t="s">
        <v>17</v>
      </c>
      <c r="E5275" s="12" t="s">
        <v>11</v>
      </c>
      <c r="F5275" s="13">
        <v>0.5962962962962963</v>
      </c>
      <c r="G5275" s="12" t="s">
        <v>27</v>
      </c>
      <c r="H5275" s="16"/>
      <c r="I5275" s="17"/>
      <c r="J5275" s="15"/>
      <c r="K5275" s="15" t="s">
        <v>31</v>
      </c>
    </row>
    <row r="5276">
      <c r="A5276" s="10">
        <v>3386.0</v>
      </c>
      <c r="B5276" s="11" t="s">
        <v>8</v>
      </c>
      <c r="C5276" s="11" t="s">
        <v>16</v>
      </c>
      <c r="D5276" s="11" t="s">
        <v>17</v>
      </c>
      <c r="E5276" s="12" t="s">
        <v>11</v>
      </c>
      <c r="F5276" s="13">
        <v>0.6109143518518518</v>
      </c>
      <c r="G5276" s="12" t="s">
        <v>27</v>
      </c>
      <c r="H5276" s="16"/>
      <c r="I5276" s="17"/>
      <c r="J5276" s="15"/>
      <c r="K5276" s="15" t="s">
        <v>31</v>
      </c>
    </row>
    <row r="5277">
      <c r="A5277" s="10">
        <v>3389.0</v>
      </c>
      <c r="B5277" s="11" t="s">
        <v>10</v>
      </c>
      <c r="C5277" s="11" t="s">
        <v>16</v>
      </c>
      <c r="D5277" s="11" t="s">
        <v>17</v>
      </c>
      <c r="E5277" s="12" t="s">
        <v>11</v>
      </c>
      <c r="F5277" s="13">
        <v>0.6110185185185185</v>
      </c>
      <c r="G5277" s="12" t="s">
        <v>27</v>
      </c>
      <c r="H5277" s="16"/>
      <c r="I5277" s="17"/>
      <c r="J5277" s="15"/>
      <c r="K5277" s="15" t="s">
        <v>31</v>
      </c>
    </row>
    <row r="5278">
      <c r="A5278" s="10">
        <v>3390.0</v>
      </c>
      <c r="B5278" s="11" t="s">
        <v>8</v>
      </c>
      <c r="C5278" s="11" t="s">
        <v>16</v>
      </c>
      <c r="D5278" s="11" t="s">
        <v>17</v>
      </c>
      <c r="E5278" s="12" t="s">
        <v>11</v>
      </c>
      <c r="F5278" s="13">
        <v>0.6117708333333334</v>
      </c>
      <c r="G5278" s="12" t="s">
        <v>27</v>
      </c>
      <c r="H5278" s="16"/>
      <c r="I5278" s="17"/>
      <c r="J5278" s="15"/>
      <c r="K5278" s="15" t="s">
        <v>31</v>
      </c>
    </row>
    <row r="5279">
      <c r="A5279" s="10">
        <v>3401.0</v>
      </c>
      <c r="B5279" s="11" t="s">
        <v>10</v>
      </c>
      <c r="C5279" s="11" t="s">
        <v>16</v>
      </c>
      <c r="D5279" s="11" t="s">
        <v>17</v>
      </c>
      <c r="E5279" s="12" t="s">
        <v>11</v>
      </c>
      <c r="F5279" s="13">
        <v>0.6330555555555556</v>
      </c>
      <c r="G5279" s="12" t="s">
        <v>27</v>
      </c>
      <c r="H5279" s="16"/>
      <c r="I5279" s="17"/>
      <c r="J5279" s="15"/>
      <c r="K5279" s="15" t="s">
        <v>31</v>
      </c>
    </row>
    <row r="5280">
      <c r="A5280" s="10">
        <v>3402.0</v>
      </c>
      <c r="B5280" s="11" t="s">
        <v>8</v>
      </c>
      <c r="C5280" s="11" t="s">
        <v>16</v>
      </c>
      <c r="D5280" s="11" t="s">
        <v>17</v>
      </c>
      <c r="E5280" s="12" t="s">
        <v>11</v>
      </c>
      <c r="F5280" s="13">
        <v>0.6334027777777778</v>
      </c>
      <c r="G5280" s="12" t="s">
        <v>27</v>
      </c>
      <c r="H5280" s="16"/>
      <c r="I5280" s="17"/>
      <c r="J5280" s="15"/>
      <c r="K5280" s="15" t="s">
        <v>31</v>
      </c>
    </row>
    <row r="5281">
      <c r="A5281" s="10">
        <v>3398.0</v>
      </c>
      <c r="B5281" s="11" t="s">
        <v>10</v>
      </c>
      <c r="C5281" s="11" t="s">
        <v>16</v>
      </c>
      <c r="D5281" s="11" t="s">
        <v>17</v>
      </c>
      <c r="E5281" s="12" t="s">
        <v>11</v>
      </c>
      <c r="F5281" s="13">
        <v>0.633449074074074</v>
      </c>
      <c r="G5281" s="12" t="s">
        <v>27</v>
      </c>
      <c r="H5281" s="16"/>
      <c r="I5281" s="17"/>
      <c r="J5281" s="15"/>
      <c r="K5281" s="15" t="s">
        <v>31</v>
      </c>
    </row>
    <row r="5282">
      <c r="A5282" s="10">
        <v>3406.0</v>
      </c>
      <c r="B5282" s="11" t="s">
        <v>8</v>
      </c>
      <c r="C5282" s="11" t="s">
        <v>16</v>
      </c>
      <c r="D5282" s="11" t="s">
        <v>17</v>
      </c>
      <c r="E5282" s="12" t="s">
        <v>11</v>
      </c>
      <c r="F5282" s="13">
        <v>0.6390972222222222</v>
      </c>
      <c r="G5282" s="12" t="s">
        <v>27</v>
      </c>
      <c r="H5282" s="16"/>
      <c r="I5282" s="17"/>
      <c r="J5282" s="15"/>
      <c r="K5282" s="15" t="s">
        <v>31</v>
      </c>
    </row>
    <row r="5283">
      <c r="A5283" s="10">
        <v>3410.0</v>
      </c>
      <c r="B5283" s="11" t="s">
        <v>8</v>
      </c>
      <c r="C5283" s="11" t="s">
        <v>16</v>
      </c>
      <c r="D5283" s="11" t="s">
        <v>17</v>
      </c>
      <c r="E5283" s="12" t="s">
        <v>11</v>
      </c>
      <c r="F5283" s="13">
        <v>0.6419097222222222</v>
      </c>
      <c r="G5283" s="12" t="s">
        <v>27</v>
      </c>
      <c r="H5283" s="16"/>
      <c r="I5283" s="17"/>
      <c r="J5283" s="15"/>
      <c r="K5283" s="15" t="s">
        <v>31</v>
      </c>
    </row>
    <row r="5284">
      <c r="A5284" s="10">
        <v>3409.0</v>
      </c>
      <c r="B5284" s="11" t="s">
        <v>10</v>
      </c>
      <c r="C5284" s="11" t="s">
        <v>16</v>
      </c>
      <c r="D5284" s="11" t="s">
        <v>17</v>
      </c>
      <c r="E5284" s="12" t="s">
        <v>11</v>
      </c>
      <c r="F5284" s="13">
        <v>0.6427893518518518</v>
      </c>
      <c r="G5284" s="12" t="s">
        <v>27</v>
      </c>
      <c r="H5284" s="16"/>
      <c r="I5284" s="17"/>
      <c r="J5284" s="15"/>
      <c r="K5284" s="15" t="s">
        <v>31</v>
      </c>
    </row>
    <row r="5285">
      <c r="A5285" s="10">
        <v>3417.0</v>
      </c>
      <c r="B5285" s="11" t="s">
        <v>10</v>
      </c>
      <c r="C5285" s="11" t="s">
        <v>16</v>
      </c>
      <c r="D5285" s="11" t="s">
        <v>17</v>
      </c>
      <c r="E5285" s="12" t="s">
        <v>11</v>
      </c>
      <c r="F5285" s="13">
        <v>0.6536921296296296</v>
      </c>
      <c r="G5285" s="12" t="s">
        <v>27</v>
      </c>
      <c r="H5285" s="16"/>
      <c r="I5285" s="17"/>
      <c r="J5285" s="15"/>
      <c r="K5285" s="15" t="s">
        <v>31</v>
      </c>
    </row>
    <row r="5286">
      <c r="A5286" s="10">
        <v>3426.0</v>
      </c>
      <c r="B5286" s="11" t="s">
        <v>10</v>
      </c>
      <c r="C5286" s="11" t="s">
        <v>16</v>
      </c>
      <c r="D5286" s="11" t="s">
        <v>17</v>
      </c>
      <c r="E5286" s="12" t="s">
        <v>11</v>
      </c>
      <c r="F5286" s="13">
        <v>0.6639814814814815</v>
      </c>
      <c r="G5286" s="12" t="s">
        <v>27</v>
      </c>
      <c r="H5286" s="16"/>
      <c r="I5286" s="17"/>
      <c r="J5286" s="15"/>
      <c r="K5286" s="15" t="s">
        <v>31</v>
      </c>
    </row>
    <row r="5287">
      <c r="A5287" s="10">
        <v>3435.0</v>
      </c>
      <c r="B5287" s="11" t="s">
        <v>10</v>
      </c>
      <c r="C5287" s="11" t="s">
        <v>16</v>
      </c>
      <c r="D5287" s="11" t="s">
        <v>17</v>
      </c>
      <c r="E5287" s="12" t="s">
        <v>11</v>
      </c>
      <c r="F5287" s="13">
        <v>0.6717476851851852</v>
      </c>
      <c r="G5287" s="12" t="s">
        <v>27</v>
      </c>
      <c r="H5287" s="16"/>
      <c r="I5287" s="17"/>
      <c r="J5287" s="15"/>
      <c r="K5287" s="15" t="s">
        <v>31</v>
      </c>
    </row>
    <row r="5288">
      <c r="A5288" s="10">
        <v>3439.0</v>
      </c>
      <c r="B5288" s="11" t="s">
        <v>10</v>
      </c>
      <c r="C5288" s="11" t="s">
        <v>16</v>
      </c>
      <c r="D5288" s="11" t="s">
        <v>17</v>
      </c>
      <c r="E5288" s="12" t="s">
        <v>11</v>
      </c>
      <c r="F5288" s="13">
        <v>0.6803587962962963</v>
      </c>
      <c r="G5288" s="12" t="s">
        <v>27</v>
      </c>
      <c r="H5288" s="16"/>
      <c r="I5288" s="17"/>
      <c r="J5288" s="15"/>
      <c r="K5288" s="15" t="s">
        <v>31</v>
      </c>
    </row>
    <row r="5289">
      <c r="A5289" s="10">
        <v>3442.0</v>
      </c>
      <c r="B5289" s="11" t="s">
        <v>10</v>
      </c>
      <c r="C5289" s="11" t="s">
        <v>16</v>
      </c>
      <c r="D5289" s="11" t="s">
        <v>17</v>
      </c>
      <c r="E5289" s="12" t="s">
        <v>11</v>
      </c>
      <c r="F5289" s="13">
        <v>0.6872916666666666</v>
      </c>
      <c r="G5289" s="12" t="s">
        <v>27</v>
      </c>
      <c r="H5289" s="16"/>
      <c r="I5289" s="17"/>
      <c r="J5289" s="15"/>
      <c r="K5289" s="15" t="s">
        <v>31</v>
      </c>
    </row>
    <row r="5290">
      <c r="A5290" s="10">
        <v>3443.0</v>
      </c>
      <c r="B5290" s="11" t="s">
        <v>10</v>
      </c>
      <c r="C5290" s="11" t="s">
        <v>16</v>
      </c>
      <c r="D5290" s="11" t="s">
        <v>17</v>
      </c>
      <c r="E5290" s="12" t="s">
        <v>11</v>
      </c>
      <c r="F5290" s="13">
        <v>0.6912615740740741</v>
      </c>
      <c r="G5290" s="12" t="s">
        <v>27</v>
      </c>
      <c r="H5290" s="16"/>
      <c r="I5290" s="17"/>
      <c r="J5290" s="15"/>
      <c r="K5290" s="15" t="s">
        <v>31</v>
      </c>
    </row>
    <row r="5291">
      <c r="A5291" s="10">
        <v>3447.0</v>
      </c>
      <c r="B5291" s="11" t="s">
        <v>10</v>
      </c>
      <c r="C5291" s="11" t="s">
        <v>16</v>
      </c>
      <c r="D5291" s="11" t="s">
        <v>17</v>
      </c>
      <c r="E5291" s="12" t="s">
        <v>11</v>
      </c>
      <c r="F5291" s="13">
        <v>0.6962037037037037</v>
      </c>
      <c r="G5291" s="12" t="s">
        <v>27</v>
      </c>
      <c r="H5291" s="16"/>
      <c r="I5291" s="17"/>
      <c r="J5291" s="15"/>
      <c r="K5291" s="15" t="s">
        <v>31</v>
      </c>
    </row>
    <row r="5292">
      <c r="A5292" s="10">
        <v>3463.0</v>
      </c>
      <c r="B5292" s="11" t="s">
        <v>8</v>
      </c>
      <c r="C5292" s="11" t="s">
        <v>16</v>
      </c>
      <c r="D5292" s="11" t="s">
        <v>17</v>
      </c>
      <c r="E5292" s="12" t="s">
        <v>11</v>
      </c>
      <c r="F5292" s="13">
        <v>0.7141319444444445</v>
      </c>
      <c r="G5292" s="12" t="s">
        <v>24</v>
      </c>
      <c r="H5292" s="16"/>
      <c r="I5292" s="17"/>
      <c r="J5292" s="15"/>
      <c r="K5292" s="15" t="s">
        <v>31</v>
      </c>
    </row>
    <row r="5293">
      <c r="A5293" s="10">
        <v>3464.0</v>
      </c>
      <c r="B5293" s="11" t="s">
        <v>8</v>
      </c>
      <c r="C5293" s="11" t="s">
        <v>16</v>
      </c>
      <c r="D5293" s="11" t="s">
        <v>17</v>
      </c>
      <c r="E5293" s="12" t="s">
        <v>11</v>
      </c>
      <c r="F5293" s="13">
        <v>0.7160648148148148</v>
      </c>
      <c r="G5293" s="12" t="s">
        <v>24</v>
      </c>
      <c r="H5293" s="16"/>
      <c r="I5293" s="17"/>
      <c r="J5293" s="15"/>
      <c r="K5293" s="15" t="s">
        <v>31</v>
      </c>
    </row>
    <row r="5294">
      <c r="A5294" s="10">
        <v>3473.0</v>
      </c>
      <c r="B5294" s="11" t="s">
        <v>8</v>
      </c>
      <c r="C5294" s="11" t="s">
        <v>16</v>
      </c>
      <c r="D5294" s="11" t="s">
        <v>17</v>
      </c>
      <c r="E5294" s="12" t="s">
        <v>11</v>
      </c>
      <c r="F5294" s="13">
        <v>0.7176736111111112</v>
      </c>
      <c r="G5294" s="12" t="s">
        <v>24</v>
      </c>
      <c r="H5294" s="16"/>
      <c r="I5294" s="17"/>
      <c r="J5294" s="15"/>
      <c r="K5294" s="15" t="s">
        <v>31</v>
      </c>
    </row>
    <row r="5295">
      <c r="A5295" s="10">
        <v>3470.0</v>
      </c>
      <c r="B5295" s="11" t="s">
        <v>8</v>
      </c>
      <c r="C5295" s="11" t="s">
        <v>16</v>
      </c>
      <c r="D5295" s="11" t="s">
        <v>17</v>
      </c>
      <c r="E5295" s="12" t="s">
        <v>11</v>
      </c>
      <c r="F5295" s="13">
        <v>0.7194097222222222</v>
      </c>
      <c r="G5295" s="12" t="s">
        <v>24</v>
      </c>
      <c r="H5295" s="16"/>
      <c r="I5295" s="17"/>
      <c r="J5295" s="15"/>
      <c r="K5295" s="15" t="s">
        <v>31</v>
      </c>
    </row>
    <row r="5296">
      <c r="A5296" s="10">
        <v>3474.0</v>
      </c>
      <c r="B5296" s="11" t="s">
        <v>8</v>
      </c>
      <c r="C5296" s="11" t="s">
        <v>16</v>
      </c>
      <c r="D5296" s="11" t="s">
        <v>17</v>
      </c>
      <c r="E5296" s="12" t="s">
        <v>11</v>
      </c>
      <c r="F5296" s="13">
        <v>0.7211342592592592</v>
      </c>
      <c r="G5296" s="12" t="s">
        <v>24</v>
      </c>
      <c r="H5296" s="16"/>
      <c r="I5296" s="17"/>
      <c r="J5296" s="15"/>
      <c r="K5296" s="15" t="s">
        <v>31</v>
      </c>
    </row>
    <row r="5297">
      <c r="A5297" s="10">
        <v>3467.0</v>
      </c>
      <c r="B5297" s="11" t="s">
        <v>8</v>
      </c>
      <c r="C5297" s="11" t="s">
        <v>16</v>
      </c>
      <c r="D5297" s="11" t="s">
        <v>17</v>
      </c>
      <c r="E5297" s="12" t="s">
        <v>11</v>
      </c>
      <c r="F5297" s="13">
        <v>0.722037037037037</v>
      </c>
      <c r="G5297" s="12" t="s">
        <v>24</v>
      </c>
      <c r="H5297" s="16"/>
      <c r="I5297" s="17"/>
      <c r="J5297" s="15"/>
      <c r="K5297" s="15" t="s">
        <v>31</v>
      </c>
    </row>
    <row r="5298">
      <c r="A5298" s="10">
        <v>3481.0</v>
      </c>
      <c r="B5298" s="11" t="s">
        <v>8</v>
      </c>
      <c r="C5298" s="11" t="s">
        <v>16</v>
      </c>
      <c r="D5298" s="11" t="s">
        <v>17</v>
      </c>
      <c r="E5298" s="12" t="s">
        <v>11</v>
      </c>
      <c r="F5298" s="13">
        <v>0.7225231481481481</v>
      </c>
      <c r="G5298" s="12" t="s">
        <v>24</v>
      </c>
      <c r="H5298" s="16"/>
      <c r="I5298" s="17"/>
      <c r="J5298" s="15"/>
      <c r="K5298" s="15" t="s">
        <v>31</v>
      </c>
    </row>
    <row r="5299">
      <c r="A5299" s="10">
        <v>3479.0</v>
      </c>
      <c r="B5299" s="11" t="s">
        <v>8</v>
      </c>
      <c r="C5299" s="11" t="s">
        <v>16</v>
      </c>
      <c r="D5299" s="11" t="s">
        <v>17</v>
      </c>
      <c r="E5299" s="12" t="s">
        <v>11</v>
      </c>
      <c r="F5299" s="13">
        <v>0.7226041666666667</v>
      </c>
      <c r="G5299" s="12" t="s">
        <v>24</v>
      </c>
      <c r="H5299" s="16"/>
      <c r="I5299" s="17"/>
      <c r="J5299" s="15"/>
      <c r="K5299" s="15" t="s">
        <v>31</v>
      </c>
    </row>
    <row r="5300">
      <c r="A5300" s="10">
        <v>3487.0</v>
      </c>
      <c r="B5300" s="11" t="s">
        <v>8</v>
      </c>
      <c r="C5300" s="11" t="s">
        <v>16</v>
      </c>
      <c r="D5300" s="11" t="s">
        <v>17</v>
      </c>
      <c r="E5300" s="12" t="s">
        <v>11</v>
      </c>
      <c r="F5300" s="13">
        <v>0.7228935185185185</v>
      </c>
      <c r="G5300" s="12" t="s">
        <v>24</v>
      </c>
      <c r="H5300" s="16"/>
      <c r="I5300" s="17"/>
      <c r="J5300" s="15"/>
      <c r="K5300" s="15" t="s">
        <v>31</v>
      </c>
    </row>
    <row r="5301">
      <c r="A5301" s="10">
        <v>3476.0</v>
      </c>
      <c r="B5301" s="11" t="s">
        <v>8</v>
      </c>
      <c r="C5301" s="11" t="s">
        <v>16</v>
      </c>
      <c r="D5301" s="11" t="s">
        <v>17</v>
      </c>
      <c r="E5301" s="12" t="s">
        <v>11</v>
      </c>
      <c r="F5301" s="13">
        <v>0.7243055555555555</v>
      </c>
      <c r="G5301" s="12" t="s">
        <v>24</v>
      </c>
      <c r="H5301" s="16"/>
      <c r="I5301" s="17"/>
      <c r="J5301" s="15"/>
      <c r="K5301" s="15" t="s">
        <v>31</v>
      </c>
    </row>
    <row r="5302">
      <c r="A5302" s="10">
        <v>3484.0</v>
      </c>
      <c r="B5302" s="11" t="s">
        <v>10</v>
      </c>
      <c r="C5302" s="11" t="s">
        <v>16</v>
      </c>
      <c r="D5302" s="11" t="s">
        <v>17</v>
      </c>
      <c r="E5302" s="12" t="s">
        <v>11</v>
      </c>
      <c r="F5302" s="13">
        <v>0.7257175925925926</v>
      </c>
      <c r="G5302" s="12" t="s">
        <v>24</v>
      </c>
      <c r="H5302" s="16"/>
      <c r="I5302" s="17"/>
      <c r="J5302" s="15"/>
      <c r="K5302" s="15" t="s">
        <v>31</v>
      </c>
    </row>
    <row r="5303">
      <c r="A5303" s="10">
        <v>3491.0</v>
      </c>
      <c r="B5303" s="11" t="s">
        <v>8</v>
      </c>
      <c r="C5303" s="11" t="s">
        <v>16</v>
      </c>
      <c r="D5303" s="11" t="s">
        <v>17</v>
      </c>
      <c r="E5303" s="12" t="s">
        <v>11</v>
      </c>
      <c r="F5303" s="13">
        <v>0.7272106481481482</v>
      </c>
      <c r="G5303" s="12" t="s">
        <v>24</v>
      </c>
      <c r="H5303" s="16"/>
      <c r="I5303" s="17"/>
      <c r="J5303" s="15"/>
      <c r="K5303" s="15" t="s">
        <v>31</v>
      </c>
    </row>
    <row r="5304">
      <c r="A5304" s="10">
        <v>3488.0</v>
      </c>
      <c r="B5304" s="11" t="s">
        <v>8</v>
      </c>
      <c r="C5304" s="11" t="s">
        <v>16</v>
      </c>
      <c r="D5304" s="11" t="s">
        <v>17</v>
      </c>
      <c r="E5304" s="12" t="s">
        <v>11</v>
      </c>
      <c r="F5304" s="13">
        <v>0.7274074074074074</v>
      </c>
      <c r="G5304" s="12" t="s">
        <v>24</v>
      </c>
      <c r="H5304" s="16"/>
      <c r="I5304" s="17"/>
      <c r="J5304" s="15"/>
      <c r="K5304" s="15" t="s">
        <v>31</v>
      </c>
    </row>
    <row r="5305">
      <c r="A5305" s="10">
        <v>3490.0</v>
      </c>
      <c r="B5305" s="11" t="s">
        <v>8</v>
      </c>
      <c r="C5305" s="11" t="s">
        <v>16</v>
      </c>
      <c r="D5305" s="11" t="s">
        <v>17</v>
      </c>
      <c r="E5305" s="12" t="s">
        <v>11</v>
      </c>
      <c r="F5305" s="13">
        <v>0.7274652777777778</v>
      </c>
      <c r="G5305" s="12" t="s">
        <v>24</v>
      </c>
      <c r="H5305" s="16"/>
      <c r="I5305" s="17"/>
      <c r="J5305" s="15"/>
      <c r="K5305" s="15" t="s">
        <v>31</v>
      </c>
    </row>
    <row r="5306">
      <c r="A5306" s="10">
        <v>3493.0</v>
      </c>
      <c r="B5306" s="11" t="s">
        <v>8</v>
      </c>
      <c r="C5306" s="11" t="s">
        <v>16</v>
      </c>
      <c r="D5306" s="11" t="s">
        <v>17</v>
      </c>
      <c r="E5306" s="12" t="s">
        <v>11</v>
      </c>
      <c r="F5306" s="13">
        <v>0.7282407407407407</v>
      </c>
      <c r="G5306" s="12" t="s">
        <v>24</v>
      </c>
      <c r="H5306" s="16"/>
      <c r="I5306" s="17"/>
      <c r="J5306" s="15"/>
      <c r="K5306" s="15" t="s">
        <v>31</v>
      </c>
    </row>
    <row r="5307">
      <c r="A5307" s="10">
        <v>3492.0</v>
      </c>
      <c r="B5307" s="11" t="s">
        <v>8</v>
      </c>
      <c r="C5307" s="11" t="s">
        <v>16</v>
      </c>
      <c r="D5307" s="11" t="s">
        <v>17</v>
      </c>
      <c r="E5307" s="12" t="s">
        <v>11</v>
      </c>
      <c r="F5307" s="13">
        <v>0.7287847222222222</v>
      </c>
      <c r="G5307" s="12" t="s">
        <v>24</v>
      </c>
      <c r="H5307" s="16"/>
      <c r="I5307" s="17"/>
      <c r="J5307" s="15"/>
      <c r="K5307" s="15" t="s">
        <v>31</v>
      </c>
    </row>
    <row r="5308">
      <c r="A5308" s="10">
        <v>3480.0</v>
      </c>
      <c r="B5308" s="11" t="s">
        <v>8</v>
      </c>
      <c r="C5308" s="11" t="s">
        <v>16</v>
      </c>
      <c r="D5308" s="11" t="s">
        <v>17</v>
      </c>
      <c r="E5308" s="12" t="s">
        <v>11</v>
      </c>
      <c r="F5308" s="13">
        <v>0.7290509259259259</v>
      </c>
      <c r="G5308" s="12" t="s">
        <v>24</v>
      </c>
      <c r="H5308" s="16"/>
      <c r="I5308" s="17"/>
      <c r="J5308" s="15"/>
      <c r="K5308" s="15" t="s">
        <v>31</v>
      </c>
    </row>
    <row r="5309">
      <c r="A5309" s="10">
        <v>3489.0</v>
      </c>
      <c r="B5309" s="11" t="s">
        <v>8</v>
      </c>
      <c r="C5309" s="11" t="s">
        <v>16</v>
      </c>
      <c r="D5309" s="11" t="s">
        <v>17</v>
      </c>
      <c r="E5309" s="12" t="s">
        <v>11</v>
      </c>
      <c r="F5309" s="13">
        <v>0.7303356481481481</v>
      </c>
      <c r="G5309" s="12" t="s">
        <v>24</v>
      </c>
      <c r="H5309" s="16"/>
      <c r="I5309" s="17"/>
      <c r="J5309" s="15"/>
      <c r="K5309" s="15" t="s">
        <v>31</v>
      </c>
    </row>
    <row r="5310">
      <c r="A5310" s="10">
        <v>3502.0</v>
      </c>
      <c r="B5310" s="11" t="s">
        <v>8</v>
      </c>
      <c r="C5310" s="11" t="s">
        <v>16</v>
      </c>
      <c r="D5310" s="11" t="s">
        <v>17</v>
      </c>
      <c r="E5310" s="12" t="s">
        <v>11</v>
      </c>
      <c r="F5310" s="13">
        <v>0.7305787037037037</v>
      </c>
      <c r="G5310" s="12" t="s">
        <v>24</v>
      </c>
      <c r="H5310" s="16"/>
      <c r="I5310" s="17"/>
      <c r="J5310" s="15"/>
      <c r="K5310" s="15" t="s">
        <v>31</v>
      </c>
    </row>
    <row r="5311">
      <c r="A5311" s="10">
        <v>3494.0</v>
      </c>
      <c r="B5311" s="11" t="s">
        <v>8</v>
      </c>
      <c r="C5311" s="11" t="s">
        <v>16</v>
      </c>
      <c r="D5311" s="11" t="s">
        <v>17</v>
      </c>
      <c r="E5311" s="12" t="s">
        <v>11</v>
      </c>
      <c r="F5311" s="13">
        <v>0.7316550925925925</v>
      </c>
      <c r="G5311" s="12" t="s">
        <v>24</v>
      </c>
      <c r="H5311" s="16"/>
      <c r="I5311" s="17"/>
      <c r="J5311" s="15"/>
      <c r="K5311" s="15" t="s">
        <v>31</v>
      </c>
    </row>
    <row r="5312">
      <c r="A5312" s="10">
        <v>3501.0</v>
      </c>
      <c r="B5312" s="11" t="s">
        <v>8</v>
      </c>
      <c r="C5312" s="11" t="s">
        <v>16</v>
      </c>
      <c r="D5312" s="11" t="s">
        <v>17</v>
      </c>
      <c r="E5312" s="12" t="s">
        <v>11</v>
      </c>
      <c r="F5312" s="13">
        <v>0.7333796296296297</v>
      </c>
      <c r="G5312" s="12" t="s">
        <v>24</v>
      </c>
      <c r="H5312" s="16"/>
      <c r="I5312" s="17"/>
      <c r="J5312" s="15"/>
      <c r="K5312" s="15" t="s">
        <v>31</v>
      </c>
    </row>
    <row r="5313">
      <c r="A5313" s="10">
        <v>3503.0</v>
      </c>
      <c r="B5313" s="11" t="s">
        <v>8</v>
      </c>
      <c r="C5313" s="11" t="s">
        <v>16</v>
      </c>
      <c r="D5313" s="11" t="s">
        <v>17</v>
      </c>
      <c r="E5313" s="12" t="s">
        <v>11</v>
      </c>
      <c r="F5313" s="13">
        <v>0.7353703703703703</v>
      </c>
      <c r="G5313" s="12" t="s">
        <v>24</v>
      </c>
      <c r="H5313" s="16"/>
      <c r="I5313" s="17"/>
      <c r="J5313" s="15"/>
      <c r="K5313" s="15" t="s">
        <v>31</v>
      </c>
    </row>
    <row r="5314">
      <c r="A5314" s="10">
        <v>3509.0</v>
      </c>
      <c r="B5314" s="11" t="s">
        <v>8</v>
      </c>
      <c r="C5314" s="11" t="s">
        <v>16</v>
      </c>
      <c r="D5314" s="11" t="s">
        <v>17</v>
      </c>
      <c r="E5314" s="12" t="s">
        <v>11</v>
      </c>
      <c r="F5314" s="13">
        <v>0.7357175925925926</v>
      </c>
      <c r="G5314" s="12" t="s">
        <v>24</v>
      </c>
      <c r="H5314" s="16"/>
      <c r="I5314" s="17"/>
      <c r="J5314" s="15"/>
      <c r="K5314" s="15" t="s">
        <v>31</v>
      </c>
    </row>
    <row r="5315">
      <c r="A5315" s="10">
        <v>3504.0</v>
      </c>
      <c r="B5315" s="11" t="s">
        <v>8</v>
      </c>
      <c r="C5315" s="11" t="s">
        <v>16</v>
      </c>
      <c r="D5315" s="11" t="s">
        <v>17</v>
      </c>
      <c r="E5315" s="12" t="s">
        <v>11</v>
      </c>
      <c r="F5315" s="13">
        <v>0.7368402777777778</v>
      </c>
      <c r="G5315" s="12" t="s">
        <v>24</v>
      </c>
      <c r="H5315" s="16"/>
      <c r="I5315" s="17"/>
      <c r="J5315" s="15"/>
      <c r="K5315" s="15" t="s">
        <v>31</v>
      </c>
    </row>
    <row r="5316">
      <c r="A5316" s="10">
        <v>3512.0</v>
      </c>
      <c r="B5316" s="11" t="s">
        <v>8</v>
      </c>
      <c r="C5316" s="11" t="s">
        <v>16</v>
      </c>
      <c r="D5316" s="11" t="s">
        <v>17</v>
      </c>
      <c r="E5316" s="12" t="s">
        <v>11</v>
      </c>
      <c r="F5316" s="13">
        <v>0.7369212962962963</v>
      </c>
      <c r="G5316" s="12" t="s">
        <v>24</v>
      </c>
      <c r="H5316" s="16"/>
      <c r="I5316" s="17"/>
      <c r="J5316" s="15"/>
      <c r="K5316" s="15" t="s">
        <v>31</v>
      </c>
    </row>
    <row r="5317">
      <c r="A5317" s="10">
        <v>3519.0</v>
      </c>
      <c r="B5317" s="11" t="s">
        <v>8</v>
      </c>
      <c r="C5317" s="11" t="s">
        <v>16</v>
      </c>
      <c r="D5317" s="11" t="s">
        <v>17</v>
      </c>
      <c r="E5317" s="12" t="s">
        <v>11</v>
      </c>
      <c r="F5317" s="13">
        <v>0.7373263888888889</v>
      </c>
      <c r="G5317" s="12" t="s">
        <v>24</v>
      </c>
      <c r="H5317" s="16"/>
      <c r="I5317" s="17"/>
      <c r="J5317" s="15"/>
      <c r="K5317" s="15" t="s">
        <v>31</v>
      </c>
    </row>
    <row r="5318">
      <c r="A5318" s="10">
        <v>3516.0</v>
      </c>
      <c r="B5318" s="11" t="s">
        <v>8</v>
      </c>
      <c r="C5318" s="11" t="s">
        <v>16</v>
      </c>
      <c r="D5318" s="11" t="s">
        <v>17</v>
      </c>
      <c r="E5318" s="12" t="s">
        <v>11</v>
      </c>
      <c r="F5318" s="13">
        <v>0.7373611111111111</v>
      </c>
      <c r="G5318" s="12" t="s">
        <v>24</v>
      </c>
      <c r="H5318" s="16"/>
      <c r="I5318" s="17"/>
      <c r="J5318" s="15"/>
      <c r="K5318" s="15" t="s">
        <v>31</v>
      </c>
    </row>
    <row r="5319">
      <c r="A5319" s="10">
        <v>3513.0</v>
      </c>
      <c r="B5319" s="11" t="s">
        <v>8</v>
      </c>
      <c r="C5319" s="11" t="s">
        <v>16</v>
      </c>
      <c r="D5319" s="11" t="s">
        <v>17</v>
      </c>
      <c r="E5319" s="12" t="s">
        <v>11</v>
      </c>
      <c r="F5319" s="13">
        <v>0.7375925925925926</v>
      </c>
      <c r="G5319" s="12" t="s">
        <v>24</v>
      </c>
      <c r="H5319" s="16"/>
      <c r="I5319" s="17"/>
      <c r="J5319" s="15"/>
      <c r="K5319" s="15" t="s">
        <v>31</v>
      </c>
    </row>
    <row r="5320">
      <c r="A5320" s="10">
        <v>3515.0</v>
      </c>
      <c r="B5320" s="11" t="s">
        <v>8</v>
      </c>
      <c r="C5320" s="11" t="s">
        <v>16</v>
      </c>
      <c r="D5320" s="11" t="s">
        <v>17</v>
      </c>
      <c r="E5320" s="12" t="s">
        <v>11</v>
      </c>
      <c r="F5320" s="13">
        <v>0.7376736111111111</v>
      </c>
      <c r="G5320" s="12" t="s">
        <v>24</v>
      </c>
      <c r="H5320" s="16"/>
      <c r="I5320" s="17"/>
      <c r="J5320" s="15"/>
      <c r="K5320" s="15" t="s">
        <v>31</v>
      </c>
    </row>
    <row r="5321">
      <c r="A5321" s="10">
        <v>3521.0</v>
      </c>
      <c r="B5321" s="11" t="s">
        <v>8</v>
      </c>
      <c r="C5321" s="11" t="s">
        <v>16</v>
      </c>
      <c r="D5321" s="11" t="s">
        <v>17</v>
      </c>
      <c r="E5321" s="12" t="s">
        <v>11</v>
      </c>
      <c r="F5321" s="13">
        <v>0.7402199074074074</v>
      </c>
      <c r="G5321" s="12" t="s">
        <v>24</v>
      </c>
      <c r="H5321" s="16"/>
      <c r="I5321" s="17"/>
      <c r="J5321" s="15"/>
      <c r="K5321" s="15" t="s">
        <v>31</v>
      </c>
    </row>
    <row r="5322">
      <c r="A5322" s="10">
        <v>3527.0</v>
      </c>
      <c r="B5322" s="11" t="s">
        <v>8</v>
      </c>
      <c r="C5322" s="11" t="s">
        <v>16</v>
      </c>
      <c r="D5322" s="11" t="s">
        <v>17</v>
      </c>
      <c r="E5322" s="12" t="s">
        <v>11</v>
      </c>
      <c r="F5322" s="13">
        <v>0.7402777777777778</v>
      </c>
      <c r="G5322" s="12" t="s">
        <v>24</v>
      </c>
      <c r="H5322" s="16"/>
      <c r="I5322" s="17"/>
      <c r="J5322" s="15"/>
      <c r="K5322" s="15" t="s">
        <v>31</v>
      </c>
    </row>
    <row r="5323">
      <c r="A5323" s="10">
        <v>3526.0</v>
      </c>
      <c r="B5323" s="11" t="s">
        <v>8</v>
      </c>
      <c r="C5323" s="11" t="s">
        <v>16</v>
      </c>
      <c r="D5323" s="11" t="s">
        <v>17</v>
      </c>
      <c r="E5323" s="12" t="s">
        <v>11</v>
      </c>
      <c r="F5323" s="13">
        <v>0.7418055555555556</v>
      </c>
      <c r="G5323" s="12" t="s">
        <v>24</v>
      </c>
      <c r="H5323" s="16"/>
      <c r="I5323" s="17"/>
      <c r="J5323" s="15"/>
      <c r="K5323" s="15" t="s">
        <v>31</v>
      </c>
    </row>
    <row r="5324">
      <c r="A5324" s="10">
        <v>3522.0</v>
      </c>
      <c r="B5324" s="11" t="s">
        <v>8</v>
      </c>
      <c r="C5324" s="11" t="s">
        <v>16</v>
      </c>
      <c r="D5324" s="11" t="s">
        <v>17</v>
      </c>
      <c r="E5324" s="12" t="s">
        <v>11</v>
      </c>
      <c r="F5324" s="13">
        <v>0.7427430555555555</v>
      </c>
      <c r="G5324" s="12" t="s">
        <v>24</v>
      </c>
      <c r="H5324" s="16"/>
      <c r="I5324" s="17"/>
      <c r="J5324" s="15"/>
      <c r="K5324" s="15" t="s">
        <v>31</v>
      </c>
    </row>
    <row r="5325">
      <c r="A5325" s="10">
        <v>3536.0</v>
      </c>
      <c r="B5325" s="11" t="s">
        <v>8</v>
      </c>
      <c r="C5325" s="11" t="s">
        <v>16</v>
      </c>
      <c r="D5325" s="11" t="s">
        <v>17</v>
      </c>
      <c r="E5325" s="12" t="s">
        <v>11</v>
      </c>
      <c r="F5325" s="13">
        <v>0.744386574074074</v>
      </c>
      <c r="G5325" s="12" t="s">
        <v>24</v>
      </c>
      <c r="H5325" s="16"/>
      <c r="I5325" s="17"/>
      <c r="J5325" s="15"/>
      <c r="K5325" s="15" t="s">
        <v>31</v>
      </c>
    </row>
    <row r="5326">
      <c r="A5326" s="10">
        <v>3534.0</v>
      </c>
      <c r="B5326" s="11" t="s">
        <v>8</v>
      </c>
      <c r="C5326" s="11" t="s">
        <v>16</v>
      </c>
      <c r="D5326" s="11" t="s">
        <v>17</v>
      </c>
      <c r="E5326" s="12" t="s">
        <v>11</v>
      </c>
      <c r="F5326" s="13">
        <v>0.7444212962962963</v>
      </c>
      <c r="G5326" s="12" t="s">
        <v>24</v>
      </c>
      <c r="H5326" s="16"/>
      <c r="I5326" s="17"/>
      <c r="J5326" s="15"/>
      <c r="K5326" s="15" t="s">
        <v>31</v>
      </c>
    </row>
    <row r="5327">
      <c r="A5327" s="10">
        <v>3537.0</v>
      </c>
      <c r="B5327" s="11" t="s">
        <v>8</v>
      </c>
      <c r="C5327" s="11" t="s">
        <v>16</v>
      </c>
      <c r="D5327" s="11" t="s">
        <v>17</v>
      </c>
      <c r="E5327" s="12" t="s">
        <v>11</v>
      </c>
      <c r="F5327" s="13">
        <v>0.7467939814814815</v>
      </c>
      <c r="G5327" s="12" t="s">
        <v>24</v>
      </c>
      <c r="H5327" s="16"/>
      <c r="I5327" s="17"/>
      <c r="J5327" s="15"/>
      <c r="K5327" s="15" t="s">
        <v>31</v>
      </c>
    </row>
    <row r="5328">
      <c r="A5328" s="10">
        <v>3533.0</v>
      </c>
      <c r="B5328" s="11" t="s">
        <v>8</v>
      </c>
      <c r="C5328" s="11" t="s">
        <v>16</v>
      </c>
      <c r="D5328" s="11" t="s">
        <v>17</v>
      </c>
      <c r="E5328" s="12" t="s">
        <v>11</v>
      </c>
      <c r="F5328" s="13">
        <v>0.7474421296296296</v>
      </c>
      <c r="G5328" s="12" t="s">
        <v>24</v>
      </c>
      <c r="H5328" s="16"/>
      <c r="I5328" s="17"/>
      <c r="J5328" s="15"/>
      <c r="K5328" s="15" t="s">
        <v>31</v>
      </c>
    </row>
    <row r="5329">
      <c r="A5329" s="10">
        <v>3535.0</v>
      </c>
      <c r="B5329" s="11" t="s">
        <v>8</v>
      </c>
      <c r="C5329" s="11" t="s">
        <v>16</v>
      </c>
      <c r="D5329" s="11" t="s">
        <v>17</v>
      </c>
      <c r="E5329" s="12" t="s">
        <v>11</v>
      </c>
      <c r="F5329" s="13">
        <v>0.7479050925925926</v>
      </c>
      <c r="G5329" s="12" t="s">
        <v>24</v>
      </c>
      <c r="H5329" s="16"/>
      <c r="I5329" s="17"/>
      <c r="J5329" s="15"/>
      <c r="K5329" s="15" t="s">
        <v>31</v>
      </c>
    </row>
    <row r="5330">
      <c r="A5330" s="10">
        <v>3532.0</v>
      </c>
      <c r="B5330" s="11" t="s">
        <v>8</v>
      </c>
      <c r="C5330" s="11" t="s">
        <v>16</v>
      </c>
      <c r="D5330" s="11" t="s">
        <v>17</v>
      </c>
      <c r="E5330" s="12" t="s">
        <v>11</v>
      </c>
      <c r="F5330" s="13">
        <v>0.7480902777777778</v>
      </c>
      <c r="G5330" s="12" t="s">
        <v>24</v>
      </c>
      <c r="H5330" s="16"/>
      <c r="I5330" s="17"/>
      <c r="J5330" s="15"/>
      <c r="K5330" s="15" t="s">
        <v>31</v>
      </c>
    </row>
    <row r="5331">
      <c r="A5331" s="10">
        <v>3547.0</v>
      </c>
      <c r="B5331" s="11" t="s">
        <v>8</v>
      </c>
      <c r="C5331" s="11" t="s">
        <v>16</v>
      </c>
      <c r="D5331" s="11" t="s">
        <v>17</v>
      </c>
      <c r="E5331" s="12" t="s">
        <v>11</v>
      </c>
      <c r="F5331" s="13">
        <v>0.7481134259259259</v>
      </c>
      <c r="G5331" s="12" t="s">
        <v>24</v>
      </c>
      <c r="H5331" s="16"/>
      <c r="I5331" s="17"/>
      <c r="J5331" s="15"/>
      <c r="K5331" s="15" t="s">
        <v>31</v>
      </c>
    </row>
    <row r="5332">
      <c r="A5332" s="10">
        <v>3531.0</v>
      </c>
      <c r="B5332" s="11" t="s">
        <v>8</v>
      </c>
      <c r="C5332" s="11" t="s">
        <v>16</v>
      </c>
      <c r="D5332" s="11" t="s">
        <v>17</v>
      </c>
      <c r="E5332" s="12" t="s">
        <v>11</v>
      </c>
      <c r="F5332" s="13">
        <v>0.7484027777777778</v>
      </c>
      <c r="G5332" s="12" t="s">
        <v>24</v>
      </c>
      <c r="H5332" s="16"/>
      <c r="I5332" s="17"/>
      <c r="J5332" s="15"/>
      <c r="K5332" s="15" t="s">
        <v>31</v>
      </c>
    </row>
    <row r="5333">
      <c r="A5333" s="10">
        <v>3538.0</v>
      </c>
      <c r="B5333" s="11" t="s">
        <v>8</v>
      </c>
      <c r="C5333" s="11" t="s">
        <v>16</v>
      </c>
      <c r="D5333" s="11" t="s">
        <v>17</v>
      </c>
      <c r="E5333" s="12" t="s">
        <v>11</v>
      </c>
      <c r="F5333" s="13">
        <v>0.7491087962962963</v>
      </c>
      <c r="G5333" s="12" t="s">
        <v>24</v>
      </c>
      <c r="H5333" s="16"/>
      <c r="I5333" s="17"/>
      <c r="J5333" s="15"/>
      <c r="K5333" s="15" t="s">
        <v>31</v>
      </c>
    </row>
    <row r="5334">
      <c r="A5334" s="10">
        <v>3543.0</v>
      </c>
      <c r="B5334" s="11" t="s">
        <v>8</v>
      </c>
      <c r="C5334" s="11" t="s">
        <v>16</v>
      </c>
      <c r="D5334" s="11" t="s">
        <v>17</v>
      </c>
      <c r="E5334" s="12" t="s">
        <v>11</v>
      </c>
      <c r="F5334" s="13">
        <v>0.7497569444444444</v>
      </c>
      <c r="G5334" s="12" t="s">
        <v>24</v>
      </c>
      <c r="H5334" s="16"/>
      <c r="I5334" s="17"/>
      <c r="J5334" s="15"/>
      <c r="K5334" s="15" t="s">
        <v>31</v>
      </c>
    </row>
    <row r="5335">
      <c r="A5335" s="10">
        <v>3539.0</v>
      </c>
      <c r="B5335" s="11" t="s">
        <v>8</v>
      </c>
      <c r="C5335" s="11" t="s">
        <v>16</v>
      </c>
      <c r="D5335" s="11" t="s">
        <v>17</v>
      </c>
      <c r="E5335" s="12" t="s">
        <v>11</v>
      </c>
      <c r="F5335" s="13">
        <v>0.7518402777777777</v>
      </c>
      <c r="G5335" s="12" t="s">
        <v>24</v>
      </c>
      <c r="H5335" s="16"/>
      <c r="I5335" s="17"/>
      <c r="J5335" s="15"/>
      <c r="K5335" s="15" t="s">
        <v>31</v>
      </c>
    </row>
    <row r="5336">
      <c r="A5336" s="10">
        <v>3542.0</v>
      </c>
      <c r="B5336" s="11" t="s">
        <v>8</v>
      </c>
      <c r="C5336" s="11" t="s">
        <v>16</v>
      </c>
      <c r="D5336" s="11" t="s">
        <v>17</v>
      </c>
      <c r="E5336" s="12" t="s">
        <v>11</v>
      </c>
      <c r="F5336" s="13">
        <v>0.7535532407407407</v>
      </c>
      <c r="G5336" s="12" t="s">
        <v>24</v>
      </c>
      <c r="H5336" s="16"/>
      <c r="I5336" s="17"/>
      <c r="J5336" s="15"/>
      <c r="K5336" s="15" t="s">
        <v>31</v>
      </c>
    </row>
    <row r="5337">
      <c r="A5337" s="10">
        <v>3553.0</v>
      </c>
      <c r="B5337" s="11" t="s">
        <v>8</v>
      </c>
      <c r="C5337" s="11" t="s">
        <v>16</v>
      </c>
      <c r="D5337" s="11" t="s">
        <v>17</v>
      </c>
      <c r="E5337" s="12" t="s">
        <v>11</v>
      </c>
      <c r="F5337" s="13">
        <v>0.7562384259259259</v>
      </c>
      <c r="G5337" s="12" t="s">
        <v>24</v>
      </c>
      <c r="H5337" s="16"/>
      <c r="I5337" s="17"/>
      <c r="J5337" s="15"/>
      <c r="K5337" s="15" t="s">
        <v>31</v>
      </c>
    </row>
    <row r="5338">
      <c r="A5338" s="10">
        <v>3562.0</v>
      </c>
      <c r="B5338" s="11" t="s">
        <v>8</v>
      </c>
      <c r="C5338" s="11" t="s">
        <v>16</v>
      </c>
      <c r="D5338" s="11" t="s">
        <v>17</v>
      </c>
      <c r="E5338" s="12" t="s">
        <v>11</v>
      </c>
      <c r="F5338" s="13">
        <v>0.7563773148148148</v>
      </c>
      <c r="G5338" s="12" t="s">
        <v>24</v>
      </c>
      <c r="H5338" s="16"/>
      <c r="I5338" s="17"/>
      <c r="J5338" s="15"/>
      <c r="K5338" s="15" t="s">
        <v>31</v>
      </c>
    </row>
    <row r="5339">
      <c r="A5339" s="10">
        <v>3550.0</v>
      </c>
      <c r="B5339" s="11" t="s">
        <v>8</v>
      </c>
      <c r="C5339" s="11" t="s">
        <v>16</v>
      </c>
      <c r="D5339" s="11" t="s">
        <v>17</v>
      </c>
      <c r="E5339" s="12" t="s">
        <v>11</v>
      </c>
      <c r="F5339" s="13">
        <v>0.7570023148148148</v>
      </c>
      <c r="G5339" s="12" t="s">
        <v>24</v>
      </c>
      <c r="H5339" s="16"/>
      <c r="I5339" s="17"/>
      <c r="J5339" s="15"/>
      <c r="K5339" s="15" t="s">
        <v>31</v>
      </c>
    </row>
    <row r="5340">
      <c r="A5340" s="10">
        <v>3551.0</v>
      </c>
      <c r="B5340" s="11" t="s">
        <v>8</v>
      </c>
      <c r="C5340" s="11" t="s">
        <v>16</v>
      </c>
      <c r="D5340" s="11" t="s">
        <v>17</v>
      </c>
      <c r="E5340" s="12" t="s">
        <v>11</v>
      </c>
      <c r="F5340" s="13">
        <v>0.757175925925926</v>
      </c>
      <c r="G5340" s="12" t="s">
        <v>24</v>
      </c>
      <c r="H5340" s="16"/>
      <c r="I5340" s="17"/>
      <c r="J5340" s="15"/>
      <c r="K5340" s="15" t="s">
        <v>31</v>
      </c>
    </row>
    <row r="5341">
      <c r="A5341" s="10">
        <v>3557.0</v>
      </c>
      <c r="B5341" s="11" t="s">
        <v>8</v>
      </c>
      <c r="C5341" s="11" t="s">
        <v>16</v>
      </c>
      <c r="D5341" s="11" t="s">
        <v>17</v>
      </c>
      <c r="E5341" s="12" t="s">
        <v>11</v>
      </c>
      <c r="F5341" s="13">
        <v>0.757199074074074</v>
      </c>
      <c r="G5341" s="12" t="s">
        <v>24</v>
      </c>
      <c r="H5341" s="16"/>
      <c r="I5341" s="17"/>
      <c r="J5341" s="15"/>
      <c r="K5341" s="15" t="s">
        <v>31</v>
      </c>
    </row>
    <row r="5342">
      <c r="A5342" s="10">
        <v>3560.0</v>
      </c>
      <c r="B5342" s="11" t="s">
        <v>8</v>
      </c>
      <c r="C5342" s="11" t="s">
        <v>16</v>
      </c>
      <c r="D5342" s="11" t="s">
        <v>17</v>
      </c>
      <c r="E5342" s="12" t="s">
        <v>11</v>
      </c>
      <c r="F5342" s="13">
        <v>0.7575578703703704</v>
      </c>
      <c r="G5342" s="12" t="s">
        <v>24</v>
      </c>
      <c r="H5342" s="16"/>
      <c r="I5342" s="17"/>
      <c r="J5342" s="15"/>
      <c r="K5342" s="15" t="s">
        <v>31</v>
      </c>
    </row>
    <row r="5343">
      <c r="A5343" s="10">
        <v>3566.0</v>
      </c>
      <c r="B5343" s="11" t="s">
        <v>8</v>
      </c>
      <c r="C5343" s="11" t="s">
        <v>16</v>
      </c>
      <c r="D5343" s="11" t="s">
        <v>17</v>
      </c>
      <c r="E5343" s="12" t="s">
        <v>11</v>
      </c>
      <c r="F5343" s="13">
        <v>0.7590740740740741</v>
      </c>
      <c r="G5343" s="12" t="s">
        <v>24</v>
      </c>
      <c r="H5343" s="16"/>
      <c r="I5343" s="17"/>
      <c r="J5343" s="15"/>
      <c r="K5343" s="15" t="s">
        <v>31</v>
      </c>
    </row>
    <row r="5344">
      <c r="A5344" s="10">
        <v>3567.0</v>
      </c>
      <c r="B5344" s="11" t="s">
        <v>8</v>
      </c>
      <c r="C5344" s="11" t="s">
        <v>16</v>
      </c>
      <c r="D5344" s="11" t="s">
        <v>17</v>
      </c>
      <c r="E5344" s="12" t="s">
        <v>11</v>
      </c>
      <c r="F5344" s="13">
        <v>0.7599768518518518</v>
      </c>
      <c r="G5344" s="12" t="s">
        <v>24</v>
      </c>
      <c r="H5344" s="16"/>
      <c r="I5344" s="17"/>
      <c r="J5344" s="15"/>
      <c r="K5344" s="15" t="s">
        <v>31</v>
      </c>
    </row>
    <row r="5345">
      <c r="A5345" s="10">
        <v>3554.0</v>
      </c>
      <c r="B5345" s="11" t="s">
        <v>8</v>
      </c>
      <c r="C5345" s="11" t="s">
        <v>16</v>
      </c>
      <c r="D5345" s="11" t="s">
        <v>17</v>
      </c>
      <c r="E5345" s="12" t="s">
        <v>11</v>
      </c>
      <c r="F5345" s="13">
        <v>0.7602314814814815</v>
      </c>
      <c r="G5345" s="12" t="s">
        <v>24</v>
      </c>
      <c r="H5345" s="16"/>
      <c r="I5345" s="17"/>
      <c r="J5345" s="15"/>
      <c r="K5345" s="15" t="s">
        <v>31</v>
      </c>
    </row>
    <row r="5346">
      <c r="A5346" s="10">
        <v>3556.0</v>
      </c>
      <c r="B5346" s="11" t="s">
        <v>8</v>
      </c>
      <c r="C5346" s="11" t="s">
        <v>16</v>
      </c>
      <c r="D5346" s="11" t="s">
        <v>17</v>
      </c>
      <c r="E5346" s="12" t="s">
        <v>11</v>
      </c>
      <c r="F5346" s="13">
        <v>0.7606481481481482</v>
      </c>
      <c r="G5346" s="12" t="s">
        <v>24</v>
      </c>
      <c r="H5346" s="16"/>
      <c r="I5346" s="17"/>
      <c r="J5346" s="15"/>
      <c r="K5346" s="15" t="s">
        <v>31</v>
      </c>
    </row>
    <row r="5347">
      <c r="A5347" s="10">
        <v>3563.0</v>
      </c>
      <c r="B5347" s="11" t="s">
        <v>8</v>
      </c>
      <c r="C5347" s="11" t="s">
        <v>16</v>
      </c>
      <c r="D5347" s="11" t="s">
        <v>17</v>
      </c>
      <c r="E5347" s="12" t="s">
        <v>11</v>
      </c>
      <c r="F5347" s="13">
        <v>0.7615393518518518</v>
      </c>
      <c r="G5347" s="12" t="s">
        <v>24</v>
      </c>
      <c r="H5347" s="16"/>
      <c r="I5347" s="17"/>
      <c r="J5347" s="15"/>
      <c r="K5347" s="15" t="s">
        <v>31</v>
      </c>
    </row>
    <row r="5348">
      <c r="A5348" s="10">
        <v>3569.0</v>
      </c>
      <c r="B5348" s="11" t="s">
        <v>8</v>
      </c>
      <c r="C5348" s="11" t="s">
        <v>16</v>
      </c>
      <c r="D5348" s="11" t="s">
        <v>17</v>
      </c>
      <c r="E5348" s="12" t="s">
        <v>11</v>
      </c>
      <c r="F5348" s="13">
        <v>0.7637962962962963</v>
      </c>
      <c r="G5348" s="12" t="s">
        <v>24</v>
      </c>
      <c r="H5348" s="16"/>
      <c r="I5348" s="17"/>
      <c r="J5348" s="15"/>
      <c r="K5348" s="15" t="s">
        <v>31</v>
      </c>
    </row>
    <row r="5349">
      <c r="A5349" s="10">
        <v>3571.0</v>
      </c>
      <c r="B5349" s="11" t="s">
        <v>8</v>
      </c>
      <c r="C5349" s="11" t="s">
        <v>16</v>
      </c>
      <c r="D5349" s="11" t="s">
        <v>17</v>
      </c>
      <c r="E5349" s="12" t="s">
        <v>11</v>
      </c>
      <c r="F5349" s="13">
        <v>0.7653935185185186</v>
      </c>
      <c r="G5349" s="12" t="s">
        <v>24</v>
      </c>
      <c r="H5349" s="16"/>
      <c r="I5349" s="17"/>
      <c r="J5349" s="15"/>
      <c r="K5349" s="15" t="s">
        <v>31</v>
      </c>
    </row>
    <row r="5350">
      <c r="A5350" s="10">
        <v>3574.0</v>
      </c>
      <c r="B5350" s="11" t="s">
        <v>8</v>
      </c>
      <c r="C5350" s="11" t="s">
        <v>16</v>
      </c>
      <c r="D5350" s="11" t="s">
        <v>17</v>
      </c>
      <c r="E5350" s="12" t="s">
        <v>11</v>
      </c>
      <c r="F5350" s="13">
        <v>0.7658564814814814</v>
      </c>
      <c r="G5350" s="12" t="s">
        <v>24</v>
      </c>
      <c r="H5350" s="16"/>
      <c r="I5350" s="17"/>
      <c r="J5350" s="15"/>
      <c r="K5350" s="15" t="s">
        <v>31</v>
      </c>
    </row>
    <row r="5351">
      <c r="A5351" s="10">
        <v>3568.0</v>
      </c>
      <c r="B5351" s="11" t="s">
        <v>8</v>
      </c>
      <c r="C5351" s="11" t="s">
        <v>16</v>
      </c>
      <c r="D5351" s="11" t="s">
        <v>17</v>
      </c>
      <c r="E5351" s="12" t="s">
        <v>11</v>
      </c>
      <c r="F5351" s="13">
        <v>0.7658796296296296</v>
      </c>
      <c r="G5351" s="12" t="s">
        <v>24</v>
      </c>
      <c r="H5351" s="16"/>
      <c r="I5351" s="17"/>
      <c r="J5351" s="15"/>
      <c r="K5351" s="15" t="s">
        <v>31</v>
      </c>
    </row>
    <row r="5352">
      <c r="A5352" s="10">
        <v>3576.0</v>
      </c>
      <c r="B5352" s="11" t="s">
        <v>8</v>
      </c>
      <c r="C5352" s="11" t="s">
        <v>16</v>
      </c>
      <c r="D5352" s="11" t="s">
        <v>17</v>
      </c>
      <c r="E5352" s="12" t="s">
        <v>11</v>
      </c>
      <c r="F5352" s="13">
        <v>0.766087962962963</v>
      </c>
      <c r="G5352" s="12" t="s">
        <v>24</v>
      </c>
      <c r="H5352" s="16"/>
      <c r="I5352" s="17"/>
      <c r="J5352" s="15"/>
      <c r="K5352" s="15" t="s">
        <v>31</v>
      </c>
    </row>
    <row r="5353">
      <c r="A5353" s="10">
        <v>3570.0</v>
      </c>
      <c r="B5353" s="11" t="s">
        <v>8</v>
      </c>
      <c r="C5353" s="11" t="s">
        <v>16</v>
      </c>
      <c r="D5353" s="11" t="s">
        <v>17</v>
      </c>
      <c r="E5353" s="12" t="s">
        <v>11</v>
      </c>
      <c r="F5353" s="13">
        <v>0.7671527777777778</v>
      </c>
      <c r="G5353" s="12" t="s">
        <v>24</v>
      </c>
      <c r="H5353" s="16"/>
      <c r="I5353" s="17"/>
      <c r="J5353" s="15"/>
      <c r="K5353" s="15" t="s">
        <v>31</v>
      </c>
    </row>
    <row r="5354">
      <c r="A5354" s="10">
        <v>3578.0</v>
      </c>
      <c r="B5354" s="11" t="s">
        <v>8</v>
      </c>
      <c r="C5354" s="11" t="s">
        <v>16</v>
      </c>
      <c r="D5354" s="11" t="s">
        <v>17</v>
      </c>
      <c r="E5354" s="12" t="s">
        <v>11</v>
      </c>
      <c r="F5354" s="13">
        <v>0.7681365740740741</v>
      </c>
      <c r="G5354" s="12" t="s">
        <v>24</v>
      </c>
      <c r="H5354" s="16"/>
      <c r="I5354" s="17"/>
      <c r="J5354" s="15"/>
      <c r="K5354" s="15" t="s">
        <v>31</v>
      </c>
    </row>
    <row r="5355">
      <c r="A5355" s="10">
        <v>3579.0</v>
      </c>
      <c r="B5355" s="11" t="s">
        <v>8</v>
      </c>
      <c r="C5355" s="11" t="s">
        <v>16</v>
      </c>
      <c r="D5355" s="11" t="s">
        <v>17</v>
      </c>
      <c r="E5355" s="12" t="s">
        <v>11</v>
      </c>
      <c r="F5355" s="13">
        <v>0.7684143518518518</v>
      </c>
      <c r="G5355" s="12" t="s">
        <v>24</v>
      </c>
      <c r="H5355" s="16"/>
      <c r="I5355" s="17"/>
      <c r="J5355" s="15"/>
      <c r="K5355" s="15" t="s">
        <v>31</v>
      </c>
    </row>
    <row r="5356">
      <c r="A5356" s="10">
        <v>3582.0</v>
      </c>
      <c r="B5356" s="11" t="s">
        <v>8</v>
      </c>
      <c r="C5356" s="11" t="s">
        <v>16</v>
      </c>
      <c r="D5356" s="11" t="s">
        <v>17</v>
      </c>
      <c r="E5356" s="12" t="s">
        <v>11</v>
      </c>
      <c r="F5356" s="13">
        <v>0.7687847222222223</v>
      </c>
      <c r="G5356" s="12" t="s">
        <v>24</v>
      </c>
      <c r="H5356" s="16"/>
      <c r="I5356" s="17"/>
      <c r="J5356" s="15"/>
      <c r="K5356" s="15" t="s">
        <v>31</v>
      </c>
    </row>
    <row r="5357">
      <c r="A5357" s="10">
        <v>3589.0</v>
      </c>
      <c r="B5357" s="11" t="s">
        <v>8</v>
      </c>
      <c r="C5357" s="11" t="s">
        <v>16</v>
      </c>
      <c r="D5357" s="11" t="s">
        <v>17</v>
      </c>
      <c r="E5357" s="12" t="s">
        <v>11</v>
      </c>
      <c r="F5357" s="13">
        <v>0.7690972222222222</v>
      </c>
      <c r="G5357" s="12" t="s">
        <v>24</v>
      </c>
      <c r="H5357" s="16"/>
      <c r="I5357" s="17"/>
      <c r="J5357" s="15"/>
      <c r="K5357" s="15" t="s">
        <v>31</v>
      </c>
    </row>
    <row r="5358">
      <c r="A5358" s="10">
        <v>3580.0</v>
      </c>
      <c r="B5358" s="11" t="s">
        <v>8</v>
      </c>
      <c r="C5358" s="11" t="s">
        <v>16</v>
      </c>
      <c r="D5358" s="11" t="s">
        <v>17</v>
      </c>
      <c r="E5358" s="12" t="s">
        <v>11</v>
      </c>
      <c r="F5358" s="13">
        <v>0.7691898148148149</v>
      </c>
      <c r="G5358" s="12" t="s">
        <v>24</v>
      </c>
      <c r="H5358" s="16"/>
      <c r="I5358" s="17"/>
      <c r="J5358" s="15"/>
      <c r="K5358" s="15" t="s">
        <v>31</v>
      </c>
    </row>
    <row r="5359">
      <c r="A5359" s="10">
        <v>3575.0</v>
      </c>
      <c r="B5359" s="11" t="s">
        <v>8</v>
      </c>
      <c r="C5359" s="11" t="s">
        <v>16</v>
      </c>
      <c r="D5359" s="11" t="s">
        <v>17</v>
      </c>
      <c r="E5359" s="12" t="s">
        <v>11</v>
      </c>
      <c r="F5359" s="13">
        <v>0.7693287037037037</v>
      </c>
      <c r="G5359" s="12" t="s">
        <v>24</v>
      </c>
      <c r="H5359" s="16"/>
      <c r="I5359" s="17"/>
      <c r="J5359" s="15"/>
      <c r="K5359" s="15" t="s">
        <v>31</v>
      </c>
    </row>
    <row r="5360">
      <c r="A5360" s="10">
        <v>3573.0</v>
      </c>
      <c r="B5360" s="11" t="s">
        <v>10</v>
      </c>
      <c r="C5360" s="11" t="s">
        <v>16</v>
      </c>
      <c r="D5360" s="11" t="s">
        <v>17</v>
      </c>
      <c r="E5360" s="12" t="s">
        <v>11</v>
      </c>
      <c r="F5360" s="13">
        <v>0.770625</v>
      </c>
      <c r="G5360" s="12" t="s">
        <v>24</v>
      </c>
      <c r="H5360" s="16"/>
      <c r="I5360" s="17"/>
      <c r="J5360" s="15"/>
      <c r="K5360" s="15" t="s">
        <v>31</v>
      </c>
    </row>
    <row r="5361">
      <c r="A5361" s="10">
        <v>3592.0</v>
      </c>
      <c r="B5361" s="11" t="s">
        <v>8</v>
      </c>
      <c r="C5361" s="11" t="s">
        <v>16</v>
      </c>
      <c r="D5361" s="11" t="s">
        <v>17</v>
      </c>
      <c r="E5361" s="12" t="s">
        <v>11</v>
      </c>
      <c r="F5361" s="13">
        <v>0.7707523148148148</v>
      </c>
      <c r="G5361" s="12" t="s">
        <v>24</v>
      </c>
      <c r="H5361" s="16"/>
      <c r="I5361" s="17"/>
      <c r="J5361" s="15"/>
      <c r="K5361" s="15" t="s">
        <v>31</v>
      </c>
    </row>
    <row r="5362">
      <c r="A5362" s="10">
        <v>3587.0</v>
      </c>
      <c r="B5362" s="11" t="s">
        <v>8</v>
      </c>
      <c r="C5362" s="11" t="s">
        <v>16</v>
      </c>
      <c r="D5362" s="11" t="s">
        <v>17</v>
      </c>
      <c r="E5362" s="12" t="s">
        <v>11</v>
      </c>
      <c r="F5362" s="13">
        <v>0.7715046296296296</v>
      </c>
      <c r="G5362" s="12" t="s">
        <v>24</v>
      </c>
      <c r="H5362" s="16"/>
      <c r="I5362" s="17"/>
      <c r="J5362" s="15"/>
      <c r="K5362" s="15" t="s">
        <v>31</v>
      </c>
    </row>
    <row r="5363">
      <c r="A5363" s="10">
        <v>3586.0</v>
      </c>
      <c r="B5363" s="11" t="s">
        <v>8</v>
      </c>
      <c r="C5363" s="11" t="s">
        <v>16</v>
      </c>
      <c r="D5363" s="11" t="s">
        <v>17</v>
      </c>
      <c r="E5363" s="12" t="s">
        <v>11</v>
      </c>
      <c r="F5363" s="13">
        <v>0.7725810185185186</v>
      </c>
      <c r="G5363" s="12" t="s">
        <v>24</v>
      </c>
      <c r="H5363" s="16"/>
      <c r="I5363" s="17"/>
      <c r="J5363" s="15"/>
      <c r="K5363" s="15" t="s">
        <v>31</v>
      </c>
    </row>
    <row r="5364">
      <c r="A5364" s="10">
        <v>3581.0</v>
      </c>
      <c r="B5364" s="11" t="s">
        <v>8</v>
      </c>
      <c r="C5364" s="11" t="s">
        <v>16</v>
      </c>
      <c r="D5364" s="11" t="s">
        <v>17</v>
      </c>
      <c r="E5364" s="12" t="s">
        <v>11</v>
      </c>
      <c r="F5364" s="13">
        <v>0.772824074074074</v>
      </c>
      <c r="G5364" s="12" t="s">
        <v>24</v>
      </c>
      <c r="H5364" s="16"/>
      <c r="I5364" s="17"/>
      <c r="J5364" s="15"/>
      <c r="K5364" s="15" t="s">
        <v>31</v>
      </c>
    </row>
    <row r="5365">
      <c r="A5365" s="10">
        <v>3588.0</v>
      </c>
      <c r="B5365" s="11" t="s">
        <v>8</v>
      </c>
      <c r="C5365" s="11" t="s">
        <v>16</v>
      </c>
      <c r="D5365" s="11" t="s">
        <v>17</v>
      </c>
      <c r="E5365" s="12" t="s">
        <v>11</v>
      </c>
      <c r="F5365" s="13">
        <v>0.7734722222222222</v>
      </c>
      <c r="G5365" s="12" t="s">
        <v>24</v>
      </c>
      <c r="H5365" s="16"/>
      <c r="I5365" s="17"/>
      <c r="J5365" s="15"/>
      <c r="K5365" s="15" t="s">
        <v>31</v>
      </c>
    </row>
    <row r="5366">
      <c r="A5366" s="10">
        <v>3591.0</v>
      </c>
      <c r="B5366" s="11" t="s">
        <v>8</v>
      </c>
      <c r="C5366" s="11" t="s">
        <v>16</v>
      </c>
      <c r="D5366" s="11" t="s">
        <v>17</v>
      </c>
      <c r="E5366" s="12" t="s">
        <v>11</v>
      </c>
      <c r="F5366" s="13">
        <v>0.7735300925925926</v>
      </c>
      <c r="G5366" s="12" t="s">
        <v>24</v>
      </c>
      <c r="H5366" s="16"/>
      <c r="I5366" s="17"/>
      <c r="J5366" s="15"/>
      <c r="K5366" s="15" t="s">
        <v>31</v>
      </c>
    </row>
    <row r="5367">
      <c r="A5367" s="10">
        <v>3595.0</v>
      </c>
      <c r="B5367" s="11" t="s">
        <v>8</v>
      </c>
      <c r="C5367" s="11" t="s">
        <v>16</v>
      </c>
      <c r="D5367" s="11" t="s">
        <v>17</v>
      </c>
      <c r="E5367" s="12" t="s">
        <v>11</v>
      </c>
      <c r="F5367" s="13">
        <v>0.7744675925925926</v>
      </c>
      <c r="G5367" s="12" t="s">
        <v>24</v>
      </c>
      <c r="H5367" s="16"/>
      <c r="I5367" s="17"/>
      <c r="J5367" s="15"/>
      <c r="K5367" s="15" t="s">
        <v>31</v>
      </c>
    </row>
    <row r="5368">
      <c r="A5368" s="10">
        <v>3597.0</v>
      </c>
      <c r="B5368" s="11" t="s">
        <v>8</v>
      </c>
      <c r="C5368" s="11" t="s">
        <v>16</v>
      </c>
      <c r="D5368" s="11" t="s">
        <v>17</v>
      </c>
      <c r="E5368" s="12" t="s">
        <v>11</v>
      </c>
      <c r="F5368" s="13">
        <v>0.7755092592592593</v>
      </c>
      <c r="G5368" s="12" t="s">
        <v>24</v>
      </c>
      <c r="H5368" s="16"/>
      <c r="I5368" s="17"/>
      <c r="J5368" s="15"/>
      <c r="K5368" s="15" t="s">
        <v>31</v>
      </c>
    </row>
    <row r="5369">
      <c r="A5369" s="10">
        <v>3599.0</v>
      </c>
      <c r="B5369" s="11" t="s">
        <v>8</v>
      </c>
      <c r="C5369" s="11" t="s">
        <v>16</v>
      </c>
      <c r="D5369" s="11" t="s">
        <v>17</v>
      </c>
      <c r="E5369" s="12" t="s">
        <v>11</v>
      </c>
      <c r="F5369" s="13">
        <v>0.7768402777777778</v>
      </c>
      <c r="G5369" s="12" t="s">
        <v>24</v>
      </c>
      <c r="H5369" s="16"/>
      <c r="I5369" s="17"/>
      <c r="J5369" s="15"/>
      <c r="K5369" s="15" t="s">
        <v>31</v>
      </c>
    </row>
    <row r="5370">
      <c r="A5370" s="10">
        <v>3596.0</v>
      </c>
      <c r="B5370" s="11" t="s">
        <v>8</v>
      </c>
      <c r="C5370" s="11" t="s">
        <v>16</v>
      </c>
      <c r="D5370" s="11" t="s">
        <v>17</v>
      </c>
      <c r="E5370" s="12" t="s">
        <v>11</v>
      </c>
      <c r="F5370" s="13">
        <v>0.7773611111111111</v>
      </c>
      <c r="G5370" s="12" t="s">
        <v>24</v>
      </c>
      <c r="H5370" s="16"/>
      <c r="I5370" s="17"/>
      <c r="J5370" s="15"/>
      <c r="K5370" s="15" t="s">
        <v>31</v>
      </c>
    </row>
    <row r="5371">
      <c r="A5371" s="10">
        <v>3604.0</v>
      </c>
      <c r="B5371" s="11" t="s">
        <v>8</v>
      </c>
      <c r="C5371" s="11" t="s">
        <v>16</v>
      </c>
      <c r="D5371" s="11" t="s">
        <v>17</v>
      </c>
      <c r="E5371" s="12" t="s">
        <v>11</v>
      </c>
      <c r="F5371" s="13">
        <v>0.7799189814814815</v>
      </c>
      <c r="G5371" s="12" t="s">
        <v>24</v>
      </c>
      <c r="H5371" s="16"/>
      <c r="I5371" s="17"/>
      <c r="J5371" s="15"/>
      <c r="K5371" s="15" t="s">
        <v>31</v>
      </c>
    </row>
    <row r="5372">
      <c r="A5372" s="10">
        <v>3603.0</v>
      </c>
      <c r="B5372" s="11" t="s">
        <v>8</v>
      </c>
      <c r="C5372" s="11" t="s">
        <v>16</v>
      </c>
      <c r="D5372" s="11" t="s">
        <v>17</v>
      </c>
      <c r="E5372" s="12" t="s">
        <v>11</v>
      </c>
      <c r="F5372" s="13">
        <v>0.7807638888888889</v>
      </c>
      <c r="G5372" s="12" t="s">
        <v>24</v>
      </c>
      <c r="H5372" s="16"/>
      <c r="I5372" s="17"/>
      <c r="J5372" s="15"/>
      <c r="K5372" s="15" t="s">
        <v>31</v>
      </c>
    </row>
    <row r="5373">
      <c r="A5373" s="10">
        <v>3605.0</v>
      </c>
      <c r="B5373" s="11" t="s">
        <v>8</v>
      </c>
      <c r="C5373" s="11" t="s">
        <v>16</v>
      </c>
      <c r="D5373" s="11" t="s">
        <v>17</v>
      </c>
      <c r="E5373" s="12" t="s">
        <v>11</v>
      </c>
      <c r="F5373" s="13">
        <v>0.7809606481481481</v>
      </c>
      <c r="G5373" s="12" t="s">
        <v>24</v>
      </c>
      <c r="H5373" s="16"/>
      <c r="I5373" s="17"/>
      <c r="J5373" s="15"/>
      <c r="K5373" s="15" t="s">
        <v>31</v>
      </c>
    </row>
    <row r="5374">
      <c r="A5374" s="10">
        <v>3600.0</v>
      </c>
      <c r="B5374" s="11" t="s">
        <v>8</v>
      </c>
      <c r="C5374" s="11" t="s">
        <v>16</v>
      </c>
      <c r="D5374" s="11" t="s">
        <v>17</v>
      </c>
      <c r="E5374" s="12" t="s">
        <v>11</v>
      </c>
      <c r="F5374" s="13">
        <v>0.7816550925925926</v>
      </c>
      <c r="G5374" s="12" t="s">
        <v>24</v>
      </c>
      <c r="H5374" s="16"/>
      <c r="I5374" s="17"/>
      <c r="J5374" s="15"/>
      <c r="K5374" s="15" t="s">
        <v>31</v>
      </c>
    </row>
    <row r="5375">
      <c r="A5375" s="10">
        <v>3607.0</v>
      </c>
      <c r="B5375" s="11" t="s">
        <v>8</v>
      </c>
      <c r="C5375" s="11" t="s">
        <v>16</v>
      </c>
      <c r="D5375" s="11" t="s">
        <v>17</v>
      </c>
      <c r="E5375" s="12" t="s">
        <v>11</v>
      </c>
      <c r="F5375" s="13">
        <v>0.7816550925925926</v>
      </c>
      <c r="G5375" s="12" t="s">
        <v>24</v>
      </c>
      <c r="H5375" s="16"/>
      <c r="I5375" s="17"/>
      <c r="J5375" s="15"/>
      <c r="K5375" s="15" t="s">
        <v>31</v>
      </c>
    </row>
    <row r="5376">
      <c r="A5376" s="10">
        <v>3608.0</v>
      </c>
      <c r="B5376" s="11" t="s">
        <v>8</v>
      </c>
      <c r="C5376" s="11" t="s">
        <v>16</v>
      </c>
      <c r="D5376" s="11" t="s">
        <v>17</v>
      </c>
      <c r="E5376" s="12" t="s">
        <v>11</v>
      </c>
      <c r="F5376" s="13">
        <v>0.7831597222222222</v>
      </c>
      <c r="G5376" s="12" t="s">
        <v>24</v>
      </c>
      <c r="H5376" s="16"/>
      <c r="I5376" s="17"/>
      <c r="J5376" s="15"/>
      <c r="K5376" s="15" t="s">
        <v>31</v>
      </c>
    </row>
    <row r="5377">
      <c r="A5377" s="10">
        <v>3611.0</v>
      </c>
      <c r="B5377" s="11" t="s">
        <v>8</v>
      </c>
      <c r="C5377" s="11" t="s">
        <v>16</v>
      </c>
      <c r="D5377" s="11" t="s">
        <v>17</v>
      </c>
      <c r="E5377" s="12" t="s">
        <v>11</v>
      </c>
      <c r="F5377" s="13">
        <v>0.7837615740740741</v>
      </c>
      <c r="G5377" s="12" t="s">
        <v>24</v>
      </c>
      <c r="H5377" s="16"/>
      <c r="I5377" s="17"/>
      <c r="J5377" s="15"/>
      <c r="K5377" s="15" t="s">
        <v>31</v>
      </c>
    </row>
    <row r="5378">
      <c r="A5378" s="10">
        <v>3609.0</v>
      </c>
      <c r="B5378" s="11" t="s">
        <v>10</v>
      </c>
      <c r="C5378" s="11" t="s">
        <v>16</v>
      </c>
      <c r="D5378" s="11" t="s">
        <v>17</v>
      </c>
      <c r="E5378" s="12" t="s">
        <v>11</v>
      </c>
      <c r="F5378" s="13">
        <v>0.7842824074074074</v>
      </c>
      <c r="G5378" s="12" t="s">
        <v>24</v>
      </c>
      <c r="H5378" s="16"/>
      <c r="I5378" s="17"/>
      <c r="J5378" s="15"/>
      <c r="K5378" s="15" t="s">
        <v>31</v>
      </c>
    </row>
    <row r="5379">
      <c r="A5379" s="10">
        <v>3610.0</v>
      </c>
      <c r="B5379" s="11" t="s">
        <v>8</v>
      </c>
      <c r="C5379" s="11" t="s">
        <v>16</v>
      </c>
      <c r="D5379" s="11" t="s">
        <v>17</v>
      </c>
      <c r="E5379" s="12" t="s">
        <v>11</v>
      </c>
      <c r="F5379" s="13">
        <v>0.7844560185185185</v>
      </c>
      <c r="G5379" s="12" t="s">
        <v>24</v>
      </c>
      <c r="H5379" s="16"/>
      <c r="I5379" s="17"/>
      <c r="J5379" s="15"/>
      <c r="K5379" s="15" t="s">
        <v>31</v>
      </c>
    </row>
    <row r="5380">
      <c r="A5380" s="10">
        <v>3616.0</v>
      </c>
      <c r="B5380" s="11" t="s">
        <v>8</v>
      </c>
      <c r="C5380" s="11" t="s">
        <v>16</v>
      </c>
      <c r="D5380" s="11" t="s">
        <v>17</v>
      </c>
      <c r="E5380" s="12" t="s">
        <v>11</v>
      </c>
      <c r="F5380" s="13">
        <v>0.7844791666666666</v>
      </c>
      <c r="G5380" s="12" t="s">
        <v>24</v>
      </c>
      <c r="H5380" s="16"/>
      <c r="I5380" s="17"/>
      <c r="J5380" s="15"/>
      <c r="K5380" s="15" t="s">
        <v>31</v>
      </c>
    </row>
    <row r="5381">
      <c r="A5381" s="10">
        <v>3606.0</v>
      </c>
      <c r="B5381" s="11" t="s">
        <v>8</v>
      </c>
      <c r="C5381" s="11" t="s">
        <v>16</v>
      </c>
      <c r="D5381" s="11" t="s">
        <v>17</v>
      </c>
      <c r="E5381" s="12" t="s">
        <v>11</v>
      </c>
      <c r="F5381" s="13">
        <v>0.7852662037037037</v>
      </c>
      <c r="G5381" s="12" t="s">
        <v>24</v>
      </c>
      <c r="H5381" s="16"/>
      <c r="I5381" s="17"/>
      <c r="J5381" s="15"/>
      <c r="K5381" s="15" t="s">
        <v>31</v>
      </c>
    </row>
    <row r="5382">
      <c r="A5382" s="10">
        <v>3614.0</v>
      </c>
      <c r="B5382" s="11" t="s">
        <v>10</v>
      </c>
      <c r="C5382" s="11" t="s">
        <v>16</v>
      </c>
      <c r="D5382" s="11" t="s">
        <v>17</v>
      </c>
      <c r="E5382" s="12" t="s">
        <v>11</v>
      </c>
      <c r="F5382" s="13">
        <v>0.7857060185185185</v>
      </c>
      <c r="G5382" s="12" t="s">
        <v>24</v>
      </c>
      <c r="H5382" s="16"/>
      <c r="I5382" s="17"/>
      <c r="J5382" s="15"/>
      <c r="K5382" s="15" t="s">
        <v>31</v>
      </c>
    </row>
    <row r="5383">
      <c r="A5383" s="10">
        <v>3618.0</v>
      </c>
      <c r="B5383" s="11" t="s">
        <v>8</v>
      </c>
      <c r="C5383" s="11" t="s">
        <v>16</v>
      </c>
      <c r="D5383" s="11" t="s">
        <v>17</v>
      </c>
      <c r="E5383" s="12" t="s">
        <v>11</v>
      </c>
      <c r="F5383" s="13">
        <v>0.7866550925925926</v>
      </c>
      <c r="G5383" s="12" t="s">
        <v>24</v>
      </c>
      <c r="H5383" s="16"/>
      <c r="I5383" s="17"/>
      <c r="J5383" s="15"/>
      <c r="K5383" s="15" t="s">
        <v>31</v>
      </c>
    </row>
    <row r="5384">
      <c r="A5384" s="10">
        <v>3612.0</v>
      </c>
      <c r="B5384" s="11" t="s">
        <v>8</v>
      </c>
      <c r="C5384" s="11" t="s">
        <v>16</v>
      </c>
      <c r="D5384" s="11" t="s">
        <v>17</v>
      </c>
      <c r="E5384" s="12" t="s">
        <v>11</v>
      </c>
      <c r="F5384" s="13">
        <v>0.787349537037037</v>
      </c>
      <c r="G5384" s="12" t="s">
        <v>24</v>
      </c>
      <c r="H5384" s="16"/>
      <c r="I5384" s="17"/>
      <c r="J5384" s="15"/>
      <c r="K5384" s="15" t="s">
        <v>31</v>
      </c>
    </row>
    <row r="5385">
      <c r="A5385" s="10">
        <v>3623.0</v>
      </c>
      <c r="B5385" s="11" t="s">
        <v>8</v>
      </c>
      <c r="C5385" s="11" t="s">
        <v>16</v>
      </c>
      <c r="D5385" s="11" t="s">
        <v>17</v>
      </c>
      <c r="E5385" s="12" t="s">
        <v>11</v>
      </c>
      <c r="F5385" s="13">
        <v>0.7877893518518518</v>
      </c>
      <c r="G5385" s="12" t="s">
        <v>24</v>
      </c>
      <c r="H5385" s="16"/>
      <c r="I5385" s="17"/>
      <c r="J5385" s="15"/>
      <c r="K5385" s="15" t="s">
        <v>31</v>
      </c>
    </row>
    <row r="5386">
      <c r="A5386" s="10">
        <v>3619.0</v>
      </c>
      <c r="B5386" s="11" t="s">
        <v>8</v>
      </c>
      <c r="C5386" s="11" t="s">
        <v>16</v>
      </c>
      <c r="D5386" s="11" t="s">
        <v>17</v>
      </c>
      <c r="E5386" s="12" t="s">
        <v>11</v>
      </c>
      <c r="F5386" s="13">
        <v>0.7887268518518519</v>
      </c>
      <c r="G5386" s="12" t="s">
        <v>24</v>
      </c>
      <c r="H5386" s="16"/>
      <c r="I5386" s="17"/>
      <c r="J5386" s="15"/>
      <c r="K5386" s="15" t="s">
        <v>31</v>
      </c>
    </row>
    <row r="5387">
      <c r="A5387" s="10">
        <v>3627.0</v>
      </c>
      <c r="B5387" s="11" t="s">
        <v>8</v>
      </c>
      <c r="C5387" s="11" t="s">
        <v>16</v>
      </c>
      <c r="D5387" s="11" t="s">
        <v>17</v>
      </c>
      <c r="E5387" s="12" t="s">
        <v>11</v>
      </c>
      <c r="F5387" s="13">
        <v>0.789699074074074</v>
      </c>
      <c r="G5387" s="12" t="s">
        <v>24</v>
      </c>
      <c r="H5387" s="16"/>
      <c r="I5387" s="17"/>
      <c r="J5387" s="15"/>
      <c r="K5387" s="15" t="s">
        <v>31</v>
      </c>
    </row>
    <row r="5388">
      <c r="A5388" s="10">
        <v>3635.0</v>
      </c>
      <c r="B5388" s="11" t="s">
        <v>8</v>
      </c>
      <c r="C5388" s="11" t="s">
        <v>16</v>
      </c>
      <c r="D5388" s="11" t="s">
        <v>17</v>
      </c>
      <c r="E5388" s="12" t="s">
        <v>11</v>
      </c>
      <c r="F5388" s="13">
        <v>0.7904861111111111</v>
      </c>
      <c r="G5388" s="12" t="s">
        <v>24</v>
      </c>
      <c r="H5388" s="16"/>
      <c r="I5388" s="17"/>
      <c r="J5388" s="15"/>
      <c r="K5388" s="15" t="s">
        <v>31</v>
      </c>
    </row>
    <row r="5389">
      <c r="A5389" s="10">
        <v>3629.0</v>
      </c>
      <c r="B5389" s="11" t="s">
        <v>8</v>
      </c>
      <c r="C5389" s="11" t="s">
        <v>16</v>
      </c>
      <c r="D5389" s="11" t="s">
        <v>17</v>
      </c>
      <c r="E5389" s="12" t="s">
        <v>11</v>
      </c>
      <c r="F5389" s="13">
        <v>0.7905787037037038</v>
      </c>
      <c r="G5389" s="12" t="s">
        <v>24</v>
      </c>
      <c r="H5389" s="16"/>
      <c r="I5389" s="17"/>
      <c r="J5389" s="15"/>
      <c r="K5389" s="15" t="s">
        <v>31</v>
      </c>
    </row>
    <row r="5390">
      <c r="A5390" s="10">
        <v>3626.0</v>
      </c>
      <c r="B5390" s="11" t="s">
        <v>8</v>
      </c>
      <c r="C5390" s="11" t="s">
        <v>16</v>
      </c>
      <c r="D5390" s="11" t="s">
        <v>17</v>
      </c>
      <c r="E5390" s="12" t="s">
        <v>11</v>
      </c>
      <c r="F5390" s="13">
        <v>0.7920138888888889</v>
      </c>
      <c r="G5390" s="12" t="s">
        <v>24</v>
      </c>
      <c r="H5390" s="16"/>
      <c r="I5390" s="17"/>
      <c r="J5390" s="15"/>
      <c r="K5390" s="15" t="s">
        <v>31</v>
      </c>
    </row>
    <row r="5391">
      <c r="A5391" s="10">
        <v>3633.0</v>
      </c>
      <c r="B5391" s="11" t="s">
        <v>10</v>
      </c>
      <c r="C5391" s="11" t="s">
        <v>16</v>
      </c>
      <c r="D5391" s="11" t="s">
        <v>17</v>
      </c>
      <c r="E5391" s="12" t="s">
        <v>11</v>
      </c>
      <c r="F5391" s="13">
        <v>0.7920486111111111</v>
      </c>
      <c r="G5391" s="12" t="s">
        <v>24</v>
      </c>
      <c r="H5391" s="16"/>
      <c r="I5391" s="17"/>
      <c r="J5391" s="15"/>
      <c r="K5391" s="15" t="s">
        <v>31</v>
      </c>
    </row>
    <row r="5392">
      <c r="A5392" s="10">
        <v>3637.0</v>
      </c>
      <c r="B5392" s="11" t="s">
        <v>8</v>
      </c>
      <c r="C5392" s="11" t="s">
        <v>16</v>
      </c>
      <c r="D5392" s="11" t="s">
        <v>17</v>
      </c>
      <c r="E5392" s="12" t="s">
        <v>11</v>
      </c>
      <c r="F5392" s="13">
        <v>0.7955208333333333</v>
      </c>
      <c r="G5392" s="12" t="s">
        <v>24</v>
      </c>
      <c r="H5392" s="16"/>
      <c r="I5392" s="17"/>
      <c r="J5392" s="15"/>
      <c r="K5392" s="15" t="s">
        <v>31</v>
      </c>
    </row>
    <row r="5393">
      <c r="A5393" s="10">
        <v>3639.0</v>
      </c>
      <c r="B5393" s="11" t="s">
        <v>8</v>
      </c>
      <c r="C5393" s="11" t="s">
        <v>16</v>
      </c>
      <c r="D5393" s="11" t="s">
        <v>17</v>
      </c>
      <c r="E5393" s="12" t="s">
        <v>11</v>
      </c>
      <c r="F5393" s="13">
        <v>0.7956828703703703</v>
      </c>
      <c r="G5393" s="12" t="s">
        <v>24</v>
      </c>
      <c r="H5393" s="16"/>
      <c r="I5393" s="17"/>
      <c r="J5393" s="15"/>
      <c r="K5393" s="15" t="s">
        <v>31</v>
      </c>
    </row>
    <row r="5394">
      <c r="A5394" s="10">
        <v>3628.0</v>
      </c>
      <c r="B5394" s="11" t="s">
        <v>8</v>
      </c>
      <c r="C5394" s="11" t="s">
        <v>16</v>
      </c>
      <c r="D5394" s="11" t="s">
        <v>17</v>
      </c>
      <c r="E5394" s="12" t="s">
        <v>11</v>
      </c>
      <c r="F5394" s="13">
        <v>0.7959953703703704</v>
      </c>
      <c r="G5394" s="12" t="s">
        <v>24</v>
      </c>
      <c r="H5394" s="16"/>
      <c r="I5394" s="17"/>
      <c r="J5394" s="15"/>
      <c r="K5394" s="15" t="s">
        <v>31</v>
      </c>
    </row>
    <row r="5395">
      <c r="A5395" s="10">
        <v>3642.0</v>
      </c>
      <c r="B5395" s="11" t="s">
        <v>8</v>
      </c>
      <c r="C5395" s="11" t="s">
        <v>16</v>
      </c>
      <c r="D5395" s="11" t="s">
        <v>17</v>
      </c>
      <c r="E5395" s="12" t="s">
        <v>11</v>
      </c>
      <c r="F5395" s="13">
        <v>0.7967824074074074</v>
      </c>
      <c r="G5395" s="12" t="s">
        <v>24</v>
      </c>
      <c r="H5395" s="16"/>
      <c r="I5395" s="17"/>
      <c r="J5395" s="15"/>
      <c r="K5395" s="15" t="s">
        <v>31</v>
      </c>
    </row>
    <row r="5396">
      <c r="A5396" s="10">
        <v>3636.0</v>
      </c>
      <c r="B5396" s="11" t="s">
        <v>8</v>
      </c>
      <c r="C5396" s="11" t="s">
        <v>16</v>
      </c>
      <c r="D5396" s="11" t="s">
        <v>17</v>
      </c>
      <c r="E5396" s="12" t="s">
        <v>11</v>
      </c>
      <c r="F5396" s="13">
        <v>0.796875</v>
      </c>
      <c r="G5396" s="12" t="s">
        <v>24</v>
      </c>
      <c r="H5396" s="16"/>
      <c r="I5396" s="17"/>
      <c r="J5396" s="15"/>
      <c r="K5396" s="15" t="s">
        <v>31</v>
      </c>
    </row>
    <row r="5397">
      <c r="A5397" s="10">
        <v>3647.0</v>
      </c>
      <c r="B5397" s="11" t="s">
        <v>8</v>
      </c>
      <c r="C5397" s="11" t="s">
        <v>16</v>
      </c>
      <c r="D5397" s="11" t="s">
        <v>17</v>
      </c>
      <c r="E5397" s="12" t="s">
        <v>11</v>
      </c>
      <c r="F5397" s="13">
        <v>0.7983449074074074</v>
      </c>
      <c r="G5397" s="12" t="s">
        <v>24</v>
      </c>
      <c r="H5397" s="16"/>
      <c r="I5397" s="17"/>
      <c r="J5397" s="15"/>
      <c r="K5397" s="15" t="s">
        <v>31</v>
      </c>
    </row>
    <row r="5398">
      <c r="A5398" s="10">
        <v>3655.0</v>
      </c>
      <c r="B5398" s="11" t="s">
        <v>8</v>
      </c>
      <c r="C5398" s="11" t="s">
        <v>16</v>
      </c>
      <c r="D5398" s="11" t="s">
        <v>17</v>
      </c>
      <c r="E5398" s="12" t="s">
        <v>11</v>
      </c>
      <c r="F5398" s="13">
        <v>0.7995833333333333</v>
      </c>
      <c r="G5398" s="12" t="s">
        <v>24</v>
      </c>
      <c r="H5398" s="16"/>
      <c r="I5398" s="17"/>
      <c r="J5398" s="15"/>
      <c r="K5398" s="15" t="s">
        <v>31</v>
      </c>
    </row>
    <row r="5399">
      <c r="A5399" s="10">
        <v>3643.0</v>
      </c>
      <c r="B5399" s="11" t="s">
        <v>8</v>
      </c>
      <c r="C5399" s="11" t="s">
        <v>16</v>
      </c>
      <c r="D5399" s="11" t="s">
        <v>17</v>
      </c>
      <c r="E5399" s="12" t="s">
        <v>11</v>
      </c>
      <c r="F5399" s="13">
        <v>0.8003587962962962</v>
      </c>
      <c r="G5399" s="12" t="s">
        <v>24</v>
      </c>
      <c r="H5399" s="16"/>
      <c r="I5399" s="17"/>
      <c r="J5399" s="15"/>
      <c r="K5399" s="15" t="s">
        <v>31</v>
      </c>
    </row>
    <row r="5400">
      <c r="A5400" s="10">
        <v>3654.0</v>
      </c>
      <c r="B5400" s="11" t="s">
        <v>8</v>
      </c>
      <c r="C5400" s="11" t="s">
        <v>16</v>
      </c>
      <c r="D5400" s="11" t="s">
        <v>17</v>
      </c>
      <c r="E5400" s="12" t="s">
        <v>11</v>
      </c>
      <c r="F5400" s="13">
        <v>0.8022106481481481</v>
      </c>
      <c r="G5400" s="12" t="s">
        <v>24</v>
      </c>
      <c r="H5400" s="16"/>
      <c r="I5400" s="17"/>
      <c r="J5400" s="15"/>
      <c r="K5400" s="15" t="s">
        <v>31</v>
      </c>
    </row>
    <row r="5401">
      <c r="A5401" s="10">
        <v>3652.0</v>
      </c>
      <c r="B5401" s="11" t="s">
        <v>8</v>
      </c>
      <c r="C5401" s="11" t="s">
        <v>16</v>
      </c>
      <c r="D5401" s="11" t="s">
        <v>17</v>
      </c>
      <c r="E5401" s="12" t="s">
        <v>11</v>
      </c>
      <c r="F5401" s="13">
        <v>0.8028819444444445</v>
      </c>
      <c r="G5401" s="12" t="s">
        <v>24</v>
      </c>
      <c r="H5401" s="16"/>
      <c r="I5401" s="17"/>
      <c r="J5401" s="15"/>
      <c r="K5401" s="15" t="s">
        <v>31</v>
      </c>
    </row>
    <row r="5402">
      <c r="A5402" s="10">
        <v>3650.0</v>
      </c>
      <c r="B5402" s="11" t="s">
        <v>8</v>
      </c>
      <c r="C5402" s="11" t="s">
        <v>16</v>
      </c>
      <c r="D5402" s="11" t="s">
        <v>17</v>
      </c>
      <c r="E5402" s="12" t="s">
        <v>11</v>
      </c>
      <c r="F5402" s="13">
        <v>0.8036226851851852</v>
      </c>
      <c r="G5402" s="12" t="s">
        <v>24</v>
      </c>
      <c r="H5402" s="16"/>
      <c r="I5402" s="17"/>
      <c r="J5402" s="15"/>
      <c r="K5402" s="15" t="s">
        <v>31</v>
      </c>
    </row>
    <row r="5403">
      <c r="A5403" s="10">
        <v>3665.0</v>
      </c>
      <c r="B5403" s="11" t="s">
        <v>8</v>
      </c>
      <c r="C5403" s="11" t="s">
        <v>16</v>
      </c>
      <c r="D5403" s="11" t="s">
        <v>17</v>
      </c>
      <c r="E5403" s="12" t="s">
        <v>11</v>
      </c>
      <c r="F5403" s="13">
        <v>0.806875</v>
      </c>
      <c r="G5403" s="12" t="s">
        <v>24</v>
      </c>
      <c r="H5403" s="16"/>
      <c r="I5403" s="17"/>
      <c r="J5403" s="15"/>
      <c r="K5403" s="15" t="s">
        <v>31</v>
      </c>
    </row>
    <row r="5404">
      <c r="A5404" s="10">
        <v>3663.0</v>
      </c>
      <c r="B5404" s="11" t="s">
        <v>8</v>
      </c>
      <c r="C5404" s="11" t="s">
        <v>16</v>
      </c>
      <c r="D5404" s="11" t="s">
        <v>17</v>
      </c>
      <c r="E5404" s="12" t="s">
        <v>11</v>
      </c>
      <c r="F5404" s="13">
        <v>0.8071759259259259</v>
      </c>
      <c r="G5404" s="12" t="s">
        <v>24</v>
      </c>
      <c r="H5404" s="16"/>
      <c r="I5404" s="17"/>
      <c r="J5404" s="15"/>
      <c r="K5404" s="15" t="s">
        <v>31</v>
      </c>
    </row>
    <row r="5405">
      <c r="A5405" s="10">
        <v>3664.0</v>
      </c>
      <c r="B5405" s="11" t="s">
        <v>8</v>
      </c>
      <c r="C5405" s="11" t="s">
        <v>16</v>
      </c>
      <c r="D5405" s="11" t="s">
        <v>17</v>
      </c>
      <c r="E5405" s="12" t="s">
        <v>11</v>
      </c>
      <c r="F5405" s="13">
        <v>0.8074305555555555</v>
      </c>
      <c r="G5405" s="12" t="s">
        <v>24</v>
      </c>
      <c r="H5405" s="16"/>
      <c r="I5405" s="17"/>
      <c r="J5405" s="15"/>
      <c r="K5405" s="15" t="s">
        <v>31</v>
      </c>
    </row>
    <row r="5406">
      <c r="A5406" s="10">
        <v>3659.0</v>
      </c>
      <c r="B5406" s="11" t="s">
        <v>8</v>
      </c>
      <c r="C5406" s="11" t="s">
        <v>16</v>
      </c>
      <c r="D5406" s="11" t="s">
        <v>17</v>
      </c>
      <c r="E5406" s="12" t="s">
        <v>11</v>
      </c>
      <c r="F5406" s="13">
        <v>0.8086226851851852</v>
      </c>
      <c r="G5406" s="12" t="s">
        <v>24</v>
      </c>
      <c r="H5406" s="16"/>
      <c r="I5406" s="17"/>
      <c r="J5406" s="15"/>
      <c r="K5406" s="15" t="s">
        <v>31</v>
      </c>
    </row>
    <row r="5407">
      <c r="A5407" s="10">
        <v>3677.0</v>
      </c>
      <c r="B5407" s="11" t="s">
        <v>8</v>
      </c>
      <c r="C5407" s="11" t="s">
        <v>16</v>
      </c>
      <c r="D5407" s="11" t="s">
        <v>17</v>
      </c>
      <c r="E5407" s="12" t="s">
        <v>11</v>
      </c>
      <c r="F5407" s="13">
        <v>0.8090162037037038</v>
      </c>
      <c r="G5407" s="12" t="s">
        <v>24</v>
      </c>
      <c r="H5407" s="16"/>
      <c r="I5407" s="17"/>
      <c r="J5407" s="15"/>
      <c r="K5407" s="15" t="s">
        <v>31</v>
      </c>
    </row>
    <row r="5408">
      <c r="A5408" s="10">
        <v>3670.0</v>
      </c>
      <c r="B5408" s="11" t="s">
        <v>8</v>
      </c>
      <c r="C5408" s="11" t="s">
        <v>16</v>
      </c>
      <c r="D5408" s="11" t="s">
        <v>17</v>
      </c>
      <c r="E5408" s="12" t="s">
        <v>11</v>
      </c>
      <c r="F5408" s="13">
        <v>0.8092013888888889</v>
      </c>
      <c r="G5408" s="12" t="s">
        <v>24</v>
      </c>
      <c r="H5408" s="16"/>
      <c r="I5408" s="17"/>
      <c r="J5408" s="15"/>
      <c r="K5408" s="15" t="s">
        <v>31</v>
      </c>
    </row>
    <row r="5409">
      <c r="A5409" s="10">
        <v>3669.0</v>
      </c>
      <c r="B5409" s="11" t="s">
        <v>8</v>
      </c>
      <c r="C5409" s="11" t="s">
        <v>16</v>
      </c>
      <c r="D5409" s="11" t="s">
        <v>17</v>
      </c>
      <c r="E5409" s="12" t="s">
        <v>11</v>
      </c>
      <c r="F5409" s="13">
        <v>0.8095486111111111</v>
      </c>
      <c r="G5409" s="12" t="s">
        <v>24</v>
      </c>
      <c r="H5409" s="16"/>
      <c r="I5409" s="17"/>
      <c r="J5409" s="15"/>
      <c r="K5409" s="15" t="s">
        <v>31</v>
      </c>
    </row>
    <row r="5410">
      <c r="A5410" s="10">
        <v>3675.0</v>
      </c>
      <c r="B5410" s="11" t="s">
        <v>8</v>
      </c>
      <c r="C5410" s="11" t="s">
        <v>16</v>
      </c>
      <c r="D5410" s="11" t="s">
        <v>17</v>
      </c>
      <c r="E5410" s="12" t="s">
        <v>11</v>
      </c>
      <c r="F5410" s="13">
        <v>0.809675925925926</v>
      </c>
      <c r="G5410" s="12" t="s">
        <v>24</v>
      </c>
      <c r="H5410" s="16"/>
      <c r="I5410" s="17"/>
      <c r="J5410" s="15"/>
      <c r="K5410" s="15" t="s">
        <v>31</v>
      </c>
    </row>
    <row r="5411">
      <c r="A5411" s="10">
        <v>3682.0</v>
      </c>
      <c r="B5411" s="11" t="s">
        <v>8</v>
      </c>
      <c r="C5411" s="11" t="s">
        <v>16</v>
      </c>
      <c r="D5411" s="11" t="s">
        <v>17</v>
      </c>
      <c r="E5411" s="12" t="s">
        <v>11</v>
      </c>
      <c r="F5411" s="13">
        <v>0.8134027777777778</v>
      </c>
      <c r="G5411" s="12" t="s">
        <v>24</v>
      </c>
      <c r="H5411" s="16"/>
      <c r="I5411" s="17"/>
      <c r="J5411" s="15"/>
      <c r="K5411" s="15" t="s">
        <v>31</v>
      </c>
    </row>
    <row r="5412">
      <c r="A5412" s="10">
        <v>3674.0</v>
      </c>
      <c r="B5412" s="11" t="s">
        <v>8</v>
      </c>
      <c r="C5412" s="11" t="s">
        <v>16</v>
      </c>
      <c r="D5412" s="11" t="s">
        <v>17</v>
      </c>
      <c r="E5412" s="12" t="s">
        <v>11</v>
      </c>
      <c r="F5412" s="13">
        <v>0.8134606481481481</v>
      </c>
      <c r="G5412" s="12" t="s">
        <v>24</v>
      </c>
      <c r="H5412" s="16"/>
      <c r="I5412" s="17"/>
      <c r="J5412" s="15"/>
      <c r="K5412" s="15" t="s">
        <v>31</v>
      </c>
    </row>
    <row r="5413">
      <c r="A5413" s="10">
        <v>3678.0</v>
      </c>
      <c r="B5413" s="11" t="s">
        <v>8</v>
      </c>
      <c r="C5413" s="11" t="s">
        <v>16</v>
      </c>
      <c r="D5413" s="11" t="s">
        <v>17</v>
      </c>
      <c r="E5413" s="12" t="s">
        <v>11</v>
      </c>
      <c r="F5413" s="13">
        <v>0.8146527777777778</v>
      </c>
      <c r="G5413" s="12" t="s">
        <v>24</v>
      </c>
      <c r="H5413" s="16"/>
      <c r="I5413" s="17"/>
      <c r="J5413" s="15"/>
      <c r="K5413" s="15" t="s">
        <v>31</v>
      </c>
    </row>
    <row r="5414">
      <c r="A5414" s="10">
        <v>3673.0</v>
      </c>
      <c r="B5414" s="11" t="s">
        <v>8</v>
      </c>
      <c r="C5414" s="11" t="s">
        <v>16</v>
      </c>
      <c r="D5414" s="11" t="s">
        <v>17</v>
      </c>
      <c r="E5414" s="12" t="s">
        <v>11</v>
      </c>
      <c r="F5414" s="13">
        <v>0.8160416666666667</v>
      </c>
      <c r="G5414" s="12" t="s">
        <v>24</v>
      </c>
      <c r="H5414" s="16"/>
      <c r="I5414" s="17"/>
      <c r="J5414" s="15"/>
      <c r="K5414" s="15" t="s">
        <v>31</v>
      </c>
    </row>
    <row r="5415">
      <c r="A5415" s="10">
        <v>3687.0</v>
      </c>
      <c r="B5415" s="11" t="s">
        <v>8</v>
      </c>
      <c r="C5415" s="11" t="s">
        <v>16</v>
      </c>
      <c r="D5415" s="11" t="s">
        <v>17</v>
      </c>
      <c r="E5415" s="12" t="s">
        <v>11</v>
      </c>
      <c r="F5415" s="13">
        <v>0.8160648148148149</v>
      </c>
      <c r="G5415" s="12" t="s">
        <v>24</v>
      </c>
      <c r="H5415" s="16"/>
      <c r="I5415" s="17"/>
      <c r="J5415" s="15"/>
      <c r="K5415" s="15" t="s">
        <v>31</v>
      </c>
    </row>
    <row r="5416">
      <c r="A5416" s="10">
        <v>3683.0</v>
      </c>
      <c r="B5416" s="11" t="s">
        <v>8</v>
      </c>
      <c r="C5416" s="11" t="s">
        <v>16</v>
      </c>
      <c r="D5416" s="11" t="s">
        <v>17</v>
      </c>
      <c r="E5416" s="12" t="s">
        <v>11</v>
      </c>
      <c r="F5416" s="13">
        <v>0.817037037037037</v>
      </c>
      <c r="G5416" s="12" t="s">
        <v>24</v>
      </c>
      <c r="H5416" s="16"/>
      <c r="I5416" s="17"/>
      <c r="J5416" s="15"/>
      <c r="K5416" s="15" t="s">
        <v>31</v>
      </c>
    </row>
    <row r="5417">
      <c r="A5417" s="10">
        <v>3685.0</v>
      </c>
      <c r="B5417" s="11" t="s">
        <v>8</v>
      </c>
      <c r="C5417" s="11" t="s">
        <v>16</v>
      </c>
      <c r="D5417" s="11" t="s">
        <v>17</v>
      </c>
      <c r="E5417" s="12" t="s">
        <v>11</v>
      </c>
      <c r="F5417" s="13">
        <v>0.817488425925926</v>
      </c>
      <c r="G5417" s="12" t="s">
        <v>24</v>
      </c>
      <c r="H5417" s="16"/>
      <c r="I5417" s="17"/>
      <c r="J5417" s="15"/>
      <c r="K5417" s="15" t="s">
        <v>31</v>
      </c>
    </row>
    <row r="5418">
      <c r="A5418" s="10">
        <v>3684.0</v>
      </c>
      <c r="B5418" s="11" t="s">
        <v>8</v>
      </c>
      <c r="C5418" s="11" t="s">
        <v>16</v>
      </c>
      <c r="D5418" s="11" t="s">
        <v>17</v>
      </c>
      <c r="E5418" s="12" t="s">
        <v>11</v>
      </c>
      <c r="F5418" s="13">
        <v>0.8180671296296296</v>
      </c>
      <c r="G5418" s="12" t="s">
        <v>24</v>
      </c>
      <c r="H5418" s="16"/>
      <c r="I5418" s="17"/>
      <c r="J5418" s="15"/>
      <c r="K5418" s="15" t="s">
        <v>31</v>
      </c>
    </row>
    <row r="5419">
      <c r="A5419" s="10">
        <v>3692.0</v>
      </c>
      <c r="B5419" s="11" t="s">
        <v>8</v>
      </c>
      <c r="C5419" s="11" t="s">
        <v>16</v>
      </c>
      <c r="D5419" s="11" t="s">
        <v>17</v>
      </c>
      <c r="E5419" s="12" t="s">
        <v>11</v>
      </c>
      <c r="F5419" s="13">
        <v>0.8196412037037037</v>
      </c>
      <c r="G5419" s="12" t="s">
        <v>24</v>
      </c>
      <c r="H5419" s="16"/>
      <c r="I5419" s="17"/>
      <c r="J5419" s="15"/>
      <c r="K5419" s="15" t="s">
        <v>31</v>
      </c>
    </row>
    <row r="5420">
      <c r="A5420" s="10">
        <v>3680.0</v>
      </c>
      <c r="B5420" s="11" t="s">
        <v>8</v>
      </c>
      <c r="C5420" s="11" t="s">
        <v>16</v>
      </c>
      <c r="D5420" s="11" t="s">
        <v>17</v>
      </c>
      <c r="E5420" s="12" t="s">
        <v>11</v>
      </c>
      <c r="F5420" s="13">
        <v>0.8197106481481482</v>
      </c>
      <c r="G5420" s="12" t="s">
        <v>24</v>
      </c>
      <c r="H5420" s="16"/>
      <c r="I5420" s="17"/>
      <c r="J5420" s="15"/>
      <c r="K5420" s="15" t="s">
        <v>31</v>
      </c>
    </row>
    <row r="5421">
      <c r="A5421" s="10">
        <v>3689.0</v>
      </c>
      <c r="B5421" s="11" t="s">
        <v>8</v>
      </c>
      <c r="C5421" s="11" t="s">
        <v>16</v>
      </c>
      <c r="D5421" s="11" t="s">
        <v>17</v>
      </c>
      <c r="E5421" s="12" t="s">
        <v>11</v>
      </c>
      <c r="F5421" s="13">
        <v>0.8202546296296296</v>
      </c>
      <c r="G5421" s="12" t="s">
        <v>24</v>
      </c>
      <c r="H5421" s="16"/>
      <c r="I5421" s="17"/>
      <c r="J5421" s="15"/>
      <c r="K5421" s="15" t="s">
        <v>31</v>
      </c>
    </row>
    <row r="5422">
      <c r="A5422" s="10">
        <v>3696.0</v>
      </c>
      <c r="B5422" s="11" t="s">
        <v>8</v>
      </c>
      <c r="C5422" s="11" t="s">
        <v>16</v>
      </c>
      <c r="D5422" s="11" t="s">
        <v>17</v>
      </c>
      <c r="E5422" s="12" t="s">
        <v>11</v>
      </c>
      <c r="F5422" s="13">
        <v>0.8215740740740741</v>
      </c>
      <c r="G5422" s="12" t="s">
        <v>24</v>
      </c>
      <c r="H5422" s="16"/>
      <c r="I5422" s="17"/>
      <c r="J5422" s="15"/>
      <c r="K5422" s="15" t="s">
        <v>31</v>
      </c>
    </row>
    <row r="5423">
      <c r="A5423" s="10">
        <v>3693.0</v>
      </c>
      <c r="B5423" s="11" t="s">
        <v>8</v>
      </c>
      <c r="C5423" s="11" t="s">
        <v>16</v>
      </c>
      <c r="D5423" s="11" t="s">
        <v>17</v>
      </c>
      <c r="E5423" s="12" t="s">
        <v>11</v>
      </c>
      <c r="F5423" s="13">
        <v>0.8216435185185185</v>
      </c>
      <c r="G5423" s="12" t="s">
        <v>24</v>
      </c>
      <c r="H5423" s="16"/>
      <c r="I5423" s="17"/>
      <c r="J5423" s="15"/>
      <c r="K5423" s="15" t="s">
        <v>31</v>
      </c>
    </row>
    <row r="5424">
      <c r="A5424" s="10">
        <v>3695.0</v>
      </c>
      <c r="B5424" s="11" t="s">
        <v>8</v>
      </c>
      <c r="C5424" s="11" t="s">
        <v>16</v>
      </c>
      <c r="D5424" s="11" t="s">
        <v>17</v>
      </c>
      <c r="E5424" s="12" t="s">
        <v>11</v>
      </c>
      <c r="F5424" s="13">
        <v>0.8221643518518519</v>
      </c>
      <c r="G5424" s="12" t="s">
        <v>24</v>
      </c>
      <c r="H5424" s="16"/>
      <c r="I5424" s="17"/>
      <c r="J5424" s="15"/>
      <c r="K5424" s="15" t="s">
        <v>31</v>
      </c>
    </row>
    <row r="5425">
      <c r="A5425" s="10">
        <v>3709.0</v>
      </c>
      <c r="B5425" s="11" t="s">
        <v>8</v>
      </c>
      <c r="C5425" s="11" t="s">
        <v>16</v>
      </c>
      <c r="D5425" s="11" t="s">
        <v>17</v>
      </c>
      <c r="E5425" s="12" t="s">
        <v>11</v>
      </c>
      <c r="F5425" s="13">
        <v>0.8222916666666666</v>
      </c>
      <c r="G5425" s="12" t="s">
        <v>24</v>
      </c>
      <c r="H5425" s="16"/>
      <c r="I5425" s="17"/>
      <c r="J5425" s="15"/>
      <c r="K5425" s="15" t="s">
        <v>31</v>
      </c>
    </row>
    <row r="5426">
      <c r="A5426" s="10">
        <v>3708.0</v>
      </c>
      <c r="B5426" s="11" t="s">
        <v>8</v>
      </c>
      <c r="C5426" s="11" t="s">
        <v>16</v>
      </c>
      <c r="D5426" s="11" t="s">
        <v>17</v>
      </c>
      <c r="E5426" s="12" t="s">
        <v>11</v>
      </c>
      <c r="F5426" s="13">
        <v>0.8232407407407407</v>
      </c>
      <c r="G5426" s="12" t="s">
        <v>24</v>
      </c>
      <c r="H5426" s="16"/>
      <c r="I5426" s="17"/>
      <c r="J5426" s="15"/>
      <c r="K5426" s="15" t="s">
        <v>31</v>
      </c>
    </row>
    <row r="5427">
      <c r="A5427" s="10">
        <v>3699.0</v>
      </c>
      <c r="B5427" s="11" t="s">
        <v>8</v>
      </c>
      <c r="C5427" s="11" t="s">
        <v>16</v>
      </c>
      <c r="D5427" s="11" t="s">
        <v>17</v>
      </c>
      <c r="E5427" s="12" t="s">
        <v>11</v>
      </c>
      <c r="F5427" s="13">
        <v>0.8233449074074074</v>
      </c>
      <c r="G5427" s="12" t="s">
        <v>24</v>
      </c>
      <c r="H5427" s="16"/>
      <c r="I5427" s="17"/>
      <c r="J5427" s="15"/>
      <c r="K5427" s="15" t="s">
        <v>31</v>
      </c>
    </row>
    <row r="5428">
      <c r="A5428" s="10">
        <v>3691.0</v>
      </c>
      <c r="B5428" s="11" t="s">
        <v>8</v>
      </c>
      <c r="C5428" s="11" t="s">
        <v>16</v>
      </c>
      <c r="D5428" s="11" t="s">
        <v>17</v>
      </c>
      <c r="E5428" s="12" t="s">
        <v>11</v>
      </c>
      <c r="F5428" s="13">
        <v>0.8239004629629629</v>
      </c>
      <c r="G5428" s="12" t="s">
        <v>24</v>
      </c>
      <c r="H5428" s="16"/>
      <c r="I5428" s="17"/>
      <c r="J5428" s="15"/>
      <c r="K5428" s="15" t="s">
        <v>31</v>
      </c>
    </row>
    <row r="5429">
      <c r="A5429" s="10">
        <v>3705.0</v>
      </c>
      <c r="B5429" s="11" t="s">
        <v>8</v>
      </c>
      <c r="C5429" s="11" t="s">
        <v>16</v>
      </c>
      <c r="D5429" s="11" t="s">
        <v>17</v>
      </c>
      <c r="E5429" s="12" t="s">
        <v>11</v>
      </c>
      <c r="F5429" s="13">
        <v>0.8247569444444445</v>
      </c>
      <c r="G5429" s="12" t="s">
        <v>24</v>
      </c>
      <c r="H5429" s="16"/>
      <c r="I5429" s="17"/>
      <c r="J5429" s="15"/>
      <c r="K5429" s="15" t="s">
        <v>31</v>
      </c>
    </row>
    <row r="5430">
      <c r="A5430" s="10">
        <v>3707.0</v>
      </c>
      <c r="B5430" s="11" t="s">
        <v>8</v>
      </c>
      <c r="C5430" s="11" t="s">
        <v>16</v>
      </c>
      <c r="D5430" s="11" t="s">
        <v>17</v>
      </c>
      <c r="E5430" s="12" t="s">
        <v>11</v>
      </c>
      <c r="F5430" s="13">
        <v>0.8253125</v>
      </c>
      <c r="G5430" s="12" t="s">
        <v>24</v>
      </c>
      <c r="H5430" s="16"/>
      <c r="I5430" s="17"/>
      <c r="J5430" s="15"/>
      <c r="K5430" s="15" t="s">
        <v>31</v>
      </c>
    </row>
    <row r="5431">
      <c r="A5431" s="10">
        <v>3706.0</v>
      </c>
      <c r="B5431" s="11" t="s">
        <v>8</v>
      </c>
      <c r="C5431" s="11" t="s">
        <v>16</v>
      </c>
      <c r="D5431" s="11" t="s">
        <v>17</v>
      </c>
      <c r="E5431" s="12" t="s">
        <v>11</v>
      </c>
      <c r="F5431" s="13">
        <v>0.8257523148148148</v>
      </c>
      <c r="G5431" s="12" t="s">
        <v>24</v>
      </c>
      <c r="H5431" s="16"/>
      <c r="I5431" s="17"/>
      <c r="J5431" s="15"/>
      <c r="K5431" s="15" t="s">
        <v>31</v>
      </c>
    </row>
    <row r="5432">
      <c r="A5432" s="10">
        <v>3702.0</v>
      </c>
      <c r="B5432" s="11" t="s">
        <v>8</v>
      </c>
      <c r="C5432" s="11" t="s">
        <v>16</v>
      </c>
      <c r="D5432" s="11" t="s">
        <v>17</v>
      </c>
      <c r="E5432" s="12" t="s">
        <v>11</v>
      </c>
      <c r="F5432" s="13">
        <v>0.8265393518518519</v>
      </c>
      <c r="G5432" s="12" t="s">
        <v>24</v>
      </c>
      <c r="H5432" s="16"/>
      <c r="I5432" s="17"/>
      <c r="J5432" s="15"/>
      <c r="K5432" s="15" t="s">
        <v>31</v>
      </c>
    </row>
    <row r="5433">
      <c r="A5433" s="10">
        <v>3700.0</v>
      </c>
      <c r="B5433" s="11" t="s">
        <v>8</v>
      </c>
      <c r="C5433" s="11" t="s">
        <v>16</v>
      </c>
      <c r="D5433" s="11" t="s">
        <v>17</v>
      </c>
      <c r="E5433" s="12" t="s">
        <v>11</v>
      </c>
      <c r="F5433" s="13">
        <v>0.8266087962962962</v>
      </c>
      <c r="G5433" s="12" t="s">
        <v>24</v>
      </c>
      <c r="H5433" s="16"/>
      <c r="I5433" s="17"/>
      <c r="J5433" s="15"/>
      <c r="K5433" s="15" t="s">
        <v>31</v>
      </c>
    </row>
    <row r="5434">
      <c r="A5434" s="10">
        <v>3712.0</v>
      </c>
      <c r="B5434" s="11" t="s">
        <v>8</v>
      </c>
      <c r="C5434" s="11" t="s">
        <v>16</v>
      </c>
      <c r="D5434" s="11" t="s">
        <v>17</v>
      </c>
      <c r="E5434" s="12" t="s">
        <v>11</v>
      </c>
      <c r="F5434" s="13">
        <v>0.8274421296296296</v>
      </c>
      <c r="G5434" s="12" t="s">
        <v>24</v>
      </c>
      <c r="H5434" s="16"/>
      <c r="I5434" s="17"/>
      <c r="J5434" s="15"/>
      <c r="K5434" s="15" t="s">
        <v>31</v>
      </c>
    </row>
    <row r="5435">
      <c r="A5435" s="10">
        <v>3698.0</v>
      </c>
      <c r="B5435" s="11" t="s">
        <v>8</v>
      </c>
      <c r="C5435" s="11" t="s">
        <v>16</v>
      </c>
      <c r="D5435" s="11" t="s">
        <v>17</v>
      </c>
      <c r="E5435" s="12" t="s">
        <v>11</v>
      </c>
      <c r="F5435" s="13">
        <v>0.8276388888888889</v>
      </c>
      <c r="G5435" s="12" t="s">
        <v>24</v>
      </c>
      <c r="H5435" s="16"/>
      <c r="I5435" s="17"/>
      <c r="J5435" s="15"/>
      <c r="K5435" s="15" t="s">
        <v>31</v>
      </c>
    </row>
    <row r="5436">
      <c r="A5436" s="10">
        <v>3710.0</v>
      </c>
      <c r="B5436" s="11" t="s">
        <v>8</v>
      </c>
      <c r="C5436" s="11" t="s">
        <v>16</v>
      </c>
      <c r="D5436" s="11" t="s">
        <v>17</v>
      </c>
      <c r="E5436" s="12" t="s">
        <v>11</v>
      </c>
      <c r="F5436" s="13">
        <v>0.8277662037037037</v>
      </c>
      <c r="G5436" s="12" t="s">
        <v>24</v>
      </c>
      <c r="H5436" s="16"/>
      <c r="I5436" s="17"/>
      <c r="J5436" s="15"/>
      <c r="K5436" s="15" t="s">
        <v>31</v>
      </c>
    </row>
    <row r="5437">
      <c r="A5437" s="10">
        <v>3714.0</v>
      </c>
      <c r="B5437" s="11" t="s">
        <v>8</v>
      </c>
      <c r="C5437" s="11" t="s">
        <v>16</v>
      </c>
      <c r="D5437" s="11" t="s">
        <v>17</v>
      </c>
      <c r="E5437" s="12" t="s">
        <v>11</v>
      </c>
      <c r="F5437" s="13">
        <v>0.8289467592592593</v>
      </c>
      <c r="G5437" s="12" t="s">
        <v>24</v>
      </c>
      <c r="H5437" s="16"/>
      <c r="I5437" s="17"/>
      <c r="J5437" s="15"/>
      <c r="K5437" s="15" t="s">
        <v>31</v>
      </c>
    </row>
    <row r="5438">
      <c r="A5438" s="10">
        <v>3720.0</v>
      </c>
      <c r="B5438" s="11" t="s">
        <v>8</v>
      </c>
      <c r="C5438" s="11" t="s">
        <v>16</v>
      </c>
      <c r="D5438" s="11" t="s">
        <v>17</v>
      </c>
      <c r="E5438" s="12" t="s">
        <v>11</v>
      </c>
      <c r="F5438" s="13">
        <v>0.8304513888888889</v>
      </c>
      <c r="G5438" s="12" t="s">
        <v>24</v>
      </c>
      <c r="H5438" s="16"/>
      <c r="I5438" s="17"/>
      <c r="J5438" s="15"/>
      <c r="K5438" s="15" t="s">
        <v>31</v>
      </c>
    </row>
    <row r="5439">
      <c r="A5439" s="10">
        <v>3719.0</v>
      </c>
      <c r="B5439" s="11" t="s">
        <v>8</v>
      </c>
      <c r="C5439" s="11" t="s">
        <v>16</v>
      </c>
      <c r="D5439" s="11" t="s">
        <v>17</v>
      </c>
      <c r="E5439" s="12" t="s">
        <v>11</v>
      </c>
      <c r="F5439" s="13">
        <v>0.8322337962962963</v>
      </c>
      <c r="G5439" s="12" t="s">
        <v>24</v>
      </c>
      <c r="H5439" s="16"/>
      <c r="I5439" s="17"/>
      <c r="J5439" s="15"/>
      <c r="K5439" s="15" t="s">
        <v>31</v>
      </c>
    </row>
    <row r="5440">
      <c r="A5440" s="10">
        <v>3717.0</v>
      </c>
      <c r="B5440" s="11" t="s">
        <v>8</v>
      </c>
      <c r="C5440" s="11" t="s">
        <v>16</v>
      </c>
      <c r="D5440" s="11" t="s">
        <v>17</v>
      </c>
      <c r="E5440" s="12" t="s">
        <v>11</v>
      </c>
      <c r="F5440" s="13">
        <v>0.8324768518518518</v>
      </c>
      <c r="G5440" s="12" t="s">
        <v>24</v>
      </c>
      <c r="H5440" s="16"/>
      <c r="I5440" s="17"/>
      <c r="J5440" s="15"/>
      <c r="K5440" s="15" t="s">
        <v>31</v>
      </c>
    </row>
    <row r="5441">
      <c r="A5441" s="10">
        <v>3715.0</v>
      </c>
      <c r="B5441" s="11" t="s">
        <v>8</v>
      </c>
      <c r="C5441" s="11" t="s">
        <v>16</v>
      </c>
      <c r="D5441" s="11" t="s">
        <v>17</v>
      </c>
      <c r="E5441" s="12" t="s">
        <v>11</v>
      </c>
      <c r="F5441" s="13">
        <v>0.8328703703703704</v>
      </c>
      <c r="G5441" s="12" t="s">
        <v>24</v>
      </c>
      <c r="H5441" s="16"/>
      <c r="I5441" s="17"/>
      <c r="J5441" s="15"/>
      <c r="K5441" s="15" t="s">
        <v>31</v>
      </c>
    </row>
    <row r="5442">
      <c r="A5442" s="10">
        <v>3713.0</v>
      </c>
      <c r="B5442" s="11" t="s">
        <v>8</v>
      </c>
      <c r="C5442" s="11" t="s">
        <v>16</v>
      </c>
      <c r="D5442" s="11" t="s">
        <v>17</v>
      </c>
      <c r="E5442" s="12" t="s">
        <v>11</v>
      </c>
      <c r="F5442" s="13">
        <v>0.8330671296296296</v>
      </c>
      <c r="G5442" s="12" t="s">
        <v>24</v>
      </c>
      <c r="H5442" s="16"/>
      <c r="I5442" s="17"/>
      <c r="J5442" s="15"/>
      <c r="K5442" s="15" t="s">
        <v>31</v>
      </c>
    </row>
    <row r="5443">
      <c r="A5443" s="10">
        <v>3716.0</v>
      </c>
      <c r="B5443" s="11" t="s">
        <v>8</v>
      </c>
      <c r="C5443" s="11" t="s">
        <v>16</v>
      </c>
      <c r="D5443" s="11" t="s">
        <v>17</v>
      </c>
      <c r="E5443" s="12" t="s">
        <v>11</v>
      </c>
      <c r="F5443" s="13">
        <v>0.8340393518518519</v>
      </c>
      <c r="G5443" s="12" t="s">
        <v>24</v>
      </c>
      <c r="H5443" s="16"/>
      <c r="I5443" s="17"/>
      <c r="J5443" s="15"/>
      <c r="K5443" s="15" t="s">
        <v>31</v>
      </c>
    </row>
    <row r="5444">
      <c r="A5444" s="10">
        <v>3726.0</v>
      </c>
      <c r="B5444" s="11" t="s">
        <v>8</v>
      </c>
      <c r="C5444" s="11" t="s">
        <v>16</v>
      </c>
      <c r="D5444" s="11" t="s">
        <v>17</v>
      </c>
      <c r="E5444" s="12" t="s">
        <v>11</v>
      </c>
      <c r="F5444" s="13">
        <v>0.836574074074074</v>
      </c>
      <c r="G5444" s="12" t="s">
        <v>24</v>
      </c>
      <c r="H5444" s="16"/>
      <c r="I5444" s="17"/>
      <c r="J5444" s="15"/>
      <c r="K5444" s="15" t="s">
        <v>31</v>
      </c>
    </row>
    <row r="5445">
      <c r="A5445" s="10">
        <v>3724.0</v>
      </c>
      <c r="B5445" s="11" t="s">
        <v>8</v>
      </c>
      <c r="C5445" s="11" t="s">
        <v>16</v>
      </c>
      <c r="D5445" s="11" t="s">
        <v>17</v>
      </c>
      <c r="E5445" s="12" t="s">
        <v>11</v>
      </c>
      <c r="F5445" s="13">
        <v>0.8366203703703704</v>
      </c>
      <c r="G5445" s="12" t="s">
        <v>24</v>
      </c>
      <c r="H5445" s="16"/>
      <c r="I5445" s="17"/>
      <c r="J5445" s="15"/>
      <c r="K5445" s="15" t="s">
        <v>31</v>
      </c>
    </row>
    <row r="5446">
      <c r="A5446" s="10">
        <v>3721.0</v>
      </c>
      <c r="B5446" s="11" t="s">
        <v>8</v>
      </c>
      <c r="C5446" s="11" t="s">
        <v>16</v>
      </c>
      <c r="D5446" s="11" t="s">
        <v>17</v>
      </c>
      <c r="E5446" s="12" t="s">
        <v>11</v>
      </c>
      <c r="F5446" s="13">
        <v>0.8366550925925926</v>
      </c>
      <c r="G5446" s="12" t="s">
        <v>24</v>
      </c>
      <c r="H5446" s="16"/>
      <c r="I5446" s="17"/>
      <c r="J5446" s="15"/>
      <c r="K5446" s="15" t="s">
        <v>31</v>
      </c>
    </row>
    <row r="5447">
      <c r="A5447" s="10">
        <v>3729.0</v>
      </c>
      <c r="B5447" s="11" t="s">
        <v>8</v>
      </c>
      <c r="C5447" s="11" t="s">
        <v>16</v>
      </c>
      <c r="D5447" s="11" t="s">
        <v>17</v>
      </c>
      <c r="E5447" s="12" t="s">
        <v>11</v>
      </c>
      <c r="F5447" s="13">
        <v>0.8369907407407408</v>
      </c>
      <c r="G5447" s="12" t="s">
        <v>24</v>
      </c>
      <c r="H5447" s="16"/>
      <c r="I5447" s="17"/>
      <c r="J5447" s="15"/>
      <c r="K5447" s="15" t="s">
        <v>31</v>
      </c>
    </row>
    <row r="5448">
      <c r="A5448" s="10">
        <v>3731.0</v>
      </c>
      <c r="B5448" s="11" t="s">
        <v>8</v>
      </c>
      <c r="C5448" s="11" t="s">
        <v>16</v>
      </c>
      <c r="D5448" s="11" t="s">
        <v>17</v>
      </c>
      <c r="E5448" s="12" t="s">
        <v>11</v>
      </c>
      <c r="F5448" s="13">
        <v>0.8377083333333334</v>
      </c>
      <c r="G5448" s="12" t="s">
        <v>24</v>
      </c>
      <c r="H5448" s="16"/>
      <c r="I5448" s="17"/>
      <c r="J5448" s="15"/>
      <c r="K5448" s="15" t="s">
        <v>31</v>
      </c>
    </row>
    <row r="5449">
      <c r="A5449" s="10">
        <v>3733.0</v>
      </c>
      <c r="B5449" s="11" t="s">
        <v>8</v>
      </c>
      <c r="C5449" s="11" t="s">
        <v>16</v>
      </c>
      <c r="D5449" s="11" t="s">
        <v>17</v>
      </c>
      <c r="E5449" s="12" t="s">
        <v>11</v>
      </c>
      <c r="F5449" s="13">
        <v>0.8404861111111112</v>
      </c>
      <c r="G5449" s="12" t="s">
        <v>24</v>
      </c>
      <c r="H5449" s="16"/>
      <c r="I5449" s="17"/>
      <c r="J5449" s="15"/>
      <c r="K5449" s="15" t="s">
        <v>31</v>
      </c>
    </row>
    <row r="5450">
      <c r="A5450" s="10">
        <v>3730.0</v>
      </c>
      <c r="B5450" s="11" t="s">
        <v>8</v>
      </c>
      <c r="C5450" s="11" t="s">
        <v>16</v>
      </c>
      <c r="D5450" s="11" t="s">
        <v>17</v>
      </c>
      <c r="E5450" s="12" t="s">
        <v>11</v>
      </c>
      <c r="F5450" s="13">
        <v>0.8409837962962963</v>
      </c>
      <c r="G5450" s="12" t="s">
        <v>24</v>
      </c>
      <c r="H5450" s="16"/>
      <c r="I5450" s="17"/>
      <c r="J5450" s="15"/>
      <c r="K5450" s="15" t="s">
        <v>31</v>
      </c>
    </row>
    <row r="5451">
      <c r="A5451" s="10">
        <v>3735.0</v>
      </c>
      <c r="B5451" s="11" t="s">
        <v>8</v>
      </c>
      <c r="C5451" s="11" t="s">
        <v>16</v>
      </c>
      <c r="D5451" s="11" t="s">
        <v>17</v>
      </c>
      <c r="E5451" s="12" t="s">
        <v>11</v>
      </c>
      <c r="F5451" s="13">
        <v>0.8413078703703704</v>
      </c>
      <c r="G5451" s="12" t="s">
        <v>24</v>
      </c>
      <c r="H5451" s="16"/>
      <c r="I5451" s="17"/>
      <c r="J5451" s="15"/>
      <c r="K5451" s="15" t="s">
        <v>31</v>
      </c>
    </row>
    <row r="5452">
      <c r="A5452" s="10">
        <v>3734.0</v>
      </c>
      <c r="B5452" s="11" t="s">
        <v>8</v>
      </c>
      <c r="C5452" s="11" t="s">
        <v>16</v>
      </c>
      <c r="D5452" s="11" t="s">
        <v>17</v>
      </c>
      <c r="E5452" s="12" t="s">
        <v>11</v>
      </c>
      <c r="F5452" s="13">
        <v>0.8420949074074074</v>
      </c>
      <c r="G5452" s="12" t="s">
        <v>24</v>
      </c>
      <c r="H5452" s="16"/>
      <c r="I5452" s="17"/>
      <c r="J5452" s="15"/>
      <c r="K5452" s="15" t="s">
        <v>31</v>
      </c>
    </row>
    <row r="5453">
      <c r="A5453" s="10">
        <v>3737.0</v>
      </c>
      <c r="B5453" s="11" t="s">
        <v>8</v>
      </c>
      <c r="C5453" s="11" t="s">
        <v>16</v>
      </c>
      <c r="D5453" s="11" t="s">
        <v>17</v>
      </c>
      <c r="E5453" s="12" t="s">
        <v>11</v>
      </c>
      <c r="F5453" s="13">
        <v>0.8469907407407408</v>
      </c>
      <c r="G5453" s="12" t="s">
        <v>24</v>
      </c>
      <c r="H5453" s="16"/>
      <c r="I5453" s="17"/>
      <c r="J5453" s="15"/>
      <c r="K5453" s="15" t="s">
        <v>31</v>
      </c>
    </row>
    <row r="5454">
      <c r="A5454" s="10">
        <v>3736.0</v>
      </c>
      <c r="B5454" s="11" t="s">
        <v>8</v>
      </c>
      <c r="C5454" s="11" t="s">
        <v>16</v>
      </c>
      <c r="D5454" s="11" t="s">
        <v>17</v>
      </c>
      <c r="E5454" s="12" t="s">
        <v>11</v>
      </c>
      <c r="F5454" s="13">
        <v>0.8475462962962963</v>
      </c>
      <c r="G5454" s="12" t="s">
        <v>24</v>
      </c>
      <c r="H5454" s="16"/>
      <c r="I5454" s="17"/>
      <c r="J5454" s="15"/>
      <c r="K5454" s="15" t="s">
        <v>31</v>
      </c>
    </row>
    <row r="5455">
      <c r="A5455" s="10">
        <v>3746.0</v>
      </c>
      <c r="B5455" s="11" t="s">
        <v>8</v>
      </c>
      <c r="C5455" s="11" t="s">
        <v>16</v>
      </c>
      <c r="D5455" s="11" t="s">
        <v>17</v>
      </c>
      <c r="E5455" s="12" t="s">
        <v>11</v>
      </c>
      <c r="F5455" s="13">
        <v>0.8489814814814814</v>
      </c>
      <c r="G5455" s="12" t="s">
        <v>24</v>
      </c>
      <c r="H5455" s="16"/>
      <c r="I5455" s="17"/>
      <c r="J5455" s="15"/>
      <c r="K5455" s="15" t="s">
        <v>31</v>
      </c>
    </row>
    <row r="5456">
      <c r="A5456" s="10">
        <v>3747.0</v>
      </c>
      <c r="B5456" s="11" t="s">
        <v>8</v>
      </c>
      <c r="C5456" s="11" t="s">
        <v>16</v>
      </c>
      <c r="D5456" s="11" t="s">
        <v>17</v>
      </c>
      <c r="E5456" s="12" t="s">
        <v>11</v>
      </c>
      <c r="F5456" s="13">
        <v>0.8511458333333334</v>
      </c>
      <c r="G5456" s="12" t="s">
        <v>24</v>
      </c>
      <c r="H5456" s="16"/>
      <c r="I5456" s="17"/>
      <c r="J5456" s="15"/>
      <c r="K5456" s="15" t="s">
        <v>31</v>
      </c>
    </row>
    <row r="5457">
      <c r="A5457" s="10">
        <v>3751.0</v>
      </c>
      <c r="B5457" s="11" t="s">
        <v>8</v>
      </c>
      <c r="C5457" s="11" t="s">
        <v>16</v>
      </c>
      <c r="D5457" s="11" t="s">
        <v>17</v>
      </c>
      <c r="E5457" s="12" t="s">
        <v>11</v>
      </c>
      <c r="F5457" s="13">
        <v>0.8539814814814815</v>
      </c>
      <c r="G5457" s="12" t="s">
        <v>24</v>
      </c>
      <c r="H5457" s="16"/>
      <c r="I5457" s="17"/>
      <c r="J5457" s="15"/>
      <c r="K5457" s="15" t="s">
        <v>31</v>
      </c>
    </row>
    <row r="5458">
      <c r="A5458" s="10">
        <v>3750.0</v>
      </c>
      <c r="B5458" s="11" t="s">
        <v>8</v>
      </c>
      <c r="C5458" s="11" t="s">
        <v>16</v>
      </c>
      <c r="D5458" s="11" t="s">
        <v>17</v>
      </c>
      <c r="E5458" s="12" t="s">
        <v>11</v>
      </c>
      <c r="F5458" s="13">
        <v>0.8547222222222223</v>
      </c>
      <c r="G5458" s="12" t="s">
        <v>24</v>
      </c>
      <c r="H5458" s="16"/>
      <c r="I5458" s="17"/>
      <c r="J5458" s="15"/>
      <c r="K5458" s="15" t="s">
        <v>31</v>
      </c>
    </row>
    <row r="5459">
      <c r="A5459" s="10">
        <v>3752.0</v>
      </c>
      <c r="B5459" s="11" t="s">
        <v>8</v>
      </c>
      <c r="C5459" s="11" t="s">
        <v>16</v>
      </c>
      <c r="D5459" s="11" t="s">
        <v>17</v>
      </c>
      <c r="E5459" s="12" t="s">
        <v>11</v>
      </c>
      <c r="F5459" s="13">
        <v>0.8549652777777778</v>
      </c>
      <c r="G5459" s="12" t="s">
        <v>24</v>
      </c>
      <c r="H5459" s="16"/>
      <c r="I5459" s="17"/>
      <c r="J5459" s="15"/>
      <c r="K5459" s="15" t="s">
        <v>31</v>
      </c>
    </row>
    <row r="5460">
      <c r="A5460" s="10">
        <v>3754.0</v>
      </c>
      <c r="B5460" s="11" t="s">
        <v>8</v>
      </c>
      <c r="C5460" s="11" t="s">
        <v>16</v>
      </c>
      <c r="D5460" s="11" t="s">
        <v>17</v>
      </c>
      <c r="E5460" s="12" t="s">
        <v>11</v>
      </c>
      <c r="F5460" s="13">
        <v>0.8557870370370371</v>
      </c>
      <c r="G5460" s="12" t="s">
        <v>24</v>
      </c>
      <c r="H5460" s="16"/>
      <c r="I5460" s="17"/>
      <c r="J5460" s="15"/>
      <c r="K5460" s="15" t="s">
        <v>31</v>
      </c>
    </row>
    <row r="5461">
      <c r="A5461" s="10">
        <v>3749.0</v>
      </c>
      <c r="B5461" s="11" t="s">
        <v>8</v>
      </c>
      <c r="C5461" s="11" t="s">
        <v>16</v>
      </c>
      <c r="D5461" s="11" t="s">
        <v>17</v>
      </c>
      <c r="E5461" s="12" t="s">
        <v>11</v>
      </c>
      <c r="F5461" s="13">
        <v>0.856099537037037</v>
      </c>
      <c r="G5461" s="12" t="s">
        <v>24</v>
      </c>
      <c r="H5461" s="16"/>
      <c r="I5461" s="17"/>
      <c r="J5461" s="15"/>
      <c r="K5461" s="15" t="s">
        <v>31</v>
      </c>
    </row>
    <row r="5462">
      <c r="A5462" s="10">
        <v>3757.0</v>
      </c>
      <c r="B5462" s="11" t="s">
        <v>8</v>
      </c>
      <c r="C5462" s="11" t="s">
        <v>16</v>
      </c>
      <c r="D5462" s="11" t="s">
        <v>17</v>
      </c>
      <c r="E5462" s="12" t="s">
        <v>11</v>
      </c>
      <c r="F5462" s="13">
        <v>0.8563310185185186</v>
      </c>
      <c r="G5462" s="12" t="s">
        <v>24</v>
      </c>
      <c r="H5462" s="16"/>
      <c r="I5462" s="17"/>
      <c r="J5462" s="15"/>
      <c r="K5462" s="15" t="s">
        <v>31</v>
      </c>
    </row>
    <row r="5463">
      <c r="A5463" s="10">
        <v>3765.0</v>
      </c>
      <c r="B5463" s="11" t="s">
        <v>8</v>
      </c>
      <c r="C5463" s="11" t="s">
        <v>16</v>
      </c>
      <c r="D5463" s="11" t="s">
        <v>17</v>
      </c>
      <c r="E5463" s="12" t="s">
        <v>11</v>
      </c>
      <c r="F5463" s="13">
        <v>0.8576967592592593</v>
      </c>
      <c r="G5463" s="12" t="s">
        <v>24</v>
      </c>
      <c r="H5463" s="16"/>
      <c r="I5463" s="17"/>
      <c r="J5463" s="15"/>
      <c r="K5463" s="15" t="s">
        <v>31</v>
      </c>
    </row>
    <row r="5464">
      <c r="A5464" s="10">
        <v>3756.0</v>
      </c>
      <c r="B5464" s="11" t="s">
        <v>8</v>
      </c>
      <c r="C5464" s="11" t="s">
        <v>16</v>
      </c>
      <c r="D5464" s="11" t="s">
        <v>17</v>
      </c>
      <c r="E5464" s="12" t="s">
        <v>11</v>
      </c>
      <c r="F5464" s="13">
        <v>0.8579050925925926</v>
      </c>
      <c r="G5464" s="12" t="s">
        <v>24</v>
      </c>
      <c r="H5464" s="16"/>
      <c r="I5464" s="17"/>
      <c r="J5464" s="15"/>
      <c r="K5464" s="15" t="s">
        <v>31</v>
      </c>
    </row>
    <row r="5465">
      <c r="A5465" s="10">
        <v>3764.0</v>
      </c>
      <c r="B5465" s="11" t="s">
        <v>8</v>
      </c>
      <c r="C5465" s="11" t="s">
        <v>16</v>
      </c>
      <c r="D5465" s="11" t="s">
        <v>17</v>
      </c>
      <c r="E5465" s="12" t="s">
        <v>11</v>
      </c>
      <c r="F5465" s="13">
        <v>0.8580555555555556</v>
      </c>
      <c r="G5465" s="12" t="s">
        <v>24</v>
      </c>
      <c r="H5465" s="16"/>
      <c r="I5465" s="17"/>
      <c r="J5465" s="15"/>
      <c r="K5465" s="15" t="s">
        <v>31</v>
      </c>
    </row>
    <row r="5466">
      <c r="A5466" s="10">
        <v>3770.0</v>
      </c>
      <c r="B5466" s="11" t="s">
        <v>8</v>
      </c>
      <c r="C5466" s="11" t="s">
        <v>16</v>
      </c>
      <c r="D5466" s="11" t="s">
        <v>17</v>
      </c>
      <c r="E5466" s="12" t="s">
        <v>11</v>
      </c>
      <c r="F5466" s="13">
        <v>0.8606365740740741</v>
      </c>
      <c r="G5466" s="12" t="s">
        <v>24</v>
      </c>
      <c r="H5466" s="16"/>
      <c r="I5466" s="17"/>
      <c r="J5466" s="15"/>
      <c r="K5466" s="15" t="s">
        <v>31</v>
      </c>
    </row>
    <row r="5467">
      <c r="A5467" s="10">
        <v>3778.0</v>
      </c>
      <c r="B5467" s="11" t="s">
        <v>8</v>
      </c>
      <c r="C5467" s="11" t="s">
        <v>16</v>
      </c>
      <c r="D5467" s="11" t="s">
        <v>17</v>
      </c>
      <c r="E5467" s="12" t="s">
        <v>11</v>
      </c>
      <c r="F5467" s="13">
        <v>0.8614120370370371</v>
      </c>
      <c r="G5467" s="12" t="s">
        <v>24</v>
      </c>
      <c r="H5467" s="16"/>
      <c r="I5467" s="17"/>
      <c r="J5467" s="15"/>
      <c r="K5467" s="15" t="s">
        <v>31</v>
      </c>
    </row>
    <row r="5468">
      <c r="A5468" s="10">
        <v>3772.0</v>
      </c>
      <c r="B5468" s="11" t="s">
        <v>8</v>
      </c>
      <c r="C5468" s="11" t="s">
        <v>16</v>
      </c>
      <c r="D5468" s="11" t="s">
        <v>17</v>
      </c>
      <c r="E5468" s="12" t="s">
        <v>11</v>
      </c>
      <c r="F5468" s="13">
        <v>0.8615393518518518</v>
      </c>
      <c r="G5468" s="12" t="s">
        <v>24</v>
      </c>
      <c r="H5468" s="16"/>
      <c r="I5468" s="17"/>
      <c r="J5468" s="15"/>
      <c r="K5468" s="15" t="s">
        <v>31</v>
      </c>
    </row>
    <row r="5469">
      <c r="A5469" s="10">
        <v>3760.0</v>
      </c>
      <c r="B5469" s="11" t="s">
        <v>8</v>
      </c>
      <c r="C5469" s="11" t="s">
        <v>16</v>
      </c>
      <c r="D5469" s="11" t="s">
        <v>17</v>
      </c>
      <c r="E5469" s="12" t="s">
        <v>11</v>
      </c>
      <c r="F5469" s="13">
        <v>0.861724537037037</v>
      </c>
      <c r="G5469" s="12" t="s">
        <v>24</v>
      </c>
      <c r="H5469" s="16"/>
      <c r="I5469" s="17"/>
      <c r="J5469" s="15"/>
      <c r="K5469" s="15" t="s">
        <v>31</v>
      </c>
    </row>
    <row r="5470">
      <c r="A5470" s="10">
        <v>3779.0</v>
      </c>
      <c r="B5470" s="11" t="s">
        <v>8</v>
      </c>
      <c r="C5470" s="11" t="s">
        <v>16</v>
      </c>
      <c r="D5470" s="11" t="s">
        <v>17</v>
      </c>
      <c r="E5470" s="12" t="s">
        <v>11</v>
      </c>
      <c r="F5470" s="13">
        <v>0.8628587962962962</v>
      </c>
      <c r="G5470" s="12" t="s">
        <v>24</v>
      </c>
      <c r="H5470" s="16"/>
      <c r="I5470" s="17"/>
      <c r="J5470" s="15"/>
      <c r="K5470" s="15" t="s">
        <v>31</v>
      </c>
    </row>
    <row r="5471">
      <c r="A5471" s="10">
        <v>3773.0</v>
      </c>
      <c r="B5471" s="11" t="s">
        <v>8</v>
      </c>
      <c r="C5471" s="11" t="s">
        <v>16</v>
      </c>
      <c r="D5471" s="11" t="s">
        <v>17</v>
      </c>
      <c r="E5471" s="12" t="s">
        <v>11</v>
      </c>
      <c r="F5471" s="13">
        <v>0.8638194444444445</v>
      </c>
      <c r="G5471" s="12" t="s">
        <v>24</v>
      </c>
      <c r="H5471" s="16"/>
      <c r="I5471" s="17"/>
      <c r="J5471" s="15"/>
      <c r="K5471" s="15" t="s">
        <v>31</v>
      </c>
    </row>
    <row r="5472">
      <c r="A5472" s="10">
        <v>3769.0</v>
      </c>
      <c r="B5472" s="11" t="s">
        <v>8</v>
      </c>
      <c r="C5472" s="11" t="s">
        <v>16</v>
      </c>
      <c r="D5472" s="11" t="s">
        <v>17</v>
      </c>
      <c r="E5472" s="12" t="s">
        <v>11</v>
      </c>
      <c r="F5472" s="13">
        <v>0.8643287037037037</v>
      </c>
      <c r="G5472" s="12" t="s">
        <v>24</v>
      </c>
      <c r="H5472" s="16"/>
      <c r="I5472" s="17"/>
      <c r="J5472" s="15"/>
      <c r="K5472" s="15" t="s">
        <v>31</v>
      </c>
    </row>
    <row r="5473">
      <c r="A5473" s="10">
        <v>3781.0</v>
      </c>
      <c r="B5473" s="11" t="s">
        <v>8</v>
      </c>
      <c r="C5473" s="11" t="s">
        <v>16</v>
      </c>
      <c r="D5473" s="11" t="s">
        <v>17</v>
      </c>
      <c r="E5473" s="12" t="s">
        <v>11</v>
      </c>
      <c r="F5473" s="13">
        <v>0.8644675925925925</v>
      </c>
      <c r="G5473" s="12" t="s">
        <v>24</v>
      </c>
      <c r="H5473" s="16"/>
      <c r="I5473" s="17"/>
      <c r="J5473" s="15"/>
      <c r="K5473" s="15" t="s">
        <v>31</v>
      </c>
    </row>
    <row r="5474">
      <c r="A5474" s="10">
        <v>3785.0</v>
      </c>
      <c r="B5474" s="11" t="s">
        <v>10</v>
      </c>
      <c r="C5474" s="11" t="s">
        <v>16</v>
      </c>
      <c r="D5474" s="11" t="s">
        <v>17</v>
      </c>
      <c r="E5474" s="12" t="s">
        <v>11</v>
      </c>
      <c r="F5474" s="13">
        <v>0.8645949074074074</v>
      </c>
      <c r="G5474" s="12" t="s">
        <v>24</v>
      </c>
      <c r="H5474" s="16"/>
      <c r="I5474" s="17"/>
      <c r="J5474" s="15"/>
      <c r="K5474" s="15" t="s">
        <v>31</v>
      </c>
    </row>
    <row r="5475">
      <c r="A5475" s="10">
        <v>3776.0</v>
      </c>
      <c r="B5475" s="11" t="s">
        <v>8</v>
      </c>
      <c r="C5475" s="11" t="s">
        <v>16</v>
      </c>
      <c r="D5475" s="11" t="s">
        <v>17</v>
      </c>
      <c r="E5475" s="12" t="s">
        <v>11</v>
      </c>
      <c r="F5475" s="13">
        <v>0.8652314814814814</v>
      </c>
      <c r="G5475" s="12" t="s">
        <v>24</v>
      </c>
      <c r="H5475" s="16"/>
      <c r="I5475" s="17"/>
      <c r="J5475" s="15"/>
      <c r="K5475" s="15" t="s">
        <v>31</v>
      </c>
    </row>
    <row r="5476">
      <c r="A5476" s="10">
        <v>3775.0</v>
      </c>
      <c r="B5476" s="11" t="s">
        <v>8</v>
      </c>
      <c r="C5476" s="11" t="s">
        <v>16</v>
      </c>
      <c r="D5476" s="11" t="s">
        <v>17</v>
      </c>
      <c r="E5476" s="12" t="s">
        <v>11</v>
      </c>
      <c r="F5476" s="13">
        <v>0.8656828703703704</v>
      </c>
      <c r="G5476" s="12" t="s">
        <v>24</v>
      </c>
      <c r="H5476" s="16"/>
      <c r="I5476" s="17"/>
      <c r="J5476" s="15"/>
      <c r="K5476" s="15" t="s">
        <v>31</v>
      </c>
    </row>
    <row r="5477">
      <c r="A5477" s="10">
        <v>3783.0</v>
      </c>
      <c r="B5477" s="11" t="s">
        <v>8</v>
      </c>
      <c r="C5477" s="11" t="s">
        <v>16</v>
      </c>
      <c r="D5477" s="11" t="s">
        <v>17</v>
      </c>
      <c r="E5477" s="12" t="s">
        <v>11</v>
      </c>
      <c r="F5477" s="13">
        <v>0.8670717592592593</v>
      </c>
      <c r="G5477" s="12" t="s">
        <v>24</v>
      </c>
      <c r="H5477" s="16"/>
      <c r="I5477" s="17"/>
      <c r="J5477" s="15"/>
      <c r="K5477" s="15" t="s">
        <v>31</v>
      </c>
    </row>
    <row r="5478">
      <c r="A5478" s="10">
        <v>3784.0</v>
      </c>
      <c r="B5478" s="11" t="s">
        <v>8</v>
      </c>
      <c r="C5478" s="11" t="s">
        <v>16</v>
      </c>
      <c r="D5478" s="11" t="s">
        <v>17</v>
      </c>
      <c r="E5478" s="12" t="s">
        <v>11</v>
      </c>
      <c r="F5478" s="13">
        <v>0.8674305555555556</v>
      </c>
      <c r="G5478" s="12" t="s">
        <v>24</v>
      </c>
      <c r="H5478" s="16"/>
      <c r="I5478" s="17"/>
      <c r="J5478" s="15"/>
      <c r="K5478" s="15" t="s">
        <v>31</v>
      </c>
    </row>
    <row r="5479">
      <c r="A5479" s="10">
        <v>3787.0</v>
      </c>
      <c r="B5479" s="11" t="s">
        <v>8</v>
      </c>
      <c r="C5479" s="11" t="s">
        <v>16</v>
      </c>
      <c r="D5479" s="11" t="s">
        <v>17</v>
      </c>
      <c r="E5479" s="12" t="s">
        <v>11</v>
      </c>
      <c r="F5479" s="13">
        <v>0.8676388888888888</v>
      </c>
      <c r="G5479" s="12" t="s">
        <v>24</v>
      </c>
      <c r="H5479" s="16"/>
      <c r="I5479" s="17"/>
      <c r="J5479" s="15"/>
      <c r="K5479" s="15" t="s">
        <v>31</v>
      </c>
    </row>
    <row r="5480">
      <c r="A5480" s="10">
        <v>3791.0</v>
      </c>
      <c r="B5480" s="11" t="s">
        <v>8</v>
      </c>
      <c r="C5480" s="11" t="s">
        <v>16</v>
      </c>
      <c r="D5480" s="11" t="s">
        <v>17</v>
      </c>
      <c r="E5480" s="12" t="s">
        <v>11</v>
      </c>
      <c r="F5480" s="13">
        <v>0.8688657407407407</v>
      </c>
      <c r="G5480" s="12" t="s">
        <v>24</v>
      </c>
      <c r="H5480" s="16"/>
      <c r="I5480" s="17"/>
      <c r="J5480" s="15"/>
      <c r="K5480" s="15" t="s">
        <v>31</v>
      </c>
    </row>
    <row r="5481">
      <c r="A5481" s="10">
        <v>3796.0</v>
      </c>
      <c r="B5481" s="11" t="s">
        <v>8</v>
      </c>
      <c r="C5481" s="11" t="s">
        <v>16</v>
      </c>
      <c r="D5481" s="11" t="s">
        <v>17</v>
      </c>
      <c r="E5481" s="12" t="s">
        <v>11</v>
      </c>
      <c r="F5481" s="13">
        <v>0.8689583333333334</v>
      </c>
      <c r="G5481" s="12" t="s">
        <v>24</v>
      </c>
      <c r="H5481" s="16"/>
      <c r="I5481" s="17"/>
      <c r="J5481" s="15"/>
      <c r="K5481" s="15" t="s">
        <v>31</v>
      </c>
    </row>
    <row r="5482">
      <c r="A5482" s="10">
        <v>3790.0</v>
      </c>
      <c r="B5482" s="11" t="s">
        <v>8</v>
      </c>
      <c r="C5482" s="11" t="s">
        <v>16</v>
      </c>
      <c r="D5482" s="11" t="s">
        <v>17</v>
      </c>
      <c r="E5482" s="12" t="s">
        <v>11</v>
      </c>
      <c r="F5482" s="13">
        <v>0.8694907407407407</v>
      </c>
      <c r="G5482" s="12" t="s">
        <v>24</v>
      </c>
      <c r="H5482" s="16"/>
      <c r="I5482" s="17"/>
      <c r="J5482" s="15"/>
      <c r="K5482" s="15" t="s">
        <v>31</v>
      </c>
    </row>
    <row r="5483">
      <c r="A5483" s="10">
        <v>3792.0</v>
      </c>
      <c r="B5483" s="11" t="s">
        <v>8</v>
      </c>
      <c r="C5483" s="11" t="s">
        <v>16</v>
      </c>
      <c r="D5483" s="11" t="s">
        <v>17</v>
      </c>
      <c r="E5483" s="12" t="s">
        <v>11</v>
      </c>
      <c r="F5483" s="13">
        <v>0.8703125</v>
      </c>
      <c r="G5483" s="12" t="s">
        <v>24</v>
      </c>
      <c r="H5483" s="16"/>
      <c r="I5483" s="17"/>
      <c r="J5483" s="15"/>
      <c r="K5483" s="15" t="s">
        <v>31</v>
      </c>
    </row>
    <row r="5484">
      <c r="A5484" s="10">
        <v>3793.0</v>
      </c>
      <c r="B5484" s="11" t="s">
        <v>8</v>
      </c>
      <c r="C5484" s="11" t="s">
        <v>16</v>
      </c>
      <c r="D5484" s="11" t="s">
        <v>17</v>
      </c>
      <c r="E5484" s="12" t="s">
        <v>11</v>
      </c>
      <c r="F5484" s="13">
        <v>0.8712731481481482</v>
      </c>
      <c r="G5484" s="12" t="s">
        <v>24</v>
      </c>
      <c r="H5484" s="16"/>
      <c r="I5484" s="17"/>
      <c r="J5484" s="15"/>
      <c r="K5484" s="15" t="s">
        <v>31</v>
      </c>
    </row>
    <row r="5485">
      <c r="A5485" s="10">
        <v>3797.0</v>
      </c>
      <c r="B5485" s="11" t="s">
        <v>8</v>
      </c>
      <c r="C5485" s="11" t="s">
        <v>16</v>
      </c>
      <c r="D5485" s="11" t="s">
        <v>17</v>
      </c>
      <c r="E5485" s="12" t="s">
        <v>11</v>
      </c>
      <c r="F5485" s="13">
        <v>0.8723032407407407</v>
      </c>
      <c r="G5485" s="12" t="s">
        <v>24</v>
      </c>
      <c r="H5485" s="16"/>
      <c r="I5485" s="17"/>
      <c r="J5485" s="15"/>
      <c r="K5485" s="15" t="s">
        <v>31</v>
      </c>
    </row>
    <row r="5486">
      <c r="A5486" s="10">
        <v>3800.0</v>
      </c>
      <c r="B5486" s="11" t="s">
        <v>8</v>
      </c>
      <c r="C5486" s="11" t="s">
        <v>16</v>
      </c>
      <c r="D5486" s="11" t="s">
        <v>17</v>
      </c>
      <c r="E5486" s="12" t="s">
        <v>11</v>
      </c>
      <c r="F5486" s="13">
        <v>0.8725231481481481</v>
      </c>
      <c r="G5486" s="12" t="s">
        <v>24</v>
      </c>
      <c r="H5486" s="16"/>
      <c r="I5486" s="17"/>
      <c r="J5486" s="15"/>
      <c r="K5486" s="15" t="s">
        <v>31</v>
      </c>
    </row>
    <row r="5487">
      <c r="A5487" s="10">
        <v>3803.0</v>
      </c>
      <c r="B5487" s="11" t="s">
        <v>8</v>
      </c>
      <c r="C5487" s="11" t="s">
        <v>16</v>
      </c>
      <c r="D5487" s="11" t="s">
        <v>17</v>
      </c>
      <c r="E5487" s="12" t="s">
        <v>11</v>
      </c>
      <c r="F5487" s="13">
        <v>0.8738078703703703</v>
      </c>
      <c r="G5487" s="12" t="s">
        <v>24</v>
      </c>
      <c r="H5487" s="16"/>
      <c r="I5487" s="17"/>
      <c r="J5487" s="15"/>
      <c r="K5487" s="15" t="s">
        <v>31</v>
      </c>
    </row>
    <row r="5488">
      <c r="A5488" s="10">
        <v>3799.0</v>
      </c>
      <c r="B5488" s="11" t="s">
        <v>10</v>
      </c>
      <c r="C5488" s="11" t="s">
        <v>16</v>
      </c>
      <c r="D5488" s="11" t="s">
        <v>17</v>
      </c>
      <c r="E5488" s="12" t="s">
        <v>11</v>
      </c>
      <c r="F5488" s="13">
        <v>0.8740740740740741</v>
      </c>
      <c r="G5488" s="12" t="s">
        <v>24</v>
      </c>
      <c r="H5488" s="16"/>
      <c r="I5488" s="17"/>
      <c r="J5488" s="15"/>
      <c r="K5488" s="15" t="s">
        <v>31</v>
      </c>
    </row>
    <row r="5489">
      <c r="A5489" s="10">
        <v>3802.0</v>
      </c>
      <c r="B5489" s="11" t="s">
        <v>8</v>
      </c>
      <c r="C5489" s="11" t="s">
        <v>16</v>
      </c>
      <c r="D5489" s="11" t="s">
        <v>17</v>
      </c>
      <c r="E5489" s="12" t="s">
        <v>11</v>
      </c>
      <c r="F5489" s="13">
        <v>0.875</v>
      </c>
      <c r="G5489" s="12" t="s">
        <v>26</v>
      </c>
      <c r="H5489" s="16"/>
      <c r="I5489" s="17"/>
      <c r="J5489" s="15"/>
      <c r="K5489" s="15" t="s">
        <v>31</v>
      </c>
    </row>
    <row r="5490">
      <c r="A5490" s="10">
        <v>3811.0</v>
      </c>
      <c r="B5490" s="11" t="s">
        <v>8</v>
      </c>
      <c r="C5490" s="11" t="s">
        <v>16</v>
      </c>
      <c r="D5490" s="11" t="s">
        <v>17</v>
      </c>
      <c r="E5490" s="12" t="s">
        <v>11</v>
      </c>
      <c r="F5490" s="13">
        <v>0.8768518518518519</v>
      </c>
      <c r="G5490" s="12" t="s">
        <v>26</v>
      </c>
      <c r="H5490" s="16"/>
      <c r="I5490" s="17"/>
      <c r="J5490" s="15"/>
      <c r="K5490" s="15" t="s">
        <v>31</v>
      </c>
    </row>
    <row r="5491">
      <c r="A5491" s="10">
        <v>3805.0</v>
      </c>
      <c r="B5491" s="11" t="s">
        <v>8</v>
      </c>
      <c r="C5491" s="11" t="s">
        <v>16</v>
      </c>
      <c r="D5491" s="11" t="s">
        <v>17</v>
      </c>
      <c r="E5491" s="12" t="s">
        <v>11</v>
      </c>
      <c r="F5491" s="13">
        <v>0.8773032407407407</v>
      </c>
      <c r="G5491" s="12" t="s">
        <v>26</v>
      </c>
      <c r="H5491" s="16"/>
      <c r="I5491" s="17"/>
      <c r="J5491" s="15"/>
      <c r="K5491" s="15" t="s">
        <v>31</v>
      </c>
    </row>
    <row r="5492">
      <c r="A5492" s="10">
        <v>3815.0</v>
      </c>
      <c r="B5492" s="11" t="s">
        <v>8</v>
      </c>
      <c r="C5492" s="11" t="s">
        <v>16</v>
      </c>
      <c r="D5492" s="11" t="s">
        <v>17</v>
      </c>
      <c r="E5492" s="12" t="s">
        <v>11</v>
      </c>
      <c r="F5492" s="13">
        <v>0.8802430555555556</v>
      </c>
      <c r="G5492" s="12" t="s">
        <v>26</v>
      </c>
      <c r="H5492" s="16"/>
      <c r="I5492" s="17"/>
      <c r="J5492" s="15"/>
      <c r="K5492" s="15" t="s">
        <v>31</v>
      </c>
    </row>
    <row r="5493">
      <c r="A5493" s="10">
        <v>3812.0</v>
      </c>
      <c r="B5493" s="11" t="s">
        <v>10</v>
      </c>
      <c r="C5493" s="11" t="s">
        <v>16</v>
      </c>
      <c r="D5493" s="11" t="s">
        <v>17</v>
      </c>
      <c r="E5493" s="12" t="s">
        <v>11</v>
      </c>
      <c r="F5493" s="13">
        <v>0.8814814814814815</v>
      </c>
      <c r="G5493" s="12" t="s">
        <v>26</v>
      </c>
      <c r="H5493" s="16"/>
      <c r="I5493" s="17"/>
      <c r="J5493" s="15"/>
      <c r="K5493" s="15" t="s">
        <v>31</v>
      </c>
    </row>
    <row r="5494">
      <c r="A5494" s="10">
        <v>3816.0</v>
      </c>
      <c r="B5494" s="11" t="s">
        <v>8</v>
      </c>
      <c r="C5494" s="11" t="s">
        <v>16</v>
      </c>
      <c r="D5494" s="11" t="s">
        <v>17</v>
      </c>
      <c r="E5494" s="12" t="s">
        <v>11</v>
      </c>
      <c r="F5494" s="13">
        <v>0.8815740740740741</v>
      </c>
      <c r="G5494" s="12" t="s">
        <v>26</v>
      </c>
      <c r="H5494" s="16"/>
      <c r="I5494" s="17"/>
      <c r="J5494" s="15"/>
      <c r="K5494" s="15" t="s">
        <v>31</v>
      </c>
    </row>
    <row r="5495">
      <c r="A5495" s="10">
        <v>3821.0</v>
      </c>
      <c r="B5495" s="11" t="s">
        <v>8</v>
      </c>
      <c r="C5495" s="11" t="s">
        <v>16</v>
      </c>
      <c r="D5495" s="11" t="s">
        <v>17</v>
      </c>
      <c r="E5495" s="12" t="s">
        <v>11</v>
      </c>
      <c r="F5495" s="13">
        <v>0.8826273148148148</v>
      </c>
      <c r="G5495" s="12" t="s">
        <v>26</v>
      </c>
      <c r="H5495" s="16"/>
      <c r="I5495" s="17"/>
      <c r="J5495" s="15"/>
      <c r="K5495" s="15" t="s">
        <v>31</v>
      </c>
    </row>
    <row r="5496">
      <c r="A5496" s="10">
        <v>3814.0</v>
      </c>
      <c r="B5496" s="11" t="s">
        <v>8</v>
      </c>
      <c r="C5496" s="11" t="s">
        <v>16</v>
      </c>
      <c r="D5496" s="11" t="s">
        <v>17</v>
      </c>
      <c r="E5496" s="12" t="s">
        <v>11</v>
      </c>
      <c r="F5496" s="13">
        <v>0.882974537037037</v>
      </c>
      <c r="G5496" s="12" t="s">
        <v>26</v>
      </c>
      <c r="H5496" s="16"/>
      <c r="I5496" s="17"/>
      <c r="J5496" s="15"/>
      <c r="K5496" s="15" t="s">
        <v>31</v>
      </c>
    </row>
    <row r="5497">
      <c r="A5497" s="10">
        <v>3829.0</v>
      </c>
      <c r="B5497" s="11" t="s">
        <v>8</v>
      </c>
      <c r="C5497" s="11" t="s">
        <v>16</v>
      </c>
      <c r="D5497" s="11" t="s">
        <v>17</v>
      </c>
      <c r="E5497" s="12" t="s">
        <v>11</v>
      </c>
      <c r="F5497" s="13">
        <v>0.8842592592592593</v>
      </c>
      <c r="G5497" s="12" t="s">
        <v>26</v>
      </c>
      <c r="H5497" s="16"/>
      <c r="I5497" s="17"/>
      <c r="J5497" s="15"/>
      <c r="K5497" s="15" t="s">
        <v>31</v>
      </c>
    </row>
    <row r="5498">
      <c r="A5498" s="10">
        <v>3825.0</v>
      </c>
      <c r="B5498" s="11" t="s">
        <v>8</v>
      </c>
      <c r="C5498" s="11" t="s">
        <v>16</v>
      </c>
      <c r="D5498" s="11" t="s">
        <v>17</v>
      </c>
      <c r="E5498" s="12" t="s">
        <v>11</v>
      </c>
      <c r="F5498" s="13">
        <v>0.8847337962962963</v>
      </c>
      <c r="G5498" s="12" t="s">
        <v>26</v>
      </c>
      <c r="H5498" s="16"/>
      <c r="I5498" s="17"/>
      <c r="J5498" s="15"/>
      <c r="K5498" s="15" t="s">
        <v>31</v>
      </c>
    </row>
    <row r="5499">
      <c r="A5499" s="10">
        <v>3833.0</v>
      </c>
      <c r="B5499" s="11" t="s">
        <v>8</v>
      </c>
      <c r="C5499" s="11" t="s">
        <v>16</v>
      </c>
      <c r="D5499" s="11" t="s">
        <v>17</v>
      </c>
      <c r="E5499" s="12" t="s">
        <v>11</v>
      </c>
      <c r="F5499" s="13">
        <v>0.8880671296296296</v>
      </c>
      <c r="G5499" s="12" t="s">
        <v>26</v>
      </c>
      <c r="H5499" s="16"/>
      <c r="I5499" s="17"/>
      <c r="J5499" s="15"/>
      <c r="K5499" s="15" t="s">
        <v>31</v>
      </c>
    </row>
    <row r="5500">
      <c r="A5500" s="10">
        <v>3823.0</v>
      </c>
      <c r="B5500" s="11" t="s">
        <v>8</v>
      </c>
      <c r="C5500" s="11" t="s">
        <v>16</v>
      </c>
      <c r="D5500" s="11" t="s">
        <v>17</v>
      </c>
      <c r="E5500" s="12" t="s">
        <v>11</v>
      </c>
      <c r="F5500" s="13">
        <v>0.8888888888888888</v>
      </c>
      <c r="G5500" s="12" t="s">
        <v>26</v>
      </c>
      <c r="H5500" s="16"/>
      <c r="I5500" s="17"/>
      <c r="J5500" s="15"/>
      <c r="K5500" s="15" t="s">
        <v>31</v>
      </c>
    </row>
    <row r="5501">
      <c r="A5501" s="10">
        <v>3828.0</v>
      </c>
      <c r="B5501" s="11" t="s">
        <v>10</v>
      </c>
      <c r="C5501" s="11" t="s">
        <v>16</v>
      </c>
      <c r="D5501" s="11" t="s">
        <v>17</v>
      </c>
      <c r="E5501" s="12" t="s">
        <v>11</v>
      </c>
      <c r="F5501" s="13">
        <v>0.8895717592592592</v>
      </c>
      <c r="G5501" s="12" t="s">
        <v>26</v>
      </c>
      <c r="H5501" s="16"/>
      <c r="I5501" s="17"/>
      <c r="J5501" s="15"/>
      <c r="K5501" s="15" t="s">
        <v>31</v>
      </c>
    </row>
    <row r="5502">
      <c r="A5502" s="10">
        <v>3836.0</v>
      </c>
      <c r="B5502" s="11" t="s">
        <v>8</v>
      </c>
      <c r="C5502" s="11" t="s">
        <v>16</v>
      </c>
      <c r="D5502" s="11" t="s">
        <v>17</v>
      </c>
      <c r="E5502" s="12" t="s">
        <v>11</v>
      </c>
      <c r="F5502" s="13">
        <v>0.8898842592592593</v>
      </c>
      <c r="G5502" s="12" t="s">
        <v>26</v>
      </c>
      <c r="H5502" s="16"/>
      <c r="I5502" s="17"/>
      <c r="J5502" s="15"/>
      <c r="K5502" s="15" t="s">
        <v>31</v>
      </c>
    </row>
    <row r="5503">
      <c r="A5503" s="10">
        <v>3824.0</v>
      </c>
      <c r="B5503" s="11" t="s">
        <v>8</v>
      </c>
      <c r="C5503" s="11" t="s">
        <v>16</v>
      </c>
      <c r="D5503" s="11" t="s">
        <v>17</v>
      </c>
      <c r="E5503" s="12" t="s">
        <v>11</v>
      </c>
      <c r="F5503" s="13">
        <v>0.8904050925925926</v>
      </c>
      <c r="G5503" s="12" t="s">
        <v>26</v>
      </c>
      <c r="H5503" s="16"/>
      <c r="I5503" s="17"/>
      <c r="J5503" s="15"/>
      <c r="K5503" s="15" t="s">
        <v>31</v>
      </c>
    </row>
    <row r="5504">
      <c r="A5504" s="10">
        <v>3832.0</v>
      </c>
      <c r="B5504" s="11" t="s">
        <v>8</v>
      </c>
      <c r="C5504" s="11" t="s">
        <v>16</v>
      </c>
      <c r="D5504" s="11" t="s">
        <v>17</v>
      </c>
      <c r="E5504" s="12" t="s">
        <v>11</v>
      </c>
      <c r="F5504" s="13">
        <v>0.8916550925925926</v>
      </c>
      <c r="G5504" s="12" t="s">
        <v>26</v>
      </c>
      <c r="H5504" s="16"/>
      <c r="I5504" s="17"/>
      <c r="J5504" s="15"/>
      <c r="K5504" s="15" t="s">
        <v>31</v>
      </c>
    </row>
    <row r="5505">
      <c r="A5505" s="10">
        <v>3846.0</v>
      </c>
      <c r="B5505" s="11" t="s">
        <v>8</v>
      </c>
      <c r="C5505" s="11" t="s">
        <v>16</v>
      </c>
      <c r="D5505" s="11" t="s">
        <v>17</v>
      </c>
      <c r="E5505" s="12" t="s">
        <v>11</v>
      </c>
      <c r="F5505" s="13">
        <v>0.8928935185185185</v>
      </c>
      <c r="G5505" s="12" t="s">
        <v>26</v>
      </c>
      <c r="H5505" s="16"/>
      <c r="I5505" s="17"/>
      <c r="J5505" s="15"/>
      <c r="K5505" s="15" t="s">
        <v>31</v>
      </c>
    </row>
    <row r="5506">
      <c r="A5506" s="10">
        <v>3837.0</v>
      </c>
      <c r="B5506" s="11" t="s">
        <v>8</v>
      </c>
      <c r="C5506" s="11" t="s">
        <v>16</v>
      </c>
      <c r="D5506" s="11" t="s">
        <v>17</v>
      </c>
      <c r="E5506" s="12" t="s">
        <v>11</v>
      </c>
      <c r="F5506" s="13">
        <v>0.8942245370370371</v>
      </c>
      <c r="G5506" s="12" t="s">
        <v>26</v>
      </c>
      <c r="H5506" s="16"/>
      <c r="I5506" s="17"/>
      <c r="J5506" s="15"/>
      <c r="K5506" s="15" t="s">
        <v>31</v>
      </c>
    </row>
    <row r="5507">
      <c r="A5507" s="10">
        <v>3835.0</v>
      </c>
      <c r="B5507" s="11" t="s">
        <v>8</v>
      </c>
      <c r="C5507" s="11" t="s">
        <v>16</v>
      </c>
      <c r="D5507" s="11" t="s">
        <v>17</v>
      </c>
      <c r="E5507" s="12" t="s">
        <v>11</v>
      </c>
      <c r="F5507" s="13">
        <v>0.8942361111111111</v>
      </c>
      <c r="G5507" s="12" t="s">
        <v>26</v>
      </c>
      <c r="H5507" s="16"/>
      <c r="I5507" s="17"/>
      <c r="J5507" s="15"/>
      <c r="K5507" s="15" t="s">
        <v>31</v>
      </c>
    </row>
    <row r="5508">
      <c r="A5508" s="10">
        <v>3838.0</v>
      </c>
      <c r="B5508" s="11" t="s">
        <v>8</v>
      </c>
      <c r="C5508" s="11" t="s">
        <v>16</v>
      </c>
      <c r="D5508" s="11" t="s">
        <v>17</v>
      </c>
      <c r="E5508" s="12" t="s">
        <v>11</v>
      </c>
      <c r="F5508" s="13">
        <v>0.8946759259259259</v>
      </c>
      <c r="G5508" s="12" t="s">
        <v>26</v>
      </c>
      <c r="H5508" s="16"/>
      <c r="I5508" s="17"/>
      <c r="J5508" s="15"/>
      <c r="K5508" s="15" t="s">
        <v>31</v>
      </c>
    </row>
    <row r="5509">
      <c r="A5509" s="10">
        <v>3844.0</v>
      </c>
      <c r="B5509" s="11" t="s">
        <v>8</v>
      </c>
      <c r="C5509" s="11" t="s">
        <v>16</v>
      </c>
      <c r="D5509" s="11" t="s">
        <v>17</v>
      </c>
      <c r="E5509" s="12" t="s">
        <v>11</v>
      </c>
      <c r="F5509" s="13">
        <v>0.8947800925925926</v>
      </c>
      <c r="G5509" s="12" t="s">
        <v>26</v>
      </c>
      <c r="H5509" s="16"/>
      <c r="I5509" s="17"/>
      <c r="J5509" s="15"/>
      <c r="K5509" s="15" t="s">
        <v>31</v>
      </c>
    </row>
    <row r="5510">
      <c r="A5510" s="10">
        <v>3845.0</v>
      </c>
      <c r="B5510" s="11" t="s">
        <v>8</v>
      </c>
      <c r="C5510" s="11" t="s">
        <v>16</v>
      </c>
      <c r="D5510" s="11" t="s">
        <v>17</v>
      </c>
      <c r="E5510" s="12" t="s">
        <v>11</v>
      </c>
      <c r="F5510" s="13">
        <v>0.8960532407407408</v>
      </c>
      <c r="G5510" s="12" t="s">
        <v>26</v>
      </c>
      <c r="H5510" s="16"/>
      <c r="I5510" s="17"/>
      <c r="J5510" s="15"/>
      <c r="K5510" s="15" t="s">
        <v>31</v>
      </c>
    </row>
    <row r="5511">
      <c r="A5511" s="10">
        <v>3842.0</v>
      </c>
      <c r="B5511" s="11" t="s">
        <v>8</v>
      </c>
      <c r="C5511" s="11" t="s">
        <v>16</v>
      </c>
      <c r="D5511" s="11" t="s">
        <v>17</v>
      </c>
      <c r="E5511" s="12" t="s">
        <v>11</v>
      </c>
      <c r="F5511" s="13">
        <v>0.898425925925926</v>
      </c>
      <c r="G5511" s="12" t="s">
        <v>26</v>
      </c>
      <c r="H5511" s="16"/>
      <c r="I5511" s="17"/>
      <c r="J5511" s="15"/>
      <c r="K5511" s="15" t="s">
        <v>31</v>
      </c>
    </row>
    <row r="5512">
      <c r="A5512" s="10">
        <v>3853.0</v>
      </c>
      <c r="B5512" s="11" t="s">
        <v>8</v>
      </c>
      <c r="C5512" s="11" t="s">
        <v>16</v>
      </c>
      <c r="D5512" s="11" t="s">
        <v>17</v>
      </c>
      <c r="E5512" s="12" t="s">
        <v>11</v>
      </c>
      <c r="F5512" s="13">
        <v>0.8991435185185185</v>
      </c>
      <c r="G5512" s="12" t="s">
        <v>26</v>
      </c>
      <c r="H5512" s="16"/>
      <c r="I5512" s="17"/>
      <c r="J5512" s="15"/>
      <c r="K5512" s="15" t="s">
        <v>31</v>
      </c>
    </row>
    <row r="5513">
      <c r="A5513" s="10">
        <v>3848.0</v>
      </c>
      <c r="B5513" s="11" t="s">
        <v>8</v>
      </c>
      <c r="C5513" s="11" t="s">
        <v>16</v>
      </c>
      <c r="D5513" s="11" t="s">
        <v>17</v>
      </c>
      <c r="E5513" s="12" t="s">
        <v>11</v>
      </c>
      <c r="F5513" s="13">
        <v>0.8991550925925926</v>
      </c>
      <c r="G5513" s="12" t="s">
        <v>26</v>
      </c>
      <c r="H5513" s="16"/>
      <c r="I5513" s="17"/>
      <c r="J5513" s="15"/>
      <c r="K5513" s="15" t="s">
        <v>31</v>
      </c>
    </row>
    <row r="5514">
      <c r="A5514" s="10">
        <v>3860.0</v>
      </c>
      <c r="B5514" s="11" t="s">
        <v>8</v>
      </c>
      <c r="C5514" s="11" t="s">
        <v>16</v>
      </c>
      <c r="D5514" s="11" t="s">
        <v>17</v>
      </c>
      <c r="E5514" s="12" t="s">
        <v>11</v>
      </c>
      <c r="F5514" s="13">
        <v>0.9000115740740741</v>
      </c>
      <c r="G5514" s="12" t="s">
        <v>26</v>
      </c>
      <c r="H5514" s="16"/>
      <c r="I5514" s="17"/>
      <c r="J5514" s="15"/>
      <c r="K5514" s="15" t="s">
        <v>31</v>
      </c>
    </row>
    <row r="5515">
      <c r="A5515" s="10">
        <v>3855.0</v>
      </c>
      <c r="B5515" s="11" t="s">
        <v>8</v>
      </c>
      <c r="C5515" s="11" t="s">
        <v>16</v>
      </c>
      <c r="D5515" s="11" t="s">
        <v>17</v>
      </c>
      <c r="E5515" s="12" t="s">
        <v>11</v>
      </c>
      <c r="F5515" s="13">
        <v>0.9002893518518519</v>
      </c>
      <c r="G5515" s="12" t="s">
        <v>26</v>
      </c>
      <c r="H5515" s="16"/>
      <c r="I5515" s="17"/>
      <c r="J5515" s="15"/>
      <c r="K5515" s="15" t="s">
        <v>31</v>
      </c>
    </row>
    <row r="5516">
      <c r="A5516" s="10">
        <v>3862.0</v>
      </c>
      <c r="B5516" s="11" t="s">
        <v>10</v>
      </c>
      <c r="C5516" s="11" t="s">
        <v>16</v>
      </c>
      <c r="D5516" s="11" t="s">
        <v>17</v>
      </c>
      <c r="E5516" s="12" t="s">
        <v>11</v>
      </c>
      <c r="F5516" s="13">
        <v>0.9006944444444445</v>
      </c>
      <c r="G5516" s="12" t="s">
        <v>26</v>
      </c>
      <c r="H5516" s="16"/>
      <c r="I5516" s="17"/>
      <c r="J5516" s="15"/>
      <c r="K5516" s="15" t="s">
        <v>31</v>
      </c>
    </row>
    <row r="5517">
      <c r="A5517" s="10">
        <v>3854.0</v>
      </c>
      <c r="B5517" s="11" t="s">
        <v>8</v>
      </c>
      <c r="C5517" s="11" t="s">
        <v>16</v>
      </c>
      <c r="D5517" s="11" t="s">
        <v>17</v>
      </c>
      <c r="E5517" s="12" t="s">
        <v>11</v>
      </c>
      <c r="F5517" s="13">
        <v>0.9008912037037037</v>
      </c>
      <c r="G5517" s="12" t="s">
        <v>26</v>
      </c>
      <c r="H5517" s="16"/>
      <c r="I5517" s="17"/>
      <c r="J5517" s="15"/>
      <c r="K5517" s="15" t="s">
        <v>31</v>
      </c>
    </row>
    <row r="5518">
      <c r="A5518" s="10">
        <v>3851.0</v>
      </c>
      <c r="B5518" s="11" t="s">
        <v>8</v>
      </c>
      <c r="C5518" s="11" t="s">
        <v>16</v>
      </c>
      <c r="D5518" s="11" t="s">
        <v>17</v>
      </c>
      <c r="E5518" s="12" t="s">
        <v>11</v>
      </c>
      <c r="F5518" s="13">
        <v>0.9014583333333334</v>
      </c>
      <c r="G5518" s="12" t="s">
        <v>26</v>
      </c>
      <c r="H5518" s="16"/>
      <c r="I5518" s="17"/>
      <c r="J5518" s="15"/>
      <c r="K5518" s="15" t="s">
        <v>31</v>
      </c>
    </row>
    <row r="5519">
      <c r="A5519" s="10">
        <v>3858.0</v>
      </c>
      <c r="B5519" s="11" t="s">
        <v>8</v>
      </c>
      <c r="C5519" s="11" t="s">
        <v>16</v>
      </c>
      <c r="D5519" s="11" t="s">
        <v>17</v>
      </c>
      <c r="E5519" s="12" t="s">
        <v>11</v>
      </c>
      <c r="F5519" s="13">
        <v>0.9019444444444444</v>
      </c>
      <c r="G5519" s="12" t="s">
        <v>26</v>
      </c>
      <c r="H5519" s="16"/>
      <c r="I5519" s="17"/>
      <c r="J5519" s="15"/>
      <c r="K5519" s="15" t="s">
        <v>31</v>
      </c>
    </row>
    <row r="5520">
      <c r="A5520" s="10">
        <v>3869.0</v>
      </c>
      <c r="B5520" s="11" t="s">
        <v>8</v>
      </c>
      <c r="C5520" s="11" t="s">
        <v>16</v>
      </c>
      <c r="D5520" s="11" t="s">
        <v>17</v>
      </c>
      <c r="E5520" s="12" t="s">
        <v>11</v>
      </c>
      <c r="F5520" s="13">
        <v>0.9054050925925926</v>
      </c>
      <c r="G5520" s="12" t="s">
        <v>26</v>
      </c>
      <c r="H5520" s="16"/>
      <c r="I5520" s="17"/>
      <c r="J5520" s="15"/>
      <c r="K5520" s="15" t="s">
        <v>31</v>
      </c>
    </row>
    <row r="5521">
      <c r="A5521" s="10">
        <v>3864.0</v>
      </c>
      <c r="B5521" s="11" t="s">
        <v>8</v>
      </c>
      <c r="C5521" s="11" t="s">
        <v>16</v>
      </c>
      <c r="D5521" s="11" t="s">
        <v>17</v>
      </c>
      <c r="E5521" s="12" t="s">
        <v>11</v>
      </c>
      <c r="F5521" s="13">
        <v>0.9063194444444445</v>
      </c>
      <c r="G5521" s="12" t="s">
        <v>26</v>
      </c>
      <c r="H5521" s="16"/>
      <c r="I5521" s="17"/>
      <c r="J5521" s="15"/>
      <c r="K5521" s="15" t="s">
        <v>31</v>
      </c>
    </row>
    <row r="5522">
      <c r="A5522" s="10">
        <v>3861.0</v>
      </c>
      <c r="B5522" s="11" t="s">
        <v>8</v>
      </c>
      <c r="C5522" s="11" t="s">
        <v>16</v>
      </c>
      <c r="D5522" s="11" t="s">
        <v>17</v>
      </c>
      <c r="E5522" s="12" t="s">
        <v>11</v>
      </c>
      <c r="F5522" s="13">
        <v>0.9079282407407407</v>
      </c>
      <c r="G5522" s="12" t="s">
        <v>26</v>
      </c>
      <c r="H5522" s="16"/>
      <c r="I5522" s="17"/>
      <c r="J5522" s="15"/>
      <c r="K5522" s="15" t="s">
        <v>31</v>
      </c>
    </row>
    <row r="5523">
      <c r="A5523" s="10">
        <v>3873.0</v>
      </c>
      <c r="B5523" s="11" t="s">
        <v>8</v>
      </c>
      <c r="C5523" s="11" t="s">
        <v>16</v>
      </c>
      <c r="D5523" s="11" t="s">
        <v>17</v>
      </c>
      <c r="E5523" s="12" t="s">
        <v>11</v>
      </c>
      <c r="F5523" s="13">
        <v>0.9083101851851851</v>
      </c>
      <c r="G5523" s="12" t="s">
        <v>26</v>
      </c>
      <c r="H5523" s="16"/>
      <c r="I5523" s="17"/>
      <c r="J5523" s="15"/>
      <c r="K5523" s="15" t="s">
        <v>31</v>
      </c>
    </row>
    <row r="5524">
      <c r="A5524" s="10">
        <v>3868.0</v>
      </c>
      <c r="B5524" s="11" t="s">
        <v>8</v>
      </c>
      <c r="C5524" s="11" t="s">
        <v>16</v>
      </c>
      <c r="D5524" s="11" t="s">
        <v>17</v>
      </c>
      <c r="E5524" s="12" t="s">
        <v>11</v>
      </c>
      <c r="F5524" s="13">
        <v>0.9085648148148148</v>
      </c>
      <c r="G5524" s="12" t="s">
        <v>26</v>
      </c>
      <c r="H5524" s="16"/>
      <c r="I5524" s="17"/>
      <c r="J5524" s="15"/>
      <c r="K5524" s="15" t="s">
        <v>31</v>
      </c>
    </row>
    <row r="5525">
      <c r="A5525" s="10">
        <v>3870.0</v>
      </c>
      <c r="B5525" s="11" t="s">
        <v>8</v>
      </c>
      <c r="C5525" s="11" t="s">
        <v>16</v>
      </c>
      <c r="D5525" s="11" t="s">
        <v>17</v>
      </c>
      <c r="E5525" s="12" t="s">
        <v>11</v>
      </c>
      <c r="F5525" s="13">
        <v>0.9089930555555555</v>
      </c>
      <c r="G5525" s="12" t="s">
        <v>26</v>
      </c>
      <c r="H5525" s="16"/>
      <c r="I5525" s="17"/>
      <c r="J5525" s="15"/>
      <c r="K5525" s="15" t="s">
        <v>31</v>
      </c>
    </row>
    <row r="5526">
      <c r="A5526" s="10">
        <v>3871.0</v>
      </c>
      <c r="B5526" s="11" t="s">
        <v>8</v>
      </c>
      <c r="C5526" s="11" t="s">
        <v>16</v>
      </c>
      <c r="D5526" s="11" t="s">
        <v>17</v>
      </c>
      <c r="E5526" s="12" t="s">
        <v>11</v>
      </c>
      <c r="F5526" s="13">
        <v>0.9092361111111111</v>
      </c>
      <c r="G5526" s="12" t="s">
        <v>26</v>
      </c>
      <c r="H5526" s="16"/>
      <c r="I5526" s="17"/>
      <c r="J5526" s="15"/>
      <c r="K5526" s="15" t="s">
        <v>31</v>
      </c>
    </row>
    <row r="5527">
      <c r="A5527" s="10">
        <v>3884.0</v>
      </c>
      <c r="B5527" s="11" t="s">
        <v>8</v>
      </c>
      <c r="C5527" s="11" t="s">
        <v>16</v>
      </c>
      <c r="D5527" s="11" t="s">
        <v>17</v>
      </c>
      <c r="E5527" s="12" t="s">
        <v>11</v>
      </c>
      <c r="F5527" s="13">
        <v>0.9109606481481481</v>
      </c>
      <c r="G5527" s="12" t="s">
        <v>26</v>
      </c>
      <c r="H5527" s="16"/>
      <c r="I5527" s="17"/>
      <c r="J5527" s="15"/>
      <c r="K5527" s="15" t="s">
        <v>31</v>
      </c>
    </row>
    <row r="5528">
      <c r="A5528" s="10">
        <v>3878.0</v>
      </c>
      <c r="B5528" s="11" t="s">
        <v>8</v>
      </c>
      <c r="C5528" s="11" t="s">
        <v>16</v>
      </c>
      <c r="D5528" s="11" t="s">
        <v>17</v>
      </c>
      <c r="E5528" s="12" t="s">
        <v>11</v>
      </c>
      <c r="F5528" s="13">
        <v>0.9110532407407408</v>
      </c>
      <c r="G5528" s="12" t="s">
        <v>26</v>
      </c>
      <c r="H5528" s="16"/>
      <c r="I5528" s="17"/>
      <c r="J5528" s="15"/>
      <c r="K5528" s="15" t="s">
        <v>31</v>
      </c>
    </row>
    <row r="5529">
      <c r="A5529" s="10">
        <v>3894.0</v>
      </c>
      <c r="B5529" s="11" t="s">
        <v>8</v>
      </c>
      <c r="C5529" s="11" t="s">
        <v>16</v>
      </c>
      <c r="D5529" s="11" t="s">
        <v>17</v>
      </c>
      <c r="E5529" s="12" t="s">
        <v>11</v>
      </c>
      <c r="F5529" s="13">
        <v>0.9113888888888889</v>
      </c>
      <c r="G5529" s="12" t="s">
        <v>26</v>
      </c>
      <c r="H5529" s="16"/>
      <c r="I5529" s="17"/>
      <c r="J5529" s="15"/>
      <c r="K5529" s="15" t="s">
        <v>31</v>
      </c>
    </row>
    <row r="5530">
      <c r="A5530" s="10">
        <v>3885.0</v>
      </c>
      <c r="B5530" s="11" t="s">
        <v>8</v>
      </c>
      <c r="C5530" s="11" t="s">
        <v>16</v>
      </c>
      <c r="D5530" s="11" t="s">
        <v>17</v>
      </c>
      <c r="E5530" s="12" t="s">
        <v>11</v>
      </c>
      <c r="F5530" s="13">
        <v>0.911886574074074</v>
      </c>
      <c r="G5530" s="12" t="s">
        <v>26</v>
      </c>
      <c r="H5530" s="16"/>
      <c r="I5530" s="17"/>
      <c r="J5530" s="15"/>
      <c r="K5530" s="15" t="s">
        <v>31</v>
      </c>
    </row>
    <row r="5531">
      <c r="A5531" s="10">
        <v>3877.0</v>
      </c>
      <c r="B5531" s="11" t="s">
        <v>8</v>
      </c>
      <c r="C5531" s="11" t="s">
        <v>16</v>
      </c>
      <c r="D5531" s="11" t="s">
        <v>17</v>
      </c>
      <c r="E5531" s="12" t="s">
        <v>11</v>
      </c>
      <c r="F5531" s="13">
        <v>0.9121990740740741</v>
      </c>
      <c r="G5531" s="12" t="s">
        <v>26</v>
      </c>
      <c r="H5531" s="16"/>
      <c r="I5531" s="17"/>
      <c r="J5531" s="15"/>
      <c r="K5531" s="15" t="s">
        <v>31</v>
      </c>
    </row>
    <row r="5532">
      <c r="A5532" s="10">
        <v>3886.0</v>
      </c>
      <c r="B5532" s="11" t="s">
        <v>8</v>
      </c>
      <c r="C5532" s="11" t="s">
        <v>16</v>
      </c>
      <c r="D5532" s="11" t="s">
        <v>17</v>
      </c>
      <c r="E5532" s="12" t="s">
        <v>11</v>
      </c>
      <c r="F5532" s="13">
        <v>0.9123611111111111</v>
      </c>
      <c r="G5532" s="12" t="s">
        <v>26</v>
      </c>
      <c r="H5532" s="16"/>
      <c r="I5532" s="17"/>
      <c r="J5532" s="15"/>
      <c r="K5532" s="15" t="s">
        <v>31</v>
      </c>
    </row>
    <row r="5533">
      <c r="A5533" s="10">
        <v>3874.0</v>
      </c>
      <c r="B5533" s="11" t="s">
        <v>8</v>
      </c>
      <c r="C5533" s="11" t="s">
        <v>16</v>
      </c>
      <c r="D5533" s="11" t="s">
        <v>17</v>
      </c>
      <c r="E5533" s="12" t="s">
        <v>11</v>
      </c>
      <c r="F5533" s="13">
        <v>0.9126504629629629</v>
      </c>
      <c r="G5533" s="12" t="s">
        <v>26</v>
      </c>
      <c r="H5533" s="16"/>
      <c r="I5533" s="17"/>
      <c r="J5533" s="15"/>
      <c r="K5533" s="15" t="s">
        <v>31</v>
      </c>
    </row>
    <row r="5534">
      <c r="A5534" s="10">
        <v>3893.0</v>
      </c>
      <c r="B5534" s="11" t="s">
        <v>8</v>
      </c>
      <c r="C5534" s="11" t="s">
        <v>16</v>
      </c>
      <c r="D5534" s="11" t="s">
        <v>17</v>
      </c>
      <c r="E5534" s="12" t="s">
        <v>11</v>
      </c>
      <c r="F5534" s="13">
        <v>0.9143287037037037</v>
      </c>
      <c r="G5534" s="12" t="s">
        <v>26</v>
      </c>
      <c r="H5534" s="16"/>
      <c r="I5534" s="17"/>
      <c r="J5534" s="15"/>
      <c r="K5534" s="15" t="s">
        <v>31</v>
      </c>
    </row>
    <row r="5535">
      <c r="A5535" s="10">
        <v>3891.0</v>
      </c>
      <c r="B5535" s="11" t="s">
        <v>8</v>
      </c>
      <c r="C5535" s="11" t="s">
        <v>16</v>
      </c>
      <c r="D5535" s="11" t="s">
        <v>17</v>
      </c>
      <c r="E5535" s="12" t="s">
        <v>11</v>
      </c>
      <c r="F5535" s="13">
        <v>0.914675925925926</v>
      </c>
      <c r="G5535" s="12" t="s">
        <v>26</v>
      </c>
      <c r="H5535" s="16"/>
      <c r="I5535" s="17"/>
      <c r="J5535" s="15"/>
      <c r="K5535" s="15" t="s">
        <v>31</v>
      </c>
    </row>
    <row r="5536">
      <c r="A5536" s="10">
        <v>3888.0</v>
      </c>
      <c r="B5536" s="11" t="s">
        <v>8</v>
      </c>
      <c r="C5536" s="11" t="s">
        <v>16</v>
      </c>
      <c r="D5536" s="11" t="s">
        <v>17</v>
      </c>
      <c r="E5536" s="12" t="s">
        <v>11</v>
      </c>
      <c r="F5536" s="13">
        <v>0.9151041666666667</v>
      </c>
      <c r="G5536" s="12" t="s">
        <v>26</v>
      </c>
      <c r="H5536" s="16"/>
      <c r="I5536" s="17"/>
      <c r="J5536" s="15"/>
      <c r="K5536" s="15" t="s">
        <v>31</v>
      </c>
    </row>
    <row r="5537">
      <c r="A5537" s="10">
        <v>3876.0</v>
      </c>
      <c r="B5537" s="11" t="s">
        <v>8</v>
      </c>
      <c r="C5537" s="11" t="s">
        <v>16</v>
      </c>
      <c r="D5537" s="11" t="s">
        <v>17</v>
      </c>
      <c r="E5537" s="12" t="s">
        <v>11</v>
      </c>
      <c r="F5537" s="13">
        <v>0.9154629629629629</v>
      </c>
      <c r="G5537" s="12" t="s">
        <v>26</v>
      </c>
      <c r="H5537" s="16"/>
      <c r="I5537" s="17"/>
      <c r="J5537" s="15"/>
      <c r="K5537" s="15" t="s">
        <v>31</v>
      </c>
    </row>
    <row r="5538">
      <c r="A5538" s="10">
        <v>3875.0</v>
      </c>
      <c r="B5538" s="11" t="s">
        <v>8</v>
      </c>
      <c r="C5538" s="11" t="s">
        <v>16</v>
      </c>
      <c r="D5538" s="11" t="s">
        <v>17</v>
      </c>
      <c r="E5538" s="12" t="s">
        <v>11</v>
      </c>
      <c r="F5538" s="13">
        <v>0.9161226851851851</v>
      </c>
      <c r="G5538" s="12" t="s">
        <v>26</v>
      </c>
      <c r="H5538" s="16"/>
      <c r="I5538" s="17"/>
      <c r="J5538" s="15"/>
      <c r="K5538" s="15" t="s">
        <v>31</v>
      </c>
    </row>
    <row r="5539">
      <c r="A5539" s="10">
        <v>3898.0</v>
      </c>
      <c r="B5539" s="11" t="s">
        <v>8</v>
      </c>
      <c r="C5539" s="11" t="s">
        <v>16</v>
      </c>
      <c r="D5539" s="11" t="s">
        <v>17</v>
      </c>
      <c r="E5539" s="12" t="s">
        <v>11</v>
      </c>
      <c r="F5539" s="13">
        <v>0.9163194444444445</v>
      </c>
      <c r="G5539" s="12" t="s">
        <v>26</v>
      </c>
      <c r="H5539" s="16"/>
      <c r="I5539" s="17"/>
      <c r="J5539" s="15"/>
      <c r="K5539" s="15" t="s">
        <v>31</v>
      </c>
    </row>
    <row r="5540">
      <c r="A5540" s="10">
        <v>3895.0</v>
      </c>
      <c r="B5540" s="11" t="s">
        <v>8</v>
      </c>
      <c r="C5540" s="11" t="s">
        <v>16</v>
      </c>
      <c r="D5540" s="11" t="s">
        <v>17</v>
      </c>
      <c r="E5540" s="12" t="s">
        <v>11</v>
      </c>
      <c r="F5540" s="13">
        <v>0.9179282407407408</v>
      </c>
      <c r="G5540" s="12" t="s">
        <v>26</v>
      </c>
      <c r="H5540" s="16"/>
      <c r="I5540" s="17"/>
      <c r="J5540" s="15"/>
      <c r="K5540" s="15" t="s">
        <v>31</v>
      </c>
    </row>
    <row r="5541">
      <c r="A5541" s="10">
        <v>3900.0</v>
      </c>
      <c r="B5541" s="11" t="s">
        <v>8</v>
      </c>
      <c r="C5541" s="11" t="s">
        <v>16</v>
      </c>
      <c r="D5541" s="11" t="s">
        <v>17</v>
      </c>
      <c r="E5541" s="12" t="s">
        <v>11</v>
      </c>
      <c r="F5541" s="13">
        <v>0.91875</v>
      </c>
      <c r="G5541" s="12" t="s">
        <v>26</v>
      </c>
      <c r="H5541" s="16"/>
      <c r="I5541" s="17"/>
      <c r="J5541" s="15"/>
      <c r="K5541" s="15" t="s">
        <v>31</v>
      </c>
    </row>
    <row r="5542">
      <c r="A5542" s="10">
        <v>3904.0</v>
      </c>
      <c r="B5542" s="11" t="s">
        <v>8</v>
      </c>
      <c r="C5542" s="11" t="s">
        <v>16</v>
      </c>
      <c r="D5542" s="11" t="s">
        <v>17</v>
      </c>
      <c r="E5542" s="12" t="s">
        <v>11</v>
      </c>
      <c r="F5542" s="13">
        <v>0.9192708333333334</v>
      </c>
      <c r="G5542" s="12" t="s">
        <v>26</v>
      </c>
      <c r="H5542" s="16"/>
      <c r="I5542" s="17"/>
      <c r="J5542" s="15"/>
      <c r="K5542" s="15" t="s">
        <v>31</v>
      </c>
    </row>
    <row r="5543">
      <c r="A5543" s="10">
        <v>3892.0</v>
      </c>
      <c r="B5543" s="11" t="s">
        <v>8</v>
      </c>
      <c r="C5543" s="11" t="s">
        <v>16</v>
      </c>
      <c r="D5543" s="11" t="s">
        <v>17</v>
      </c>
      <c r="E5543" s="12" t="s">
        <v>11</v>
      </c>
      <c r="F5543" s="13">
        <v>0.9202662037037037</v>
      </c>
      <c r="G5543" s="12" t="s">
        <v>26</v>
      </c>
      <c r="H5543" s="16"/>
      <c r="I5543" s="17"/>
      <c r="J5543" s="15"/>
      <c r="K5543" s="15" t="s">
        <v>31</v>
      </c>
    </row>
    <row r="5544">
      <c r="A5544" s="10">
        <v>3899.0</v>
      </c>
      <c r="B5544" s="11" t="s">
        <v>8</v>
      </c>
      <c r="C5544" s="11" t="s">
        <v>16</v>
      </c>
      <c r="D5544" s="11" t="s">
        <v>17</v>
      </c>
      <c r="E5544" s="12" t="s">
        <v>11</v>
      </c>
      <c r="F5544" s="13">
        <v>0.9205671296296296</v>
      </c>
      <c r="G5544" s="12" t="s">
        <v>26</v>
      </c>
      <c r="H5544" s="16"/>
      <c r="I5544" s="17"/>
      <c r="J5544" s="15"/>
      <c r="K5544" s="15" t="s">
        <v>31</v>
      </c>
    </row>
    <row r="5545">
      <c r="A5545" s="10">
        <v>3910.0</v>
      </c>
      <c r="B5545" s="11" t="s">
        <v>8</v>
      </c>
      <c r="C5545" s="11" t="s">
        <v>16</v>
      </c>
      <c r="D5545" s="11" t="s">
        <v>17</v>
      </c>
      <c r="E5545" s="12" t="s">
        <v>11</v>
      </c>
      <c r="F5545" s="13">
        <v>0.9207986111111112</v>
      </c>
      <c r="G5545" s="12" t="s">
        <v>26</v>
      </c>
      <c r="H5545" s="16"/>
      <c r="I5545" s="17"/>
      <c r="J5545" s="15"/>
      <c r="K5545" s="15" t="s">
        <v>31</v>
      </c>
    </row>
    <row r="5546">
      <c r="A5546" s="10">
        <v>3901.0</v>
      </c>
      <c r="B5546" s="11" t="s">
        <v>8</v>
      </c>
      <c r="C5546" s="11" t="s">
        <v>16</v>
      </c>
      <c r="D5546" s="11" t="s">
        <v>17</v>
      </c>
      <c r="E5546" s="12" t="s">
        <v>11</v>
      </c>
      <c r="F5546" s="13">
        <v>0.9232291666666667</v>
      </c>
      <c r="G5546" s="12" t="s">
        <v>26</v>
      </c>
      <c r="H5546" s="16"/>
      <c r="I5546" s="17"/>
      <c r="J5546" s="15"/>
      <c r="K5546" s="15" t="s">
        <v>31</v>
      </c>
    </row>
    <row r="5547">
      <c r="A5547" s="10">
        <v>3902.0</v>
      </c>
      <c r="B5547" s="11" t="s">
        <v>8</v>
      </c>
      <c r="C5547" s="11" t="s">
        <v>16</v>
      </c>
      <c r="D5547" s="11" t="s">
        <v>17</v>
      </c>
      <c r="E5547" s="12" t="s">
        <v>11</v>
      </c>
      <c r="F5547" s="13">
        <v>0.9232754629629629</v>
      </c>
      <c r="G5547" s="12" t="s">
        <v>26</v>
      </c>
      <c r="H5547" s="16"/>
      <c r="I5547" s="17"/>
      <c r="J5547" s="15"/>
      <c r="K5547" s="15" t="s">
        <v>31</v>
      </c>
    </row>
    <row r="5548">
      <c r="A5548" s="10">
        <v>3903.0</v>
      </c>
      <c r="B5548" s="11" t="s">
        <v>8</v>
      </c>
      <c r="C5548" s="11" t="s">
        <v>16</v>
      </c>
      <c r="D5548" s="11" t="s">
        <v>17</v>
      </c>
      <c r="E5548" s="12" t="s">
        <v>11</v>
      </c>
      <c r="F5548" s="13">
        <v>0.9244328703703704</v>
      </c>
      <c r="G5548" s="12" t="s">
        <v>26</v>
      </c>
      <c r="H5548" s="16"/>
      <c r="I5548" s="17"/>
      <c r="J5548" s="15"/>
      <c r="K5548" s="15" t="s">
        <v>31</v>
      </c>
    </row>
    <row r="5549">
      <c r="A5549" s="10">
        <v>3906.0</v>
      </c>
      <c r="B5549" s="11" t="s">
        <v>8</v>
      </c>
      <c r="C5549" s="11" t="s">
        <v>16</v>
      </c>
      <c r="D5549" s="11" t="s">
        <v>17</v>
      </c>
      <c r="E5549" s="12" t="s">
        <v>11</v>
      </c>
      <c r="F5549" s="13">
        <v>0.9250115740740741</v>
      </c>
      <c r="G5549" s="12" t="s">
        <v>26</v>
      </c>
      <c r="H5549" s="16"/>
      <c r="I5549" s="17"/>
      <c r="J5549" s="15"/>
      <c r="K5549" s="15" t="s">
        <v>31</v>
      </c>
    </row>
    <row r="5550">
      <c r="A5550" s="10">
        <v>3907.0</v>
      </c>
      <c r="B5550" s="11" t="s">
        <v>8</v>
      </c>
      <c r="C5550" s="11" t="s">
        <v>16</v>
      </c>
      <c r="D5550" s="11" t="s">
        <v>17</v>
      </c>
      <c r="E5550" s="12" t="s">
        <v>11</v>
      </c>
      <c r="F5550" s="13">
        <v>0.925150462962963</v>
      </c>
      <c r="G5550" s="12" t="s">
        <v>26</v>
      </c>
      <c r="H5550" s="16"/>
      <c r="I5550" s="17"/>
      <c r="J5550" s="15"/>
      <c r="K5550" s="15" t="s">
        <v>31</v>
      </c>
    </row>
    <row r="5551">
      <c r="A5551" s="10">
        <v>3918.0</v>
      </c>
      <c r="B5551" s="11" t="s">
        <v>10</v>
      </c>
      <c r="C5551" s="11" t="s">
        <v>16</v>
      </c>
      <c r="D5551" s="11" t="s">
        <v>17</v>
      </c>
      <c r="E5551" s="12" t="s">
        <v>11</v>
      </c>
      <c r="F5551" s="13">
        <v>0.9252893518518519</v>
      </c>
      <c r="G5551" s="12" t="s">
        <v>26</v>
      </c>
      <c r="H5551" s="16"/>
      <c r="I5551" s="17"/>
      <c r="J5551" s="15"/>
      <c r="K5551" s="15" t="s">
        <v>31</v>
      </c>
    </row>
    <row r="5552">
      <c r="A5552" s="10">
        <v>3912.0</v>
      </c>
      <c r="B5552" s="11" t="s">
        <v>8</v>
      </c>
      <c r="C5552" s="11" t="s">
        <v>16</v>
      </c>
      <c r="D5552" s="11" t="s">
        <v>17</v>
      </c>
      <c r="E5552" s="12" t="s">
        <v>11</v>
      </c>
      <c r="F5552" s="13">
        <v>0.9254050925925926</v>
      </c>
      <c r="G5552" s="12" t="s">
        <v>26</v>
      </c>
      <c r="H5552" s="16"/>
      <c r="I5552" s="17"/>
      <c r="J5552" s="15"/>
      <c r="K5552" s="15" t="s">
        <v>31</v>
      </c>
    </row>
    <row r="5553">
      <c r="A5553" s="10">
        <v>3928.0</v>
      </c>
      <c r="B5553" s="11" t="s">
        <v>10</v>
      </c>
      <c r="C5553" s="11" t="s">
        <v>16</v>
      </c>
      <c r="D5553" s="11" t="s">
        <v>17</v>
      </c>
      <c r="E5553" s="12" t="s">
        <v>11</v>
      </c>
      <c r="F5553" s="13">
        <v>0.9267708333333333</v>
      </c>
      <c r="G5553" s="12" t="s">
        <v>26</v>
      </c>
      <c r="H5553" s="16"/>
      <c r="I5553" s="17"/>
      <c r="J5553" s="15"/>
      <c r="K5553" s="15" t="s">
        <v>31</v>
      </c>
    </row>
    <row r="5554">
      <c r="A5554" s="10">
        <v>3911.0</v>
      </c>
      <c r="B5554" s="11" t="s">
        <v>8</v>
      </c>
      <c r="C5554" s="11" t="s">
        <v>16</v>
      </c>
      <c r="D5554" s="11" t="s">
        <v>17</v>
      </c>
      <c r="E5554" s="12" t="s">
        <v>11</v>
      </c>
      <c r="F5554" s="13">
        <v>0.927037037037037</v>
      </c>
      <c r="G5554" s="12" t="s">
        <v>26</v>
      </c>
      <c r="H5554" s="16"/>
      <c r="I5554" s="17"/>
      <c r="J5554" s="15"/>
      <c r="K5554" s="15" t="s">
        <v>31</v>
      </c>
    </row>
    <row r="5555">
      <c r="A5555" s="10">
        <v>3923.0</v>
      </c>
      <c r="B5555" s="11" t="s">
        <v>10</v>
      </c>
      <c r="C5555" s="11" t="s">
        <v>16</v>
      </c>
      <c r="D5555" s="11" t="s">
        <v>17</v>
      </c>
      <c r="E5555" s="12" t="s">
        <v>11</v>
      </c>
      <c r="F5555" s="13">
        <v>0.9293287037037037</v>
      </c>
      <c r="G5555" s="12" t="s">
        <v>26</v>
      </c>
      <c r="H5555" s="16"/>
      <c r="I5555" s="17"/>
      <c r="J5555" s="15"/>
      <c r="K5555" s="15" t="s">
        <v>31</v>
      </c>
    </row>
    <row r="5556">
      <c r="A5556" s="10">
        <v>3922.0</v>
      </c>
      <c r="B5556" s="11" t="s">
        <v>10</v>
      </c>
      <c r="C5556" s="11" t="s">
        <v>16</v>
      </c>
      <c r="D5556" s="11" t="s">
        <v>17</v>
      </c>
      <c r="E5556" s="12" t="s">
        <v>11</v>
      </c>
      <c r="F5556" s="13">
        <v>0.9295833333333333</v>
      </c>
      <c r="G5556" s="12" t="s">
        <v>26</v>
      </c>
      <c r="H5556" s="16"/>
      <c r="I5556" s="17"/>
      <c r="J5556" s="15"/>
      <c r="K5556" s="15" t="s">
        <v>31</v>
      </c>
    </row>
    <row r="5557">
      <c r="A5557" s="10">
        <v>3931.0</v>
      </c>
      <c r="B5557" s="11" t="s">
        <v>8</v>
      </c>
      <c r="C5557" s="11" t="s">
        <v>16</v>
      </c>
      <c r="D5557" s="11" t="s">
        <v>17</v>
      </c>
      <c r="E5557" s="12" t="s">
        <v>11</v>
      </c>
      <c r="F5557" s="13">
        <v>0.9315972222222222</v>
      </c>
      <c r="G5557" s="12" t="s">
        <v>26</v>
      </c>
      <c r="H5557" s="16"/>
      <c r="I5557" s="17"/>
      <c r="J5557" s="15"/>
      <c r="K5557" s="15" t="s">
        <v>31</v>
      </c>
    </row>
    <row r="5558">
      <c r="A5558" s="10">
        <v>3930.0</v>
      </c>
      <c r="B5558" s="11" t="s">
        <v>10</v>
      </c>
      <c r="C5558" s="11" t="s">
        <v>16</v>
      </c>
      <c r="D5558" s="11" t="s">
        <v>17</v>
      </c>
      <c r="E5558" s="12" t="s">
        <v>11</v>
      </c>
      <c r="F5558" s="13">
        <v>0.9326041666666667</v>
      </c>
      <c r="G5558" s="12" t="s">
        <v>26</v>
      </c>
      <c r="H5558" s="16"/>
      <c r="I5558" s="17"/>
      <c r="J5558" s="15"/>
      <c r="K5558" s="15" t="s">
        <v>31</v>
      </c>
    </row>
    <row r="5559">
      <c r="A5559" s="10">
        <v>3921.0</v>
      </c>
      <c r="B5559" s="11" t="s">
        <v>10</v>
      </c>
      <c r="C5559" s="11" t="s">
        <v>16</v>
      </c>
      <c r="D5559" s="11" t="s">
        <v>17</v>
      </c>
      <c r="E5559" s="12" t="s">
        <v>11</v>
      </c>
      <c r="F5559" s="13">
        <v>0.9326736111111111</v>
      </c>
      <c r="G5559" s="12" t="s">
        <v>26</v>
      </c>
      <c r="H5559" s="16"/>
      <c r="I5559" s="17"/>
      <c r="J5559" s="15"/>
      <c r="K5559" s="15" t="s">
        <v>31</v>
      </c>
    </row>
    <row r="5560">
      <c r="A5560" s="10">
        <v>3926.0</v>
      </c>
      <c r="B5560" s="11" t="s">
        <v>8</v>
      </c>
      <c r="C5560" s="11" t="s">
        <v>16</v>
      </c>
      <c r="D5560" s="11" t="s">
        <v>17</v>
      </c>
      <c r="E5560" s="12" t="s">
        <v>11</v>
      </c>
      <c r="F5560" s="13">
        <v>0.9329282407407408</v>
      </c>
      <c r="G5560" s="12" t="s">
        <v>26</v>
      </c>
      <c r="H5560" s="16"/>
      <c r="I5560" s="17"/>
      <c r="J5560" s="15"/>
      <c r="K5560" s="15" t="s">
        <v>31</v>
      </c>
    </row>
    <row r="5561">
      <c r="A5561" s="10">
        <v>3919.0</v>
      </c>
      <c r="B5561" s="11" t="s">
        <v>8</v>
      </c>
      <c r="C5561" s="11" t="s">
        <v>16</v>
      </c>
      <c r="D5561" s="11" t="s">
        <v>17</v>
      </c>
      <c r="E5561" s="12" t="s">
        <v>11</v>
      </c>
      <c r="F5561" s="13">
        <v>0.9329398148148148</v>
      </c>
      <c r="G5561" s="12" t="s">
        <v>26</v>
      </c>
      <c r="H5561" s="16"/>
      <c r="I5561" s="17"/>
      <c r="J5561" s="15"/>
      <c r="K5561" s="15" t="s">
        <v>31</v>
      </c>
    </row>
    <row r="5562">
      <c r="A5562" s="10">
        <v>3933.0</v>
      </c>
      <c r="B5562" s="11" t="s">
        <v>8</v>
      </c>
      <c r="C5562" s="11" t="s">
        <v>16</v>
      </c>
      <c r="D5562" s="11" t="s">
        <v>17</v>
      </c>
      <c r="E5562" s="12" t="s">
        <v>11</v>
      </c>
      <c r="F5562" s="13">
        <v>0.9354282407407407</v>
      </c>
      <c r="G5562" s="12" t="s">
        <v>26</v>
      </c>
      <c r="H5562" s="16"/>
      <c r="I5562" s="17"/>
      <c r="J5562" s="15"/>
      <c r="K5562" s="15" t="s">
        <v>31</v>
      </c>
    </row>
    <row r="5563">
      <c r="A5563" s="10">
        <v>3937.0</v>
      </c>
      <c r="B5563" s="11" t="s">
        <v>10</v>
      </c>
      <c r="C5563" s="11" t="s">
        <v>16</v>
      </c>
      <c r="D5563" s="11" t="s">
        <v>17</v>
      </c>
      <c r="E5563" s="12" t="s">
        <v>11</v>
      </c>
      <c r="F5563" s="13">
        <v>0.9362268518518518</v>
      </c>
      <c r="G5563" s="12" t="s">
        <v>26</v>
      </c>
      <c r="H5563" s="16"/>
      <c r="I5563" s="17"/>
      <c r="J5563" s="15"/>
      <c r="K5563" s="15" t="s">
        <v>31</v>
      </c>
    </row>
    <row r="5564">
      <c r="A5564" s="10">
        <v>3929.0</v>
      </c>
      <c r="B5564" s="11" t="s">
        <v>8</v>
      </c>
      <c r="C5564" s="11" t="s">
        <v>16</v>
      </c>
      <c r="D5564" s="11" t="s">
        <v>17</v>
      </c>
      <c r="E5564" s="12" t="s">
        <v>11</v>
      </c>
      <c r="F5564" s="13">
        <v>0.9366319444444444</v>
      </c>
      <c r="G5564" s="12" t="s">
        <v>26</v>
      </c>
      <c r="H5564" s="16"/>
      <c r="I5564" s="17"/>
      <c r="J5564" s="15"/>
      <c r="K5564" s="15" t="s">
        <v>31</v>
      </c>
    </row>
    <row r="5565">
      <c r="A5565" s="10">
        <v>3941.0</v>
      </c>
      <c r="B5565" s="11" t="s">
        <v>10</v>
      </c>
      <c r="C5565" s="11" t="s">
        <v>16</v>
      </c>
      <c r="D5565" s="11" t="s">
        <v>17</v>
      </c>
      <c r="E5565" s="12" t="s">
        <v>11</v>
      </c>
      <c r="F5565" s="13">
        <v>0.9376273148148148</v>
      </c>
      <c r="G5565" s="12" t="s">
        <v>26</v>
      </c>
      <c r="H5565" s="16"/>
      <c r="I5565" s="17"/>
      <c r="J5565" s="15"/>
      <c r="K5565" s="15" t="s">
        <v>31</v>
      </c>
    </row>
    <row r="5566">
      <c r="A5566" s="10">
        <v>3936.0</v>
      </c>
      <c r="B5566" s="11" t="s">
        <v>10</v>
      </c>
      <c r="C5566" s="11" t="s">
        <v>16</v>
      </c>
      <c r="D5566" s="11" t="s">
        <v>17</v>
      </c>
      <c r="E5566" s="12" t="s">
        <v>11</v>
      </c>
      <c r="F5566" s="13">
        <v>0.9380092592592593</v>
      </c>
      <c r="G5566" s="12" t="s">
        <v>26</v>
      </c>
      <c r="H5566" s="16"/>
      <c r="I5566" s="17"/>
      <c r="J5566" s="15"/>
      <c r="K5566" s="15" t="s">
        <v>31</v>
      </c>
    </row>
    <row r="5567">
      <c r="A5567" s="10">
        <v>3946.0</v>
      </c>
      <c r="B5567" s="11" t="s">
        <v>8</v>
      </c>
      <c r="C5567" s="11" t="s">
        <v>16</v>
      </c>
      <c r="D5567" s="11" t="s">
        <v>17</v>
      </c>
      <c r="E5567" s="12" t="s">
        <v>11</v>
      </c>
      <c r="F5567" s="13">
        <v>0.9422453703703704</v>
      </c>
      <c r="G5567" s="12" t="s">
        <v>26</v>
      </c>
      <c r="H5567" s="16"/>
      <c r="I5567" s="17"/>
      <c r="J5567" s="15"/>
      <c r="K5567" s="15" t="s">
        <v>31</v>
      </c>
    </row>
    <row r="5568">
      <c r="A5568" s="10">
        <v>3938.0</v>
      </c>
      <c r="B5568" s="11" t="s">
        <v>10</v>
      </c>
      <c r="C5568" s="11" t="s">
        <v>16</v>
      </c>
      <c r="D5568" s="11" t="s">
        <v>17</v>
      </c>
      <c r="E5568" s="12" t="s">
        <v>11</v>
      </c>
      <c r="F5568" s="13">
        <v>0.9426388888888889</v>
      </c>
      <c r="G5568" s="12" t="s">
        <v>26</v>
      </c>
      <c r="H5568" s="16"/>
      <c r="I5568" s="17"/>
      <c r="J5568" s="15"/>
      <c r="K5568" s="15" t="s">
        <v>31</v>
      </c>
    </row>
    <row r="5569">
      <c r="A5569" s="10">
        <v>3949.0</v>
      </c>
      <c r="B5569" s="11" t="s">
        <v>10</v>
      </c>
      <c r="C5569" s="11" t="s">
        <v>16</v>
      </c>
      <c r="D5569" s="11" t="s">
        <v>17</v>
      </c>
      <c r="E5569" s="12" t="s">
        <v>11</v>
      </c>
      <c r="F5569" s="13">
        <v>0.9448726851851852</v>
      </c>
      <c r="G5569" s="12" t="s">
        <v>26</v>
      </c>
      <c r="H5569" s="16"/>
      <c r="I5569" s="17"/>
      <c r="J5569" s="15"/>
      <c r="K5569" s="15" t="s">
        <v>31</v>
      </c>
    </row>
    <row r="5570">
      <c r="A5570" s="10">
        <v>3958.0</v>
      </c>
      <c r="B5570" s="11" t="s">
        <v>8</v>
      </c>
      <c r="C5570" s="11" t="s">
        <v>16</v>
      </c>
      <c r="D5570" s="11" t="s">
        <v>17</v>
      </c>
      <c r="E5570" s="12" t="s">
        <v>11</v>
      </c>
      <c r="F5570" s="13">
        <v>0.9486226851851852</v>
      </c>
      <c r="G5570" s="12" t="s">
        <v>26</v>
      </c>
      <c r="H5570" s="16"/>
      <c r="I5570" s="17"/>
      <c r="J5570" s="15"/>
      <c r="K5570" s="15" t="s">
        <v>31</v>
      </c>
    </row>
    <row r="5571">
      <c r="A5571" s="10">
        <v>3951.0</v>
      </c>
      <c r="B5571" s="11" t="s">
        <v>8</v>
      </c>
      <c r="C5571" s="11" t="s">
        <v>16</v>
      </c>
      <c r="D5571" s="11" t="s">
        <v>17</v>
      </c>
      <c r="E5571" s="12" t="s">
        <v>11</v>
      </c>
      <c r="F5571" s="13">
        <v>0.9486458333333333</v>
      </c>
      <c r="G5571" s="12" t="s">
        <v>26</v>
      </c>
      <c r="H5571" s="16"/>
      <c r="I5571" s="17"/>
      <c r="J5571" s="15"/>
      <c r="K5571" s="15" t="s">
        <v>31</v>
      </c>
    </row>
    <row r="5572">
      <c r="A5572" s="10">
        <v>3962.0</v>
      </c>
      <c r="B5572" s="11" t="s">
        <v>10</v>
      </c>
      <c r="C5572" s="11" t="s">
        <v>16</v>
      </c>
      <c r="D5572" s="11" t="s">
        <v>17</v>
      </c>
      <c r="E5572" s="12" t="s">
        <v>11</v>
      </c>
      <c r="F5572" s="13">
        <v>0.9496064814814815</v>
      </c>
      <c r="G5572" s="12" t="s">
        <v>26</v>
      </c>
      <c r="H5572" s="16"/>
      <c r="I5572" s="17"/>
      <c r="J5572" s="15"/>
      <c r="K5572" s="15" t="s">
        <v>31</v>
      </c>
    </row>
    <row r="5573">
      <c r="A5573" s="10">
        <v>3961.0</v>
      </c>
      <c r="B5573" s="11" t="s">
        <v>10</v>
      </c>
      <c r="C5573" s="11" t="s">
        <v>16</v>
      </c>
      <c r="D5573" s="11" t="s">
        <v>17</v>
      </c>
      <c r="E5573" s="12" t="s">
        <v>11</v>
      </c>
      <c r="F5573" s="13">
        <v>0.9520486111111112</v>
      </c>
      <c r="G5573" s="12" t="s">
        <v>26</v>
      </c>
      <c r="H5573" s="16"/>
      <c r="I5573" s="17"/>
      <c r="J5573" s="15"/>
      <c r="K5573" s="15" t="s">
        <v>31</v>
      </c>
    </row>
    <row r="5574">
      <c r="A5574" s="10">
        <v>3963.0</v>
      </c>
      <c r="B5574" s="11" t="s">
        <v>8</v>
      </c>
      <c r="C5574" s="11" t="s">
        <v>16</v>
      </c>
      <c r="D5574" s="11" t="s">
        <v>17</v>
      </c>
      <c r="E5574" s="12" t="s">
        <v>11</v>
      </c>
      <c r="F5574" s="13">
        <v>0.9551504629629629</v>
      </c>
      <c r="G5574" s="12" t="s">
        <v>26</v>
      </c>
      <c r="H5574" s="16"/>
      <c r="I5574" s="17"/>
      <c r="J5574" s="15"/>
      <c r="K5574" s="15" t="s">
        <v>31</v>
      </c>
    </row>
    <row r="5575">
      <c r="A5575" s="10">
        <v>3967.0</v>
      </c>
      <c r="B5575" s="11" t="s">
        <v>10</v>
      </c>
      <c r="C5575" s="11" t="s">
        <v>16</v>
      </c>
      <c r="D5575" s="11" t="s">
        <v>17</v>
      </c>
      <c r="E5575" s="12" t="s">
        <v>11</v>
      </c>
      <c r="F5575" s="13">
        <v>0.9564351851851852</v>
      </c>
      <c r="G5575" s="12" t="s">
        <v>26</v>
      </c>
      <c r="H5575" s="16"/>
      <c r="I5575" s="17"/>
      <c r="J5575" s="15"/>
      <c r="K5575" s="15" t="s">
        <v>31</v>
      </c>
    </row>
    <row r="5576">
      <c r="A5576" s="10">
        <v>3968.0</v>
      </c>
      <c r="B5576" s="11" t="s">
        <v>8</v>
      </c>
      <c r="C5576" s="11" t="s">
        <v>16</v>
      </c>
      <c r="D5576" s="11" t="s">
        <v>17</v>
      </c>
      <c r="E5576" s="12" t="s">
        <v>11</v>
      </c>
      <c r="F5576" s="13">
        <v>0.9580324074074074</v>
      </c>
      <c r="G5576" s="12" t="s">
        <v>26</v>
      </c>
      <c r="H5576" s="16"/>
      <c r="I5576" s="17"/>
      <c r="J5576" s="15"/>
      <c r="K5576" s="15" t="s">
        <v>31</v>
      </c>
    </row>
    <row r="5577">
      <c r="A5577" s="10">
        <v>3971.0</v>
      </c>
      <c r="B5577" s="11" t="s">
        <v>10</v>
      </c>
      <c r="C5577" s="11" t="s">
        <v>16</v>
      </c>
      <c r="D5577" s="11" t="s">
        <v>17</v>
      </c>
      <c r="E5577" s="12" t="s">
        <v>11</v>
      </c>
      <c r="F5577" s="13">
        <v>0.958125</v>
      </c>
      <c r="G5577" s="12" t="s">
        <v>26</v>
      </c>
      <c r="H5577" s="16"/>
      <c r="I5577" s="17"/>
      <c r="J5577" s="15"/>
      <c r="K5577" s="15" t="s">
        <v>31</v>
      </c>
    </row>
    <row r="5578">
      <c r="A5578" s="10">
        <v>3972.0</v>
      </c>
      <c r="B5578" s="11" t="s">
        <v>10</v>
      </c>
      <c r="C5578" s="11" t="s">
        <v>16</v>
      </c>
      <c r="D5578" s="11" t="s">
        <v>17</v>
      </c>
      <c r="E5578" s="12" t="s">
        <v>11</v>
      </c>
      <c r="F5578" s="13">
        <v>0.9587731481481482</v>
      </c>
      <c r="G5578" s="12" t="s">
        <v>26</v>
      </c>
      <c r="H5578" s="16"/>
      <c r="I5578" s="17"/>
      <c r="J5578" s="15"/>
      <c r="K5578" s="15" t="s">
        <v>31</v>
      </c>
    </row>
    <row r="5579">
      <c r="A5579" s="10">
        <v>3975.0</v>
      </c>
      <c r="B5579" s="11" t="s">
        <v>10</v>
      </c>
      <c r="C5579" s="11" t="s">
        <v>16</v>
      </c>
      <c r="D5579" s="11" t="s">
        <v>17</v>
      </c>
      <c r="E5579" s="12" t="s">
        <v>11</v>
      </c>
      <c r="F5579" s="13">
        <v>0.9615393518518518</v>
      </c>
      <c r="G5579" s="12" t="s">
        <v>26</v>
      </c>
      <c r="H5579" s="16"/>
      <c r="I5579" s="17"/>
      <c r="J5579" s="15"/>
      <c r="K5579" s="15" t="s">
        <v>31</v>
      </c>
    </row>
    <row r="5580">
      <c r="A5580" s="10">
        <v>3976.0</v>
      </c>
      <c r="B5580" s="11" t="s">
        <v>10</v>
      </c>
      <c r="C5580" s="11" t="s">
        <v>16</v>
      </c>
      <c r="D5580" s="11" t="s">
        <v>17</v>
      </c>
      <c r="E5580" s="12" t="s">
        <v>11</v>
      </c>
      <c r="F5580" s="13">
        <v>0.9638425925925926</v>
      </c>
      <c r="G5580" s="12" t="s">
        <v>26</v>
      </c>
      <c r="H5580" s="16"/>
      <c r="I5580" s="17"/>
      <c r="J5580" s="15"/>
      <c r="K5580" s="15" t="s">
        <v>31</v>
      </c>
    </row>
    <row r="5581">
      <c r="A5581" s="10">
        <v>3980.0</v>
      </c>
      <c r="B5581" s="11" t="s">
        <v>10</v>
      </c>
      <c r="C5581" s="11" t="s">
        <v>16</v>
      </c>
      <c r="D5581" s="11" t="s">
        <v>17</v>
      </c>
      <c r="E5581" s="12" t="s">
        <v>11</v>
      </c>
      <c r="F5581" s="13">
        <v>0.9695833333333334</v>
      </c>
      <c r="G5581" s="12" t="s">
        <v>26</v>
      </c>
      <c r="H5581" s="16"/>
      <c r="I5581" s="17"/>
      <c r="J5581" s="15"/>
      <c r="K5581" s="15" t="s">
        <v>31</v>
      </c>
    </row>
    <row r="5582">
      <c r="A5582" s="10">
        <v>3984.0</v>
      </c>
      <c r="B5582" s="11" t="s">
        <v>8</v>
      </c>
      <c r="C5582" s="11" t="s">
        <v>16</v>
      </c>
      <c r="D5582" s="11" t="s">
        <v>17</v>
      </c>
      <c r="E5582" s="12" t="s">
        <v>11</v>
      </c>
      <c r="F5582" s="13">
        <v>0.9701620370370371</v>
      </c>
      <c r="G5582" s="12" t="s">
        <v>26</v>
      </c>
      <c r="H5582" s="16"/>
      <c r="I5582" s="17"/>
      <c r="J5582" s="15"/>
      <c r="K5582" s="15" t="s">
        <v>31</v>
      </c>
    </row>
    <row r="5583">
      <c r="A5583" s="10">
        <v>3986.0</v>
      </c>
      <c r="B5583" s="11" t="s">
        <v>8</v>
      </c>
      <c r="C5583" s="11" t="s">
        <v>16</v>
      </c>
      <c r="D5583" s="11" t="s">
        <v>17</v>
      </c>
      <c r="E5583" s="12" t="s">
        <v>11</v>
      </c>
      <c r="F5583" s="13">
        <v>0.970474537037037</v>
      </c>
      <c r="G5583" s="12" t="s">
        <v>26</v>
      </c>
      <c r="H5583" s="16"/>
      <c r="I5583" s="17"/>
      <c r="J5583" s="15"/>
      <c r="K5583" s="15" t="s">
        <v>31</v>
      </c>
    </row>
    <row r="5584">
      <c r="A5584" s="10">
        <v>3988.0</v>
      </c>
      <c r="B5584" s="11" t="s">
        <v>10</v>
      </c>
      <c r="C5584" s="11" t="s">
        <v>16</v>
      </c>
      <c r="D5584" s="11" t="s">
        <v>17</v>
      </c>
      <c r="E5584" s="12" t="s">
        <v>11</v>
      </c>
      <c r="F5584" s="13">
        <v>0.9747222222222223</v>
      </c>
      <c r="G5584" s="12" t="s">
        <v>26</v>
      </c>
      <c r="H5584" s="16"/>
      <c r="I5584" s="17"/>
      <c r="J5584" s="15"/>
      <c r="K5584" s="15" t="s">
        <v>31</v>
      </c>
    </row>
    <row r="5585">
      <c r="A5585" s="10">
        <v>3995.0</v>
      </c>
      <c r="B5585" s="11" t="s">
        <v>10</v>
      </c>
      <c r="C5585" s="11" t="s">
        <v>16</v>
      </c>
      <c r="D5585" s="11" t="s">
        <v>17</v>
      </c>
      <c r="E5585" s="12" t="s">
        <v>11</v>
      </c>
      <c r="F5585" s="13">
        <v>0.9835300925925926</v>
      </c>
      <c r="G5585" s="12" t="s">
        <v>26</v>
      </c>
      <c r="H5585" s="16"/>
      <c r="I5585" s="17"/>
      <c r="J5585" s="15"/>
      <c r="K5585" s="15" t="s">
        <v>31</v>
      </c>
    </row>
    <row r="5586">
      <c r="A5586" s="10">
        <v>3998.0</v>
      </c>
      <c r="B5586" s="11" t="s">
        <v>8</v>
      </c>
      <c r="C5586" s="11" t="s">
        <v>16</v>
      </c>
      <c r="D5586" s="11" t="s">
        <v>17</v>
      </c>
      <c r="E5586" s="12" t="s">
        <v>11</v>
      </c>
      <c r="F5586" s="13">
        <v>0.9855092592592593</v>
      </c>
      <c r="G5586" s="12" t="s">
        <v>26</v>
      </c>
      <c r="H5586" s="16"/>
      <c r="I5586" s="17"/>
      <c r="J5586" s="15"/>
      <c r="K5586" s="15" t="s">
        <v>31</v>
      </c>
    </row>
    <row r="5587">
      <c r="A5587" s="10">
        <v>4001.0</v>
      </c>
      <c r="B5587" s="11" t="s">
        <v>10</v>
      </c>
      <c r="C5587" s="11" t="s">
        <v>16</v>
      </c>
      <c r="D5587" s="11" t="s">
        <v>17</v>
      </c>
      <c r="E5587" s="12" t="s">
        <v>11</v>
      </c>
      <c r="F5587" s="13">
        <v>0.9860185185185185</v>
      </c>
      <c r="G5587" s="12" t="s">
        <v>26</v>
      </c>
      <c r="H5587" s="16"/>
      <c r="I5587" s="17"/>
      <c r="J5587" s="15"/>
      <c r="K5587" s="15" t="s">
        <v>31</v>
      </c>
    </row>
    <row r="5588">
      <c r="A5588" s="10">
        <v>4006.0</v>
      </c>
      <c r="B5588" s="11" t="s">
        <v>10</v>
      </c>
      <c r="C5588" s="11" t="s">
        <v>16</v>
      </c>
      <c r="D5588" s="11" t="s">
        <v>17</v>
      </c>
      <c r="E5588" s="12" t="s">
        <v>11</v>
      </c>
      <c r="F5588" s="13">
        <v>0.9897800925925926</v>
      </c>
      <c r="G5588" s="12" t="s">
        <v>26</v>
      </c>
      <c r="H5588" s="16"/>
      <c r="I5588" s="17"/>
      <c r="J5588" s="15"/>
      <c r="K5588" s="15" t="s">
        <v>31</v>
      </c>
    </row>
    <row r="5589">
      <c r="A5589" s="10">
        <v>4000.0</v>
      </c>
      <c r="B5589" s="11" t="s">
        <v>10</v>
      </c>
      <c r="C5589" s="11" t="s">
        <v>16</v>
      </c>
      <c r="D5589" s="11" t="s">
        <v>17</v>
      </c>
      <c r="E5589" s="12" t="s">
        <v>11</v>
      </c>
      <c r="F5589" s="13">
        <v>0.9915393518518518</v>
      </c>
      <c r="G5589" s="12" t="s">
        <v>26</v>
      </c>
      <c r="H5589" s="16"/>
      <c r="I5589" s="17"/>
      <c r="J5589" s="15"/>
      <c r="K5589" s="15" t="s">
        <v>31</v>
      </c>
    </row>
    <row r="5590">
      <c r="A5590" s="10">
        <v>4017.0</v>
      </c>
      <c r="B5590" s="11" t="s">
        <v>10</v>
      </c>
      <c r="C5590" s="11" t="s">
        <v>16</v>
      </c>
      <c r="D5590" s="11" t="s">
        <v>17</v>
      </c>
      <c r="E5590" s="12" t="s">
        <v>11</v>
      </c>
      <c r="F5590" s="13">
        <v>0.9932638888888888</v>
      </c>
      <c r="G5590" s="12" t="s">
        <v>26</v>
      </c>
      <c r="H5590" s="16"/>
      <c r="I5590" s="17"/>
      <c r="J5590" s="15"/>
      <c r="K5590" s="15" t="s">
        <v>31</v>
      </c>
    </row>
    <row r="5591">
      <c r="A5591" s="10">
        <v>4010.0</v>
      </c>
      <c r="B5591" s="11" t="s">
        <v>8</v>
      </c>
      <c r="C5591" s="11" t="s">
        <v>16</v>
      </c>
      <c r="D5591" s="11" t="s">
        <v>17</v>
      </c>
      <c r="E5591" s="12" t="s">
        <v>11</v>
      </c>
      <c r="F5591" s="13">
        <v>0.9936342592592593</v>
      </c>
      <c r="G5591" s="12" t="s">
        <v>26</v>
      </c>
      <c r="H5591" s="16"/>
      <c r="I5591" s="17"/>
      <c r="J5591" s="15"/>
      <c r="K5591" s="15" t="s">
        <v>31</v>
      </c>
    </row>
    <row r="5592">
      <c r="A5592" s="10">
        <v>4015.0</v>
      </c>
      <c r="B5592" s="11" t="s">
        <v>10</v>
      </c>
      <c r="C5592" s="11" t="s">
        <v>16</v>
      </c>
      <c r="D5592" s="11" t="s">
        <v>17</v>
      </c>
      <c r="E5592" s="12" t="s">
        <v>11</v>
      </c>
      <c r="F5592" s="13">
        <v>0.9948148148148148</v>
      </c>
      <c r="G5592" s="12" t="s">
        <v>26</v>
      </c>
      <c r="H5592" s="16"/>
      <c r="I5592" s="17"/>
      <c r="J5592" s="15"/>
      <c r="K5592" s="15" t="s">
        <v>31</v>
      </c>
    </row>
    <row r="5593">
      <c r="A5593" s="10">
        <v>4013.0</v>
      </c>
      <c r="B5593" s="11" t="s">
        <v>10</v>
      </c>
      <c r="C5593" s="11" t="s">
        <v>16</v>
      </c>
      <c r="D5593" s="11" t="s">
        <v>17</v>
      </c>
      <c r="E5593" s="12" t="s">
        <v>11</v>
      </c>
      <c r="F5593" s="13">
        <v>0.9955092592592593</v>
      </c>
      <c r="G5593" s="12" t="s">
        <v>26</v>
      </c>
      <c r="H5593" s="16"/>
      <c r="I5593" s="17"/>
      <c r="J5593" s="15"/>
      <c r="K5593" s="15" t="s">
        <v>31</v>
      </c>
    </row>
    <row r="5594">
      <c r="A5594" s="10">
        <v>4014.0</v>
      </c>
      <c r="B5594" s="11" t="s">
        <v>10</v>
      </c>
      <c r="C5594" s="11" t="s">
        <v>16</v>
      </c>
      <c r="D5594" s="11" t="s">
        <v>17</v>
      </c>
      <c r="E5594" s="12" t="s">
        <v>11</v>
      </c>
      <c r="F5594" s="13">
        <v>0.9978587962962963</v>
      </c>
      <c r="G5594" s="12" t="s">
        <v>26</v>
      </c>
      <c r="H5594" s="16"/>
      <c r="I5594" s="17"/>
      <c r="J5594" s="15"/>
      <c r="K5594" s="15" t="s">
        <v>31</v>
      </c>
    </row>
    <row r="5595">
      <c r="A5595" s="10">
        <v>4016.0</v>
      </c>
      <c r="B5595" s="11" t="s">
        <v>10</v>
      </c>
      <c r="C5595" s="11" t="s">
        <v>16</v>
      </c>
      <c r="D5595" s="11" t="s">
        <v>17</v>
      </c>
      <c r="E5595" s="12" t="s">
        <v>11</v>
      </c>
      <c r="F5595" s="13">
        <v>0.9993287037037037</v>
      </c>
      <c r="G5595" s="12" t="s">
        <v>26</v>
      </c>
      <c r="H5595" s="16"/>
      <c r="I5595" s="17"/>
      <c r="J5595" s="15"/>
      <c r="K5595" s="15" t="s">
        <v>31</v>
      </c>
    </row>
    <row r="5596">
      <c r="A5596" s="10">
        <v>4028.0</v>
      </c>
      <c r="B5596" s="11" t="s">
        <v>10</v>
      </c>
      <c r="C5596" s="11" t="s">
        <v>16</v>
      </c>
      <c r="D5596" s="11" t="s">
        <v>17</v>
      </c>
      <c r="E5596" s="12" t="s">
        <v>12</v>
      </c>
      <c r="F5596" s="13">
        <v>0.006284722222222222</v>
      </c>
      <c r="G5596" s="12" t="s">
        <v>30</v>
      </c>
      <c r="H5596" s="16"/>
      <c r="I5596" s="17"/>
      <c r="J5596" s="15"/>
      <c r="K5596" s="15" t="s">
        <v>31</v>
      </c>
    </row>
    <row r="5597">
      <c r="A5597" s="10">
        <v>4029.0</v>
      </c>
      <c r="B5597" s="11" t="s">
        <v>10</v>
      </c>
      <c r="C5597" s="11" t="s">
        <v>16</v>
      </c>
      <c r="D5597" s="11" t="s">
        <v>17</v>
      </c>
      <c r="E5597" s="12" t="s">
        <v>12</v>
      </c>
      <c r="F5597" s="13">
        <v>0.010023148148148147</v>
      </c>
      <c r="G5597" s="12" t="s">
        <v>30</v>
      </c>
      <c r="H5597" s="16"/>
      <c r="I5597" s="17"/>
      <c r="J5597" s="15"/>
      <c r="K5597" s="15" t="s">
        <v>31</v>
      </c>
    </row>
    <row r="5598">
      <c r="A5598" s="10">
        <v>4032.0</v>
      </c>
      <c r="B5598" s="11" t="s">
        <v>10</v>
      </c>
      <c r="C5598" s="11" t="s">
        <v>16</v>
      </c>
      <c r="D5598" s="11" t="s">
        <v>17</v>
      </c>
      <c r="E5598" s="12" t="s">
        <v>12</v>
      </c>
      <c r="F5598" s="13">
        <v>0.010914351851851852</v>
      </c>
      <c r="G5598" s="12" t="s">
        <v>30</v>
      </c>
      <c r="H5598" s="16"/>
      <c r="I5598" s="17"/>
      <c r="J5598" s="15"/>
      <c r="K5598" s="15" t="s">
        <v>31</v>
      </c>
    </row>
    <row r="5599">
      <c r="A5599" s="10">
        <v>4033.0</v>
      </c>
      <c r="B5599" s="11" t="s">
        <v>8</v>
      </c>
      <c r="C5599" s="11" t="s">
        <v>16</v>
      </c>
      <c r="D5599" s="11" t="s">
        <v>17</v>
      </c>
      <c r="E5599" s="12" t="s">
        <v>12</v>
      </c>
      <c r="F5599" s="13">
        <v>0.017743055555555557</v>
      </c>
      <c r="G5599" s="12" t="s">
        <v>30</v>
      </c>
      <c r="H5599" s="16"/>
      <c r="I5599" s="17"/>
      <c r="J5599" s="15"/>
      <c r="K5599" s="15" t="s">
        <v>31</v>
      </c>
    </row>
    <row r="5600">
      <c r="A5600" s="10">
        <v>4034.0</v>
      </c>
      <c r="B5600" s="11" t="s">
        <v>10</v>
      </c>
      <c r="C5600" s="11" t="s">
        <v>16</v>
      </c>
      <c r="D5600" s="11" t="s">
        <v>17</v>
      </c>
      <c r="E5600" s="12" t="s">
        <v>12</v>
      </c>
      <c r="F5600" s="13">
        <v>0.020717592592592593</v>
      </c>
      <c r="G5600" s="12" t="s">
        <v>30</v>
      </c>
      <c r="H5600" s="16"/>
      <c r="I5600" s="17"/>
      <c r="J5600" s="15"/>
      <c r="K5600" s="15" t="s">
        <v>31</v>
      </c>
    </row>
    <row r="5601">
      <c r="A5601" s="10">
        <v>4035.0</v>
      </c>
      <c r="B5601" s="11" t="s">
        <v>8</v>
      </c>
      <c r="C5601" s="11" t="s">
        <v>16</v>
      </c>
      <c r="D5601" s="11" t="s">
        <v>17</v>
      </c>
      <c r="E5601" s="12" t="s">
        <v>12</v>
      </c>
      <c r="F5601" s="13">
        <v>0.021805555555555557</v>
      </c>
      <c r="G5601" s="12" t="s">
        <v>30</v>
      </c>
      <c r="H5601" s="16"/>
      <c r="I5601" s="17"/>
      <c r="J5601" s="15"/>
      <c r="K5601" s="15" t="s">
        <v>31</v>
      </c>
    </row>
    <row r="5602">
      <c r="A5602" s="10">
        <v>4036.0</v>
      </c>
      <c r="B5602" s="11" t="s">
        <v>8</v>
      </c>
      <c r="C5602" s="11" t="s">
        <v>16</v>
      </c>
      <c r="D5602" s="11" t="s">
        <v>17</v>
      </c>
      <c r="E5602" s="12" t="s">
        <v>12</v>
      </c>
      <c r="F5602" s="13">
        <v>0.0221875</v>
      </c>
      <c r="G5602" s="12" t="s">
        <v>30</v>
      </c>
      <c r="H5602" s="16"/>
      <c r="I5602" s="17"/>
      <c r="J5602" s="15"/>
      <c r="K5602" s="15" t="s">
        <v>31</v>
      </c>
    </row>
    <row r="5603">
      <c r="A5603" s="10">
        <v>4038.0</v>
      </c>
      <c r="B5603" s="11" t="s">
        <v>8</v>
      </c>
      <c r="C5603" s="11" t="s">
        <v>16</v>
      </c>
      <c r="D5603" s="11" t="s">
        <v>17</v>
      </c>
      <c r="E5603" s="12" t="s">
        <v>12</v>
      </c>
      <c r="F5603" s="13">
        <v>0.02386574074074074</v>
      </c>
      <c r="G5603" s="12" t="s">
        <v>30</v>
      </c>
      <c r="H5603" s="16"/>
      <c r="I5603" s="17"/>
      <c r="J5603" s="15"/>
      <c r="K5603" s="15" t="s">
        <v>31</v>
      </c>
    </row>
    <row r="5604">
      <c r="A5604" s="10">
        <v>4042.0</v>
      </c>
      <c r="B5604" s="11" t="s">
        <v>8</v>
      </c>
      <c r="C5604" s="11" t="s">
        <v>16</v>
      </c>
      <c r="D5604" s="11" t="s">
        <v>17</v>
      </c>
      <c r="E5604" s="12" t="s">
        <v>12</v>
      </c>
      <c r="F5604" s="13">
        <v>0.027233796296296298</v>
      </c>
      <c r="G5604" s="12" t="s">
        <v>30</v>
      </c>
      <c r="H5604" s="16"/>
      <c r="I5604" s="17"/>
      <c r="J5604" s="15"/>
      <c r="K5604" s="15" t="s">
        <v>31</v>
      </c>
    </row>
    <row r="5605">
      <c r="A5605" s="10">
        <v>4044.0</v>
      </c>
      <c r="B5605" s="11" t="s">
        <v>8</v>
      </c>
      <c r="C5605" s="11" t="s">
        <v>16</v>
      </c>
      <c r="D5605" s="11" t="s">
        <v>17</v>
      </c>
      <c r="E5605" s="12" t="s">
        <v>12</v>
      </c>
      <c r="F5605" s="13">
        <v>0.03584490740740741</v>
      </c>
      <c r="G5605" s="12" t="s">
        <v>30</v>
      </c>
      <c r="H5605" s="16"/>
      <c r="I5605" s="17"/>
      <c r="J5605" s="15"/>
      <c r="K5605" s="15" t="s">
        <v>31</v>
      </c>
    </row>
    <row r="5606">
      <c r="A5606" s="10">
        <v>4046.0</v>
      </c>
      <c r="B5606" s="11" t="s">
        <v>10</v>
      </c>
      <c r="C5606" s="11" t="s">
        <v>16</v>
      </c>
      <c r="D5606" s="11" t="s">
        <v>17</v>
      </c>
      <c r="E5606" s="12" t="s">
        <v>12</v>
      </c>
      <c r="F5606" s="13">
        <v>0.03961805555555555</v>
      </c>
      <c r="G5606" s="12" t="s">
        <v>30</v>
      </c>
      <c r="H5606" s="16"/>
      <c r="I5606" s="17"/>
      <c r="J5606" s="15"/>
      <c r="K5606" s="15" t="s">
        <v>31</v>
      </c>
    </row>
    <row r="5607">
      <c r="A5607" s="10">
        <v>4047.0</v>
      </c>
      <c r="B5607" s="11" t="s">
        <v>10</v>
      </c>
      <c r="C5607" s="11" t="s">
        <v>16</v>
      </c>
      <c r="D5607" s="11" t="s">
        <v>17</v>
      </c>
      <c r="E5607" s="12" t="s">
        <v>12</v>
      </c>
      <c r="F5607" s="13">
        <v>0.04228009259259259</v>
      </c>
      <c r="G5607" s="12" t="s">
        <v>30</v>
      </c>
      <c r="H5607" s="16"/>
      <c r="I5607" s="17"/>
      <c r="J5607" s="15"/>
      <c r="K5607" s="15" t="s">
        <v>31</v>
      </c>
    </row>
    <row r="5608">
      <c r="A5608" s="10">
        <v>4048.0</v>
      </c>
      <c r="B5608" s="11" t="s">
        <v>8</v>
      </c>
      <c r="C5608" s="11" t="s">
        <v>16</v>
      </c>
      <c r="D5608" s="11" t="s">
        <v>17</v>
      </c>
      <c r="E5608" s="12" t="s">
        <v>12</v>
      </c>
      <c r="F5608" s="13">
        <v>0.0440625</v>
      </c>
      <c r="G5608" s="12" t="s">
        <v>30</v>
      </c>
      <c r="H5608" s="16"/>
      <c r="I5608" s="17"/>
      <c r="J5608" s="15"/>
      <c r="K5608" s="15" t="s">
        <v>31</v>
      </c>
    </row>
    <row r="5609">
      <c r="A5609" s="10">
        <v>4050.0</v>
      </c>
      <c r="B5609" s="11" t="s">
        <v>10</v>
      </c>
      <c r="C5609" s="11" t="s">
        <v>16</v>
      </c>
      <c r="D5609" s="11" t="s">
        <v>17</v>
      </c>
      <c r="E5609" s="12" t="s">
        <v>12</v>
      </c>
      <c r="F5609" s="13">
        <v>0.04886574074074074</v>
      </c>
      <c r="G5609" s="12" t="s">
        <v>30</v>
      </c>
      <c r="H5609" s="16"/>
      <c r="I5609" s="17"/>
      <c r="J5609" s="15"/>
      <c r="K5609" s="15" t="s">
        <v>31</v>
      </c>
    </row>
    <row r="5610">
      <c r="A5610" s="10">
        <v>4053.0</v>
      </c>
      <c r="B5610" s="11" t="s">
        <v>8</v>
      </c>
      <c r="C5610" s="11" t="s">
        <v>16</v>
      </c>
      <c r="D5610" s="11" t="s">
        <v>17</v>
      </c>
      <c r="E5610" s="12" t="s">
        <v>12</v>
      </c>
      <c r="F5610" s="13">
        <v>0.05238425925925926</v>
      </c>
      <c r="G5610" s="12" t="s">
        <v>30</v>
      </c>
      <c r="H5610" s="16"/>
      <c r="I5610" s="17"/>
      <c r="J5610" s="15"/>
      <c r="K5610" s="15" t="s">
        <v>31</v>
      </c>
    </row>
    <row r="5611">
      <c r="A5611" s="10">
        <v>4052.0</v>
      </c>
      <c r="B5611" s="11" t="s">
        <v>10</v>
      </c>
      <c r="C5611" s="11" t="s">
        <v>16</v>
      </c>
      <c r="D5611" s="11" t="s">
        <v>17</v>
      </c>
      <c r="E5611" s="12" t="s">
        <v>12</v>
      </c>
      <c r="F5611" s="13">
        <v>0.05317129629629629</v>
      </c>
      <c r="G5611" s="12" t="s">
        <v>30</v>
      </c>
      <c r="H5611" s="16"/>
      <c r="I5611" s="17"/>
      <c r="J5611" s="15"/>
      <c r="K5611" s="15" t="s">
        <v>31</v>
      </c>
    </row>
    <row r="5612">
      <c r="A5612" s="10">
        <v>4055.0</v>
      </c>
      <c r="B5612" s="11" t="s">
        <v>10</v>
      </c>
      <c r="C5612" s="11" t="s">
        <v>16</v>
      </c>
      <c r="D5612" s="11" t="s">
        <v>17</v>
      </c>
      <c r="E5612" s="12" t="s">
        <v>12</v>
      </c>
      <c r="F5612" s="13">
        <v>0.05759259259259259</v>
      </c>
      <c r="G5612" s="12" t="s">
        <v>30</v>
      </c>
      <c r="H5612" s="16"/>
      <c r="I5612" s="17"/>
      <c r="J5612" s="15"/>
      <c r="K5612" s="15" t="s">
        <v>31</v>
      </c>
    </row>
    <row r="5613">
      <c r="A5613" s="10">
        <v>4054.0</v>
      </c>
      <c r="B5613" s="11" t="s">
        <v>10</v>
      </c>
      <c r="C5613" s="11" t="s">
        <v>16</v>
      </c>
      <c r="D5613" s="11" t="s">
        <v>17</v>
      </c>
      <c r="E5613" s="12" t="s">
        <v>12</v>
      </c>
      <c r="F5613" s="13">
        <v>0.05773148148148148</v>
      </c>
      <c r="G5613" s="12" t="s">
        <v>30</v>
      </c>
      <c r="H5613" s="16"/>
      <c r="I5613" s="17"/>
      <c r="J5613" s="15"/>
      <c r="K5613" s="15" t="s">
        <v>31</v>
      </c>
    </row>
    <row r="5614">
      <c r="A5614" s="10">
        <v>4056.0</v>
      </c>
      <c r="B5614" s="11" t="s">
        <v>10</v>
      </c>
      <c r="C5614" s="11" t="s">
        <v>16</v>
      </c>
      <c r="D5614" s="11" t="s">
        <v>17</v>
      </c>
      <c r="E5614" s="12" t="s">
        <v>12</v>
      </c>
      <c r="F5614" s="13">
        <v>0.05931712962962963</v>
      </c>
      <c r="G5614" s="12" t="s">
        <v>30</v>
      </c>
      <c r="H5614" s="16"/>
      <c r="I5614" s="17"/>
      <c r="J5614" s="15"/>
      <c r="K5614" s="15" t="s">
        <v>31</v>
      </c>
    </row>
    <row r="5615">
      <c r="A5615" s="10">
        <v>4058.0</v>
      </c>
      <c r="B5615" s="11" t="s">
        <v>8</v>
      </c>
      <c r="C5615" s="11" t="s">
        <v>16</v>
      </c>
      <c r="D5615" s="11" t="s">
        <v>17</v>
      </c>
      <c r="E5615" s="12" t="s">
        <v>12</v>
      </c>
      <c r="F5615" s="13">
        <v>0.060856481481481484</v>
      </c>
      <c r="G5615" s="12" t="s">
        <v>30</v>
      </c>
      <c r="H5615" s="16"/>
      <c r="I5615" s="17"/>
      <c r="J5615" s="15"/>
      <c r="K5615" s="15" t="s">
        <v>31</v>
      </c>
    </row>
    <row r="5616">
      <c r="A5616" s="10">
        <v>4057.0</v>
      </c>
      <c r="B5616" s="11" t="s">
        <v>10</v>
      </c>
      <c r="C5616" s="11" t="s">
        <v>16</v>
      </c>
      <c r="D5616" s="11" t="s">
        <v>17</v>
      </c>
      <c r="E5616" s="12" t="s">
        <v>12</v>
      </c>
      <c r="F5616" s="13">
        <v>0.062372685185185184</v>
      </c>
      <c r="G5616" s="12" t="s">
        <v>30</v>
      </c>
      <c r="H5616" s="16"/>
      <c r="I5616" s="17"/>
      <c r="J5616" s="15"/>
      <c r="K5616" s="15" t="s">
        <v>31</v>
      </c>
    </row>
    <row r="5617">
      <c r="A5617" s="10">
        <v>4061.0</v>
      </c>
      <c r="B5617" s="11" t="s">
        <v>10</v>
      </c>
      <c r="C5617" s="11" t="s">
        <v>16</v>
      </c>
      <c r="D5617" s="11" t="s">
        <v>17</v>
      </c>
      <c r="E5617" s="12" t="s">
        <v>12</v>
      </c>
      <c r="F5617" s="13">
        <v>0.06521990740740741</v>
      </c>
      <c r="G5617" s="12" t="s">
        <v>30</v>
      </c>
      <c r="H5617" s="16"/>
      <c r="I5617" s="17"/>
      <c r="J5617" s="15"/>
      <c r="K5617" s="15" t="s">
        <v>31</v>
      </c>
    </row>
    <row r="5618">
      <c r="A5618" s="10">
        <v>4059.0</v>
      </c>
      <c r="B5618" s="11" t="s">
        <v>10</v>
      </c>
      <c r="C5618" s="11" t="s">
        <v>16</v>
      </c>
      <c r="D5618" s="11" t="s">
        <v>17</v>
      </c>
      <c r="E5618" s="12" t="s">
        <v>12</v>
      </c>
      <c r="F5618" s="13">
        <v>0.06660879629629629</v>
      </c>
      <c r="G5618" s="12" t="s">
        <v>30</v>
      </c>
      <c r="H5618" s="16"/>
      <c r="I5618" s="17"/>
      <c r="J5618" s="15"/>
      <c r="K5618" s="15" t="s">
        <v>31</v>
      </c>
    </row>
    <row r="5619">
      <c r="A5619" s="10">
        <v>4063.0</v>
      </c>
      <c r="B5619" s="11" t="s">
        <v>10</v>
      </c>
      <c r="C5619" s="11" t="s">
        <v>16</v>
      </c>
      <c r="D5619" s="11" t="s">
        <v>17</v>
      </c>
      <c r="E5619" s="12" t="s">
        <v>12</v>
      </c>
      <c r="F5619" s="13">
        <v>0.06696759259259259</v>
      </c>
      <c r="G5619" s="12" t="s">
        <v>30</v>
      </c>
      <c r="H5619" s="16"/>
      <c r="I5619" s="17"/>
      <c r="J5619" s="15"/>
      <c r="K5619" s="15" t="s">
        <v>31</v>
      </c>
    </row>
    <row r="5620">
      <c r="A5620" s="10">
        <v>4062.0</v>
      </c>
      <c r="B5620" s="11" t="s">
        <v>8</v>
      </c>
      <c r="C5620" s="11" t="s">
        <v>16</v>
      </c>
      <c r="D5620" s="11" t="s">
        <v>17</v>
      </c>
      <c r="E5620" s="12" t="s">
        <v>12</v>
      </c>
      <c r="F5620" s="13">
        <v>0.07125</v>
      </c>
      <c r="G5620" s="12" t="s">
        <v>30</v>
      </c>
      <c r="H5620" s="16"/>
      <c r="I5620" s="17"/>
      <c r="J5620" s="15"/>
      <c r="K5620" s="15" t="s">
        <v>31</v>
      </c>
    </row>
    <row r="5621">
      <c r="A5621" s="10">
        <v>4064.0</v>
      </c>
      <c r="B5621" s="11" t="s">
        <v>10</v>
      </c>
      <c r="C5621" s="11" t="s">
        <v>16</v>
      </c>
      <c r="D5621" s="11" t="s">
        <v>17</v>
      </c>
      <c r="E5621" s="12" t="s">
        <v>12</v>
      </c>
      <c r="F5621" s="13">
        <v>0.075</v>
      </c>
      <c r="G5621" s="12" t="s">
        <v>30</v>
      </c>
      <c r="H5621" s="16"/>
      <c r="I5621" s="17"/>
      <c r="J5621" s="15"/>
      <c r="K5621" s="15" t="s">
        <v>31</v>
      </c>
    </row>
    <row r="5622">
      <c r="A5622" s="10">
        <v>4068.0</v>
      </c>
      <c r="B5622" s="11" t="s">
        <v>8</v>
      </c>
      <c r="C5622" s="11" t="s">
        <v>16</v>
      </c>
      <c r="D5622" s="11" t="s">
        <v>17</v>
      </c>
      <c r="E5622" s="12" t="s">
        <v>12</v>
      </c>
      <c r="F5622" s="13">
        <v>0.08282407407407408</v>
      </c>
      <c r="G5622" s="12" t="s">
        <v>30</v>
      </c>
      <c r="H5622" s="16"/>
      <c r="I5622" s="17"/>
      <c r="J5622" s="15"/>
      <c r="K5622" s="15" t="s">
        <v>31</v>
      </c>
    </row>
    <row r="5623">
      <c r="A5623" s="10">
        <v>4067.0</v>
      </c>
      <c r="B5623" s="11" t="s">
        <v>10</v>
      </c>
      <c r="C5623" s="11" t="s">
        <v>16</v>
      </c>
      <c r="D5623" s="11" t="s">
        <v>17</v>
      </c>
      <c r="E5623" s="12" t="s">
        <v>12</v>
      </c>
      <c r="F5623" s="13">
        <v>0.0833912037037037</v>
      </c>
      <c r="G5623" s="12" t="s">
        <v>30</v>
      </c>
      <c r="H5623" s="16"/>
      <c r="I5623" s="17"/>
      <c r="J5623" s="15"/>
      <c r="K5623" s="15" t="s">
        <v>31</v>
      </c>
    </row>
    <row r="5624">
      <c r="A5624" s="10">
        <v>4069.0</v>
      </c>
      <c r="B5624" s="11" t="s">
        <v>10</v>
      </c>
      <c r="C5624" s="11" t="s">
        <v>16</v>
      </c>
      <c r="D5624" s="11" t="s">
        <v>17</v>
      </c>
      <c r="E5624" s="12" t="s">
        <v>12</v>
      </c>
      <c r="F5624" s="13">
        <v>0.08517361111111112</v>
      </c>
      <c r="G5624" s="12" t="s">
        <v>30</v>
      </c>
      <c r="H5624" s="16"/>
      <c r="I5624" s="17"/>
      <c r="J5624" s="15"/>
      <c r="K5624" s="15" t="s">
        <v>31</v>
      </c>
    </row>
    <row r="5625">
      <c r="A5625" s="10">
        <v>4071.0</v>
      </c>
      <c r="B5625" s="11" t="s">
        <v>10</v>
      </c>
      <c r="C5625" s="11" t="s">
        <v>16</v>
      </c>
      <c r="D5625" s="11" t="s">
        <v>17</v>
      </c>
      <c r="E5625" s="12" t="s">
        <v>12</v>
      </c>
      <c r="F5625" s="13">
        <v>0.08545138888888888</v>
      </c>
      <c r="G5625" s="12" t="s">
        <v>30</v>
      </c>
      <c r="H5625" s="16"/>
      <c r="I5625" s="17"/>
      <c r="J5625" s="15"/>
      <c r="K5625" s="15" t="s">
        <v>31</v>
      </c>
    </row>
    <row r="5626">
      <c r="A5626" s="10">
        <v>4070.0</v>
      </c>
      <c r="B5626" s="11" t="s">
        <v>10</v>
      </c>
      <c r="C5626" s="11" t="s">
        <v>16</v>
      </c>
      <c r="D5626" s="11" t="s">
        <v>17</v>
      </c>
      <c r="E5626" s="12" t="s">
        <v>12</v>
      </c>
      <c r="F5626" s="13">
        <v>0.08546296296296296</v>
      </c>
      <c r="G5626" s="12" t="s">
        <v>30</v>
      </c>
      <c r="H5626" s="16"/>
      <c r="I5626" s="17"/>
      <c r="J5626" s="15"/>
      <c r="K5626" s="15" t="s">
        <v>31</v>
      </c>
    </row>
    <row r="5627">
      <c r="A5627" s="10">
        <v>4072.0</v>
      </c>
      <c r="B5627" s="11" t="s">
        <v>10</v>
      </c>
      <c r="C5627" s="11" t="s">
        <v>16</v>
      </c>
      <c r="D5627" s="11" t="s">
        <v>17</v>
      </c>
      <c r="E5627" s="12" t="s">
        <v>12</v>
      </c>
      <c r="F5627" s="13">
        <v>0.08653935185185185</v>
      </c>
      <c r="G5627" s="12" t="s">
        <v>30</v>
      </c>
      <c r="H5627" s="16"/>
      <c r="I5627" s="17"/>
      <c r="J5627" s="15"/>
      <c r="K5627" s="15" t="s">
        <v>31</v>
      </c>
    </row>
    <row r="5628">
      <c r="A5628" s="10">
        <v>4076.0</v>
      </c>
      <c r="B5628" s="11" t="s">
        <v>8</v>
      </c>
      <c r="C5628" s="11" t="s">
        <v>16</v>
      </c>
      <c r="D5628" s="11" t="s">
        <v>17</v>
      </c>
      <c r="E5628" s="12" t="s">
        <v>12</v>
      </c>
      <c r="F5628" s="13">
        <v>0.09476851851851852</v>
      </c>
      <c r="G5628" s="12" t="s">
        <v>30</v>
      </c>
      <c r="H5628" s="16"/>
      <c r="I5628" s="17"/>
      <c r="J5628" s="15"/>
      <c r="K5628" s="15" t="s">
        <v>31</v>
      </c>
    </row>
    <row r="5629">
      <c r="A5629" s="10">
        <v>4074.0</v>
      </c>
      <c r="B5629" s="11" t="s">
        <v>10</v>
      </c>
      <c r="C5629" s="11" t="s">
        <v>16</v>
      </c>
      <c r="D5629" s="11" t="s">
        <v>17</v>
      </c>
      <c r="E5629" s="12" t="s">
        <v>12</v>
      </c>
      <c r="F5629" s="13">
        <v>0.0958449074074074</v>
      </c>
      <c r="G5629" s="12" t="s">
        <v>30</v>
      </c>
      <c r="H5629" s="16"/>
      <c r="I5629" s="17"/>
      <c r="J5629" s="15"/>
      <c r="K5629" s="15" t="s">
        <v>31</v>
      </c>
    </row>
    <row r="5630">
      <c r="A5630" s="10">
        <v>4080.0</v>
      </c>
      <c r="B5630" s="11" t="s">
        <v>8</v>
      </c>
      <c r="C5630" s="11" t="s">
        <v>16</v>
      </c>
      <c r="D5630" s="11" t="s">
        <v>17</v>
      </c>
      <c r="E5630" s="12" t="s">
        <v>12</v>
      </c>
      <c r="F5630" s="13">
        <v>0.10383101851851852</v>
      </c>
      <c r="G5630" s="12" t="s">
        <v>30</v>
      </c>
      <c r="H5630" s="16"/>
      <c r="I5630" s="17"/>
      <c r="J5630" s="15"/>
      <c r="K5630" s="15" t="s">
        <v>31</v>
      </c>
    </row>
    <row r="5631">
      <c r="A5631" s="10">
        <v>4083.0</v>
      </c>
      <c r="B5631" s="11" t="s">
        <v>10</v>
      </c>
      <c r="C5631" s="11" t="s">
        <v>16</v>
      </c>
      <c r="D5631" s="11" t="s">
        <v>17</v>
      </c>
      <c r="E5631" s="12" t="s">
        <v>12</v>
      </c>
      <c r="F5631" s="13">
        <v>0.10821759259259259</v>
      </c>
      <c r="G5631" s="12" t="s">
        <v>30</v>
      </c>
      <c r="H5631" s="16"/>
      <c r="I5631" s="17"/>
      <c r="J5631" s="15"/>
      <c r="K5631" s="15" t="s">
        <v>31</v>
      </c>
    </row>
    <row r="5632">
      <c r="A5632" s="10">
        <v>4086.0</v>
      </c>
      <c r="B5632" s="11" t="s">
        <v>10</v>
      </c>
      <c r="C5632" s="11" t="s">
        <v>16</v>
      </c>
      <c r="D5632" s="11" t="s">
        <v>17</v>
      </c>
      <c r="E5632" s="12" t="s">
        <v>12</v>
      </c>
      <c r="F5632" s="13">
        <v>0.11533564814814815</v>
      </c>
      <c r="G5632" s="12" t="s">
        <v>30</v>
      </c>
      <c r="H5632" s="16"/>
      <c r="I5632" s="17"/>
      <c r="J5632" s="15"/>
      <c r="K5632" s="15" t="s">
        <v>31</v>
      </c>
    </row>
    <row r="5633">
      <c r="A5633" s="10">
        <v>4089.0</v>
      </c>
      <c r="B5633" s="11" t="s">
        <v>10</v>
      </c>
      <c r="C5633" s="11" t="s">
        <v>16</v>
      </c>
      <c r="D5633" s="11" t="s">
        <v>17</v>
      </c>
      <c r="E5633" s="12" t="s">
        <v>12</v>
      </c>
      <c r="F5633" s="13">
        <v>0.11988425925925926</v>
      </c>
      <c r="G5633" s="12" t="s">
        <v>30</v>
      </c>
      <c r="H5633" s="16"/>
      <c r="I5633" s="17"/>
      <c r="J5633" s="15"/>
      <c r="K5633" s="15" t="s">
        <v>31</v>
      </c>
    </row>
    <row r="5634">
      <c r="A5634" s="10">
        <v>4088.0</v>
      </c>
      <c r="B5634" s="11" t="s">
        <v>10</v>
      </c>
      <c r="C5634" s="11" t="s">
        <v>16</v>
      </c>
      <c r="D5634" s="11" t="s">
        <v>17</v>
      </c>
      <c r="E5634" s="12" t="s">
        <v>12</v>
      </c>
      <c r="F5634" s="13">
        <v>0.12053240740740741</v>
      </c>
      <c r="G5634" s="12" t="s">
        <v>30</v>
      </c>
      <c r="H5634" s="16"/>
      <c r="I5634" s="17"/>
      <c r="J5634" s="15"/>
      <c r="K5634" s="15" t="s">
        <v>31</v>
      </c>
    </row>
    <row r="5635">
      <c r="A5635" s="10">
        <v>4090.0</v>
      </c>
      <c r="B5635" s="11" t="s">
        <v>8</v>
      </c>
      <c r="C5635" s="11" t="s">
        <v>16</v>
      </c>
      <c r="D5635" s="11" t="s">
        <v>17</v>
      </c>
      <c r="E5635" s="12" t="s">
        <v>12</v>
      </c>
      <c r="F5635" s="13">
        <v>0.12165509259259259</v>
      </c>
      <c r="G5635" s="12" t="s">
        <v>30</v>
      </c>
      <c r="H5635" s="16"/>
      <c r="I5635" s="17"/>
      <c r="J5635" s="15"/>
      <c r="K5635" s="15" t="s">
        <v>31</v>
      </c>
    </row>
    <row r="5636">
      <c r="A5636" s="10">
        <v>4095.0</v>
      </c>
      <c r="B5636" s="11" t="s">
        <v>8</v>
      </c>
      <c r="C5636" s="11" t="s">
        <v>16</v>
      </c>
      <c r="D5636" s="11" t="s">
        <v>17</v>
      </c>
      <c r="E5636" s="12" t="s">
        <v>12</v>
      </c>
      <c r="F5636" s="13">
        <v>0.13197916666666668</v>
      </c>
      <c r="G5636" s="12" t="s">
        <v>29</v>
      </c>
      <c r="H5636" s="16"/>
      <c r="I5636" s="17"/>
      <c r="J5636" s="15"/>
      <c r="K5636" s="15" t="s">
        <v>31</v>
      </c>
    </row>
    <row r="5637">
      <c r="A5637" s="10">
        <v>4096.0</v>
      </c>
      <c r="B5637" s="11" t="s">
        <v>10</v>
      </c>
      <c r="C5637" s="11" t="s">
        <v>16</v>
      </c>
      <c r="D5637" s="11" t="s">
        <v>17</v>
      </c>
      <c r="E5637" s="12" t="s">
        <v>12</v>
      </c>
      <c r="F5637" s="13">
        <v>0.1342824074074074</v>
      </c>
      <c r="G5637" s="12" t="s">
        <v>29</v>
      </c>
      <c r="H5637" s="16"/>
      <c r="I5637" s="17"/>
      <c r="J5637" s="15"/>
      <c r="K5637" s="15" t="s">
        <v>31</v>
      </c>
    </row>
    <row r="5638">
      <c r="A5638" s="10">
        <v>4099.0</v>
      </c>
      <c r="B5638" s="11" t="s">
        <v>10</v>
      </c>
      <c r="C5638" s="11" t="s">
        <v>16</v>
      </c>
      <c r="D5638" s="11" t="s">
        <v>17</v>
      </c>
      <c r="E5638" s="12" t="s">
        <v>12</v>
      </c>
      <c r="F5638" s="13">
        <v>0.1407986111111111</v>
      </c>
      <c r="G5638" s="12" t="s">
        <v>29</v>
      </c>
      <c r="H5638" s="16"/>
      <c r="I5638" s="17"/>
      <c r="J5638" s="15"/>
      <c r="K5638" s="15" t="s">
        <v>31</v>
      </c>
    </row>
    <row r="5639">
      <c r="A5639" s="10">
        <v>4100.0</v>
      </c>
      <c r="B5639" s="11" t="s">
        <v>8</v>
      </c>
      <c r="C5639" s="11" t="s">
        <v>16</v>
      </c>
      <c r="D5639" s="11" t="s">
        <v>17</v>
      </c>
      <c r="E5639" s="12" t="s">
        <v>12</v>
      </c>
      <c r="F5639" s="13">
        <v>0.14614583333333334</v>
      </c>
      <c r="G5639" s="12" t="s">
        <v>29</v>
      </c>
      <c r="H5639" s="16"/>
      <c r="I5639" s="17"/>
      <c r="J5639" s="15"/>
      <c r="K5639" s="15" t="s">
        <v>31</v>
      </c>
    </row>
    <row r="5640">
      <c r="A5640" s="10">
        <v>4101.0</v>
      </c>
      <c r="B5640" s="11" t="s">
        <v>10</v>
      </c>
      <c r="C5640" s="11" t="s">
        <v>16</v>
      </c>
      <c r="D5640" s="11" t="s">
        <v>17</v>
      </c>
      <c r="E5640" s="12" t="s">
        <v>12</v>
      </c>
      <c r="F5640" s="13">
        <v>0.14695601851851853</v>
      </c>
      <c r="G5640" s="12" t="s">
        <v>29</v>
      </c>
      <c r="H5640" s="16"/>
      <c r="I5640" s="17"/>
      <c r="J5640" s="15"/>
      <c r="K5640" s="15" t="s">
        <v>31</v>
      </c>
    </row>
    <row r="5641">
      <c r="A5641" s="10">
        <v>4104.0</v>
      </c>
      <c r="B5641" s="11" t="s">
        <v>8</v>
      </c>
      <c r="C5641" s="11" t="s">
        <v>16</v>
      </c>
      <c r="D5641" s="11" t="s">
        <v>17</v>
      </c>
      <c r="E5641" s="12" t="s">
        <v>12</v>
      </c>
      <c r="F5641" s="13">
        <v>0.15163194444444444</v>
      </c>
      <c r="G5641" s="12" t="s">
        <v>29</v>
      </c>
      <c r="H5641" s="16"/>
      <c r="I5641" s="17"/>
      <c r="J5641" s="15"/>
      <c r="K5641" s="15" t="s">
        <v>31</v>
      </c>
    </row>
    <row r="5642">
      <c r="A5642" s="10">
        <v>4102.0</v>
      </c>
      <c r="B5642" s="11" t="s">
        <v>8</v>
      </c>
      <c r="C5642" s="11" t="s">
        <v>16</v>
      </c>
      <c r="D5642" s="11" t="s">
        <v>17</v>
      </c>
      <c r="E5642" s="12" t="s">
        <v>12</v>
      </c>
      <c r="F5642" s="13">
        <v>0.15197916666666667</v>
      </c>
      <c r="G5642" s="12" t="s">
        <v>29</v>
      </c>
      <c r="H5642" s="16"/>
      <c r="I5642" s="17"/>
      <c r="J5642" s="15"/>
      <c r="K5642" s="15" t="s">
        <v>31</v>
      </c>
    </row>
    <row r="5643">
      <c r="A5643" s="10">
        <v>4103.0</v>
      </c>
      <c r="B5643" s="11" t="s">
        <v>8</v>
      </c>
      <c r="C5643" s="11" t="s">
        <v>16</v>
      </c>
      <c r="D5643" s="11" t="s">
        <v>17</v>
      </c>
      <c r="E5643" s="12" t="s">
        <v>12</v>
      </c>
      <c r="F5643" s="13">
        <v>0.15258101851851852</v>
      </c>
      <c r="G5643" s="12" t="s">
        <v>29</v>
      </c>
      <c r="H5643" s="16"/>
      <c r="I5643" s="17"/>
      <c r="J5643" s="15"/>
      <c r="K5643" s="15" t="s">
        <v>31</v>
      </c>
    </row>
    <row r="5644">
      <c r="A5644" s="10">
        <v>4106.0</v>
      </c>
      <c r="B5644" s="11" t="s">
        <v>10</v>
      </c>
      <c r="C5644" s="11" t="s">
        <v>16</v>
      </c>
      <c r="D5644" s="11" t="s">
        <v>17</v>
      </c>
      <c r="E5644" s="12" t="s">
        <v>12</v>
      </c>
      <c r="F5644" s="13">
        <v>0.1564236111111111</v>
      </c>
      <c r="G5644" s="12" t="s">
        <v>29</v>
      </c>
      <c r="H5644" s="16"/>
      <c r="I5644" s="17"/>
      <c r="J5644" s="15"/>
      <c r="K5644" s="15" t="s">
        <v>31</v>
      </c>
    </row>
    <row r="5645">
      <c r="A5645" s="10">
        <v>4107.0</v>
      </c>
      <c r="B5645" s="11" t="s">
        <v>10</v>
      </c>
      <c r="C5645" s="11" t="s">
        <v>16</v>
      </c>
      <c r="D5645" s="11" t="s">
        <v>17</v>
      </c>
      <c r="E5645" s="12" t="s">
        <v>12</v>
      </c>
      <c r="F5645" s="13">
        <v>0.16100694444444444</v>
      </c>
      <c r="G5645" s="12" t="s">
        <v>29</v>
      </c>
      <c r="H5645" s="16"/>
      <c r="I5645" s="17"/>
      <c r="J5645" s="15"/>
      <c r="K5645" s="15" t="s">
        <v>31</v>
      </c>
    </row>
    <row r="5646">
      <c r="A5646" s="10">
        <v>4110.0</v>
      </c>
      <c r="B5646" s="11" t="s">
        <v>8</v>
      </c>
      <c r="C5646" s="11" t="s">
        <v>16</v>
      </c>
      <c r="D5646" s="11" t="s">
        <v>17</v>
      </c>
      <c r="E5646" s="12" t="s">
        <v>12</v>
      </c>
      <c r="F5646" s="13">
        <v>0.1653587962962963</v>
      </c>
      <c r="G5646" s="12" t="s">
        <v>29</v>
      </c>
      <c r="H5646" s="16"/>
      <c r="I5646" s="17"/>
      <c r="J5646" s="15"/>
      <c r="K5646" s="15" t="s">
        <v>31</v>
      </c>
    </row>
    <row r="5647">
      <c r="A5647" s="10">
        <v>4113.0</v>
      </c>
      <c r="B5647" s="11" t="s">
        <v>10</v>
      </c>
      <c r="C5647" s="11" t="s">
        <v>16</v>
      </c>
      <c r="D5647" s="11" t="s">
        <v>17</v>
      </c>
      <c r="E5647" s="12" t="s">
        <v>12</v>
      </c>
      <c r="F5647" s="13">
        <v>0.16681712962962963</v>
      </c>
      <c r="G5647" s="12" t="s">
        <v>29</v>
      </c>
      <c r="H5647" s="16"/>
      <c r="I5647" s="17"/>
      <c r="J5647" s="15"/>
      <c r="K5647" s="15" t="s">
        <v>31</v>
      </c>
    </row>
    <row r="5648">
      <c r="A5648" s="10">
        <v>4109.0</v>
      </c>
      <c r="B5648" s="11" t="s">
        <v>10</v>
      </c>
      <c r="C5648" s="11" t="s">
        <v>16</v>
      </c>
      <c r="D5648" s="11" t="s">
        <v>17</v>
      </c>
      <c r="E5648" s="12" t="s">
        <v>12</v>
      </c>
      <c r="F5648" s="13">
        <v>0.16835648148148147</v>
      </c>
      <c r="G5648" s="12" t="s">
        <v>29</v>
      </c>
      <c r="H5648" s="16"/>
      <c r="I5648" s="17"/>
      <c r="J5648" s="15"/>
      <c r="K5648" s="15" t="s">
        <v>31</v>
      </c>
    </row>
    <row r="5649">
      <c r="A5649" s="10">
        <v>4112.0</v>
      </c>
      <c r="B5649" s="11" t="s">
        <v>8</v>
      </c>
      <c r="C5649" s="11" t="s">
        <v>16</v>
      </c>
      <c r="D5649" s="11" t="s">
        <v>17</v>
      </c>
      <c r="E5649" s="12" t="s">
        <v>12</v>
      </c>
      <c r="F5649" s="13">
        <v>0.16935185185185186</v>
      </c>
      <c r="G5649" s="12" t="s">
        <v>29</v>
      </c>
      <c r="H5649" s="16"/>
      <c r="I5649" s="17"/>
      <c r="J5649" s="15"/>
      <c r="K5649" s="15" t="s">
        <v>31</v>
      </c>
    </row>
    <row r="5650">
      <c r="A5650" s="10">
        <v>4111.0</v>
      </c>
      <c r="B5650" s="11" t="s">
        <v>10</v>
      </c>
      <c r="C5650" s="11" t="s">
        <v>16</v>
      </c>
      <c r="D5650" s="11" t="s">
        <v>17</v>
      </c>
      <c r="E5650" s="12" t="s">
        <v>12</v>
      </c>
      <c r="F5650" s="13">
        <v>0.17122685185185185</v>
      </c>
      <c r="G5650" s="12" t="s">
        <v>29</v>
      </c>
      <c r="H5650" s="16"/>
      <c r="I5650" s="17"/>
      <c r="J5650" s="15"/>
      <c r="K5650" s="15" t="s">
        <v>31</v>
      </c>
    </row>
    <row r="5651">
      <c r="A5651" s="10">
        <v>4115.0</v>
      </c>
      <c r="B5651" s="11" t="s">
        <v>10</v>
      </c>
      <c r="C5651" s="11" t="s">
        <v>16</v>
      </c>
      <c r="D5651" s="11" t="s">
        <v>17</v>
      </c>
      <c r="E5651" s="12" t="s">
        <v>12</v>
      </c>
      <c r="F5651" s="13">
        <v>0.17479166666666668</v>
      </c>
      <c r="G5651" s="12" t="s">
        <v>29</v>
      </c>
      <c r="H5651" s="16"/>
      <c r="I5651" s="17"/>
      <c r="J5651" s="15"/>
      <c r="K5651" s="15" t="s">
        <v>31</v>
      </c>
    </row>
    <row r="5652">
      <c r="A5652" s="10">
        <v>4116.0</v>
      </c>
      <c r="B5652" s="11" t="s">
        <v>8</v>
      </c>
      <c r="C5652" s="11" t="s">
        <v>16</v>
      </c>
      <c r="D5652" s="11" t="s">
        <v>17</v>
      </c>
      <c r="E5652" s="12" t="s">
        <v>12</v>
      </c>
      <c r="F5652" s="13">
        <v>0.17625</v>
      </c>
      <c r="G5652" s="12" t="s">
        <v>29</v>
      </c>
      <c r="H5652" s="16"/>
      <c r="I5652" s="17"/>
      <c r="J5652" s="15"/>
      <c r="K5652" s="15" t="s">
        <v>31</v>
      </c>
    </row>
    <row r="5653">
      <c r="A5653" s="10">
        <v>4120.0</v>
      </c>
      <c r="B5653" s="11" t="s">
        <v>10</v>
      </c>
      <c r="C5653" s="11" t="s">
        <v>16</v>
      </c>
      <c r="D5653" s="11" t="s">
        <v>17</v>
      </c>
      <c r="E5653" s="12" t="s">
        <v>12</v>
      </c>
      <c r="F5653" s="13">
        <v>0.1859837962962963</v>
      </c>
      <c r="G5653" s="12" t="s">
        <v>29</v>
      </c>
      <c r="H5653" s="16"/>
      <c r="I5653" s="17"/>
      <c r="J5653" s="15"/>
      <c r="K5653" s="15" t="s">
        <v>31</v>
      </c>
    </row>
    <row r="5654">
      <c r="A5654" s="10">
        <v>4123.0</v>
      </c>
      <c r="B5654" s="11" t="s">
        <v>10</v>
      </c>
      <c r="C5654" s="11" t="s">
        <v>16</v>
      </c>
      <c r="D5654" s="11" t="s">
        <v>17</v>
      </c>
      <c r="E5654" s="12" t="s">
        <v>12</v>
      </c>
      <c r="F5654" s="13">
        <v>0.19366898148148148</v>
      </c>
      <c r="G5654" s="12" t="s">
        <v>29</v>
      </c>
      <c r="H5654" s="16"/>
      <c r="I5654" s="17"/>
      <c r="J5654" s="15"/>
      <c r="K5654" s="15" t="s">
        <v>31</v>
      </c>
    </row>
    <row r="5655">
      <c r="A5655" s="10">
        <v>4131.0</v>
      </c>
      <c r="B5655" s="11" t="s">
        <v>10</v>
      </c>
      <c r="C5655" s="11" t="s">
        <v>16</v>
      </c>
      <c r="D5655" s="11" t="s">
        <v>17</v>
      </c>
      <c r="E5655" s="12" t="s">
        <v>12</v>
      </c>
      <c r="F5655" s="13">
        <v>0.1954050925925926</v>
      </c>
      <c r="G5655" s="12" t="s">
        <v>29</v>
      </c>
      <c r="H5655" s="16"/>
      <c r="I5655" s="17"/>
      <c r="J5655" s="15"/>
      <c r="K5655" s="15" t="s">
        <v>31</v>
      </c>
    </row>
    <row r="5656">
      <c r="A5656" s="10">
        <v>4124.0</v>
      </c>
      <c r="B5656" s="11" t="s">
        <v>10</v>
      </c>
      <c r="C5656" s="11" t="s">
        <v>16</v>
      </c>
      <c r="D5656" s="11" t="s">
        <v>17</v>
      </c>
      <c r="E5656" s="12" t="s">
        <v>12</v>
      </c>
      <c r="F5656" s="13">
        <v>0.19555555555555557</v>
      </c>
      <c r="G5656" s="12" t="s">
        <v>29</v>
      </c>
      <c r="H5656" s="16"/>
      <c r="I5656" s="17"/>
      <c r="J5656" s="15"/>
      <c r="K5656" s="15" t="s">
        <v>31</v>
      </c>
    </row>
    <row r="5657">
      <c r="A5657" s="10">
        <v>4127.0</v>
      </c>
      <c r="B5657" s="11" t="s">
        <v>10</v>
      </c>
      <c r="C5657" s="11" t="s">
        <v>16</v>
      </c>
      <c r="D5657" s="11" t="s">
        <v>17</v>
      </c>
      <c r="E5657" s="12" t="s">
        <v>12</v>
      </c>
      <c r="F5657" s="13">
        <v>0.19886574074074073</v>
      </c>
      <c r="G5657" s="12" t="s">
        <v>29</v>
      </c>
      <c r="H5657" s="16"/>
      <c r="I5657" s="17"/>
      <c r="J5657" s="15"/>
      <c r="K5657" s="15" t="s">
        <v>31</v>
      </c>
    </row>
    <row r="5658">
      <c r="A5658" s="10">
        <v>4132.0</v>
      </c>
      <c r="B5658" s="11" t="s">
        <v>10</v>
      </c>
      <c r="C5658" s="11" t="s">
        <v>16</v>
      </c>
      <c r="D5658" s="11" t="s">
        <v>17</v>
      </c>
      <c r="E5658" s="12" t="s">
        <v>12</v>
      </c>
      <c r="F5658" s="13">
        <v>0.1991550925925926</v>
      </c>
      <c r="G5658" s="12" t="s">
        <v>29</v>
      </c>
      <c r="H5658" s="16"/>
      <c r="I5658" s="17"/>
      <c r="J5658" s="15"/>
      <c r="K5658" s="15" t="s">
        <v>31</v>
      </c>
    </row>
    <row r="5659">
      <c r="A5659" s="10">
        <v>4139.0</v>
      </c>
      <c r="B5659" s="11" t="s">
        <v>10</v>
      </c>
      <c r="C5659" s="11" t="s">
        <v>16</v>
      </c>
      <c r="D5659" s="11" t="s">
        <v>17</v>
      </c>
      <c r="E5659" s="12" t="s">
        <v>12</v>
      </c>
      <c r="F5659" s="13">
        <v>0.20050925925925925</v>
      </c>
      <c r="G5659" s="12" t="s">
        <v>29</v>
      </c>
      <c r="H5659" s="16"/>
      <c r="I5659" s="17"/>
      <c r="J5659" s="15"/>
      <c r="K5659" s="15" t="s">
        <v>31</v>
      </c>
    </row>
    <row r="5660">
      <c r="A5660" s="10">
        <v>4135.0</v>
      </c>
      <c r="B5660" s="11" t="s">
        <v>8</v>
      </c>
      <c r="C5660" s="11" t="s">
        <v>16</v>
      </c>
      <c r="D5660" s="11" t="s">
        <v>17</v>
      </c>
      <c r="E5660" s="12" t="s">
        <v>12</v>
      </c>
      <c r="F5660" s="13">
        <v>0.20069444444444445</v>
      </c>
      <c r="G5660" s="12" t="s">
        <v>29</v>
      </c>
      <c r="H5660" s="16"/>
      <c r="I5660" s="17"/>
      <c r="J5660" s="15"/>
      <c r="K5660" s="15" t="s">
        <v>31</v>
      </c>
    </row>
    <row r="5661">
      <c r="A5661" s="10">
        <v>4138.0</v>
      </c>
      <c r="B5661" s="11" t="s">
        <v>10</v>
      </c>
      <c r="C5661" s="11" t="s">
        <v>16</v>
      </c>
      <c r="D5661" s="11" t="s">
        <v>17</v>
      </c>
      <c r="E5661" s="12" t="s">
        <v>12</v>
      </c>
      <c r="F5661" s="13">
        <v>0.2011689814814815</v>
      </c>
      <c r="G5661" s="12" t="s">
        <v>29</v>
      </c>
      <c r="H5661" s="16"/>
      <c r="I5661" s="17"/>
      <c r="J5661" s="15"/>
      <c r="K5661" s="15" t="s">
        <v>31</v>
      </c>
    </row>
    <row r="5662">
      <c r="A5662" s="10">
        <v>4142.0</v>
      </c>
      <c r="B5662" s="11" t="s">
        <v>10</v>
      </c>
      <c r="C5662" s="11" t="s">
        <v>16</v>
      </c>
      <c r="D5662" s="11" t="s">
        <v>17</v>
      </c>
      <c r="E5662" s="12" t="s">
        <v>12</v>
      </c>
      <c r="F5662" s="13">
        <v>0.20175925925925925</v>
      </c>
      <c r="G5662" s="12" t="s">
        <v>29</v>
      </c>
      <c r="H5662" s="16"/>
      <c r="I5662" s="17"/>
      <c r="J5662" s="15"/>
      <c r="K5662" s="15" t="s">
        <v>31</v>
      </c>
    </row>
    <row r="5663">
      <c r="A5663" s="10">
        <v>4152.0</v>
      </c>
      <c r="B5663" s="11" t="s">
        <v>10</v>
      </c>
      <c r="C5663" s="11" t="s">
        <v>16</v>
      </c>
      <c r="D5663" s="11" t="s">
        <v>17</v>
      </c>
      <c r="E5663" s="12" t="s">
        <v>12</v>
      </c>
      <c r="F5663" s="13">
        <v>0.20525462962962962</v>
      </c>
      <c r="G5663" s="12" t="s">
        <v>29</v>
      </c>
      <c r="H5663" s="16"/>
      <c r="I5663" s="17"/>
      <c r="J5663" s="15"/>
      <c r="K5663" s="15" t="s">
        <v>31</v>
      </c>
    </row>
    <row r="5664">
      <c r="A5664" s="10">
        <v>4149.0</v>
      </c>
      <c r="B5664" s="11" t="s">
        <v>10</v>
      </c>
      <c r="C5664" s="11" t="s">
        <v>16</v>
      </c>
      <c r="D5664" s="11" t="s">
        <v>17</v>
      </c>
      <c r="E5664" s="12" t="s">
        <v>12</v>
      </c>
      <c r="F5664" s="13">
        <v>0.20806712962962962</v>
      </c>
      <c r="G5664" s="12" t="s">
        <v>29</v>
      </c>
      <c r="H5664" s="16"/>
      <c r="I5664" s="17"/>
      <c r="J5664" s="15"/>
      <c r="K5664" s="15" t="s">
        <v>31</v>
      </c>
    </row>
    <row r="5665">
      <c r="A5665" s="10">
        <v>4159.0</v>
      </c>
      <c r="B5665" s="11" t="s">
        <v>8</v>
      </c>
      <c r="C5665" s="11" t="s">
        <v>16</v>
      </c>
      <c r="D5665" s="11" t="s">
        <v>17</v>
      </c>
      <c r="E5665" s="12" t="s">
        <v>12</v>
      </c>
      <c r="F5665" s="13">
        <v>0.21222222222222223</v>
      </c>
      <c r="G5665" s="12" t="s">
        <v>22</v>
      </c>
      <c r="H5665" s="16"/>
      <c r="I5665" s="17"/>
      <c r="J5665" s="15"/>
      <c r="K5665" s="15" t="s">
        <v>31</v>
      </c>
    </row>
    <row r="5666">
      <c r="A5666" s="10">
        <v>4172.0</v>
      </c>
      <c r="B5666" s="11" t="s">
        <v>10</v>
      </c>
      <c r="C5666" s="11" t="s">
        <v>16</v>
      </c>
      <c r="D5666" s="11" t="s">
        <v>17</v>
      </c>
      <c r="E5666" s="12" t="s">
        <v>12</v>
      </c>
      <c r="F5666" s="13">
        <v>0.22019675925925927</v>
      </c>
      <c r="G5666" s="12" t="s">
        <v>22</v>
      </c>
      <c r="H5666" s="16"/>
      <c r="I5666" s="17"/>
      <c r="J5666" s="15"/>
      <c r="K5666" s="15" t="s">
        <v>31</v>
      </c>
    </row>
    <row r="5667">
      <c r="A5667" s="10">
        <v>4190.0</v>
      </c>
      <c r="B5667" s="11" t="s">
        <v>10</v>
      </c>
      <c r="C5667" s="11" t="s">
        <v>16</v>
      </c>
      <c r="D5667" s="11" t="s">
        <v>17</v>
      </c>
      <c r="E5667" s="12" t="s">
        <v>12</v>
      </c>
      <c r="F5667" s="13">
        <v>0.22317129629629628</v>
      </c>
      <c r="G5667" s="12" t="s">
        <v>22</v>
      </c>
      <c r="H5667" s="16"/>
      <c r="I5667" s="17"/>
      <c r="J5667" s="15"/>
      <c r="K5667" s="15" t="s">
        <v>31</v>
      </c>
    </row>
    <row r="5668">
      <c r="A5668" s="10">
        <v>4193.0</v>
      </c>
      <c r="B5668" s="11" t="s">
        <v>10</v>
      </c>
      <c r="C5668" s="11" t="s">
        <v>16</v>
      </c>
      <c r="D5668" s="11" t="s">
        <v>17</v>
      </c>
      <c r="E5668" s="12" t="s">
        <v>12</v>
      </c>
      <c r="F5668" s="13">
        <v>0.22596064814814815</v>
      </c>
      <c r="G5668" s="12" t="s">
        <v>22</v>
      </c>
      <c r="H5668" s="16"/>
      <c r="I5668" s="17"/>
      <c r="J5668" s="15"/>
      <c r="K5668" s="15" t="s">
        <v>31</v>
      </c>
    </row>
    <row r="5669">
      <c r="A5669" s="10">
        <v>4181.0</v>
      </c>
      <c r="B5669" s="11" t="s">
        <v>10</v>
      </c>
      <c r="C5669" s="11" t="s">
        <v>16</v>
      </c>
      <c r="D5669" s="11" t="s">
        <v>17</v>
      </c>
      <c r="E5669" s="12" t="s">
        <v>12</v>
      </c>
      <c r="F5669" s="13">
        <v>0.22627314814814814</v>
      </c>
      <c r="G5669" s="12" t="s">
        <v>22</v>
      </c>
      <c r="H5669" s="16"/>
      <c r="I5669" s="17"/>
      <c r="J5669" s="15"/>
      <c r="K5669" s="15" t="s">
        <v>31</v>
      </c>
    </row>
    <row r="5670">
      <c r="A5670" s="10">
        <v>4191.0</v>
      </c>
      <c r="B5670" s="11" t="s">
        <v>10</v>
      </c>
      <c r="C5670" s="11" t="s">
        <v>16</v>
      </c>
      <c r="D5670" s="11" t="s">
        <v>17</v>
      </c>
      <c r="E5670" s="12" t="s">
        <v>12</v>
      </c>
      <c r="F5670" s="13">
        <v>0.2305787037037037</v>
      </c>
      <c r="G5670" s="12" t="s">
        <v>22</v>
      </c>
      <c r="H5670" s="16"/>
      <c r="I5670" s="17"/>
      <c r="J5670" s="15"/>
      <c r="K5670" s="15" t="s">
        <v>31</v>
      </c>
    </row>
    <row r="5671">
      <c r="A5671" s="10">
        <v>4200.0</v>
      </c>
      <c r="B5671" s="11" t="s">
        <v>10</v>
      </c>
      <c r="C5671" s="11" t="s">
        <v>16</v>
      </c>
      <c r="D5671" s="11" t="s">
        <v>17</v>
      </c>
      <c r="E5671" s="12" t="s">
        <v>12</v>
      </c>
      <c r="F5671" s="13">
        <v>0.23105324074074074</v>
      </c>
      <c r="G5671" s="12" t="s">
        <v>22</v>
      </c>
      <c r="H5671" s="16"/>
      <c r="I5671" s="17"/>
      <c r="J5671" s="15"/>
      <c r="K5671" s="15" t="s">
        <v>31</v>
      </c>
    </row>
    <row r="5672">
      <c r="A5672" s="10">
        <v>4208.0</v>
      </c>
      <c r="B5672" s="11" t="s">
        <v>10</v>
      </c>
      <c r="C5672" s="11" t="s">
        <v>16</v>
      </c>
      <c r="D5672" s="11" t="s">
        <v>17</v>
      </c>
      <c r="E5672" s="12" t="s">
        <v>12</v>
      </c>
      <c r="F5672" s="13">
        <v>0.23547453703703702</v>
      </c>
      <c r="G5672" s="12" t="s">
        <v>22</v>
      </c>
      <c r="H5672" s="16"/>
      <c r="I5672" s="17"/>
      <c r="J5672" s="15"/>
      <c r="K5672" s="15" t="s">
        <v>31</v>
      </c>
    </row>
    <row r="5673">
      <c r="A5673" s="10">
        <v>4219.0</v>
      </c>
      <c r="B5673" s="11" t="s">
        <v>10</v>
      </c>
      <c r="C5673" s="11" t="s">
        <v>16</v>
      </c>
      <c r="D5673" s="11" t="s">
        <v>17</v>
      </c>
      <c r="E5673" s="12" t="s">
        <v>12</v>
      </c>
      <c r="F5673" s="13">
        <v>0.23770833333333333</v>
      </c>
      <c r="G5673" s="12" t="s">
        <v>22</v>
      </c>
      <c r="H5673" s="16"/>
      <c r="I5673" s="17"/>
      <c r="J5673" s="15"/>
      <c r="K5673" s="15" t="s">
        <v>31</v>
      </c>
    </row>
    <row r="5674">
      <c r="A5674" s="10">
        <v>4220.0</v>
      </c>
      <c r="B5674" s="11" t="s">
        <v>10</v>
      </c>
      <c r="C5674" s="11" t="s">
        <v>16</v>
      </c>
      <c r="D5674" s="11" t="s">
        <v>17</v>
      </c>
      <c r="E5674" s="12" t="s">
        <v>12</v>
      </c>
      <c r="F5674" s="13">
        <v>0.23869212962962963</v>
      </c>
      <c r="G5674" s="12" t="s">
        <v>22</v>
      </c>
      <c r="H5674" s="16"/>
      <c r="I5674" s="17"/>
      <c r="J5674" s="15"/>
      <c r="K5674" s="15" t="s">
        <v>31</v>
      </c>
    </row>
    <row r="5675">
      <c r="A5675" s="10">
        <v>4217.0</v>
      </c>
      <c r="B5675" s="11" t="s">
        <v>10</v>
      </c>
      <c r="C5675" s="11" t="s">
        <v>16</v>
      </c>
      <c r="D5675" s="11" t="s">
        <v>17</v>
      </c>
      <c r="E5675" s="12" t="s">
        <v>12</v>
      </c>
      <c r="F5675" s="13">
        <v>0.24019675925925926</v>
      </c>
      <c r="G5675" s="12" t="s">
        <v>22</v>
      </c>
      <c r="H5675" s="16"/>
      <c r="I5675" s="17"/>
      <c r="J5675" s="15"/>
      <c r="K5675" s="15" t="s">
        <v>31</v>
      </c>
    </row>
    <row r="5676">
      <c r="A5676" s="10">
        <v>4237.0</v>
      </c>
      <c r="B5676" s="11" t="s">
        <v>10</v>
      </c>
      <c r="C5676" s="11" t="s">
        <v>16</v>
      </c>
      <c r="D5676" s="11" t="s">
        <v>17</v>
      </c>
      <c r="E5676" s="12" t="s">
        <v>12</v>
      </c>
      <c r="F5676" s="13">
        <v>0.24506944444444445</v>
      </c>
      <c r="G5676" s="12" t="s">
        <v>22</v>
      </c>
      <c r="H5676" s="16"/>
      <c r="I5676" s="17"/>
      <c r="J5676" s="15"/>
      <c r="K5676" s="15" t="s">
        <v>31</v>
      </c>
    </row>
    <row r="5677">
      <c r="A5677" s="10">
        <v>4228.0</v>
      </c>
      <c r="B5677" s="11" t="s">
        <v>10</v>
      </c>
      <c r="C5677" s="11" t="s">
        <v>16</v>
      </c>
      <c r="D5677" s="11" t="s">
        <v>17</v>
      </c>
      <c r="E5677" s="12" t="s">
        <v>12</v>
      </c>
      <c r="F5677" s="13">
        <v>0.24570601851851853</v>
      </c>
      <c r="G5677" s="12" t="s">
        <v>22</v>
      </c>
      <c r="H5677" s="16"/>
      <c r="I5677" s="17"/>
      <c r="J5677" s="15"/>
      <c r="K5677" s="15" t="s">
        <v>31</v>
      </c>
    </row>
    <row r="5678">
      <c r="A5678" s="10">
        <v>4240.0</v>
      </c>
      <c r="B5678" s="11" t="s">
        <v>10</v>
      </c>
      <c r="C5678" s="11" t="s">
        <v>16</v>
      </c>
      <c r="D5678" s="11" t="s">
        <v>17</v>
      </c>
      <c r="E5678" s="12" t="s">
        <v>12</v>
      </c>
      <c r="F5678" s="13">
        <v>0.2475462962962963</v>
      </c>
      <c r="G5678" s="12" t="s">
        <v>22</v>
      </c>
      <c r="H5678" s="16"/>
      <c r="I5678" s="17"/>
      <c r="J5678" s="15"/>
      <c r="K5678" s="15" t="s">
        <v>31</v>
      </c>
    </row>
    <row r="5679">
      <c r="A5679" s="10">
        <v>4229.0</v>
      </c>
      <c r="B5679" s="11" t="s">
        <v>10</v>
      </c>
      <c r="C5679" s="11" t="s">
        <v>16</v>
      </c>
      <c r="D5679" s="11" t="s">
        <v>17</v>
      </c>
      <c r="E5679" s="12" t="s">
        <v>12</v>
      </c>
      <c r="F5679" s="13">
        <v>0.24773148148148147</v>
      </c>
      <c r="G5679" s="12" t="s">
        <v>22</v>
      </c>
      <c r="H5679" s="16"/>
      <c r="I5679" s="17"/>
      <c r="J5679" s="15"/>
      <c r="K5679" s="15" t="s">
        <v>31</v>
      </c>
    </row>
    <row r="5680">
      <c r="A5680" s="10">
        <v>4246.0</v>
      </c>
      <c r="B5680" s="11" t="s">
        <v>10</v>
      </c>
      <c r="C5680" s="11" t="s">
        <v>16</v>
      </c>
      <c r="D5680" s="11" t="s">
        <v>17</v>
      </c>
      <c r="E5680" s="12" t="s">
        <v>12</v>
      </c>
      <c r="F5680" s="13">
        <v>0.24888888888888888</v>
      </c>
      <c r="G5680" s="12" t="s">
        <v>22</v>
      </c>
      <c r="H5680" s="16"/>
      <c r="I5680" s="17"/>
      <c r="J5680" s="15"/>
      <c r="K5680" s="15" t="s">
        <v>31</v>
      </c>
    </row>
    <row r="5681">
      <c r="A5681" s="10">
        <v>4244.0</v>
      </c>
      <c r="B5681" s="11" t="s">
        <v>10</v>
      </c>
      <c r="C5681" s="11" t="s">
        <v>16</v>
      </c>
      <c r="D5681" s="11" t="s">
        <v>17</v>
      </c>
      <c r="E5681" s="12" t="s">
        <v>12</v>
      </c>
      <c r="F5681" s="13">
        <v>0.2501851851851852</v>
      </c>
      <c r="G5681" s="12" t="s">
        <v>22</v>
      </c>
      <c r="H5681" s="16"/>
      <c r="I5681" s="17"/>
      <c r="J5681" s="15"/>
      <c r="K5681" s="15" t="s">
        <v>31</v>
      </c>
    </row>
    <row r="5682">
      <c r="A5682" s="10">
        <v>4241.0</v>
      </c>
      <c r="B5682" s="11" t="s">
        <v>10</v>
      </c>
      <c r="C5682" s="11" t="s">
        <v>16</v>
      </c>
      <c r="D5682" s="11" t="s">
        <v>17</v>
      </c>
      <c r="E5682" s="12" t="s">
        <v>12</v>
      </c>
      <c r="F5682" s="13">
        <v>0.2507986111111111</v>
      </c>
      <c r="G5682" s="12" t="s">
        <v>22</v>
      </c>
      <c r="H5682" s="16"/>
      <c r="I5682" s="17"/>
      <c r="J5682" s="15"/>
      <c r="K5682" s="15" t="s">
        <v>31</v>
      </c>
    </row>
    <row r="5683">
      <c r="A5683" s="10">
        <v>4247.0</v>
      </c>
      <c r="B5683" s="11" t="s">
        <v>10</v>
      </c>
      <c r="C5683" s="11" t="s">
        <v>16</v>
      </c>
      <c r="D5683" s="11" t="s">
        <v>17</v>
      </c>
      <c r="E5683" s="12" t="s">
        <v>12</v>
      </c>
      <c r="F5683" s="13">
        <v>0.2523611111111111</v>
      </c>
      <c r="G5683" s="12" t="s">
        <v>22</v>
      </c>
      <c r="H5683" s="16"/>
      <c r="I5683" s="17"/>
      <c r="J5683" s="15"/>
      <c r="K5683" s="15" t="s">
        <v>31</v>
      </c>
    </row>
    <row r="5684">
      <c r="A5684" s="10">
        <v>4256.0</v>
      </c>
      <c r="B5684" s="11" t="s">
        <v>10</v>
      </c>
      <c r="C5684" s="11" t="s">
        <v>16</v>
      </c>
      <c r="D5684" s="11" t="s">
        <v>17</v>
      </c>
      <c r="E5684" s="12" t="s">
        <v>12</v>
      </c>
      <c r="F5684" s="13">
        <v>0.2541550925925926</v>
      </c>
      <c r="G5684" s="12" t="s">
        <v>22</v>
      </c>
      <c r="H5684" s="16"/>
      <c r="I5684" s="17"/>
      <c r="J5684" s="15"/>
      <c r="K5684" s="15" t="s">
        <v>31</v>
      </c>
    </row>
    <row r="5685">
      <c r="A5685" s="10">
        <v>4259.0</v>
      </c>
      <c r="B5685" s="11" t="s">
        <v>10</v>
      </c>
      <c r="C5685" s="11" t="s">
        <v>16</v>
      </c>
      <c r="D5685" s="11" t="s">
        <v>17</v>
      </c>
      <c r="E5685" s="12" t="s">
        <v>12</v>
      </c>
      <c r="F5685" s="13">
        <v>0.2570486111111111</v>
      </c>
      <c r="G5685" s="12" t="s">
        <v>22</v>
      </c>
      <c r="H5685" s="16"/>
      <c r="I5685" s="17"/>
      <c r="J5685" s="15"/>
      <c r="K5685" s="15" t="s">
        <v>31</v>
      </c>
    </row>
    <row r="5686">
      <c r="A5686" s="10">
        <v>4265.0</v>
      </c>
      <c r="B5686" s="11" t="s">
        <v>10</v>
      </c>
      <c r="C5686" s="11" t="s">
        <v>16</v>
      </c>
      <c r="D5686" s="11" t="s">
        <v>17</v>
      </c>
      <c r="E5686" s="12" t="s">
        <v>12</v>
      </c>
      <c r="F5686" s="13">
        <v>0.25836805555555553</v>
      </c>
      <c r="G5686" s="12" t="s">
        <v>22</v>
      </c>
      <c r="H5686" s="16"/>
      <c r="I5686" s="17"/>
      <c r="J5686" s="15"/>
      <c r="K5686" s="15" t="s">
        <v>31</v>
      </c>
    </row>
    <row r="5687">
      <c r="A5687" s="10">
        <v>4261.0</v>
      </c>
      <c r="B5687" s="11" t="s">
        <v>10</v>
      </c>
      <c r="C5687" s="11" t="s">
        <v>16</v>
      </c>
      <c r="D5687" s="11" t="s">
        <v>17</v>
      </c>
      <c r="E5687" s="12" t="s">
        <v>12</v>
      </c>
      <c r="F5687" s="13">
        <v>0.258912037037037</v>
      </c>
      <c r="G5687" s="12" t="s">
        <v>22</v>
      </c>
      <c r="H5687" s="16"/>
      <c r="I5687" s="17"/>
      <c r="J5687" s="15"/>
      <c r="K5687" s="15" t="s">
        <v>31</v>
      </c>
    </row>
    <row r="5688">
      <c r="A5688" s="10">
        <v>4262.0</v>
      </c>
      <c r="B5688" s="11" t="s">
        <v>10</v>
      </c>
      <c r="C5688" s="11" t="s">
        <v>16</v>
      </c>
      <c r="D5688" s="11" t="s">
        <v>17</v>
      </c>
      <c r="E5688" s="12" t="s">
        <v>12</v>
      </c>
      <c r="F5688" s="13">
        <v>0.26069444444444445</v>
      </c>
      <c r="G5688" s="12" t="s">
        <v>22</v>
      </c>
      <c r="H5688" s="16"/>
      <c r="I5688" s="17"/>
      <c r="J5688" s="15"/>
      <c r="K5688" s="15" t="s">
        <v>31</v>
      </c>
    </row>
    <row r="5689">
      <c r="A5689" s="10">
        <v>4267.0</v>
      </c>
      <c r="B5689" s="11" t="s">
        <v>10</v>
      </c>
      <c r="C5689" s="11" t="s">
        <v>16</v>
      </c>
      <c r="D5689" s="11" t="s">
        <v>17</v>
      </c>
      <c r="E5689" s="12" t="s">
        <v>12</v>
      </c>
      <c r="F5689" s="13">
        <v>0.26189814814814816</v>
      </c>
      <c r="G5689" s="12" t="s">
        <v>22</v>
      </c>
      <c r="H5689" s="16"/>
      <c r="I5689" s="17"/>
      <c r="J5689" s="15"/>
      <c r="K5689" s="15" t="s">
        <v>31</v>
      </c>
    </row>
    <row r="5690">
      <c r="A5690" s="10">
        <v>4269.0</v>
      </c>
      <c r="B5690" s="11" t="s">
        <v>10</v>
      </c>
      <c r="C5690" s="11" t="s">
        <v>16</v>
      </c>
      <c r="D5690" s="11" t="s">
        <v>17</v>
      </c>
      <c r="E5690" s="12" t="s">
        <v>12</v>
      </c>
      <c r="F5690" s="13">
        <v>0.2634722222222222</v>
      </c>
      <c r="G5690" s="12" t="s">
        <v>22</v>
      </c>
      <c r="H5690" s="16"/>
      <c r="I5690" s="17"/>
      <c r="J5690" s="15"/>
      <c r="K5690" s="15" t="s">
        <v>31</v>
      </c>
    </row>
    <row r="5691">
      <c r="A5691" s="10">
        <v>4275.0</v>
      </c>
      <c r="B5691" s="11" t="s">
        <v>10</v>
      </c>
      <c r="C5691" s="11" t="s">
        <v>16</v>
      </c>
      <c r="D5691" s="11" t="s">
        <v>17</v>
      </c>
      <c r="E5691" s="12" t="s">
        <v>12</v>
      </c>
      <c r="F5691" s="13">
        <v>0.2658101851851852</v>
      </c>
      <c r="G5691" s="12" t="s">
        <v>22</v>
      </c>
      <c r="H5691" s="16"/>
      <c r="I5691" s="17"/>
      <c r="J5691" s="15"/>
      <c r="K5691" s="15" t="s">
        <v>31</v>
      </c>
    </row>
    <row r="5692">
      <c r="A5692" s="10">
        <v>4279.0</v>
      </c>
      <c r="B5692" s="11" t="s">
        <v>10</v>
      </c>
      <c r="C5692" s="11" t="s">
        <v>16</v>
      </c>
      <c r="D5692" s="11" t="s">
        <v>17</v>
      </c>
      <c r="E5692" s="12" t="s">
        <v>12</v>
      </c>
      <c r="F5692" s="13">
        <v>0.2701388888888889</v>
      </c>
      <c r="G5692" s="12" t="s">
        <v>22</v>
      </c>
      <c r="H5692" s="16"/>
      <c r="I5692" s="17"/>
      <c r="J5692" s="15"/>
      <c r="K5692" s="15" t="s">
        <v>31</v>
      </c>
    </row>
    <row r="5693">
      <c r="A5693" s="10">
        <v>4282.0</v>
      </c>
      <c r="B5693" s="11" t="s">
        <v>10</v>
      </c>
      <c r="C5693" s="11" t="s">
        <v>16</v>
      </c>
      <c r="D5693" s="11" t="s">
        <v>17</v>
      </c>
      <c r="E5693" s="12" t="s">
        <v>12</v>
      </c>
      <c r="F5693" s="13">
        <v>0.27162037037037035</v>
      </c>
      <c r="G5693" s="12" t="s">
        <v>22</v>
      </c>
      <c r="H5693" s="16"/>
      <c r="I5693" s="17"/>
      <c r="J5693" s="15"/>
      <c r="K5693" s="15" t="s">
        <v>31</v>
      </c>
    </row>
    <row r="5694">
      <c r="A5694" s="10">
        <v>4283.0</v>
      </c>
      <c r="B5694" s="11" t="s">
        <v>10</v>
      </c>
      <c r="C5694" s="11" t="s">
        <v>16</v>
      </c>
      <c r="D5694" s="11" t="s">
        <v>17</v>
      </c>
      <c r="E5694" s="12" t="s">
        <v>12</v>
      </c>
      <c r="F5694" s="13">
        <v>0.2721527777777778</v>
      </c>
      <c r="G5694" s="12" t="s">
        <v>22</v>
      </c>
      <c r="H5694" s="16"/>
      <c r="I5694" s="17"/>
      <c r="J5694" s="15"/>
      <c r="K5694" s="15" t="s">
        <v>31</v>
      </c>
    </row>
    <row r="5695">
      <c r="A5695" s="10">
        <v>4289.0</v>
      </c>
      <c r="B5695" s="11" t="s">
        <v>10</v>
      </c>
      <c r="C5695" s="11" t="s">
        <v>16</v>
      </c>
      <c r="D5695" s="11" t="s">
        <v>17</v>
      </c>
      <c r="E5695" s="12" t="s">
        <v>12</v>
      </c>
      <c r="F5695" s="13">
        <v>0.2748726851851852</v>
      </c>
      <c r="G5695" s="12" t="s">
        <v>22</v>
      </c>
      <c r="H5695" s="16"/>
      <c r="I5695" s="17"/>
      <c r="J5695" s="15"/>
      <c r="K5695" s="15" t="s">
        <v>31</v>
      </c>
    </row>
    <row r="5696">
      <c r="A5696" s="10">
        <v>4291.0</v>
      </c>
      <c r="B5696" s="11" t="s">
        <v>10</v>
      </c>
      <c r="C5696" s="11" t="s">
        <v>16</v>
      </c>
      <c r="D5696" s="11" t="s">
        <v>17</v>
      </c>
      <c r="E5696" s="12" t="s">
        <v>12</v>
      </c>
      <c r="F5696" s="13">
        <v>0.2777777777777778</v>
      </c>
      <c r="G5696" s="12" t="s">
        <v>22</v>
      </c>
      <c r="H5696" s="16"/>
      <c r="I5696" s="17"/>
      <c r="J5696" s="15"/>
      <c r="K5696" s="15" t="s">
        <v>31</v>
      </c>
    </row>
    <row r="5697">
      <c r="A5697" s="10">
        <v>4292.0</v>
      </c>
      <c r="B5697" s="11" t="s">
        <v>10</v>
      </c>
      <c r="C5697" s="11" t="s">
        <v>16</v>
      </c>
      <c r="D5697" s="11" t="s">
        <v>17</v>
      </c>
      <c r="E5697" s="12" t="s">
        <v>12</v>
      </c>
      <c r="F5697" s="13">
        <v>0.2794675925925926</v>
      </c>
      <c r="G5697" s="12" t="s">
        <v>22</v>
      </c>
      <c r="H5697" s="16"/>
      <c r="I5697" s="17"/>
      <c r="J5697" s="15"/>
      <c r="K5697" s="15" t="s">
        <v>31</v>
      </c>
    </row>
    <row r="5698">
      <c r="A5698" s="10">
        <v>4295.0</v>
      </c>
      <c r="B5698" s="11" t="s">
        <v>10</v>
      </c>
      <c r="C5698" s="11" t="s">
        <v>16</v>
      </c>
      <c r="D5698" s="11" t="s">
        <v>17</v>
      </c>
      <c r="E5698" s="12" t="s">
        <v>12</v>
      </c>
      <c r="F5698" s="13">
        <v>0.2796875</v>
      </c>
      <c r="G5698" s="12" t="s">
        <v>22</v>
      </c>
      <c r="H5698" s="16"/>
      <c r="I5698" s="17"/>
      <c r="J5698" s="15"/>
      <c r="K5698" s="15" t="s">
        <v>31</v>
      </c>
    </row>
    <row r="5699">
      <c r="A5699" s="10">
        <v>4306.0</v>
      </c>
      <c r="B5699" s="11" t="s">
        <v>10</v>
      </c>
      <c r="C5699" s="11" t="s">
        <v>16</v>
      </c>
      <c r="D5699" s="11" t="s">
        <v>17</v>
      </c>
      <c r="E5699" s="12" t="s">
        <v>12</v>
      </c>
      <c r="F5699" s="13">
        <v>0.28444444444444444</v>
      </c>
      <c r="G5699" s="12" t="s">
        <v>22</v>
      </c>
      <c r="H5699" s="16"/>
      <c r="I5699" s="17"/>
      <c r="J5699" s="15"/>
      <c r="K5699" s="15" t="s">
        <v>31</v>
      </c>
    </row>
    <row r="5700">
      <c r="A5700" s="10">
        <v>4309.0</v>
      </c>
      <c r="B5700" s="11" t="s">
        <v>8</v>
      </c>
      <c r="C5700" s="11" t="s">
        <v>16</v>
      </c>
      <c r="D5700" s="11" t="s">
        <v>17</v>
      </c>
      <c r="E5700" s="12" t="s">
        <v>12</v>
      </c>
      <c r="F5700" s="13">
        <v>0.28480324074074076</v>
      </c>
      <c r="G5700" s="12" t="s">
        <v>22</v>
      </c>
      <c r="H5700" s="16"/>
      <c r="I5700" s="17"/>
      <c r="J5700" s="15"/>
      <c r="K5700" s="15" t="s">
        <v>31</v>
      </c>
    </row>
    <row r="5701">
      <c r="A5701" s="10">
        <v>4317.0</v>
      </c>
      <c r="B5701" s="11" t="s">
        <v>10</v>
      </c>
      <c r="C5701" s="11" t="s">
        <v>16</v>
      </c>
      <c r="D5701" s="11" t="s">
        <v>17</v>
      </c>
      <c r="E5701" s="12" t="s">
        <v>12</v>
      </c>
      <c r="F5701" s="13">
        <v>0.285625</v>
      </c>
      <c r="G5701" s="12" t="s">
        <v>22</v>
      </c>
      <c r="H5701" s="16"/>
      <c r="I5701" s="17"/>
      <c r="J5701" s="15"/>
      <c r="K5701" s="15" t="s">
        <v>31</v>
      </c>
    </row>
    <row r="5702">
      <c r="A5702" s="10">
        <v>4318.0</v>
      </c>
      <c r="B5702" s="11" t="s">
        <v>10</v>
      </c>
      <c r="C5702" s="11" t="s">
        <v>16</v>
      </c>
      <c r="D5702" s="11" t="s">
        <v>17</v>
      </c>
      <c r="E5702" s="12" t="s">
        <v>12</v>
      </c>
      <c r="F5702" s="13">
        <v>0.2856828703703704</v>
      </c>
      <c r="G5702" s="12" t="s">
        <v>22</v>
      </c>
      <c r="H5702" s="16"/>
      <c r="I5702" s="17"/>
      <c r="J5702" s="15"/>
      <c r="K5702" s="15" t="s">
        <v>31</v>
      </c>
    </row>
    <row r="5703">
      <c r="A5703" s="10">
        <v>4307.0</v>
      </c>
      <c r="B5703" s="11" t="s">
        <v>10</v>
      </c>
      <c r="C5703" s="11" t="s">
        <v>16</v>
      </c>
      <c r="D5703" s="11" t="s">
        <v>17</v>
      </c>
      <c r="E5703" s="12" t="s">
        <v>12</v>
      </c>
      <c r="F5703" s="13">
        <v>0.2889814814814815</v>
      </c>
      <c r="G5703" s="12" t="s">
        <v>22</v>
      </c>
      <c r="H5703" s="16"/>
      <c r="I5703" s="17"/>
      <c r="J5703" s="15"/>
      <c r="K5703" s="15" t="s">
        <v>31</v>
      </c>
    </row>
    <row r="5704">
      <c r="A5704" s="10">
        <v>4320.0</v>
      </c>
      <c r="B5704" s="11" t="s">
        <v>10</v>
      </c>
      <c r="C5704" s="11" t="s">
        <v>16</v>
      </c>
      <c r="D5704" s="11" t="s">
        <v>17</v>
      </c>
      <c r="E5704" s="12" t="s">
        <v>12</v>
      </c>
      <c r="F5704" s="13">
        <v>0.2934837962962963</v>
      </c>
      <c r="G5704" s="12" t="s">
        <v>22</v>
      </c>
      <c r="H5704" s="16"/>
      <c r="I5704" s="17"/>
      <c r="J5704" s="15"/>
      <c r="K5704" s="15" t="s">
        <v>31</v>
      </c>
    </row>
    <row r="5705">
      <c r="A5705" s="10">
        <v>4324.0</v>
      </c>
      <c r="B5705" s="11" t="s">
        <v>10</v>
      </c>
      <c r="C5705" s="11" t="s">
        <v>16</v>
      </c>
      <c r="D5705" s="11" t="s">
        <v>17</v>
      </c>
      <c r="E5705" s="12" t="s">
        <v>12</v>
      </c>
      <c r="F5705" s="13">
        <v>0.29457175925925927</v>
      </c>
      <c r="G5705" s="12" t="s">
        <v>22</v>
      </c>
      <c r="H5705" s="16"/>
      <c r="I5705" s="17"/>
      <c r="J5705" s="15"/>
      <c r="K5705" s="15" t="s">
        <v>31</v>
      </c>
    </row>
    <row r="5706">
      <c r="A5706" s="10">
        <v>4333.0</v>
      </c>
      <c r="B5706" s="11" t="s">
        <v>10</v>
      </c>
      <c r="C5706" s="11" t="s">
        <v>16</v>
      </c>
      <c r="D5706" s="11" t="s">
        <v>17</v>
      </c>
      <c r="E5706" s="12" t="s">
        <v>12</v>
      </c>
      <c r="F5706" s="13">
        <v>0.3007523148148148</v>
      </c>
      <c r="G5706" s="12" t="s">
        <v>22</v>
      </c>
      <c r="H5706" s="16"/>
      <c r="I5706" s="17"/>
      <c r="J5706" s="15"/>
      <c r="K5706" s="15" t="s">
        <v>31</v>
      </c>
    </row>
    <row r="5707">
      <c r="A5707" s="10">
        <v>4344.0</v>
      </c>
      <c r="B5707" s="11" t="s">
        <v>10</v>
      </c>
      <c r="C5707" s="11" t="s">
        <v>16</v>
      </c>
      <c r="D5707" s="11" t="s">
        <v>17</v>
      </c>
      <c r="E5707" s="12" t="s">
        <v>12</v>
      </c>
      <c r="F5707" s="13">
        <v>0.3027314814814815</v>
      </c>
      <c r="G5707" s="12" t="s">
        <v>22</v>
      </c>
      <c r="H5707" s="16"/>
      <c r="I5707" s="17"/>
      <c r="J5707" s="15"/>
      <c r="K5707" s="15" t="s">
        <v>31</v>
      </c>
    </row>
    <row r="5708">
      <c r="A5708" s="10">
        <v>4334.0</v>
      </c>
      <c r="B5708" s="11" t="s">
        <v>10</v>
      </c>
      <c r="C5708" s="11" t="s">
        <v>16</v>
      </c>
      <c r="D5708" s="11" t="s">
        <v>17</v>
      </c>
      <c r="E5708" s="12" t="s">
        <v>12</v>
      </c>
      <c r="F5708" s="13">
        <v>0.3043402777777778</v>
      </c>
      <c r="G5708" s="12" t="s">
        <v>22</v>
      </c>
      <c r="H5708" s="16"/>
      <c r="I5708" s="17"/>
      <c r="J5708" s="15"/>
      <c r="K5708" s="15" t="s">
        <v>31</v>
      </c>
    </row>
    <row r="5709">
      <c r="A5709" s="10">
        <v>4347.0</v>
      </c>
      <c r="B5709" s="11" t="s">
        <v>10</v>
      </c>
      <c r="C5709" s="11" t="s">
        <v>16</v>
      </c>
      <c r="D5709" s="11" t="s">
        <v>17</v>
      </c>
      <c r="E5709" s="12" t="s">
        <v>12</v>
      </c>
      <c r="F5709" s="13">
        <v>0.3046759259259259</v>
      </c>
      <c r="G5709" s="12" t="s">
        <v>22</v>
      </c>
      <c r="H5709" s="16"/>
      <c r="I5709" s="17"/>
      <c r="J5709" s="15"/>
      <c r="K5709" s="15" t="s">
        <v>31</v>
      </c>
    </row>
    <row r="5710">
      <c r="A5710" s="10">
        <v>4352.0</v>
      </c>
      <c r="B5710" s="11" t="s">
        <v>10</v>
      </c>
      <c r="C5710" s="11" t="s">
        <v>16</v>
      </c>
      <c r="D5710" s="11" t="s">
        <v>17</v>
      </c>
      <c r="E5710" s="12" t="s">
        <v>12</v>
      </c>
      <c r="F5710" s="13">
        <v>0.30628472222222225</v>
      </c>
      <c r="G5710" s="12" t="s">
        <v>22</v>
      </c>
      <c r="H5710" s="16"/>
      <c r="I5710" s="17"/>
      <c r="J5710" s="15"/>
      <c r="K5710" s="15" t="s">
        <v>31</v>
      </c>
    </row>
    <row r="5711">
      <c r="A5711" s="10">
        <v>4348.0</v>
      </c>
      <c r="B5711" s="11" t="s">
        <v>10</v>
      </c>
      <c r="C5711" s="11" t="s">
        <v>16</v>
      </c>
      <c r="D5711" s="11" t="s">
        <v>17</v>
      </c>
      <c r="E5711" s="12" t="s">
        <v>12</v>
      </c>
      <c r="F5711" s="13">
        <v>0.3081712962962963</v>
      </c>
      <c r="G5711" s="12" t="s">
        <v>22</v>
      </c>
      <c r="H5711" s="16"/>
      <c r="I5711" s="17"/>
      <c r="J5711" s="15"/>
      <c r="K5711" s="15" t="s">
        <v>31</v>
      </c>
    </row>
    <row r="5712">
      <c r="A5712" s="10">
        <v>4353.0</v>
      </c>
      <c r="B5712" s="11" t="s">
        <v>10</v>
      </c>
      <c r="C5712" s="11" t="s">
        <v>16</v>
      </c>
      <c r="D5712" s="11" t="s">
        <v>17</v>
      </c>
      <c r="E5712" s="12" t="s">
        <v>12</v>
      </c>
      <c r="F5712" s="13">
        <v>0.30833333333333335</v>
      </c>
      <c r="G5712" s="12" t="s">
        <v>22</v>
      </c>
      <c r="H5712" s="16"/>
      <c r="I5712" s="17"/>
      <c r="J5712" s="15"/>
      <c r="K5712" s="15" t="s">
        <v>31</v>
      </c>
    </row>
    <row r="5713">
      <c r="A5713" s="10">
        <v>4362.0</v>
      </c>
      <c r="B5713" s="11" t="s">
        <v>10</v>
      </c>
      <c r="C5713" s="11" t="s">
        <v>16</v>
      </c>
      <c r="D5713" s="11" t="s">
        <v>17</v>
      </c>
      <c r="E5713" s="12" t="s">
        <v>12</v>
      </c>
      <c r="F5713" s="13">
        <v>0.3126851851851852</v>
      </c>
      <c r="G5713" s="12" t="s">
        <v>22</v>
      </c>
      <c r="H5713" s="16"/>
      <c r="I5713" s="17"/>
      <c r="J5713" s="15"/>
      <c r="K5713" s="15" t="s">
        <v>31</v>
      </c>
    </row>
    <row r="5714">
      <c r="A5714" s="10">
        <v>4367.0</v>
      </c>
      <c r="B5714" s="11" t="s">
        <v>10</v>
      </c>
      <c r="C5714" s="11" t="s">
        <v>16</v>
      </c>
      <c r="D5714" s="11" t="s">
        <v>17</v>
      </c>
      <c r="E5714" s="12" t="s">
        <v>12</v>
      </c>
      <c r="F5714" s="13">
        <v>0.31622685185185184</v>
      </c>
      <c r="G5714" s="12" t="s">
        <v>22</v>
      </c>
      <c r="H5714" s="16"/>
      <c r="I5714" s="17"/>
      <c r="J5714" s="15"/>
      <c r="K5714" s="15" t="s">
        <v>31</v>
      </c>
    </row>
    <row r="5715">
      <c r="A5715" s="10">
        <v>4373.0</v>
      </c>
      <c r="B5715" s="11" t="s">
        <v>10</v>
      </c>
      <c r="C5715" s="11" t="s">
        <v>16</v>
      </c>
      <c r="D5715" s="11" t="s">
        <v>17</v>
      </c>
      <c r="E5715" s="12" t="s">
        <v>12</v>
      </c>
      <c r="F5715" s="13">
        <v>0.31939814814814815</v>
      </c>
      <c r="G5715" s="12" t="s">
        <v>22</v>
      </c>
      <c r="H5715" s="16"/>
      <c r="I5715" s="17"/>
      <c r="J5715" s="15"/>
      <c r="K5715" s="15" t="s">
        <v>31</v>
      </c>
    </row>
    <row r="5716">
      <c r="A5716" s="10">
        <v>4382.0</v>
      </c>
      <c r="B5716" s="11" t="s">
        <v>10</v>
      </c>
      <c r="C5716" s="11" t="s">
        <v>16</v>
      </c>
      <c r="D5716" s="11" t="s">
        <v>17</v>
      </c>
      <c r="E5716" s="12" t="s">
        <v>12</v>
      </c>
      <c r="F5716" s="13">
        <v>0.3250462962962963</v>
      </c>
      <c r="G5716" s="12" t="s">
        <v>22</v>
      </c>
      <c r="H5716" s="16"/>
      <c r="I5716" s="17"/>
      <c r="J5716" s="15"/>
      <c r="K5716" s="15" t="s">
        <v>31</v>
      </c>
    </row>
    <row r="5717">
      <c r="A5717" s="10">
        <v>4393.0</v>
      </c>
      <c r="B5717" s="11" t="s">
        <v>10</v>
      </c>
      <c r="C5717" s="11" t="s">
        <v>16</v>
      </c>
      <c r="D5717" s="11" t="s">
        <v>17</v>
      </c>
      <c r="E5717" s="12" t="s">
        <v>12</v>
      </c>
      <c r="F5717" s="13">
        <v>0.3295601851851852</v>
      </c>
      <c r="G5717" s="12" t="s">
        <v>22</v>
      </c>
      <c r="H5717" s="16"/>
      <c r="I5717" s="17"/>
      <c r="J5717" s="15"/>
      <c r="K5717" s="15" t="s">
        <v>31</v>
      </c>
    </row>
    <row r="5718">
      <c r="A5718" s="10">
        <v>4394.0</v>
      </c>
      <c r="B5718" s="11" t="s">
        <v>10</v>
      </c>
      <c r="C5718" s="11" t="s">
        <v>16</v>
      </c>
      <c r="D5718" s="11" t="s">
        <v>17</v>
      </c>
      <c r="E5718" s="12" t="s">
        <v>12</v>
      </c>
      <c r="F5718" s="13">
        <v>0.33371527777777776</v>
      </c>
      <c r="G5718" s="12" t="s">
        <v>22</v>
      </c>
      <c r="H5718" s="16"/>
      <c r="I5718" s="17"/>
      <c r="J5718" s="15"/>
      <c r="K5718" s="15" t="s">
        <v>31</v>
      </c>
    </row>
    <row r="5719">
      <c r="A5719" s="10">
        <v>4405.0</v>
      </c>
      <c r="B5719" s="11" t="s">
        <v>10</v>
      </c>
      <c r="C5719" s="11" t="s">
        <v>16</v>
      </c>
      <c r="D5719" s="11" t="s">
        <v>17</v>
      </c>
      <c r="E5719" s="12" t="s">
        <v>12</v>
      </c>
      <c r="F5719" s="13">
        <v>0.33417824074074076</v>
      </c>
      <c r="G5719" s="12" t="s">
        <v>22</v>
      </c>
      <c r="H5719" s="16"/>
      <c r="I5719" s="17"/>
      <c r="J5719" s="15"/>
      <c r="K5719" s="15" t="s">
        <v>31</v>
      </c>
    </row>
    <row r="5720">
      <c r="A5720" s="10">
        <v>4407.0</v>
      </c>
      <c r="B5720" s="11" t="s">
        <v>10</v>
      </c>
      <c r="C5720" s="11" t="s">
        <v>16</v>
      </c>
      <c r="D5720" s="11" t="s">
        <v>17</v>
      </c>
      <c r="E5720" s="12" t="s">
        <v>12</v>
      </c>
      <c r="F5720" s="13">
        <v>0.3392013888888889</v>
      </c>
      <c r="G5720" s="12" t="s">
        <v>22</v>
      </c>
      <c r="H5720" s="16"/>
      <c r="I5720" s="17"/>
      <c r="J5720" s="15"/>
      <c r="K5720" s="15" t="s">
        <v>31</v>
      </c>
    </row>
    <row r="5721">
      <c r="A5721" s="10">
        <v>4412.0</v>
      </c>
      <c r="B5721" s="11" t="s">
        <v>10</v>
      </c>
      <c r="C5721" s="11" t="s">
        <v>16</v>
      </c>
      <c r="D5721" s="11" t="s">
        <v>17</v>
      </c>
      <c r="E5721" s="12" t="s">
        <v>12</v>
      </c>
      <c r="F5721" s="13">
        <v>0.34149305555555554</v>
      </c>
      <c r="G5721" s="12" t="s">
        <v>22</v>
      </c>
      <c r="H5721" s="16"/>
      <c r="I5721" s="17"/>
      <c r="J5721" s="15"/>
      <c r="K5721" s="15" t="s">
        <v>31</v>
      </c>
    </row>
    <row r="5722">
      <c r="A5722" s="10">
        <v>4424.0</v>
      </c>
      <c r="B5722" s="11" t="s">
        <v>10</v>
      </c>
      <c r="C5722" s="11" t="s">
        <v>16</v>
      </c>
      <c r="D5722" s="11" t="s">
        <v>17</v>
      </c>
      <c r="E5722" s="12" t="s">
        <v>12</v>
      </c>
      <c r="F5722" s="13">
        <v>0.34543981481481484</v>
      </c>
      <c r="G5722" s="12" t="s">
        <v>22</v>
      </c>
      <c r="H5722" s="16"/>
      <c r="I5722" s="17"/>
      <c r="J5722" s="15"/>
      <c r="K5722" s="15" t="s">
        <v>31</v>
      </c>
    </row>
    <row r="5723">
      <c r="A5723" s="10">
        <v>4437.0</v>
      </c>
      <c r="B5723" s="11" t="s">
        <v>10</v>
      </c>
      <c r="C5723" s="11" t="s">
        <v>16</v>
      </c>
      <c r="D5723" s="11" t="s">
        <v>17</v>
      </c>
      <c r="E5723" s="12" t="s">
        <v>12</v>
      </c>
      <c r="F5723" s="13">
        <v>0.35020833333333334</v>
      </c>
      <c r="G5723" s="12" t="s">
        <v>22</v>
      </c>
      <c r="H5723" s="16"/>
      <c r="I5723" s="17"/>
      <c r="J5723" s="15"/>
      <c r="K5723" s="15" t="s">
        <v>31</v>
      </c>
    </row>
    <row r="5724">
      <c r="A5724" s="10">
        <v>4436.0</v>
      </c>
      <c r="B5724" s="11" t="s">
        <v>10</v>
      </c>
      <c r="C5724" s="11" t="s">
        <v>16</v>
      </c>
      <c r="D5724" s="11" t="s">
        <v>17</v>
      </c>
      <c r="E5724" s="12" t="s">
        <v>12</v>
      </c>
      <c r="F5724" s="13">
        <v>0.3503125</v>
      </c>
      <c r="G5724" s="12" t="s">
        <v>22</v>
      </c>
      <c r="H5724" s="16"/>
      <c r="I5724" s="17"/>
      <c r="J5724" s="15"/>
      <c r="K5724" s="15" t="s">
        <v>31</v>
      </c>
    </row>
    <row r="5725">
      <c r="A5725" s="10">
        <v>4432.0</v>
      </c>
      <c r="B5725" s="11" t="s">
        <v>10</v>
      </c>
      <c r="C5725" s="11" t="s">
        <v>16</v>
      </c>
      <c r="D5725" s="11" t="s">
        <v>17</v>
      </c>
      <c r="E5725" s="12" t="s">
        <v>12</v>
      </c>
      <c r="F5725" s="13">
        <v>0.3503587962962963</v>
      </c>
      <c r="G5725" s="12" t="s">
        <v>22</v>
      </c>
      <c r="H5725" s="16"/>
      <c r="I5725" s="17"/>
      <c r="J5725" s="15"/>
      <c r="K5725" s="15" t="s">
        <v>31</v>
      </c>
    </row>
    <row r="5726">
      <c r="A5726" s="10">
        <v>4429.0</v>
      </c>
      <c r="B5726" s="11" t="s">
        <v>10</v>
      </c>
      <c r="C5726" s="11" t="s">
        <v>16</v>
      </c>
      <c r="D5726" s="11" t="s">
        <v>17</v>
      </c>
      <c r="E5726" s="12" t="s">
        <v>12</v>
      </c>
      <c r="F5726" s="13">
        <v>0.35096064814814815</v>
      </c>
      <c r="G5726" s="12" t="s">
        <v>22</v>
      </c>
      <c r="H5726" s="16"/>
      <c r="I5726" s="17"/>
      <c r="J5726" s="15"/>
      <c r="K5726" s="15" t="s">
        <v>31</v>
      </c>
    </row>
    <row r="5727">
      <c r="A5727" s="10">
        <v>4449.0</v>
      </c>
      <c r="B5727" s="11" t="s">
        <v>10</v>
      </c>
      <c r="C5727" s="11" t="s">
        <v>16</v>
      </c>
      <c r="D5727" s="11" t="s">
        <v>17</v>
      </c>
      <c r="E5727" s="12" t="s">
        <v>12</v>
      </c>
      <c r="F5727" s="13">
        <v>0.35399305555555555</v>
      </c>
      <c r="G5727" s="12" t="s">
        <v>22</v>
      </c>
      <c r="H5727" s="16"/>
      <c r="I5727" s="17"/>
      <c r="J5727" s="15"/>
      <c r="K5727" s="15" t="s">
        <v>31</v>
      </c>
    </row>
    <row r="5728">
      <c r="A5728" s="10">
        <v>4453.0</v>
      </c>
      <c r="B5728" s="11" t="s">
        <v>10</v>
      </c>
      <c r="C5728" s="11" t="s">
        <v>16</v>
      </c>
      <c r="D5728" s="11" t="s">
        <v>17</v>
      </c>
      <c r="E5728" s="12" t="s">
        <v>12</v>
      </c>
      <c r="F5728" s="13">
        <v>0.3584259259259259</v>
      </c>
      <c r="G5728" s="12" t="s">
        <v>22</v>
      </c>
      <c r="H5728" s="16"/>
      <c r="I5728" s="17"/>
      <c r="J5728" s="15"/>
      <c r="K5728" s="15" t="s">
        <v>31</v>
      </c>
    </row>
    <row r="5729">
      <c r="A5729" s="10">
        <v>4460.0</v>
      </c>
      <c r="B5729" s="11" t="s">
        <v>10</v>
      </c>
      <c r="C5729" s="11" t="s">
        <v>16</v>
      </c>
      <c r="D5729" s="11" t="s">
        <v>17</v>
      </c>
      <c r="E5729" s="12" t="s">
        <v>12</v>
      </c>
      <c r="F5729" s="13">
        <v>0.35878472222222224</v>
      </c>
      <c r="G5729" s="12" t="s">
        <v>22</v>
      </c>
      <c r="H5729" s="16"/>
      <c r="I5729" s="17"/>
      <c r="J5729" s="15"/>
      <c r="K5729" s="15" t="s">
        <v>31</v>
      </c>
    </row>
    <row r="5730">
      <c r="A5730" s="10">
        <v>4474.0</v>
      </c>
      <c r="B5730" s="11" t="s">
        <v>10</v>
      </c>
      <c r="C5730" s="11" t="s">
        <v>16</v>
      </c>
      <c r="D5730" s="11" t="s">
        <v>17</v>
      </c>
      <c r="E5730" s="12" t="s">
        <v>12</v>
      </c>
      <c r="F5730" s="13">
        <v>0.36372685185185183</v>
      </c>
      <c r="G5730" s="12" t="s">
        <v>22</v>
      </c>
      <c r="H5730" s="16"/>
      <c r="I5730" s="17"/>
      <c r="J5730" s="15"/>
      <c r="K5730" s="15" t="s">
        <v>31</v>
      </c>
    </row>
    <row r="5731">
      <c r="A5731" s="10">
        <v>4466.0</v>
      </c>
      <c r="B5731" s="11" t="s">
        <v>10</v>
      </c>
      <c r="C5731" s="11" t="s">
        <v>16</v>
      </c>
      <c r="D5731" s="11" t="s">
        <v>17</v>
      </c>
      <c r="E5731" s="12" t="s">
        <v>12</v>
      </c>
      <c r="F5731" s="13">
        <v>0.36538194444444444</v>
      </c>
      <c r="G5731" s="12" t="s">
        <v>22</v>
      </c>
      <c r="H5731" s="16"/>
      <c r="I5731" s="17"/>
      <c r="J5731" s="15"/>
      <c r="K5731" s="15" t="s">
        <v>31</v>
      </c>
    </row>
    <row r="5732">
      <c r="A5732" s="10">
        <v>4473.0</v>
      </c>
      <c r="B5732" s="11" t="s">
        <v>10</v>
      </c>
      <c r="C5732" s="11" t="s">
        <v>16</v>
      </c>
      <c r="D5732" s="11" t="s">
        <v>17</v>
      </c>
      <c r="E5732" s="12" t="s">
        <v>12</v>
      </c>
      <c r="F5732" s="13">
        <v>0.36716435185185187</v>
      </c>
      <c r="G5732" s="12" t="s">
        <v>22</v>
      </c>
      <c r="H5732" s="16"/>
      <c r="I5732" s="17"/>
      <c r="J5732" s="15"/>
      <c r="K5732" s="15" t="s">
        <v>31</v>
      </c>
    </row>
    <row r="5733">
      <c r="A5733" s="10">
        <v>4477.0</v>
      </c>
      <c r="B5733" s="11" t="s">
        <v>10</v>
      </c>
      <c r="C5733" s="11" t="s">
        <v>16</v>
      </c>
      <c r="D5733" s="11" t="s">
        <v>17</v>
      </c>
      <c r="E5733" s="12" t="s">
        <v>12</v>
      </c>
      <c r="F5733" s="13">
        <v>0.3688078703703704</v>
      </c>
      <c r="G5733" s="12" t="s">
        <v>22</v>
      </c>
      <c r="H5733" s="16"/>
      <c r="I5733" s="17"/>
      <c r="J5733" s="15"/>
      <c r="K5733" s="15" t="s">
        <v>31</v>
      </c>
    </row>
    <row r="5734">
      <c r="A5734" s="10">
        <v>4493.0</v>
      </c>
      <c r="B5734" s="11" t="s">
        <v>10</v>
      </c>
      <c r="C5734" s="11" t="s">
        <v>16</v>
      </c>
      <c r="D5734" s="11" t="s">
        <v>17</v>
      </c>
      <c r="E5734" s="12" t="s">
        <v>12</v>
      </c>
      <c r="F5734" s="13">
        <v>0.37005787037037036</v>
      </c>
      <c r="G5734" s="12" t="s">
        <v>22</v>
      </c>
      <c r="H5734" s="16"/>
      <c r="I5734" s="17"/>
      <c r="J5734" s="15"/>
      <c r="K5734" s="15" t="s">
        <v>31</v>
      </c>
    </row>
    <row r="5735">
      <c r="A5735" s="10">
        <v>4494.0</v>
      </c>
      <c r="B5735" s="11" t="s">
        <v>10</v>
      </c>
      <c r="C5735" s="11" t="s">
        <v>16</v>
      </c>
      <c r="D5735" s="11" t="s">
        <v>17</v>
      </c>
      <c r="E5735" s="12" t="s">
        <v>12</v>
      </c>
      <c r="F5735" s="13">
        <v>0.37364583333333334</v>
      </c>
      <c r="G5735" s="12" t="s">
        <v>22</v>
      </c>
      <c r="H5735" s="16"/>
      <c r="I5735" s="17"/>
      <c r="J5735" s="15"/>
      <c r="K5735" s="15" t="s">
        <v>31</v>
      </c>
    </row>
    <row r="5736">
      <c r="A5736" s="10">
        <v>4490.0</v>
      </c>
      <c r="B5736" s="11" t="s">
        <v>10</v>
      </c>
      <c r="C5736" s="11" t="s">
        <v>16</v>
      </c>
      <c r="D5736" s="11" t="s">
        <v>17</v>
      </c>
      <c r="E5736" s="12" t="s">
        <v>12</v>
      </c>
      <c r="F5736" s="13">
        <v>0.3752662037037037</v>
      </c>
      <c r="G5736" s="12" t="s">
        <v>22</v>
      </c>
      <c r="H5736" s="16"/>
      <c r="I5736" s="17"/>
      <c r="J5736" s="15"/>
      <c r="K5736" s="15" t="s">
        <v>31</v>
      </c>
    </row>
    <row r="5737">
      <c r="A5737" s="10">
        <v>4508.0</v>
      </c>
      <c r="B5737" s="11" t="s">
        <v>10</v>
      </c>
      <c r="C5737" s="11" t="s">
        <v>16</v>
      </c>
      <c r="D5737" s="11" t="s">
        <v>17</v>
      </c>
      <c r="E5737" s="12" t="s">
        <v>12</v>
      </c>
      <c r="F5737" s="13">
        <v>0.3791203703703704</v>
      </c>
      <c r="G5737" s="12" t="s">
        <v>22</v>
      </c>
      <c r="H5737" s="16"/>
      <c r="I5737" s="17"/>
      <c r="J5737" s="15"/>
      <c r="K5737" s="15" t="s">
        <v>31</v>
      </c>
    </row>
    <row r="5738">
      <c r="A5738" s="10">
        <v>4495.0</v>
      </c>
      <c r="B5738" s="11" t="s">
        <v>10</v>
      </c>
      <c r="C5738" s="11" t="s">
        <v>16</v>
      </c>
      <c r="D5738" s="11" t="s">
        <v>17</v>
      </c>
      <c r="E5738" s="12" t="s">
        <v>12</v>
      </c>
      <c r="F5738" s="13">
        <v>0.37918981481481484</v>
      </c>
      <c r="G5738" s="12" t="s">
        <v>22</v>
      </c>
      <c r="H5738" s="16"/>
      <c r="I5738" s="17"/>
      <c r="J5738" s="15"/>
      <c r="K5738" s="15" t="s">
        <v>31</v>
      </c>
    </row>
    <row r="5739">
      <c r="A5739" s="10">
        <v>4513.0</v>
      </c>
      <c r="B5739" s="11" t="s">
        <v>10</v>
      </c>
      <c r="C5739" s="11" t="s">
        <v>16</v>
      </c>
      <c r="D5739" s="11" t="s">
        <v>17</v>
      </c>
      <c r="E5739" s="12" t="s">
        <v>12</v>
      </c>
      <c r="F5739" s="13">
        <v>0.37969907407407405</v>
      </c>
      <c r="G5739" s="12" t="s">
        <v>22</v>
      </c>
      <c r="H5739" s="16"/>
      <c r="I5739" s="17"/>
      <c r="J5739" s="15"/>
      <c r="K5739" s="15" t="s">
        <v>31</v>
      </c>
    </row>
    <row r="5740">
      <c r="A5740" s="10">
        <v>4502.0</v>
      </c>
      <c r="B5740" s="11" t="s">
        <v>10</v>
      </c>
      <c r="C5740" s="11" t="s">
        <v>16</v>
      </c>
      <c r="D5740" s="11" t="s">
        <v>17</v>
      </c>
      <c r="E5740" s="12" t="s">
        <v>12</v>
      </c>
      <c r="F5740" s="13">
        <v>0.3802083333333333</v>
      </c>
      <c r="G5740" s="12" t="s">
        <v>22</v>
      </c>
      <c r="H5740" s="16"/>
      <c r="I5740" s="17"/>
      <c r="J5740" s="15"/>
      <c r="K5740" s="15" t="s">
        <v>31</v>
      </c>
    </row>
    <row r="5741">
      <c r="A5741" s="10">
        <v>4528.0</v>
      </c>
      <c r="B5741" s="11" t="s">
        <v>10</v>
      </c>
      <c r="C5741" s="11" t="s">
        <v>16</v>
      </c>
      <c r="D5741" s="11" t="s">
        <v>17</v>
      </c>
      <c r="E5741" s="12" t="s">
        <v>12</v>
      </c>
      <c r="F5741" s="13">
        <v>0.3944212962962963</v>
      </c>
      <c r="G5741" s="12" t="s">
        <v>22</v>
      </c>
      <c r="H5741" s="16"/>
      <c r="I5741" s="17"/>
      <c r="J5741" s="15"/>
      <c r="K5741" s="15" t="s">
        <v>31</v>
      </c>
    </row>
    <row r="5742">
      <c r="A5742" s="10">
        <v>4526.0</v>
      </c>
      <c r="B5742" s="11" t="s">
        <v>10</v>
      </c>
      <c r="C5742" s="11" t="s">
        <v>16</v>
      </c>
      <c r="D5742" s="11" t="s">
        <v>17</v>
      </c>
      <c r="E5742" s="12" t="s">
        <v>12</v>
      </c>
      <c r="F5742" s="13">
        <v>0.39501157407407406</v>
      </c>
      <c r="G5742" s="12" t="s">
        <v>22</v>
      </c>
      <c r="H5742" s="16"/>
      <c r="I5742" s="17"/>
      <c r="J5742" s="15"/>
      <c r="K5742" s="15" t="s">
        <v>31</v>
      </c>
    </row>
    <row r="5743">
      <c r="A5743" s="10">
        <v>4522.0</v>
      </c>
      <c r="B5743" s="11" t="s">
        <v>8</v>
      </c>
      <c r="C5743" s="11" t="s">
        <v>16</v>
      </c>
      <c r="D5743" s="11" t="s">
        <v>17</v>
      </c>
      <c r="E5743" s="12" t="s">
        <v>12</v>
      </c>
      <c r="F5743" s="13">
        <v>0.3950578703703704</v>
      </c>
      <c r="G5743" s="12" t="s">
        <v>22</v>
      </c>
      <c r="H5743" s="16"/>
      <c r="I5743" s="17"/>
      <c r="J5743" s="15"/>
      <c r="K5743" s="15" t="s">
        <v>31</v>
      </c>
    </row>
    <row r="5744">
      <c r="A5744" s="10">
        <v>4537.0</v>
      </c>
      <c r="B5744" s="11" t="s">
        <v>10</v>
      </c>
      <c r="C5744" s="11" t="s">
        <v>16</v>
      </c>
      <c r="D5744" s="11" t="s">
        <v>17</v>
      </c>
      <c r="E5744" s="12" t="s">
        <v>12</v>
      </c>
      <c r="F5744" s="13">
        <v>0.40032407407407405</v>
      </c>
      <c r="G5744" s="12" t="s">
        <v>22</v>
      </c>
      <c r="H5744" s="16"/>
      <c r="I5744" s="17"/>
      <c r="J5744" s="15"/>
      <c r="K5744" s="15" t="s">
        <v>31</v>
      </c>
    </row>
    <row r="5745">
      <c r="A5745" s="10">
        <v>4541.0</v>
      </c>
      <c r="B5745" s="11" t="s">
        <v>10</v>
      </c>
      <c r="C5745" s="11" t="s">
        <v>16</v>
      </c>
      <c r="D5745" s="11" t="s">
        <v>17</v>
      </c>
      <c r="E5745" s="12" t="s">
        <v>12</v>
      </c>
      <c r="F5745" s="13">
        <v>0.4009375</v>
      </c>
      <c r="G5745" s="12" t="s">
        <v>22</v>
      </c>
      <c r="H5745" s="16"/>
      <c r="I5745" s="17"/>
      <c r="J5745" s="15"/>
      <c r="K5745" s="15" t="s">
        <v>31</v>
      </c>
    </row>
    <row r="5746">
      <c r="A5746" s="10">
        <v>4550.0</v>
      </c>
      <c r="B5746" s="11" t="s">
        <v>10</v>
      </c>
      <c r="C5746" s="11" t="s">
        <v>16</v>
      </c>
      <c r="D5746" s="11" t="s">
        <v>17</v>
      </c>
      <c r="E5746" s="12" t="s">
        <v>12</v>
      </c>
      <c r="F5746" s="13">
        <v>0.40166666666666667</v>
      </c>
      <c r="G5746" s="12" t="s">
        <v>22</v>
      </c>
      <c r="H5746" s="16"/>
      <c r="I5746" s="17"/>
      <c r="J5746" s="15"/>
      <c r="K5746" s="15" t="s">
        <v>31</v>
      </c>
    </row>
    <row r="5747">
      <c r="A5747" s="10">
        <v>4554.0</v>
      </c>
      <c r="B5747" s="11" t="s">
        <v>10</v>
      </c>
      <c r="C5747" s="11" t="s">
        <v>16</v>
      </c>
      <c r="D5747" s="11" t="s">
        <v>17</v>
      </c>
      <c r="E5747" s="12" t="s">
        <v>12</v>
      </c>
      <c r="F5747" s="13">
        <v>0.40458333333333335</v>
      </c>
      <c r="G5747" s="12" t="s">
        <v>22</v>
      </c>
      <c r="H5747" s="16"/>
      <c r="I5747" s="17"/>
      <c r="J5747" s="15"/>
      <c r="K5747" s="15" t="s">
        <v>31</v>
      </c>
    </row>
    <row r="5748">
      <c r="A5748" s="10">
        <v>4551.0</v>
      </c>
      <c r="B5748" s="11" t="s">
        <v>10</v>
      </c>
      <c r="C5748" s="11" t="s">
        <v>16</v>
      </c>
      <c r="D5748" s="11" t="s">
        <v>17</v>
      </c>
      <c r="E5748" s="12" t="s">
        <v>12</v>
      </c>
      <c r="F5748" s="13">
        <v>0.40479166666666666</v>
      </c>
      <c r="G5748" s="12" t="s">
        <v>22</v>
      </c>
      <c r="H5748" s="16"/>
      <c r="I5748" s="17"/>
      <c r="J5748" s="15"/>
      <c r="K5748" s="15" t="s">
        <v>31</v>
      </c>
    </row>
    <row r="5749">
      <c r="A5749" s="10">
        <v>4553.0</v>
      </c>
      <c r="B5749" s="11" t="s">
        <v>8</v>
      </c>
      <c r="C5749" s="11" t="s">
        <v>16</v>
      </c>
      <c r="D5749" s="11" t="s">
        <v>17</v>
      </c>
      <c r="E5749" s="12" t="s">
        <v>12</v>
      </c>
      <c r="F5749" s="13">
        <v>0.40547453703703706</v>
      </c>
      <c r="G5749" s="12" t="s">
        <v>22</v>
      </c>
      <c r="H5749" s="16"/>
      <c r="I5749" s="17"/>
      <c r="J5749" s="15"/>
      <c r="K5749" s="15" t="s">
        <v>31</v>
      </c>
    </row>
    <row r="5750">
      <c r="A5750" s="10">
        <v>4565.0</v>
      </c>
      <c r="B5750" s="11" t="s">
        <v>10</v>
      </c>
      <c r="C5750" s="11" t="s">
        <v>16</v>
      </c>
      <c r="D5750" s="11" t="s">
        <v>17</v>
      </c>
      <c r="E5750" s="12" t="s">
        <v>12</v>
      </c>
      <c r="F5750" s="13">
        <v>0.4064814814814815</v>
      </c>
      <c r="G5750" s="12" t="s">
        <v>22</v>
      </c>
      <c r="H5750" s="16"/>
      <c r="I5750" s="17"/>
      <c r="J5750" s="15"/>
      <c r="K5750" s="15" t="s">
        <v>31</v>
      </c>
    </row>
    <row r="5751">
      <c r="A5751" s="10">
        <v>4549.0</v>
      </c>
      <c r="B5751" s="11" t="s">
        <v>8</v>
      </c>
      <c r="C5751" s="11" t="s">
        <v>16</v>
      </c>
      <c r="D5751" s="11" t="s">
        <v>17</v>
      </c>
      <c r="E5751" s="12" t="s">
        <v>12</v>
      </c>
      <c r="F5751" s="13">
        <v>0.40697916666666667</v>
      </c>
      <c r="G5751" s="12" t="s">
        <v>22</v>
      </c>
      <c r="H5751" s="16"/>
      <c r="I5751" s="17"/>
      <c r="J5751" s="15"/>
      <c r="K5751" s="15" t="s">
        <v>31</v>
      </c>
    </row>
    <row r="5752">
      <c r="A5752" s="10">
        <v>4548.0</v>
      </c>
      <c r="B5752" s="11" t="s">
        <v>10</v>
      </c>
      <c r="C5752" s="11" t="s">
        <v>16</v>
      </c>
      <c r="D5752" s="11" t="s">
        <v>17</v>
      </c>
      <c r="E5752" s="12" t="s">
        <v>12</v>
      </c>
      <c r="F5752" s="13">
        <v>0.4070486111111111</v>
      </c>
      <c r="G5752" s="12" t="s">
        <v>22</v>
      </c>
      <c r="H5752" s="16"/>
      <c r="I5752" s="17"/>
      <c r="J5752" s="15"/>
      <c r="K5752" s="15" t="s">
        <v>31</v>
      </c>
    </row>
    <row r="5753">
      <c r="A5753" s="10">
        <v>4555.0</v>
      </c>
      <c r="B5753" s="11" t="s">
        <v>10</v>
      </c>
      <c r="C5753" s="11" t="s">
        <v>16</v>
      </c>
      <c r="D5753" s="11" t="s">
        <v>17</v>
      </c>
      <c r="E5753" s="12" t="s">
        <v>12</v>
      </c>
      <c r="F5753" s="13">
        <v>0.40730324074074076</v>
      </c>
      <c r="G5753" s="12" t="s">
        <v>22</v>
      </c>
      <c r="H5753" s="16"/>
      <c r="I5753" s="17"/>
      <c r="J5753" s="15"/>
      <c r="K5753" s="15" t="s">
        <v>31</v>
      </c>
    </row>
    <row r="5754">
      <c r="A5754" s="10">
        <v>4559.0</v>
      </c>
      <c r="B5754" s="11" t="s">
        <v>10</v>
      </c>
      <c r="C5754" s="11" t="s">
        <v>16</v>
      </c>
      <c r="D5754" s="11" t="s">
        <v>17</v>
      </c>
      <c r="E5754" s="12" t="s">
        <v>12</v>
      </c>
      <c r="F5754" s="13">
        <v>0.40931712962962963</v>
      </c>
      <c r="G5754" s="12" t="s">
        <v>22</v>
      </c>
      <c r="H5754" s="16"/>
      <c r="I5754" s="17"/>
      <c r="J5754" s="15"/>
      <c r="K5754" s="15" t="s">
        <v>31</v>
      </c>
    </row>
    <row r="5755">
      <c r="A5755" s="10">
        <v>4564.0</v>
      </c>
      <c r="B5755" s="11" t="s">
        <v>10</v>
      </c>
      <c r="C5755" s="11" t="s">
        <v>16</v>
      </c>
      <c r="D5755" s="11" t="s">
        <v>17</v>
      </c>
      <c r="E5755" s="12" t="s">
        <v>12</v>
      </c>
      <c r="F5755" s="13">
        <v>0.41171296296296295</v>
      </c>
      <c r="G5755" s="12" t="s">
        <v>22</v>
      </c>
      <c r="H5755" s="16"/>
      <c r="I5755" s="17"/>
      <c r="J5755" s="15"/>
      <c r="K5755" s="15" t="s">
        <v>31</v>
      </c>
    </row>
    <row r="5756">
      <c r="A5756" s="10">
        <v>4587.0</v>
      </c>
      <c r="B5756" s="11" t="s">
        <v>10</v>
      </c>
      <c r="C5756" s="11" t="s">
        <v>16</v>
      </c>
      <c r="D5756" s="11" t="s">
        <v>17</v>
      </c>
      <c r="E5756" s="12" t="s">
        <v>12</v>
      </c>
      <c r="F5756" s="13">
        <v>0.41649305555555555</v>
      </c>
      <c r="G5756" s="12" t="s">
        <v>22</v>
      </c>
      <c r="H5756" s="16"/>
      <c r="I5756" s="17"/>
      <c r="J5756" s="15"/>
      <c r="K5756" s="15" t="s">
        <v>31</v>
      </c>
    </row>
    <row r="5757">
      <c r="A5757" s="10">
        <v>4584.0</v>
      </c>
      <c r="B5757" s="11" t="s">
        <v>10</v>
      </c>
      <c r="C5757" s="11" t="s">
        <v>16</v>
      </c>
      <c r="D5757" s="11" t="s">
        <v>17</v>
      </c>
      <c r="E5757" s="12" t="s">
        <v>12</v>
      </c>
      <c r="F5757" s="13">
        <v>0.4167824074074074</v>
      </c>
      <c r="G5757" s="12" t="s">
        <v>22</v>
      </c>
      <c r="H5757" s="16"/>
      <c r="I5757" s="17"/>
      <c r="J5757" s="15"/>
      <c r="K5757" s="15" t="s">
        <v>31</v>
      </c>
    </row>
    <row r="5758">
      <c r="A5758" s="10">
        <v>4585.0</v>
      </c>
      <c r="B5758" s="11" t="s">
        <v>10</v>
      </c>
      <c r="C5758" s="11" t="s">
        <v>16</v>
      </c>
      <c r="D5758" s="11" t="s">
        <v>17</v>
      </c>
      <c r="E5758" s="12" t="s">
        <v>12</v>
      </c>
      <c r="F5758" s="13">
        <v>0.4167939814814815</v>
      </c>
      <c r="G5758" s="12" t="s">
        <v>22</v>
      </c>
      <c r="H5758" s="16"/>
      <c r="I5758" s="17"/>
      <c r="J5758" s="15"/>
      <c r="K5758" s="15" t="s">
        <v>31</v>
      </c>
    </row>
    <row r="5759">
      <c r="A5759" s="10">
        <v>4583.0</v>
      </c>
      <c r="B5759" s="11" t="s">
        <v>10</v>
      </c>
      <c r="C5759" s="11" t="s">
        <v>16</v>
      </c>
      <c r="D5759" s="11" t="s">
        <v>17</v>
      </c>
      <c r="E5759" s="12" t="s">
        <v>12</v>
      </c>
      <c r="F5759" s="13">
        <v>0.4178125</v>
      </c>
      <c r="G5759" s="12" t="s">
        <v>22</v>
      </c>
      <c r="H5759" s="16"/>
      <c r="I5759" s="17"/>
      <c r="J5759" s="15"/>
      <c r="K5759" s="15" t="s">
        <v>31</v>
      </c>
    </row>
    <row r="5760">
      <c r="A5760" s="10">
        <v>4582.0</v>
      </c>
      <c r="B5760" s="11" t="s">
        <v>10</v>
      </c>
      <c r="C5760" s="11" t="s">
        <v>16</v>
      </c>
      <c r="D5760" s="11" t="s">
        <v>17</v>
      </c>
      <c r="E5760" s="12" t="s">
        <v>12</v>
      </c>
      <c r="F5760" s="13">
        <v>0.4191435185185185</v>
      </c>
      <c r="G5760" s="12" t="s">
        <v>22</v>
      </c>
      <c r="H5760" s="16"/>
      <c r="I5760" s="17"/>
      <c r="J5760" s="15"/>
      <c r="K5760" s="15" t="s">
        <v>31</v>
      </c>
    </row>
    <row r="5761">
      <c r="A5761" s="10">
        <v>4589.0</v>
      </c>
      <c r="B5761" s="11" t="s">
        <v>10</v>
      </c>
      <c r="C5761" s="11" t="s">
        <v>16</v>
      </c>
      <c r="D5761" s="11" t="s">
        <v>17</v>
      </c>
      <c r="E5761" s="12" t="s">
        <v>12</v>
      </c>
      <c r="F5761" s="13">
        <v>0.42116898148148146</v>
      </c>
      <c r="G5761" s="12" t="s">
        <v>22</v>
      </c>
      <c r="H5761" s="16"/>
      <c r="I5761" s="17"/>
      <c r="J5761" s="15"/>
      <c r="K5761" s="15" t="s">
        <v>31</v>
      </c>
    </row>
    <row r="5762">
      <c r="A5762" s="10">
        <v>4596.0</v>
      </c>
      <c r="B5762" s="11" t="s">
        <v>10</v>
      </c>
      <c r="C5762" s="11" t="s">
        <v>16</v>
      </c>
      <c r="D5762" s="11" t="s">
        <v>17</v>
      </c>
      <c r="E5762" s="12" t="s">
        <v>12</v>
      </c>
      <c r="F5762" s="13">
        <v>0.4216550925925926</v>
      </c>
      <c r="G5762" s="12" t="s">
        <v>22</v>
      </c>
      <c r="H5762" s="16"/>
      <c r="I5762" s="17"/>
      <c r="J5762" s="15"/>
      <c r="K5762" s="15" t="s">
        <v>31</v>
      </c>
    </row>
    <row r="5763">
      <c r="A5763" s="10">
        <v>4595.0</v>
      </c>
      <c r="B5763" s="11" t="s">
        <v>10</v>
      </c>
      <c r="C5763" s="11" t="s">
        <v>16</v>
      </c>
      <c r="D5763" s="11" t="s">
        <v>17</v>
      </c>
      <c r="E5763" s="12" t="s">
        <v>12</v>
      </c>
      <c r="F5763" s="13">
        <v>0.4221759259259259</v>
      </c>
      <c r="G5763" s="12" t="s">
        <v>22</v>
      </c>
      <c r="H5763" s="16"/>
      <c r="I5763" s="17"/>
      <c r="J5763" s="15"/>
      <c r="K5763" s="15" t="s">
        <v>31</v>
      </c>
    </row>
    <row r="5764">
      <c r="A5764" s="10">
        <v>4591.0</v>
      </c>
      <c r="B5764" s="11" t="s">
        <v>10</v>
      </c>
      <c r="C5764" s="11" t="s">
        <v>16</v>
      </c>
      <c r="D5764" s="11" t="s">
        <v>17</v>
      </c>
      <c r="E5764" s="12" t="s">
        <v>12</v>
      </c>
      <c r="F5764" s="13">
        <v>0.42258101851851854</v>
      </c>
      <c r="G5764" s="12" t="s">
        <v>22</v>
      </c>
      <c r="H5764" s="16"/>
      <c r="I5764" s="17"/>
      <c r="J5764" s="15"/>
      <c r="K5764" s="15" t="s">
        <v>31</v>
      </c>
    </row>
    <row r="5765">
      <c r="A5765" s="10">
        <v>4597.0</v>
      </c>
      <c r="B5765" s="11" t="s">
        <v>10</v>
      </c>
      <c r="C5765" s="11" t="s">
        <v>16</v>
      </c>
      <c r="D5765" s="11" t="s">
        <v>17</v>
      </c>
      <c r="E5765" s="12" t="s">
        <v>12</v>
      </c>
      <c r="F5765" s="13">
        <v>0.4227199074074074</v>
      </c>
      <c r="G5765" s="12" t="s">
        <v>22</v>
      </c>
      <c r="H5765" s="16"/>
      <c r="I5765" s="17"/>
      <c r="J5765" s="15"/>
      <c r="K5765" s="15" t="s">
        <v>31</v>
      </c>
    </row>
    <row r="5766">
      <c r="A5766" s="10">
        <v>4598.0</v>
      </c>
      <c r="B5766" s="11" t="s">
        <v>10</v>
      </c>
      <c r="C5766" s="11" t="s">
        <v>16</v>
      </c>
      <c r="D5766" s="11" t="s">
        <v>17</v>
      </c>
      <c r="E5766" s="12" t="s">
        <v>12</v>
      </c>
      <c r="F5766" s="13">
        <v>0.42538194444444444</v>
      </c>
      <c r="G5766" s="12" t="s">
        <v>22</v>
      </c>
      <c r="H5766" s="16"/>
      <c r="I5766" s="17"/>
      <c r="J5766" s="15"/>
      <c r="K5766" s="15" t="s">
        <v>31</v>
      </c>
    </row>
    <row r="5767">
      <c r="A5767" s="10">
        <v>4590.0</v>
      </c>
      <c r="B5767" s="11" t="s">
        <v>10</v>
      </c>
      <c r="C5767" s="11" t="s">
        <v>16</v>
      </c>
      <c r="D5767" s="11" t="s">
        <v>17</v>
      </c>
      <c r="E5767" s="12" t="s">
        <v>12</v>
      </c>
      <c r="F5767" s="13">
        <v>0.42582175925925925</v>
      </c>
      <c r="G5767" s="12" t="s">
        <v>22</v>
      </c>
      <c r="H5767" s="16"/>
      <c r="I5767" s="17"/>
      <c r="J5767" s="15"/>
      <c r="K5767" s="15" t="s">
        <v>31</v>
      </c>
    </row>
    <row r="5768">
      <c r="A5768" s="10">
        <v>4606.0</v>
      </c>
      <c r="B5768" s="11" t="s">
        <v>8</v>
      </c>
      <c r="C5768" s="11" t="s">
        <v>16</v>
      </c>
      <c r="D5768" s="11" t="s">
        <v>17</v>
      </c>
      <c r="E5768" s="12" t="s">
        <v>12</v>
      </c>
      <c r="F5768" s="13">
        <v>0.4305324074074074</v>
      </c>
      <c r="G5768" s="12" t="s">
        <v>22</v>
      </c>
      <c r="H5768" s="16"/>
      <c r="I5768" s="17"/>
      <c r="J5768" s="15"/>
      <c r="K5768" s="15" t="s">
        <v>31</v>
      </c>
    </row>
    <row r="5769">
      <c r="A5769" s="10">
        <v>4608.0</v>
      </c>
      <c r="B5769" s="11" t="s">
        <v>8</v>
      </c>
      <c r="C5769" s="11" t="s">
        <v>16</v>
      </c>
      <c r="D5769" s="11" t="s">
        <v>17</v>
      </c>
      <c r="E5769" s="12" t="s">
        <v>12</v>
      </c>
      <c r="F5769" s="13">
        <v>0.4331365740740741</v>
      </c>
      <c r="G5769" s="12" t="s">
        <v>22</v>
      </c>
      <c r="H5769" s="16"/>
      <c r="I5769" s="17"/>
      <c r="J5769" s="15"/>
      <c r="K5769" s="15" t="s">
        <v>31</v>
      </c>
    </row>
    <row r="5770">
      <c r="A5770" s="10">
        <v>4604.0</v>
      </c>
      <c r="B5770" s="11" t="s">
        <v>10</v>
      </c>
      <c r="C5770" s="11" t="s">
        <v>16</v>
      </c>
      <c r="D5770" s="11" t="s">
        <v>17</v>
      </c>
      <c r="E5770" s="12" t="s">
        <v>12</v>
      </c>
      <c r="F5770" s="13">
        <v>0.43449074074074073</v>
      </c>
      <c r="G5770" s="12" t="s">
        <v>22</v>
      </c>
      <c r="H5770" s="16"/>
      <c r="I5770" s="17"/>
      <c r="J5770" s="15"/>
      <c r="K5770" s="15" t="s">
        <v>31</v>
      </c>
    </row>
    <row r="5771">
      <c r="A5771" s="10">
        <v>4613.0</v>
      </c>
      <c r="B5771" s="11" t="s">
        <v>10</v>
      </c>
      <c r="C5771" s="11" t="s">
        <v>16</v>
      </c>
      <c r="D5771" s="11" t="s">
        <v>17</v>
      </c>
      <c r="E5771" s="12" t="s">
        <v>12</v>
      </c>
      <c r="F5771" s="13">
        <v>0.4467361111111111</v>
      </c>
      <c r="G5771" s="12" t="s">
        <v>22</v>
      </c>
      <c r="H5771" s="16"/>
      <c r="I5771" s="17"/>
      <c r="J5771" s="15"/>
      <c r="K5771" s="15" t="s">
        <v>31</v>
      </c>
    </row>
    <row r="5772">
      <c r="A5772" s="10">
        <v>4616.0</v>
      </c>
      <c r="B5772" s="11" t="s">
        <v>10</v>
      </c>
      <c r="C5772" s="11" t="s">
        <v>16</v>
      </c>
      <c r="D5772" s="11" t="s">
        <v>17</v>
      </c>
      <c r="E5772" s="12" t="s">
        <v>12</v>
      </c>
      <c r="F5772" s="13">
        <v>0.4553009259259259</v>
      </c>
      <c r="G5772" s="12" t="s">
        <v>22</v>
      </c>
      <c r="H5772" s="16"/>
      <c r="I5772" s="17"/>
      <c r="J5772" s="15"/>
      <c r="K5772" s="15" t="s">
        <v>31</v>
      </c>
    </row>
    <row r="5773">
      <c r="A5773" s="10">
        <v>4622.0</v>
      </c>
      <c r="B5773" s="11" t="s">
        <v>8</v>
      </c>
      <c r="C5773" s="11" t="s">
        <v>16</v>
      </c>
      <c r="D5773" s="11" t="s">
        <v>17</v>
      </c>
      <c r="E5773" s="12" t="s">
        <v>12</v>
      </c>
      <c r="F5773" s="13">
        <v>0.4586574074074074</v>
      </c>
      <c r="G5773" s="12" t="s">
        <v>22</v>
      </c>
      <c r="H5773" s="16"/>
      <c r="I5773" s="17"/>
      <c r="J5773" s="15"/>
      <c r="K5773" s="15" t="s">
        <v>31</v>
      </c>
    </row>
    <row r="5774">
      <c r="A5774" s="10">
        <v>4617.0</v>
      </c>
      <c r="B5774" s="11" t="s">
        <v>10</v>
      </c>
      <c r="C5774" s="11" t="s">
        <v>16</v>
      </c>
      <c r="D5774" s="11" t="s">
        <v>17</v>
      </c>
      <c r="E5774" s="12" t="s">
        <v>12</v>
      </c>
      <c r="F5774" s="13">
        <v>0.4599537037037037</v>
      </c>
      <c r="G5774" s="12" t="s">
        <v>22</v>
      </c>
      <c r="H5774" s="16"/>
      <c r="I5774" s="17"/>
      <c r="J5774" s="15"/>
      <c r="K5774" s="15" t="s">
        <v>31</v>
      </c>
    </row>
    <row r="5775">
      <c r="A5775" s="10">
        <v>4619.0</v>
      </c>
      <c r="B5775" s="11" t="s">
        <v>8</v>
      </c>
      <c r="C5775" s="11" t="s">
        <v>16</v>
      </c>
      <c r="D5775" s="11" t="s">
        <v>17</v>
      </c>
      <c r="E5775" s="12" t="s">
        <v>12</v>
      </c>
      <c r="F5775" s="13">
        <v>0.46153935185185185</v>
      </c>
      <c r="G5775" s="12" t="s">
        <v>22</v>
      </c>
      <c r="H5775" s="16"/>
      <c r="I5775" s="17"/>
      <c r="J5775" s="15"/>
      <c r="K5775" s="15" t="s">
        <v>31</v>
      </c>
    </row>
    <row r="5776">
      <c r="A5776" s="10">
        <v>4629.0</v>
      </c>
      <c r="B5776" s="11" t="s">
        <v>10</v>
      </c>
      <c r="C5776" s="11" t="s">
        <v>16</v>
      </c>
      <c r="D5776" s="11" t="s">
        <v>17</v>
      </c>
      <c r="E5776" s="12" t="s">
        <v>12</v>
      </c>
      <c r="F5776" s="13">
        <v>0.46621527777777777</v>
      </c>
      <c r="G5776" s="12" t="s">
        <v>22</v>
      </c>
      <c r="H5776" s="16"/>
      <c r="I5776" s="17"/>
      <c r="J5776" s="15"/>
      <c r="K5776" s="15" t="s">
        <v>31</v>
      </c>
    </row>
    <row r="5777">
      <c r="A5777" s="10">
        <v>4633.0</v>
      </c>
      <c r="B5777" s="11" t="s">
        <v>10</v>
      </c>
      <c r="C5777" s="11" t="s">
        <v>16</v>
      </c>
      <c r="D5777" s="11" t="s">
        <v>17</v>
      </c>
      <c r="E5777" s="12" t="s">
        <v>12</v>
      </c>
      <c r="F5777" s="13">
        <v>0.47293981481481484</v>
      </c>
      <c r="G5777" s="12" t="s">
        <v>22</v>
      </c>
      <c r="H5777" s="16"/>
      <c r="I5777" s="17"/>
      <c r="J5777" s="15"/>
      <c r="K5777" s="15" t="s">
        <v>31</v>
      </c>
    </row>
    <row r="5778">
      <c r="A5778" s="10">
        <v>4634.0</v>
      </c>
      <c r="B5778" s="11" t="s">
        <v>10</v>
      </c>
      <c r="C5778" s="11" t="s">
        <v>16</v>
      </c>
      <c r="D5778" s="11" t="s">
        <v>17</v>
      </c>
      <c r="E5778" s="12" t="s">
        <v>12</v>
      </c>
      <c r="F5778" s="13">
        <v>0.47952546296296295</v>
      </c>
      <c r="G5778" s="12" t="s">
        <v>22</v>
      </c>
      <c r="H5778" s="16"/>
      <c r="I5778" s="17"/>
      <c r="J5778" s="15"/>
      <c r="K5778" s="15" t="s">
        <v>31</v>
      </c>
    </row>
    <row r="5779">
      <c r="A5779" s="10">
        <v>4636.0</v>
      </c>
      <c r="B5779" s="11" t="s">
        <v>10</v>
      </c>
      <c r="C5779" s="11" t="s">
        <v>16</v>
      </c>
      <c r="D5779" s="11" t="s">
        <v>17</v>
      </c>
      <c r="E5779" s="12" t="s">
        <v>12</v>
      </c>
      <c r="F5779" s="13">
        <v>0.48094907407407406</v>
      </c>
      <c r="G5779" s="12" t="s">
        <v>22</v>
      </c>
      <c r="H5779" s="16"/>
      <c r="I5779" s="17"/>
      <c r="J5779" s="15"/>
      <c r="K5779" s="15" t="s">
        <v>31</v>
      </c>
    </row>
    <row r="5780">
      <c r="A5780" s="10">
        <v>4640.0</v>
      </c>
      <c r="B5780" s="11" t="s">
        <v>8</v>
      </c>
      <c r="C5780" s="11" t="s">
        <v>16</v>
      </c>
      <c r="D5780" s="11" t="s">
        <v>17</v>
      </c>
      <c r="E5780" s="12" t="s">
        <v>12</v>
      </c>
      <c r="F5780" s="13">
        <v>0.4855555555555556</v>
      </c>
      <c r="G5780" s="12" t="s">
        <v>22</v>
      </c>
      <c r="H5780" s="16"/>
      <c r="I5780" s="17"/>
      <c r="J5780" s="15"/>
      <c r="K5780" s="15" t="s">
        <v>31</v>
      </c>
    </row>
    <row r="5781">
      <c r="A5781" s="10">
        <v>4647.0</v>
      </c>
      <c r="B5781" s="11" t="s">
        <v>10</v>
      </c>
      <c r="C5781" s="11" t="s">
        <v>16</v>
      </c>
      <c r="D5781" s="11" t="s">
        <v>17</v>
      </c>
      <c r="E5781" s="12" t="s">
        <v>12</v>
      </c>
      <c r="F5781" s="13">
        <v>0.49346064814814816</v>
      </c>
      <c r="G5781" s="12" t="s">
        <v>22</v>
      </c>
      <c r="H5781" s="16"/>
      <c r="I5781" s="17"/>
      <c r="J5781" s="15"/>
      <c r="K5781" s="15" t="s">
        <v>31</v>
      </c>
    </row>
    <row r="5782">
      <c r="A5782" s="10">
        <v>4650.0</v>
      </c>
      <c r="B5782" s="11" t="s">
        <v>8</v>
      </c>
      <c r="C5782" s="11" t="s">
        <v>16</v>
      </c>
      <c r="D5782" s="11" t="s">
        <v>17</v>
      </c>
      <c r="E5782" s="12" t="s">
        <v>12</v>
      </c>
      <c r="F5782" s="13">
        <v>0.4987962962962963</v>
      </c>
      <c r="G5782" s="12" t="s">
        <v>22</v>
      </c>
      <c r="H5782" s="16"/>
      <c r="I5782" s="17"/>
      <c r="J5782" s="15"/>
      <c r="K5782" s="15" t="s">
        <v>31</v>
      </c>
    </row>
    <row r="5783">
      <c r="A5783" s="10">
        <v>4662.0</v>
      </c>
      <c r="B5783" s="11" t="s">
        <v>8</v>
      </c>
      <c r="C5783" s="11" t="s">
        <v>16</v>
      </c>
      <c r="D5783" s="11" t="s">
        <v>17</v>
      </c>
      <c r="E5783" s="12" t="s">
        <v>12</v>
      </c>
      <c r="F5783" s="13">
        <v>0.5090393518518519</v>
      </c>
      <c r="G5783" s="12" t="s">
        <v>27</v>
      </c>
      <c r="H5783" s="16"/>
      <c r="I5783" s="17"/>
      <c r="J5783" s="15"/>
      <c r="K5783" s="15" t="s">
        <v>31</v>
      </c>
    </row>
    <row r="5784">
      <c r="A5784" s="10">
        <v>4660.0</v>
      </c>
      <c r="B5784" s="11" t="s">
        <v>10</v>
      </c>
      <c r="C5784" s="11" t="s">
        <v>16</v>
      </c>
      <c r="D5784" s="11" t="s">
        <v>17</v>
      </c>
      <c r="E5784" s="12" t="s">
        <v>12</v>
      </c>
      <c r="F5784" s="13">
        <v>0.5093055555555556</v>
      </c>
      <c r="G5784" s="12" t="s">
        <v>27</v>
      </c>
      <c r="H5784" s="16"/>
      <c r="I5784" s="17"/>
      <c r="J5784" s="15"/>
      <c r="K5784" s="15" t="s">
        <v>31</v>
      </c>
    </row>
    <row r="5785">
      <c r="A5785" s="10">
        <v>4666.0</v>
      </c>
      <c r="B5785" s="11" t="s">
        <v>8</v>
      </c>
      <c r="C5785" s="11" t="s">
        <v>16</v>
      </c>
      <c r="D5785" s="11" t="s">
        <v>17</v>
      </c>
      <c r="E5785" s="12" t="s">
        <v>12</v>
      </c>
      <c r="F5785" s="13">
        <v>0.5184722222222222</v>
      </c>
      <c r="G5785" s="12" t="s">
        <v>27</v>
      </c>
      <c r="H5785" s="16"/>
      <c r="I5785" s="17"/>
      <c r="J5785" s="15"/>
      <c r="K5785" s="15" t="s">
        <v>31</v>
      </c>
    </row>
    <row r="5786">
      <c r="A5786" s="10">
        <v>4670.0</v>
      </c>
      <c r="B5786" s="11" t="s">
        <v>8</v>
      </c>
      <c r="C5786" s="11" t="s">
        <v>16</v>
      </c>
      <c r="D5786" s="11" t="s">
        <v>17</v>
      </c>
      <c r="E5786" s="12" t="s">
        <v>12</v>
      </c>
      <c r="F5786" s="13">
        <v>0.5253819444444444</v>
      </c>
      <c r="G5786" s="12" t="s">
        <v>27</v>
      </c>
      <c r="H5786" s="16"/>
      <c r="I5786" s="17"/>
      <c r="J5786" s="15"/>
      <c r="K5786" s="15" t="s">
        <v>31</v>
      </c>
    </row>
    <row r="5787">
      <c r="A5787" s="10">
        <v>4675.0</v>
      </c>
      <c r="B5787" s="11" t="s">
        <v>10</v>
      </c>
      <c r="C5787" s="11" t="s">
        <v>16</v>
      </c>
      <c r="D5787" s="11" t="s">
        <v>17</v>
      </c>
      <c r="E5787" s="12" t="s">
        <v>12</v>
      </c>
      <c r="F5787" s="13">
        <v>0.5273842592592592</v>
      </c>
      <c r="G5787" s="12" t="s">
        <v>27</v>
      </c>
      <c r="H5787" s="16"/>
      <c r="I5787" s="17"/>
      <c r="J5787" s="15"/>
      <c r="K5787" s="15" t="s">
        <v>31</v>
      </c>
    </row>
    <row r="5788">
      <c r="A5788" s="10">
        <v>4676.0</v>
      </c>
      <c r="B5788" s="11" t="s">
        <v>8</v>
      </c>
      <c r="C5788" s="11" t="s">
        <v>16</v>
      </c>
      <c r="D5788" s="11" t="s">
        <v>17</v>
      </c>
      <c r="E5788" s="12" t="s">
        <v>12</v>
      </c>
      <c r="F5788" s="13">
        <v>0.5308101851851852</v>
      </c>
      <c r="G5788" s="12" t="s">
        <v>27</v>
      </c>
      <c r="H5788" s="16"/>
      <c r="I5788" s="17"/>
      <c r="J5788" s="15"/>
      <c r="K5788" s="15" t="s">
        <v>31</v>
      </c>
    </row>
    <row r="5789">
      <c r="A5789" s="10">
        <v>4682.0</v>
      </c>
      <c r="B5789" s="11" t="s">
        <v>8</v>
      </c>
      <c r="C5789" s="11" t="s">
        <v>16</v>
      </c>
      <c r="D5789" s="11" t="s">
        <v>17</v>
      </c>
      <c r="E5789" s="12" t="s">
        <v>12</v>
      </c>
      <c r="F5789" s="13">
        <v>0.5342013888888889</v>
      </c>
      <c r="G5789" s="12" t="s">
        <v>27</v>
      </c>
      <c r="H5789" s="16"/>
      <c r="I5789" s="17"/>
      <c r="J5789" s="15"/>
      <c r="K5789" s="15" t="s">
        <v>31</v>
      </c>
    </row>
    <row r="5790">
      <c r="A5790" s="10">
        <v>4678.0</v>
      </c>
      <c r="B5790" s="11" t="s">
        <v>10</v>
      </c>
      <c r="C5790" s="11" t="s">
        <v>16</v>
      </c>
      <c r="D5790" s="11" t="s">
        <v>17</v>
      </c>
      <c r="E5790" s="12" t="s">
        <v>12</v>
      </c>
      <c r="F5790" s="13">
        <v>0.5342592592592592</v>
      </c>
      <c r="G5790" s="12" t="s">
        <v>27</v>
      </c>
      <c r="H5790" s="16"/>
      <c r="I5790" s="17"/>
      <c r="J5790" s="15"/>
      <c r="K5790" s="15" t="s">
        <v>31</v>
      </c>
    </row>
    <row r="5791">
      <c r="A5791" s="10">
        <v>4688.0</v>
      </c>
      <c r="B5791" s="11" t="s">
        <v>8</v>
      </c>
      <c r="C5791" s="11" t="s">
        <v>16</v>
      </c>
      <c r="D5791" s="11" t="s">
        <v>17</v>
      </c>
      <c r="E5791" s="12" t="s">
        <v>12</v>
      </c>
      <c r="F5791" s="13">
        <v>0.5438310185185186</v>
      </c>
      <c r="G5791" s="12" t="s">
        <v>27</v>
      </c>
      <c r="H5791" s="16"/>
      <c r="I5791" s="17"/>
      <c r="J5791" s="15"/>
      <c r="K5791" s="15" t="s">
        <v>31</v>
      </c>
    </row>
    <row r="5792">
      <c r="A5792" s="10">
        <v>4692.0</v>
      </c>
      <c r="B5792" s="11" t="s">
        <v>10</v>
      </c>
      <c r="C5792" s="11" t="s">
        <v>16</v>
      </c>
      <c r="D5792" s="11" t="s">
        <v>17</v>
      </c>
      <c r="E5792" s="12" t="s">
        <v>12</v>
      </c>
      <c r="F5792" s="13">
        <v>0.5451157407407408</v>
      </c>
      <c r="G5792" s="12" t="s">
        <v>27</v>
      </c>
      <c r="H5792" s="16"/>
      <c r="I5792" s="17"/>
      <c r="J5792" s="15"/>
      <c r="K5792" s="15" t="s">
        <v>31</v>
      </c>
    </row>
    <row r="5793">
      <c r="A5793" s="10">
        <v>4689.0</v>
      </c>
      <c r="B5793" s="11" t="s">
        <v>10</v>
      </c>
      <c r="C5793" s="11" t="s">
        <v>16</v>
      </c>
      <c r="D5793" s="11" t="s">
        <v>17</v>
      </c>
      <c r="E5793" s="12" t="s">
        <v>12</v>
      </c>
      <c r="F5793" s="13">
        <v>0.5484027777777778</v>
      </c>
      <c r="G5793" s="12" t="s">
        <v>27</v>
      </c>
      <c r="H5793" s="16"/>
      <c r="I5793" s="17"/>
      <c r="J5793" s="15"/>
      <c r="K5793" s="15" t="s">
        <v>31</v>
      </c>
    </row>
    <row r="5794">
      <c r="A5794" s="10">
        <v>4697.0</v>
      </c>
      <c r="B5794" s="11" t="s">
        <v>10</v>
      </c>
      <c r="C5794" s="11" t="s">
        <v>16</v>
      </c>
      <c r="D5794" s="11" t="s">
        <v>17</v>
      </c>
      <c r="E5794" s="12" t="s">
        <v>12</v>
      </c>
      <c r="F5794" s="13">
        <v>0.550625</v>
      </c>
      <c r="G5794" s="12" t="s">
        <v>27</v>
      </c>
      <c r="H5794" s="16"/>
      <c r="I5794" s="17"/>
      <c r="J5794" s="15"/>
      <c r="K5794" s="15" t="s">
        <v>31</v>
      </c>
    </row>
    <row r="5795">
      <c r="A5795" s="10">
        <v>4705.0</v>
      </c>
      <c r="B5795" s="11" t="s">
        <v>8</v>
      </c>
      <c r="C5795" s="11" t="s">
        <v>16</v>
      </c>
      <c r="D5795" s="11" t="s">
        <v>17</v>
      </c>
      <c r="E5795" s="12" t="s">
        <v>12</v>
      </c>
      <c r="F5795" s="13">
        <v>0.5507175925925926</v>
      </c>
      <c r="G5795" s="12" t="s">
        <v>27</v>
      </c>
      <c r="H5795" s="16"/>
      <c r="I5795" s="17"/>
      <c r="J5795" s="15"/>
      <c r="K5795" s="15" t="s">
        <v>31</v>
      </c>
    </row>
    <row r="5796">
      <c r="A5796" s="10">
        <v>4707.0</v>
      </c>
      <c r="B5796" s="11" t="s">
        <v>10</v>
      </c>
      <c r="C5796" s="11" t="s">
        <v>16</v>
      </c>
      <c r="D5796" s="11" t="s">
        <v>17</v>
      </c>
      <c r="E5796" s="12" t="s">
        <v>12</v>
      </c>
      <c r="F5796" s="13">
        <v>0.5510185185185185</v>
      </c>
      <c r="G5796" s="12" t="s">
        <v>27</v>
      </c>
      <c r="H5796" s="16"/>
      <c r="I5796" s="17"/>
      <c r="J5796" s="15"/>
      <c r="K5796" s="15" t="s">
        <v>31</v>
      </c>
    </row>
    <row r="5797">
      <c r="A5797" s="10">
        <v>4704.0</v>
      </c>
      <c r="B5797" s="11" t="s">
        <v>10</v>
      </c>
      <c r="C5797" s="11" t="s">
        <v>16</v>
      </c>
      <c r="D5797" s="11" t="s">
        <v>17</v>
      </c>
      <c r="E5797" s="12" t="s">
        <v>12</v>
      </c>
      <c r="F5797" s="13">
        <v>0.5528703703703703</v>
      </c>
      <c r="G5797" s="12" t="s">
        <v>27</v>
      </c>
      <c r="H5797" s="16"/>
      <c r="I5797" s="17"/>
      <c r="J5797" s="15"/>
      <c r="K5797" s="15" t="s">
        <v>31</v>
      </c>
    </row>
    <row r="5798">
      <c r="A5798" s="10">
        <v>4708.0</v>
      </c>
      <c r="B5798" s="11" t="s">
        <v>10</v>
      </c>
      <c r="C5798" s="11" t="s">
        <v>16</v>
      </c>
      <c r="D5798" s="11" t="s">
        <v>17</v>
      </c>
      <c r="E5798" s="12" t="s">
        <v>12</v>
      </c>
      <c r="F5798" s="13">
        <v>0.5543981481481481</v>
      </c>
      <c r="G5798" s="12" t="s">
        <v>27</v>
      </c>
      <c r="H5798" s="16"/>
      <c r="I5798" s="17"/>
      <c r="J5798" s="15"/>
      <c r="K5798" s="15" t="s">
        <v>31</v>
      </c>
    </row>
    <row r="5799">
      <c r="A5799" s="10">
        <v>4703.0</v>
      </c>
      <c r="B5799" s="11" t="s">
        <v>8</v>
      </c>
      <c r="C5799" s="11" t="s">
        <v>16</v>
      </c>
      <c r="D5799" s="11" t="s">
        <v>17</v>
      </c>
      <c r="E5799" s="12" t="s">
        <v>12</v>
      </c>
      <c r="F5799" s="13">
        <v>0.5548148148148148</v>
      </c>
      <c r="G5799" s="12" t="s">
        <v>27</v>
      </c>
      <c r="H5799" s="16"/>
      <c r="I5799" s="17"/>
      <c r="J5799" s="15"/>
      <c r="K5799" s="15" t="s">
        <v>31</v>
      </c>
    </row>
    <row r="5800">
      <c r="A5800" s="10">
        <v>4725.0</v>
      </c>
      <c r="B5800" s="11" t="s">
        <v>8</v>
      </c>
      <c r="C5800" s="11" t="s">
        <v>16</v>
      </c>
      <c r="D5800" s="11" t="s">
        <v>17</v>
      </c>
      <c r="E5800" s="12" t="s">
        <v>12</v>
      </c>
      <c r="F5800" s="13">
        <v>0.5810069444444445</v>
      </c>
      <c r="G5800" s="12" t="s">
        <v>27</v>
      </c>
      <c r="H5800" s="16"/>
      <c r="I5800" s="17"/>
      <c r="J5800" s="15"/>
      <c r="K5800" s="15" t="s">
        <v>31</v>
      </c>
    </row>
    <row r="5801">
      <c r="A5801" s="10">
        <v>4734.0</v>
      </c>
      <c r="B5801" s="11" t="s">
        <v>8</v>
      </c>
      <c r="C5801" s="11" t="s">
        <v>16</v>
      </c>
      <c r="D5801" s="11" t="s">
        <v>17</v>
      </c>
      <c r="E5801" s="12" t="s">
        <v>12</v>
      </c>
      <c r="F5801" s="13">
        <v>0.6090509259259259</v>
      </c>
      <c r="G5801" s="12" t="s">
        <v>27</v>
      </c>
      <c r="H5801" s="16"/>
      <c r="I5801" s="17"/>
      <c r="J5801" s="15"/>
      <c r="K5801" s="15" t="s">
        <v>31</v>
      </c>
    </row>
    <row r="5802">
      <c r="A5802" s="10">
        <v>4742.0</v>
      </c>
      <c r="B5802" s="11" t="s">
        <v>8</v>
      </c>
      <c r="C5802" s="11" t="s">
        <v>16</v>
      </c>
      <c r="D5802" s="11" t="s">
        <v>17</v>
      </c>
      <c r="E5802" s="12" t="s">
        <v>12</v>
      </c>
      <c r="F5802" s="13">
        <v>0.6254166666666666</v>
      </c>
      <c r="G5802" s="12" t="s">
        <v>27</v>
      </c>
      <c r="H5802" s="16"/>
      <c r="I5802" s="17"/>
      <c r="J5802" s="15"/>
      <c r="K5802" s="15" t="s">
        <v>31</v>
      </c>
    </row>
    <row r="5803">
      <c r="A5803" s="10">
        <v>4744.0</v>
      </c>
      <c r="B5803" s="11" t="s">
        <v>8</v>
      </c>
      <c r="C5803" s="11" t="s">
        <v>16</v>
      </c>
      <c r="D5803" s="11" t="s">
        <v>17</v>
      </c>
      <c r="E5803" s="12" t="s">
        <v>12</v>
      </c>
      <c r="F5803" s="13">
        <v>0.6274074074074074</v>
      </c>
      <c r="G5803" s="12" t="s">
        <v>27</v>
      </c>
      <c r="H5803" s="16"/>
      <c r="I5803" s="17"/>
      <c r="J5803" s="15"/>
      <c r="K5803" s="15" t="s">
        <v>31</v>
      </c>
    </row>
    <row r="5804">
      <c r="A5804" s="10">
        <v>4746.0</v>
      </c>
      <c r="B5804" s="11" t="s">
        <v>10</v>
      </c>
      <c r="C5804" s="11" t="s">
        <v>16</v>
      </c>
      <c r="D5804" s="11" t="s">
        <v>17</v>
      </c>
      <c r="E5804" s="12" t="s">
        <v>12</v>
      </c>
      <c r="F5804" s="13">
        <v>0.6322800925925925</v>
      </c>
      <c r="G5804" s="12" t="s">
        <v>27</v>
      </c>
      <c r="H5804" s="16"/>
      <c r="I5804" s="17"/>
      <c r="J5804" s="15"/>
      <c r="K5804" s="15" t="s">
        <v>31</v>
      </c>
    </row>
    <row r="5805">
      <c r="A5805" s="10">
        <v>4749.0</v>
      </c>
      <c r="B5805" s="11" t="s">
        <v>8</v>
      </c>
      <c r="C5805" s="11" t="s">
        <v>16</v>
      </c>
      <c r="D5805" s="11" t="s">
        <v>17</v>
      </c>
      <c r="E5805" s="12" t="s">
        <v>12</v>
      </c>
      <c r="F5805" s="13">
        <v>0.6331018518518519</v>
      </c>
      <c r="G5805" s="12" t="s">
        <v>27</v>
      </c>
      <c r="H5805" s="16"/>
      <c r="I5805" s="17"/>
      <c r="J5805" s="15"/>
      <c r="K5805" s="15" t="s">
        <v>31</v>
      </c>
    </row>
    <row r="5806">
      <c r="A5806" s="10">
        <v>4764.0</v>
      </c>
      <c r="B5806" s="11" t="s">
        <v>10</v>
      </c>
      <c r="C5806" s="11" t="s">
        <v>16</v>
      </c>
      <c r="D5806" s="11" t="s">
        <v>17</v>
      </c>
      <c r="E5806" s="12" t="s">
        <v>12</v>
      </c>
      <c r="F5806" s="13">
        <v>0.6463657407407407</v>
      </c>
      <c r="G5806" s="12" t="s">
        <v>27</v>
      </c>
      <c r="H5806" s="16"/>
      <c r="I5806" s="17"/>
      <c r="J5806" s="15"/>
      <c r="K5806" s="15" t="s">
        <v>31</v>
      </c>
    </row>
    <row r="5807">
      <c r="A5807" s="10">
        <v>4763.0</v>
      </c>
      <c r="B5807" s="11" t="s">
        <v>10</v>
      </c>
      <c r="C5807" s="11" t="s">
        <v>16</v>
      </c>
      <c r="D5807" s="11" t="s">
        <v>17</v>
      </c>
      <c r="E5807" s="12" t="s">
        <v>12</v>
      </c>
      <c r="F5807" s="13">
        <v>0.6485648148148148</v>
      </c>
      <c r="G5807" s="12" t="s">
        <v>27</v>
      </c>
      <c r="H5807" s="16"/>
      <c r="I5807" s="17"/>
      <c r="J5807" s="15"/>
      <c r="K5807" s="15" t="s">
        <v>31</v>
      </c>
    </row>
    <row r="5808">
      <c r="A5808" s="10">
        <v>4772.0</v>
      </c>
      <c r="B5808" s="11" t="s">
        <v>10</v>
      </c>
      <c r="C5808" s="11" t="s">
        <v>16</v>
      </c>
      <c r="D5808" s="11" t="s">
        <v>17</v>
      </c>
      <c r="E5808" s="12" t="s">
        <v>12</v>
      </c>
      <c r="F5808" s="13">
        <v>0.6632986111111111</v>
      </c>
      <c r="G5808" s="12" t="s">
        <v>27</v>
      </c>
      <c r="H5808" s="16"/>
      <c r="I5808" s="17"/>
      <c r="J5808" s="15"/>
      <c r="K5808" s="15" t="s">
        <v>31</v>
      </c>
    </row>
    <row r="5809">
      <c r="A5809" s="10">
        <v>4778.0</v>
      </c>
      <c r="B5809" s="11" t="s">
        <v>10</v>
      </c>
      <c r="C5809" s="11" t="s">
        <v>16</v>
      </c>
      <c r="D5809" s="11" t="s">
        <v>17</v>
      </c>
      <c r="E5809" s="12" t="s">
        <v>12</v>
      </c>
      <c r="F5809" s="13">
        <v>0.6818055555555556</v>
      </c>
      <c r="G5809" s="12" t="s">
        <v>27</v>
      </c>
      <c r="H5809" s="16"/>
      <c r="I5809" s="17"/>
      <c r="J5809" s="15"/>
      <c r="K5809" s="15" t="s">
        <v>31</v>
      </c>
    </row>
    <row r="5810">
      <c r="A5810" s="10">
        <v>4781.0</v>
      </c>
      <c r="B5810" s="11" t="s">
        <v>8</v>
      </c>
      <c r="C5810" s="11" t="s">
        <v>16</v>
      </c>
      <c r="D5810" s="11" t="s">
        <v>17</v>
      </c>
      <c r="E5810" s="12" t="s">
        <v>12</v>
      </c>
      <c r="F5810" s="13">
        <v>0.6870717592592592</v>
      </c>
      <c r="G5810" s="12" t="s">
        <v>27</v>
      </c>
      <c r="H5810" s="16"/>
      <c r="I5810" s="17"/>
      <c r="J5810" s="15"/>
      <c r="K5810" s="15" t="s">
        <v>31</v>
      </c>
    </row>
    <row r="5811">
      <c r="A5811" s="10">
        <v>4782.0</v>
      </c>
      <c r="B5811" s="11" t="s">
        <v>8</v>
      </c>
      <c r="C5811" s="11" t="s">
        <v>16</v>
      </c>
      <c r="D5811" s="11" t="s">
        <v>17</v>
      </c>
      <c r="E5811" s="12" t="s">
        <v>12</v>
      </c>
      <c r="F5811" s="13">
        <v>0.689837962962963</v>
      </c>
      <c r="G5811" s="12" t="s">
        <v>27</v>
      </c>
      <c r="H5811" s="16"/>
      <c r="I5811" s="17"/>
      <c r="J5811" s="15"/>
      <c r="K5811" s="15" t="s">
        <v>31</v>
      </c>
    </row>
    <row r="5812">
      <c r="A5812" s="10">
        <v>4785.0</v>
      </c>
      <c r="B5812" s="11" t="s">
        <v>10</v>
      </c>
      <c r="C5812" s="11" t="s">
        <v>16</v>
      </c>
      <c r="D5812" s="11" t="s">
        <v>17</v>
      </c>
      <c r="E5812" s="12" t="s">
        <v>12</v>
      </c>
      <c r="F5812" s="13">
        <v>0.6964467592592593</v>
      </c>
      <c r="G5812" s="12" t="s">
        <v>27</v>
      </c>
      <c r="H5812" s="16"/>
      <c r="I5812" s="17"/>
      <c r="J5812" s="15"/>
      <c r="K5812" s="15" t="s">
        <v>31</v>
      </c>
    </row>
    <row r="5813">
      <c r="A5813" s="10">
        <v>4789.0</v>
      </c>
      <c r="B5813" s="11" t="s">
        <v>10</v>
      </c>
      <c r="C5813" s="11" t="s">
        <v>16</v>
      </c>
      <c r="D5813" s="11" t="s">
        <v>17</v>
      </c>
      <c r="E5813" s="12" t="s">
        <v>12</v>
      </c>
      <c r="F5813" s="13">
        <v>0.6979050925925926</v>
      </c>
      <c r="G5813" s="12" t="s">
        <v>27</v>
      </c>
      <c r="H5813" s="16"/>
      <c r="I5813" s="17"/>
      <c r="J5813" s="15"/>
      <c r="K5813" s="15" t="s">
        <v>31</v>
      </c>
    </row>
    <row r="5814">
      <c r="A5814" s="10">
        <v>4793.0</v>
      </c>
      <c r="B5814" s="11" t="s">
        <v>10</v>
      </c>
      <c r="C5814" s="11" t="s">
        <v>16</v>
      </c>
      <c r="D5814" s="11" t="s">
        <v>17</v>
      </c>
      <c r="E5814" s="12" t="s">
        <v>12</v>
      </c>
      <c r="F5814" s="13">
        <v>0.6996527777777778</v>
      </c>
      <c r="G5814" s="12" t="s">
        <v>27</v>
      </c>
      <c r="H5814" s="16"/>
      <c r="I5814" s="17"/>
      <c r="J5814" s="15"/>
      <c r="K5814" s="15" t="s">
        <v>31</v>
      </c>
    </row>
    <row r="5815">
      <c r="A5815" s="10">
        <v>4794.0</v>
      </c>
      <c r="B5815" s="11" t="s">
        <v>10</v>
      </c>
      <c r="C5815" s="11" t="s">
        <v>16</v>
      </c>
      <c r="D5815" s="11" t="s">
        <v>17</v>
      </c>
      <c r="E5815" s="12" t="s">
        <v>12</v>
      </c>
      <c r="F5815" s="13">
        <v>0.7049652777777777</v>
      </c>
      <c r="G5815" s="12" t="s">
        <v>27</v>
      </c>
      <c r="H5815" s="16"/>
      <c r="I5815" s="17"/>
      <c r="J5815" s="15"/>
      <c r="K5815" s="15" t="s">
        <v>31</v>
      </c>
    </row>
    <row r="5816">
      <c r="A5816" s="10">
        <v>4804.0</v>
      </c>
      <c r="B5816" s="11" t="s">
        <v>10</v>
      </c>
      <c r="C5816" s="11" t="s">
        <v>16</v>
      </c>
      <c r="D5816" s="11" t="s">
        <v>17</v>
      </c>
      <c r="E5816" s="12" t="s">
        <v>12</v>
      </c>
      <c r="F5816" s="13">
        <v>0.710324074074074</v>
      </c>
      <c r="G5816" s="12" t="s">
        <v>24</v>
      </c>
      <c r="H5816" s="16"/>
      <c r="I5816" s="17"/>
      <c r="J5816" s="15"/>
      <c r="K5816" s="15" t="s">
        <v>31</v>
      </c>
    </row>
    <row r="5817">
      <c r="A5817" s="10">
        <v>4806.0</v>
      </c>
      <c r="B5817" s="11" t="s">
        <v>10</v>
      </c>
      <c r="C5817" s="11" t="s">
        <v>16</v>
      </c>
      <c r="D5817" s="11" t="s">
        <v>17</v>
      </c>
      <c r="E5817" s="12" t="s">
        <v>12</v>
      </c>
      <c r="F5817" s="13">
        <v>0.713136574074074</v>
      </c>
      <c r="G5817" s="12" t="s">
        <v>24</v>
      </c>
      <c r="H5817" s="16"/>
      <c r="I5817" s="17"/>
      <c r="J5817" s="15"/>
      <c r="K5817" s="15" t="s">
        <v>31</v>
      </c>
    </row>
    <row r="5818">
      <c r="A5818" s="10">
        <v>4808.0</v>
      </c>
      <c r="B5818" s="11" t="s">
        <v>8</v>
      </c>
      <c r="C5818" s="11" t="s">
        <v>16</v>
      </c>
      <c r="D5818" s="11" t="s">
        <v>17</v>
      </c>
      <c r="E5818" s="12" t="s">
        <v>12</v>
      </c>
      <c r="F5818" s="13">
        <v>0.7183101851851852</v>
      </c>
      <c r="G5818" s="12" t="s">
        <v>24</v>
      </c>
      <c r="H5818" s="16"/>
      <c r="I5818" s="17"/>
      <c r="J5818" s="15"/>
      <c r="K5818" s="15" t="s">
        <v>31</v>
      </c>
    </row>
    <row r="5819">
      <c r="A5819" s="10">
        <v>4809.0</v>
      </c>
      <c r="B5819" s="11" t="s">
        <v>8</v>
      </c>
      <c r="C5819" s="11" t="s">
        <v>16</v>
      </c>
      <c r="D5819" s="11" t="s">
        <v>17</v>
      </c>
      <c r="E5819" s="12" t="s">
        <v>12</v>
      </c>
      <c r="F5819" s="13">
        <v>0.7184143518518519</v>
      </c>
      <c r="G5819" s="12" t="s">
        <v>24</v>
      </c>
      <c r="H5819" s="16"/>
      <c r="I5819" s="17"/>
      <c r="J5819" s="15"/>
      <c r="K5819" s="15" t="s">
        <v>31</v>
      </c>
    </row>
    <row r="5820">
      <c r="A5820" s="10">
        <v>4816.0</v>
      </c>
      <c r="B5820" s="11" t="s">
        <v>8</v>
      </c>
      <c r="C5820" s="11" t="s">
        <v>16</v>
      </c>
      <c r="D5820" s="11" t="s">
        <v>17</v>
      </c>
      <c r="E5820" s="12" t="s">
        <v>12</v>
      </c>
      <c r="F5820" s="13">
        <v>0.7186226851851852</v>
      </c>
      <c r="G5820" s="12" t="s">
        <v>24</v>
      </c>
      <c r="H5820" s="16"/>
      <c r="I5820" s="17"/>
      <c r="J5820" s="15"/>
      <c r="K5820" s="15" t="s">
        <v>31</v>
      </c>
    </row>
    <row r="5821">
      <c r="A5821" s="10">
        <v>4807.0</v>
      </c>
      <c r="B5821" s="11" t="s">
        <v>8</v>
      </c>
      <c r="C5821" s="11" t="s">
        <v>16</v>
      </c>
      <c r="D5821" s="11" t="s">
        <v>17</v>
      </c>
      <c r="E5821" s="12" t="s">
        <v>12</v>
      </c>
      <c r="F5821" s="13">
        <v>0.7190046296296296</v>
      </c>
      <c r="G5821" s="12" t="s">
        <v>24</v>
      </c>
      <c r="H5821" s="16"/>
      <c r="I5821" s="17"/>
      <c r="J5821" s="15"/>
      <c r="K5821" s="15" t="s">
        <v>31</v>
      </c>
    </row>
    <row r="5822">
      <c r="A5822" s="10">
        <v>4817.0</v>
      </c>
      <c r="B5822" s="11" t="s">
        <v>8</v>
      </c>
      <c r="C5822" s="11" t="s">
        <v>16</v>
      </c>
      <c r="D5822" s="11" t="s">
        <v>17</v>
      </c>
      <c r="E5822" s="12" t="s">
        <v>12</v>
      </c>
      <c r="F5822" s="13">
        <v>0.7204398148148148</v>
      </c>
      <c r="G5822" s="12" t="s">
        <v>24</v>
      </c>
      <c r="H5822" s="16"/>
      <c r="I5822" s="17"/>
      <c r="J5822" s="15"/>
      <c r="K5822" s="15" t="s">
        <v>31</v>
      </c>
    </row>
    <row r="5823">
      <c r="A5823" s="10">
        <v>4819.0</v>
      </c>
      <c r="B5823" s="11" t="s">
        <v>8</v>
      </c>
      <c r="C5823" s="11" t="s">
        <v>16</v>
      </c>
      <c r="D5823" s="11" t="s">
        <v>17</v>
      </c>
      <c r="E5823" s="12" t="s">
        <v>12</v>
      </c>
      <c r="F5823" s="13">
        <v>0.7209953703703704</v>
      </c>
      <c r="G5823" s="12" t="s">
        <v>24</v>
      </c>
      <c r="H5823" s="16"/>
      <c r="I5823" s="17"/>
      <c r="J5823" s="15"/>
      <c r="K5823" s="15" t="s">
        <v>31</v>
      </c>
    </row>
    <row r="5824">
      <c r="A5824" s="10">
        <v>4811.0</v>
      </c>
      <c r="B5824" s="11" t="s">
        <v>8</v>
      </c>
      <c r="C5824" s="11" t="s">
        <v>16</v>
      </c>
      <c r="D5824" s="11" t="s">
        <v>17</v>
      </c>
      <c r="E5824" s="12" t="s">
        <v>12</v>
      </c>
      <c r="F5824" s="13">
        <v>0.7210763888888889</v>
      </c>
      <c r="G5824" s="12" t="s">
        <v>24</v>
      </c>
      <c r="H5824" s="16"/>
      <c r="I5824" s="17"/>
      <c r="J5824" s="15"/>
      <c r="K5824" s="15" t="s">
        <v>31</v>
      </c>
    </row>
    <row r="5825">
      <c r="A5825" s="10">
        <v>4818.0</v>
      </c>
      <c r="B5825" s="11" t="s">
        <v>8</v>
      </c>
      <c r="C5825" s="11" t="s">
        <v>16</v>
      </c>
      <c r="D5825" s="11" t="s">
        <v>17</v>
      </c>
      <c r="E5825" s="12" t="s">
        <v>12</v>
      </c>
      <c r="F5825" s="13">
        <v>0.7228703703703704</v>
      </c>
      <c r="G5825" s="12" t="s">
        <v>24</v>
      </c>
      <c r="H5825" s="16"/>
      <c r="I5825" s="17"/>
      <c r="J5825" s="15"/>
      <c r="K5825" s="15" t="s">
        <v>31</v>
      </c>
    </row>
    <row r="5826">
      <c r="A5826" s="10">
        <v>4836.0</v>
      </c>
      <c r="B5826" s="11" t="s">
        <v>8</v>
      </c>
      <c r="C5826" s="11" t="s">
        <v>16</v>
      </c>
      <c r="D5826" s="11" t="s">
        <v>17</v>
      </c>
      <c r="E5826" s="12" t="s">
        <v>12</v>
      </c>
      <c r="F5826" s="13">
        <v>0.7230787037037038</v>
      </c>
      <c r="G5826" s="12" t="s">
        <v>24</v>
      </c>
      <c r="H5826" s="16"/>
      <c r="I5826" s="17"/>
      <c r="J5826" s="15"/>
      <c r="K5826" s="15" t="s">
        <v>31</v>
      </c>
    </row>
    <row r="5827">
      <c r="A5827" s="10">
        <v>4821.0</v>
      </c>
      <c r="B5827" s="11" t="s">
        <v>8</v>
      </c>
      <c r="C5827" s="11" t="s">
        <v>16</v>
      </c>
      <c r="D5827" s="11" t="s">
        <v>17</v>
      </c>
      <c r="E5827" s="12" t="s">
        <v>12</v>
      </c>
      <c r="F5827" s="13">
        <v>0.7234722222222222</v>
      </c>
      <c r="G5827" s="12" t="s">
        <v>24</v>
      </c>
      <c r="H5827" s="16"/>
      <c r="I5827" s="17"/>
      <c r="J5827" s="15"/>
      <c r="K5827" s="15" t="s">
        <v>31</v>
      </c>
    </row>
    <row r="5828">
      <c r="A5828" s="10">
        <v>4826.0</v>
      </c>
      <c r="B5828" s="11" t="s">
        <v>8</v>
      </c>
      <c r="C5828" s="11" t="s">
        <v>16</v>
      </c>
      <c r="D5828" s="11" t="s">
        <v>17</v>
      </c>
      <c r="E5828" s="12" t="s">
        <v>12</v>
      </c>
      <c r="F5828" s="13">
        <v>0.7255092592592592</v>
      </c>
      <c r="G5828" s="12" t="s">
        <v>24</v>
      </c>
      <c r="H5828" s="16"/>
      <c r="I5828" s="17"/>
      <c r="J5828" s="15"/>
      <c r="K5828" s="15" t="s">
        <v>31</v>
      </c>
    </row>
    <row r="5829">
      <c r="A5829" s="10">
        <v>4824.0</v>
      </c>
      <c r="B5829" s="11" t="s">
        <v>8</v>
      </c>
      <c r="C5829" s="11" t="s">
        <v>16</v>
      </c>
      <c r="D5829" s="11" t="s">
        <v>17</v>
      </c>
      <c r="E5829" s="12" t="s">
        <v>12</v>
      </c>
      <c r="F5829" s="13">
        <v>0.7256134259259259</v>
      </c>
      <c r="G5829" s="12" t="s">
        <v>24</v>
      </c>
      <c r="H5829" s="16"/>
      <c r="I5829" s="17"/>
      <c r="J5829" s="15"/>
      <c r="K5829" s="15" t="s">
        <v>31</v>
      </c>
    </row>
    <row r="5830">
      <c r="A5830" s="10">
        <v>4820.0</v>
      </c>
      <c r="B5830" s="11" t="s">
        <v>8</v>
      </c>
      <c r="C5830" s="11" t="s">
        <v>16</v>
      </c>
      <c r="D5830" s="11" t="s">
        <v>17</v>
      </c>
      <c r="E5830" s="12" t="s">
        <v>12</v>
      </c>
      <c r="F5830" s="13">
        <v>0.7257175925925926</v>
      </c>
      <c r="G5830" s="12" t="s">
        <v>24</v>
      </c>
      <c r="H5830" s="16"/>
      <c r="I5830" s="17"/>
      <c r="J5830" s="15"/>
      <c r="K5830" s="15" t="s">
        <v>31</v>
      </c>
    </row>
    <row r="5831">
      <c r="A5831" s="10">
        <v>4827.0</v>
      </c>
      <c r="B5831" s="11" t="s">
        <v>8</v>
      </c>
      <c r="C5831" s="11" t="s">
        <v>16</v>
      </c>
      <c r="D5831" s="11" t="s">
        <v>17</v>
      </c>
      <c r="E5831" s="12" t="s">
        <v>12</v>
      </c>
      <c r="F5831" s="13">
        <v>0.7260416666666667</v>
      </c>
      <c r="G5831" s="12" t="s">
        <v>24</v>
      </c>
      <c r="H5831" s="16"/>
      <c r="I5831" s="17"/>
      <c r="J5831" s="15"/>
      <c r="K5831" s="15" t="s">
        <v>31</v>
      </c>
    </row>
    <row r="5832">
      <c r="A5832" s="10">
        <v>4832.0</v>
      </c>
      <c r="B5832" s="11" t="s">
        <v>8</v>
      </c>
      <c r="C5832" s="11" t="s">
        <v>16</v>
      </c>
      <c r="D5832" s="11" t="s">
        <v>17</v>
      </c>
      <c r="E5832" s="12" t="s">
        <v>12</v>
      </c>
      <c r="F5832" s="13">
        <v>0.7269675925925926</v>
      </c>
      <c r="G5832" s="12" t="s">
        <v>24</v>
      </c>
      <c r="H5832" s="16"/>
      <c r="I5832" s="17"/>
      <c r="J5832" s="15"/>
      <c r="K5832" s="15" t="s">
        <v>31</v>
      </c>
    </row>
    <row r="5833">
      <c r="A5833" s="10">
        <v>4838.0</v>
      </c>
      <c r="B5833" s="11" t="s">
        <v>8</v>
      </c>
      <c r="C5833" s="11" t="s">
        <v>16</v>
      </c>
      <c r="D5833" s="11" t="s">
        <v>17</v>
      </c>
      <c r="E5833" s="12" t="s">
        <v>12</v>
      </c>
      <c r="F5833" s="13">
        <v>0.7272685185185185</v>
      </c>
      <c r="G5833" s="12" t="s">
        <v>24</v>
      </c>
      <c r="H5833" s="16"/>
      <c r="I5833" s="17"/>
      <c r="J5833" s="15"/>
      <c r="K5833" s="15" t="s">
        <v>31</v>
      </c>
    </row>
    <row r="5834">
      <c r="A5834" s="10">
        <v>4840.0</v>
      </c>
      <c r="B5834" s="11" t="s">
        <v>8</v>
      </c>
      <c r="C5834" s="11" t="s">
        <v>16</v>
      </c>
      <c r="D5834" s="11" t="s">
        <v>17</v>
      </c>
      <c r="E5834" s="12" t="s">
        <v>12</v>
      </c>
      <c r="F5834" s="13">
        <v>0.7274421296296296</v>
      </c>
      <c r="G5834" s="12" t="s">
        <v>24</v>
      </c>
      <c r="H5834" s="16"/>
      <c r="I5834" s="17"/>
      <c r="J5834" s="15"/>
      <c r="K5834" s="15" t="s">
        <v>31</v>
      </c>
    </row>
    <row r="5835">
      <c r="A5835" s="10">
        <v>4835.0</v>
      </c>
      <c r="B5835" s="11" t="s">
        <v>8</v>
      </c>
      <c r="C5835" s="11" t="s">
        <v>16</v>
      </c>
      <c r="D5835" s="11" t="s">
        <v>17</v>
      </c>
      <c r="E5835" s="12" t="s">
        <v>12</v>
      </c>
      <c r="F5835" s="13">
        <v>0.7276041666666667</v>
      </c>
      <c r="G5835" s="12" t="s">
        <v>24</v>
      </c>
      <c r="H5835" s="16"/>
      <c r="I5835" s="17"/>
      <c r="J5835" s="15"/>
      <c r="K5835" s="15" t="s">
        <v>31</v>
      </c>
    </row>
    <row r="5836">
      <c r="A5836" s="10">
        <v>4841.0</v>
      </c>
      <c r="B5836" s="11" t="s">
        <v>8</v>
      </c>
      <c r="C5836" s="11" t="s">
        <v>16</v>
      </c>
      <c r="D5836" s="11" t="s">
        <v>17</v>
      </c>
      <c r="E5836" s="12" t="s">
        <v>12</v>
      </c>
      <c r="F5836" s="13">
        <v>0.7276157407407408</v>
      </c>
      <c r="G5836" s="12" t="s">
        <v>24</v>
      </c>
      <c r="H5836" s="16"/>
      <c r="I5836" s="17"/>
      <c r="J5836" s="15"/>
      <c r="K5836" s="15" t="s">
        <v>31</v>
      </c>
    </row>
    <row r="5837">
      <c r="A5837" s="10">
        <v>4843.0</v>
      </c>
      <c r="B5837" s="11" t="s">
        <v>8</v>
      </c>
      <c r="C5837" s="11" t="s">
        <v>16</v>
      </c>
      <c r="D5837" s="11" t="s">
        <v>17</v>
      </c>
      <c r="E5837" s="12" t="s">
        <v>12</v>
      </c>
      <c r="F5837" s="13">
        <v>0.7282060185185185</v>
      </c>
      <c r="G5837" s="12" t="s">
        <v>24</v>
      </c>
      <c r="H5837" s="16"/>
      <c r="I5837" s="17"/>
      <c r="J5837" s="15"/>
      <c r="K5837" s="15" t="s">
        <v>31</v>
      </c>
    </row>
    <row r="5838">
      <c r="A5838" s="10">
        <v>4839.0</v>
      </c>
      <c r="B5838" s="11" t="s">
        <v>8</v>
      </c>
      <c r="C5838" s="11" t="s">
        <v>16</v>
      </c>
      <c r="D5838" s="11" t="s">
        <v>17</v>
      </c>
      <c r="E5838" s="12" t="s">
        <v>12</v>
      </c>
      <c r="F5838" s="13">
        <v>0.7284490740740741</v>
      </c>
      <c r="G5838" s="12" t="s">
        <v>24</v>
      </c>
      <c r="H5838" s="16"/>
      <c r="I5838" s="17"/>
      <c r="J5838" s="15"/>
      <c r="K5838" s="15" t="s">
        <v>31</v>
      </c>
    </row>
    <row r="5839">
      <c r="A5839" s="10">
        <v>4844.0</v>
      </c>
      <c r="B5839" s="11" t="s">
        <v>8</v>
      </c>
      <c r="C5839" s="11" t="s">
        <v>16</v>
      </c>
      <c r="D5839" s="11" t="s">
        <v>17</v>
      </c>
      <c r="E5839" s="12" t="s">
        <v>12</v>
      </c>
      <c r="F5839" s="13">
        <v>0.7295717592592592</v>
      </c>
      <c r="G5839" s="12" t="s">
        <v>24</v>
      </c>
      <c r="H5839" s="16"/>
      <c r="I5839" s="17"/>
      <c r="J5839" s="15"/>
      <c r="K5839" s="15" t="s">
        <v>31</v>
      </c>
    </row>
    <row r="5840">
      <c r="A5840" s="10">
        <v>4833.0</v>
      </c>
      <c r="B5840" s="11" t="s">
        <v>8</v>
      </c>
      <c r="C5840" s="11" t="s">
        <v>16</v>
      </c>
      <c r="D5840" s="11" t="s">
        <v>17</v>
      </c>
      <c r="E5840" s="12" t="s">
        <v>12</v>
      </c>
      <c r="F5840" s="13">
        <v>0.7297106481481481</v>
      </c>
      <c r="G5840" s="12" t="s">
        <v>24</v>
      </c>
      <c r="H5840" s="16"/>
      <c r="I5840" s="17"/>
      <c r="J5840" s="15"/>
      <c r="K5840" s="15" t="s">
        <v>31</v>
      </c>
    </row>
    <row r="5841">
      <c r="A5841" s="10">
        <v>4837.0</v>
      </c>
      <c r="B5841" s="11" t="s">
        <v>8</v>
      </c>
      <c r="C5841" s="11" t="s">
        <v>16</v>
      </c>
      <c r="D5841" s="11" t="s">
        <v>17</v>
      </c>
      <c r="E5841" s="12" t="s">
        <v>12</v>
      </c>
      <c r="F5841" s="13">
        <v>0.7297569444444445</v>
      </c>
      <c r="G5841" s="12" t="s">
        <v>24</v>
      </c>
      <c r="H5841" s="16"/>
      <c r="I5841" s="17"/>
      <c r="J5841" s="15"/>
      <c r="K5841" s="15" t="s">
        <v>31</v>
      </c>
    </row>
    <row r="5842">
      <c r="A5842" s="10">
        <v>4853.0</v>
      </c>
      <c r="B5842" s="11" t="s">
        <v>8</v>
      </c>
      <c r="C5842" s="11" t="s">
        <v>16</v>
      </c>
      <c r="D5842" s="11" t="s">
        <v>17</v>
      </c>
      <c r="E5842" s="12" t="s">
        <v>12</v>
      </c>
      <c r="F5842" s="13">
        <v>0.7317824074074074</v>
      </c>
      <c r="G5842" s="12" t="s">
        <v>24</v>
      </c>
      <c r="H5842" s="16"/>
      <c r="I5842" s="17"/>
      <c r="J5842" s="15"/>
      <c r="K5842" s="15" t="s">
        <v>31</v>
      </c>
    </row>
    <row r="5843">
      <c r="A5843" s="10">
        <v>4852.0</v>
      </c>
      <c r="B5843" s="11" t="s">
        <v>10</v>
      </c>
      <c r="C5843" s="11" t="s">
        <v>16</v>
      </c>
      <c r="D5843" s="11" t="s">
        <v>17</v>
      </c>
      <c r="E5843" s="12" t="s">
        <v>12</v>
      </c>
      <c r="F5843" s="13">
        <v>0.7320138888888889</v>
      </c>
      <c r="G5843" s="12" t="s">
        <v>24</v>
      </c>
      <c r="H5843" s="16"/>
      <c r="I5843" s="17"/>
      <c r="J5843" s="15"/>
      <c r="K5843" s="15" t="s">
        <v>31</v>
      </c>
    </row>
    <row r="5844">
      <c r="A5844" s="10">
        <v>4856.0</v>
      </c>
      <c r="B5844" s="11" t="s">
        <v>8</v>
      </c>
      <c r="C5844" s="11" t="s">
        <v>16</v>
      </c>
      <c r="D5844" s="11" t="s">
        <v>17</v>
      </c>
      <c r="E5844" s="12" t="s">
        <v>12</v>
      </c>
      <c r="F5844" s="13">
        <v>0.7323379629629629</v>
      </c>
      <c r="G5844" s="12" t="s">
        <v>24</v>
      </c>
      <c r="H5844" s="16"/>
      <c r="I5844" s="17"/>
      <c r="J5844" s="15"/>
      <c r="K5844" s="15" t="s">
        <v>31</v>
      </c>
    </row>
    <row r="5845">
      <c r="A5845" s="10">
        <v>4855.0</v>
      </c>
      <c r="B5845" s="11" t="s">
        <v>8</v>
      </c>
      <c r="C5845" s="11" t="s">
        <v>16</v>
      </c>
      <c r="D5845" s="11" t="s">
        <v>17</v>
      </c>
      <c r="E5845" s="12" t="s">
        <v>12</v>
      </c>
      <c r="F5845" s="13">
        <v>0.7323611111111111</v>
      </c>
      <c r="G5845" s="12" t="s">
        <v>24</v>
      </c>
      <c r="H5845" s="16"/>
      <c r="I5845" s="17"/>
      <c r="J5845" s="15"/>
      <c r="K5845" s="15" t="s">
        <v>31</v>
      </c>
    </row>
    <row r="5846">
      <c r="A5846" s="10">
        <v>4861.0</v>
      </c>
      <c r="B5846" s="11" t="s">
        <v>8</v>
      </c>
      <c r="C5846" s="11" t="s">
        <v>16</v>
      </c>
      <c r="D5846" s="11" t="s">
        <v>17</v>
      </c>
      <c r="E5846" s="12" t="s">
        <v>12</v>
      </c>
      <c r="F5846" s="13">
        <v>0.7324768518518519</v>
      </c>
      <c r="G5846" s="12" t="s">
        <v>24</v>
      </c>
      <c r="H5846" s="16"/>
      <c r="I5846" s="17"/>
      <c r="J5846" s="15"/>
      <c r="K5846" s="15" t="s">
        <v>31</v>
      </c>
    </row>
    <row r="5847">
      <c r="A5847" s="10">
        <v>4846.0</v>
      </c>
      <c r="B5847" s="11" t="s">
        <v>8</v>
      </c>
      <c r="C5847" s="11" t="s">
        <v>16</v>
      </c>
      <c r="D5847" s="11" t="s">
        <v>17</v>
      </c>
      <c r="E5847" s="12" t="s">
        <v>12</v>
      </c>
      <c r="F5847" s="13">
        <v>0.732662037037037</v>
      </c>
      <c r="G5847" s="12" t="s">
        <v>24</v>
      </c>
      <c r="H5847" s="16"/>
      <c r="I5847" s="17"/>
      <c r="J5847" s="15"/>
      <c r="K5847" s="15" t="s">
        <v>31</v>
      </c>
    </row>
    <row r="5848">
      <c r="A5848" s="10">
        <v>4864.0</v>
      </c>
      <c r="B5848" s="11" t="s">
        <v>8</v>
      </c>
      <c r="C5848" s="11" t="s">
        <v>16</v>
      </c>
      <c r="D5848" s="11" t="s">
        <v>17</v>
      </c>
      <c r="E5848" s="12" t="s">
        <v>12</v>
      </c>
      <c r="F5848" s="13">
        <v>0.7333217592592592</v>
      </c>
      <c r="G5848" s="12" t="s">
        <v>24</v>
      </c>
      <c r="H5848" s="16"/>
      <c r="I5848" s="17"/>
      <c r="J5848" s="15"/>
      <c r="K5848" s="15" t="s">
        <v>31</v>
      </c>
    </row>
    <row r="5849">
      <c r="A5849" s="10">
        <v>4842.0</v>
      </c>
      <c r="B5849" s="11" t="s">
        <v>8</v>
      </c>
      <c r="C5849" s="11" t="s">
        <v>16</v>
      </c>
      <c r="D5849" s="11" t="s">
        <v>17</v>
      </c>
      <c r="E5849" s="12" t="s">
        <v>12</v>
      </c>
      <c r="F5849" s="13">
        <v>0.7334259259259259</v>
      </c>
      <c r="G5849" s="12" t="s">
        <v>24</v>
      </c>
      <c r="H5849" s="16"/>
      <c r="I5849" s="17"/>
      <c r="J5849" s="15"/>
      <c r="K5849" s="15" t="s">
        <v>31</v>
      </c>
    </row>
    <row r="5850">
      <c r="A5850" s="10">
        <v>4851.0</v>
      </c>
      <c r="B5850" s="11" t="s">
        <v>8</v>
      </c>
      <c r="C5850" s="11" t="s">
        <v>16</v>
      </c>
      <c r="D5850" s="11" t="s">
        <v>17</v>
      </c>
      <c r="E5850" s="12" t="s">
        <v>12</v>
      </c>
      <c r="F5850" s="13">
        <v>0.7338541666666667</v>
      </c>
      <c r="G5850" s="12" t="s">
        <v>24</v>
      </c>
      <c r="H5850" s="16"/>
      <c r="I5850" s="17"/>
      <c r="J5850" s="15"/>
      <c r="K5850" s="15" t="s">
        <v>31</v>
      </c>
    </row>
    <row r="5851">
      <c r="A5851" s="10">
        <v>4845.0</v>
      </c>
      <c r="B5851" s="11" t="s">
        <v>8</v>
      </c>
      <c r="C5851" s="11" t="s">
        <v>16</v>
      </c>
      <c r="D5851" s="11" t="s">
        <v>17</v>
      </c>
      <c r="E5851" s="12" t="s">
        <v>12</v>
      </c>
      <c r="F5851" s="13">
        <v>0.734537037037037</v>
      </c>
      <c r="G5851" s="12" t="s">
        <v>24</v>
      </c>
      <c r="H5851" s="16"/>
      <c r="I5851" s="17"/>
      <c r="J5851" s="15"/>
      <c r="K5851" s="15" t="s">
        <v>31</v>
      </c>
    </row>
    <row r="5852">
      <c r="A5852" s="10">
        <v>4860.0</v>
      </c>
      <c r="B5852" s="11" t="s">
        <v>8</v>
      </c>
      <c r="C5852" s="11" t="s">
        <v>16</v>
      </c>
      <c r="D5852" s="11" t="s">
        <v>17</v>
      </c>
      <c r="E5852" s="12" t="s">
        <v>12</v>
      </c>
      <c r="F5852" s="13">
        <v>0.7353703703703703</v>
      </c>
      <c r="G5852" s="12" t="s">
        <v>24</v>
      </c>
      <c r="H5852" s="16"/>
      <c r="I5852" s="17"/>
      <c r="J5852" s="15"/>
      <c r="K5852" s="15" t="s">
        <v>31</v>
      </c>
    </row>
    <row r="5853">
      <c r="A5853" s="10">
        <v>4871.0</v>
      </c>
      <c r="B5853" s="11" t="s">
        <v>8</v>
      </c>
      <c r="C5853" s="11" t="s">
        <v>16</v>
      </c>
      <c r="D5853" s="11" t="s">
        <v>17</v>
      </c>
      <c r="E5853" s="12" t="s">
        <v>12</v>
      </c>
      <c r="F5853" s="13">
        <v>0.7382407407407408</v>
      </c>
      <c r="G5853" s="12" t="s">
        <v>24</v>
      </c>
      <c r="H5853" s="16"/>
      <c r="I5853" s="17"/>
      <c r="J5853" s="15"/>
      <c r="K5853" s="15" t="s">
        <v>31</v>
      </c>
    </row>
    <row r="5854">
      <c r="A5854" s="10">
        <v>4870.0</v>
      </c>
      <c r="B5854" s="11" t="s">
        <v>8</v>
      </c>
      <c r="C5854" s="11" t="s">
        <v>16</v>
      </c>
      <c r="D5854" s="11" t="s">
        <v>17</v>
      </c>
      <c r="E5854" s="12" t="s">
        <v>12</v>
      </c>
      <c r="F5854" s="13">
        <v>0.7387037037037038</v>
      </c>
      <c r="G5854" s="12" t="s">
        <v>24</v>
      </c>
      <c r="H5854" s="16"/>
      <c r="I5854" s="17"/>
      <c r="J5854" s="15"/>
      <c r="K5854" s="15" t="s">
        <v>31</v>
      </c>
    </row>
    <row r="5855">
      <c r="A5855" s="10">
        <v>4873.0</v>
      </c>
      <c r="B5855" s="11" t="s">
        <v>8</v>
      </c>
      <c r="C5855" s="11" t="s">
        <v>16</v>
      </c>
      <c r="D5855" s="11" t="s">
        <v>17</v>
      </c>
      <c r="E5855" s="12" t="s">
        <v>12</v>
      </c>
      <c r="F5855" s="13">
        <v>0.7392013888888889</v>
      </c>
      <c r="G5855" s="12" t="s">
        <v>24</v>
      </c>
      <c r="H5855" s="16"/>
      <c r="I5855" s="17"/>
      <c r="J5855" s="15"/>
      <c r="K5855" s="15" t="s">
        <v>31</v>
      </c>
    </row>
    <row r="5856">
      <c r="A5856" s="10">
        <v>4868.0</v>
      </c>
      <c r="B5856" s="11" t="s">
        <v>8</v>
      </c>
      <c r="C5856" s="11" t="s">
        <v>16</v>
      </c>
      <c r="D5856" s="11" t="s">
        <v>17</v>
      </c>
      <c r="E5856" s="12" t="s">
        <v>12</v>
      </c>
      <c r="F5856" s="13">
        <v>0.7393402777777778</v>
      </c>
      <c r="G5856" s="12" t="s">
        <v>24</v>
      </c>
      <c r="H5856" s="16"/>
      <c r="I5856" s="17"/>
      <c r="J5856" s="15"/>
      <c r="K5856" s="15" t="s">
        <v>31</v>
      </c>
    </row>
    <row r="5857">
      <c r="A5857" s="10">
        <v>4874.0</v>
      </c>
      <c r="B5857" s="11" t="s">
        <v>8</v>
      </c>
      <c r="C5857" s="11" t="s">
        <v>16</v>
      </c>
      <c r="D5857" s="11" t="s">
        <v>17</v>
      </c>
      <c r="E5857" s="12" t="s">
        <v>12</v>
      </c>
      <c r="F5857" s="13">
        <v>0.7409953703703703</v>
      </c>
      <c r="G5857" s="12" t="s">
        <v>24</v>
      </c>
      <c r="H5857" s="16"/>
      <c r="I5857" s="17"/>
      <c r="J5857" s="15"/>
      <c r="K5857" s="15" t="s">
        <v>31</v>
      </c>
    </row>
    <row r="5858">
      <c r="A5858" s="10">
        <v>4867.0</v>
      </c>
      <c r="B5858" s="11" t="s">
        <v>8</v>
      </c>
      <c r="C5858" s="11" t="s">
        <v>16</v>
      </c>
      <c r="D5858" s="11" t="s">
        <v>17</v>
      </c>
      <c r="E5858" s="12" t="s">
        <v>12</v>
      </c>
      <c r="F5858" s="13">
        <v>0.7410185185185185</v>
      </c>
      <c r="G5858" s="12" t="s">
        <v>24</v>
      </c>
      <c r="H5858" s="16"/>
      <c r="I5858" s="17"/>
      <c r="J5858" s="15"/>
      <c r="K5858" s="15" t="s">
        <v>31</v>
      </c>
    </row>
    <row r="5859">
      <c r="A5859" s="10">
        <v>4878.0</v>
      </c>
      <c r="B5859" s="11" t="s">
        <v>8</v>
      </c>
      <c r="C5859" s="11" t="s">
        <v>16</v>
      </c>
      <c r="D5859" s="11" t="s">
        <v>17</v>
      </c>
      <c r="E5859" s="12" t="s">
        <v>12</v>
      </c>
      <c r="F5859" s="13">
        <v>0.7422222222222222</v>
      </c>
      <c r="G5859" s="12" t="s">
        <v>24</v>
      </c>
      <c r="H5859" s="16"/>
      <c r="I5859" s="17"/>
      <c r="J5859" s="15"/>
      <c r="K5859" s="15" t="s">
        <v>31</v>
      </c>
    </row>
    <row r="5860">
      <c r="A5860" s="10">
        <v>4872.0</v>
      </c>
      <c r="B5860" s="11" t="s">
        <v>8</v>
      </c>
      <c r="C5860" s="11" t="s">
        <v>16</v>
      </c>
      <c r="D5860" s="11" t="s">
        <v>17</v>
      </c>
      <c r="E5860" s="12" t="s">
        <v>12</v>
      </c>
      <c r="F5860" s="13">
        <v>0.7436689814814815</v>
      </c>
      <c r="G5860" s="12" t="s">
        <v>24</v>
      </c>
      <c r="H5860" s="16"/>
      <c r="I5860" s="17"/>
      <c r="J5860" s="15"/>
      <c r="K5860" s="15" t="s">
        <v>31</v>
      </c>
    </row>
    <row r="5861">
      <c r="A5861" s="10">
        <v>4877.0</v>
      </c>
      <c r="B5861" s="11" t="s">
        <v>8</v>
      </c>
      <c r="C5861" s="11" t="s">
        <v>16</v>
      </c>
      <c r="D5861" s="11" t="s">
        <v>17</v>
      </c>
      <c r="E5861" s="12" t="s">
        <v>12</v>
      </c>
      <c r="F5861" s="13">
        <v>0.7440740740740741</v>
      </c>
      <c r="G5861" s="12" t="s">
        <v>24</v>
      </c>
      <c r="H5861" s="16"/>
      <c r="I5861" s="17"/>
      <c r="J5861" s="15"/>
      <c r="K5861" s="15" t="s">
        <v>31</v>
      </c>
    </row>
    <row r="5862">
      <c r="A5862" s="10">
        <v>4888.0</v>
      </c>
      <c r="B5862" s="11" t="s">
        <v>8</v>
      </c>
      <c r="C5862" s="11" t="s">
        <v>16</v>
      </c>
      <c r="D5862" s="11" t="s">
        <v>17</v>
      </c>
      <c r="E5862" s="12" t="s">
        <v>12</v>
      </c>
      <c r="F5862" s="13">
        <v>0.7445138888888889</v>
      </c>
      <c r="G5862" s="12" t="s">
        <v>24</v>
      </c>
      <c r="H5862" s="16"/>
      <c r="I5862" s="17"/>
      <c r="J5862" s="15"/>
      <c r="K5862" s="15" t="s">
        <v>31</v>
      </c>
    </row>
    <row r="5863">
      <c r="A5863" s="10">
        <v>4882.0</v>
      </c>
      <c r="B5863" s="11" t="s">
        <v>8</v>
      </c>
      <c r="C5863" s="11" t="s">
        <v>16</v>
      </c>
      <c r="D5863" s="11" t="s">
        <v>17</v>
      </c>
      <c r="E5863" s="12" t="s">
        <v>12</v>
      </c>
      <c r="F5863" s="13">
        <v>0.7457291666666667</v>
      </c>
      <c r="G5863" s="12" t="s">
        <v>24</v>
      </c>
      <c r="H5863" s="16"/>
      <c r="I5863" s="17"/>
      <c r="J5863" s="15"/>
      <c r="K5863" s="15" t="s">
        <v>31</v>
      </c>
    </row>
    <row r="5864">
      <c r="A5864" s="10">
        <v>4891.0</v>
      </c>
      <c r="B5864" s="11" t="s">
        <v>8</v>
      </c>
      <c r="C5864" s="11" t="s">
        <v>16</v>
      </c>
      <c r="D5864" s="11" t="s">
        <v>17</v>
      </c>
      <c r="E5864" s="12" t="s">
        <v>12</v>
      </c>
      <c r="F5864" s="13">
        <v>0.7469560185185186</v>
      </c>
      <c r="G5864" s="12" t="s">
        <v>24</v>
      </c>
      <c r="H5864" s="16"/>
      <c r="I5864" s="17"/>
      <c r="J5864" s="15"/>
      <c r="K5864" s="15" t="s">
        <v>31</v>
      </c>
    </row>
    <row r="5865">
      <c r="A5865" s="10">
        <v>4881.0</v>
      </c>
      <c r="B5865" s="11" t="s">
        <v>8</v>
      </c>
      <c r="C5865" s="11" t="s">
        <v>16</v>
      </c>
      <c r="D5865" s="11" t="s">
        <v>17</v>
      </c>
      <c r="E5865" s="12" t="s">
        <v>12</v>
      </c>
      <c r="F5865" s="13">
        <v>0.7472453703703704</v>
      </c>
      <c r="G5865" s="12" t="s">
        <v>24</v>
      </c>
      <c r="H5865" s="16"/>
      <c r="I5865" s="17"/>
      <c r="J5865" s="15"/>
      <c r="K5865" s="15" t="s">
        <v>31</v>
      </c>
    </row>
    <row r="5866">
      <c r="A5866" s="10">
        <v>4883.0</v>
      </c>
      <c r="B5866" s="11" t="s">
        <v>8</v>
      </c>
      <c r="C5866" s="11" t="s">
        <v>16</v>
      </c>
      <c r="D5866" s="11" t="s">
        <v>17</v>
      </c>
      <c r="E5866" s="12" t="s">
        <v>12</v>
      </c>
      <c r="F5866" s="13">
        <v>0.7474421296296296</v>
      </c>
      <c r="G5866" s="12" t="s">
        <v>24</v>
      </c>
      <c r="H5866" s="16"/>
      <c r="I5866" s="17"/>
      <c r="J5866" s="15"/>
      <c r="K5866" s="15" t="s">
        <v>31</v>
      </c>
    </row>
    <row r="5867">
      <c r="A5867" s="10">
        <v>4887.0</v>
      </c>
      <c r="B5867" s="11" t="s">
        <v>8</v>
      </c>
      <c r="C5867" s="11" t="s">
        <v>16</v>
      </c>
      <c r="D5867" s="11" t="s">
        <v>17</v>
      </c>
      <c r="E5867" s="12" t="s">
        <v>12</v>
      </c>
      <c r="F5867" s="13">
        <v>0.7488773148148148</v>
      </c>
      <c r="G5867" s="12" t="s">
        <v>24</v>
      </c>
      <c r="H5867" s="16"/>
      <c r="I5867" s="17"/>
      <c r="J5867" s="15"/>
      <c r="K5867" s="15" t="s">
        <v>31</v>
      </c>
    </row>
    <row r="5868">
      <c r="A5868" s="10">
        <v>4896.0</v>
      </c>
      <c r="B5868" s="11" t="s">
        <v>8</v>
      </c>
      <c r="C5868" s="11" t="s">
        <v>16</v>
      </c>
      <c r="D5868" s="11" t="s">
        <v>17</v>
      </c>
      <c r="E5868" s="12" t="s">
        <v>12</v>
      </c>
      <c r="F5868" s="13">
        <v>0.748900462962963</v>
      </c>
      <c r="G5868" s="12" t="s">
        <v>24</v>
      </c>
      <c r="H5868" s="16"/>
      <c r="I5868" s="17"/>
      <c r="J5868" s="15"/>
      <c r="K5868" s="15" t="s">
        <v>31</v>
      </c>
    </row>
    <row r="5869">
      <c r="A5869" s="10">
        <v>4893.0</v>
      </c>
      <c r="B5869" s="11" t="s">
        <v>8</v>
      </c>
      <c r="C5869" s="11" t="s">
        <v>16</v>
      </c>
      <c r="D5869" s="11" t="s">
        <v>17</v>
      </c>
      <c r="E5869" s="12" t="s">
        <v>12</v>
      </c>
      <c r="F5869" s="13">
        <v>0.7503472222222223</v>
      </c>
      <c r="G5869" s="12" t="s">
        <v>24</v>
      </c>
      <c r="H5869" s="16"/>
      <c r="I5869" s="17"/>
      <c r="J5869" s="15"/>
      <c r="K5869" s="15" t="s">
        <v>31</v>
      </c>
    </row>
    <row r="5870">
      <c r="A5870" s="10">
        <v>4897.0</v>
      </c>
      <c r="B5870" s="11" t="s">
        <v>8</v>
      </c>
      <c r="C5870" s="11" t="s">
        <v>16</v>
      </c>
      <c r="D5870" s="11" t="s">
        <v>17</v>
      </c>
      <c r="E5870" s="12" t="s">
        <v>12</v>
      </c>
      <c r="F5870" s="13">
        <v>0.7507638888888889</v>
      </c>
      <c r="G5870" s="12" t="s">
        <v>24</v>
      </c>
      <c r="H5870" s="16"/>
      <c r="I5870" s="17"/>
      <c r="J5870" s="15"/>
      <c r="K5870" s="15" t="s">
        <v>31</v>
      </c>
    </row>
    <row r="5871">
      <c r="A5871" s="10">
        <v>4910.0</v>
      </c>
      <c r="B5871" s="11" t="s">
        <v>8</v>
      </c>
      <c r="C5871" s="11" t="s">
        <v>16</v>
      </c>
      <c r="D5871" s="11" t="s">
        <v>17</v>
      </c>
      <c r="E5871" s="12" t="s">
        <v>12</v>
      </c>
      <c r="F5871" s="13">
        <v>0.7516319444444445</v>
      </c>
      <c r="G5871" s="12" t="s">
        <v>24</v>
      </c>
      <c r="H5871" s="16"/>
      <c r="I5871" s="17"/>
      <c r="J5871" s="15"/>
      <c r="K5871" s="15" t="s">
        <v>31</v>
      </c>
    </row>
    <row r="5872">
      <c r="A5872" s="10">
        <v>4900.0</v>
      </c>
      <c r="B5872" s="11" t="s">
        <v>8</v>
      </c>
      <c r="C5872" s="11" t="s">
        <v>16</v>
      </c>
      <c r="D5872" s="11" t="s">
        <v>17</v>
      </c>
      <c r="E5872" s="12" t="s">
        <v>12</v>
      </c>
      <c r="F5872" s="13">
        <v>0.7528125</v>
      </c>
      <c r="G5872" s="12" t="s">
        <v>24</v>
      </c>
      <c r="H5872" s="16"/>
      <c r="I5872" s="17"/>
      <c r="J5872" s="15"/>
      <c r="K5872" s="15" t="s">
        <v>31</v>
      </c>
    </row>
    <row r="5873">
      <c r="A5873" s="10">
        <v>4894.0</v>
      </c>
      <c r="B5873" s="11" t="s">
        <v>8</v>
      </c>
      <c r="C5873" s="11" t="s">
        <v>16</v>
      </c>
      <c r="D5873" s="11" t="s">
        <v>17</v>
      </c>
      <c r="E5873" s="12" t="s">
        <v>12</v>
      </c>
      <c r="F5873" s="13">
        <v>0.7534375</v>
      </c>
      <c r="G5873" s="12" t="s">
        <v>24</v>
      </c>
      <c r="H5873" s="16"/>
      <c r="I5873" s="17"/>
      <c r="J5873" s="15"/>
      <c r="K5873" s="15" t="s">
        <v>31</v>
      </c>
    </row>
    <row r="5874">
      <c r="A5874" s="10">
        <v>4895.0</v>
      </c>
      <c r="B5874" s="11" t="s">
        <v>8</v>
      </c>
      <c r="C5874" s="11" t="s">
        <v>16</v>
      </c>
      <c r="D5874" s="11" t="s">
        <v>17</v>
      </c>
      <c r="E5874" s="12" t="s">
        <v>12</v>
      </c>
      <c r="F5874" s="13">
        <v>0.7546875</v>
      </c>
      <c r="G5874" s="12" t="s">
        <v>24</v>
      </c>
      <c r="H5874" s="16"/>
      <c r="I5874" s="17"/>
      <c r="J5874" s="15"/>
      <c r="K5874" s="15" t="s">
        <v>31</v>
      </c>
    </row>
    <row r="5875">
      <c r="A5875" s="10">
        <v>4914.0</v>
      </c>
      <c r="B5875" s="11" t="s">
        <v>8</v>
      </c>
      <c r="C5875" s="11" t="s">
        <v>16</v>
      </c>
      <c r="D5875" s="11" t="s">
        <v>17</v>
      </c>
      <c r="E5875" s="12" t="s">
        <v>12</v>
      </c>
      <c r="F5875" s="13">
        <v>0.7569444444444444</v>
      </c>
      <c r="G5875" s="12" t="s">
        <v>24</v>
      </c>
      <c r="H5875" s="16"/>
      <c r="I5875" s="17"/>
      <c r="J5875" s="15"/>
      <c r="K5875" s="15" t="s">
        <v>31</v>
      </c>
    </row>
    <row r="5876">
      <c r="A5876" s="10">
        <v>4907.0</v>
      </c>
      <c r="B5876" s="11" t="s">
        <v>8</v>
      </c>
      <c r="C5876" s="11" t="s">
        <v>16</v>
      </c>
      <c r="D5876" s="11" t="s">
        <v>17</v>
      </c>
      <c r="E5876" s="12" t="s">
        <v>12</v>
      </c>
      <c r="F5876" s="13">
        <v>0.7570833333333333</v>
      </c>
      <c r="G5876" s="12" t="s">
        <v>24</v>
      </c>
      <c r="H5876" s="16"/>
      <c r="I5876" s="17"/>
      <c r="J5876" s="15"/>
      <c r="K5876" s="15" t="s">
        <v>31</v>
      </c>
    </row>
    <row r="5877">
      <c r="A5877" s="10">
        <v>4903.0</v>
      </c>
      <c r="B5877" s="11" t="s">
        <v>8</v>
      </c>
      <c r="C5877" s="11" t="s">
        <v>16</v>
      </c>
      <c r="D5877" s="11" t="s">
        <v>17</v>
      </c>
      <c r="E5877" s="12" t="s">
        <v>12</v>
      </c>
      <c r="F5877" s="13">
        <v>0.7572800925925925</v>
      </c>
      <c r="G5877" s="12" t="s">
        <v>24</v>
      </c>
      <c r="H5877" s="16"/>
      <c r="I5877" s="17"/>
      <c r="J5877" s="15"/>
      <c r="K5877" s="15" t="s">
        <v>31</v>
      </c>
    </row>
    <row r="5878">
      <c r="A5878" s="10">
        <v>4913.0</v>
      </c>
      <c r="B5878" s="11" t="s">
        <v>8</v>
      </c>
      <c r="C5878" s="11" t="s">
        <v>16</v>
      </c>
      <c r="D5878" s="11" t="s">
        <v>17</v>
      </c>
      <c r="E5878" s="12" t="s">
        <v>12</v>
      </c>
      <c r="F5878" s="13">
        <v>0.7574768518518519</v>
      </c>
      <c r="G5878" s="12" t="s">
        <v>24</v>
      </c>
      <c r="H5878" s="16"/>
      <c r="I5878" s="17"/>
      <c r="J5878" s="15"/>
      <c r="K5878" s="15" t="s">
        <v>31</v>
      </c>
    </row>
    <row r="5879">
      <c r="A5879" s="10">
        <v>4912.0</v>
      </c>
      <c r="B5879" s="11" t="s">
        <v>8</v>
      </c>
      <c r="C5879" s="11" t="s">
        <v>16</v>
      </c>
      <c r="D5879" s="11" t="s">
        <v>17</v>
      </c>
      <c r="E5879" s="12" t="s">
        <v>12</v>
      </c>
      <c r="F5879" s="13">
        <v>0.757800925925926</v>
      </c>
      <c r="G5879" s="12" t="s">
        <v>24</v>
      </c>
      <c r="H5879" s="16"/>
      <c r="I5879" s="17"/>
      <c r="J5879" s="15"/>
      <c r="K5879" s="15" t="s">
        <v>31</v>
      </c>
    </row>
    <row r="5880">
      <c r="A5880" s="10">
        <v>4917.0</v>
      </c>
      <c r="B5880" s="11" t="s">
        <v>8</v>
      </c>
      <c r="C5880" s="11" t="s">
        <v>16</v>
      </c>
      <c r="D5880" s="11" t="s">
        <v>17</v>
      </c>
      <c r="E5880" s="12" t="s">
        <v>12</v>
      </c>
      <c r="F5880" s="13">
        <v>0.7593981481481481</v>
      </c>
      <c r="G5880" s="12" t="s">
        <v>24</v>
      </c>
      <c r="H5880" s="16"/>
      <c r="I5880" s="17"/>
      <c r="J5880" s="15"/>
      <c r="K5880" s="15" t="s">
        <v>31</v>
      </c>
    </row>
    <row r="5881">
      <c r="A5881" s="10">
        <v>4918.0</v>
      </c>
      <c r="B5881" s="11" t="s">
        <v>8</v>
      </c>
      <c r="C5881" s="11" t="s">
        <v>16</v>
      </c>
      <c r="D5881" s="11" t="s">
        <v>17</v>
      </c>
      <c r="E5881" s="12" t="s">
        <v>12</v>
      </c>
      <c r="F5881" s="13">
        <v>0.7602662037037037</v>
      </c>
      <c r="G5881" s="12" t="s">
        <v>24</v>
      </c>
      <c r="H5881" s="16"/>
      <c r="I5881" s="17"/>
      <c r="J5881" s="15"/>
      <c r="K5881" s="15" t="s">
        <v>31</v>
      </c>
    </row>
    <row r="5882">
      <c r="A5882" s="10">
        <v>4923.0</v>
      </c>
      <c r="B5882" s="11" t="s">
        <v>8</v>
      </c>
      <c r="C5882" s="11" t="s">
        <v>16</v>
      </c>
      <c r="D5882" s="11" t="s">
        <v>17</v>
      </c>
      <c r="E5882" s="12" t="s">
        <v>12</v>
      </c>
      <c r="F5882" s="13">
        <v>0.7605787037037037</v>
      </c>
      <c r="G5882" s="12" t="s">
        <v>24</v>
      </c>
      <c r="H5882" s="16"/>
      <c r="I5882" s="17"/>
      <c r="J5882" s="15"/>
      <c r="K5882" s="15" t="s">
        <v>31</v>
      </c>
    </row>
    <row r="5883">
      <c r="A5883" s="10">
        <v>4916.0</v>
      </c>
      <c r="B5883" s="11" t="s">
        <v>8</v>
      </c>
      <c r="C5883" s="11" t="s">
        <v>16</v>
      </c>
      <c r="D5883" s="11" t="s">
        <v>17</v>
      </c>
      <c r="E5883" s="12" t="s">
        <v>12</v>
      </c>
      <c r="F5883" s="13">
        <v>0.760636574074074</v>
      </c>
      <c r="G5883" s="12" t="s">
        <v>24</v>
      </c>
      <c r="H5883" s="16"/>
      <c r="I5883" s="17"/>
      <c r="J5883" s="15"/>
      <c r="K5883" s="15" t="s">
        <v>31</v>
      </c>
    </row>
    <row r="5884">
      <c r="A5884" s="10">
        <v>4924.0</v>
      </c>
      <c r="B5884" s="11" t="s">
        <v>8</v>
      </c>
      <c r="C5884" s="11" t="s">
        <v>16</v>
      </c>
      <c r="D5884" s="11" t="s">
        <v>17</v>
      </c>
      <c r="E5884" s="12" t="s">
        <v>12</v>
      </c>
      <c r="F5884" s="13">
        <v>0.7609259259259259</v>
      </c>
      <c r="G5884" s="12" t="s">
        <v>24</v>
      </c>
      <c r="H5884" s="16"/>
      <c r="I5884" s="17"/>
      <c r="J5884" s="15"/>
      <c r="K5884" s="15" t="s">
        <v>31</v>
      </c>
    </row>
    <row r="5885">
      <c r="A5885" s="10">
        <v>4920.0</v>
      </c>
      <c r="B5885" s="11" t="s">
        <v>8</v>
      </c>
      <c r="C5885" s="11" t="s">
        <v>16</v>
      </c>
      <c r="D5885" s="11" t="s">
        <v>17</v>
      </c>
      <c r="E5885" s="12" t="s">
        <v>12</v>
      </c>
      <c r="F5885" s="13">
        <v>0.7609837962962963</v>
      </c>
      <c r="G5885" s="12" t="s">
        <v>24</v>
      </c>
      <c r="H5885" s="16"/>
      <c r="I5885" s="17"/>
      <c r="J5885" s="15"/>
      <c r="K5885" s="15" t="s">
        <v>31</v>
      </c>
    </row>
    <row r="5886">
      <c r="A5886" s="10">
        <v>4922.0</v>
      </c>
      <c r="B5886" s="11" t="s">
        <v>8</v>
      </c>
      <c r="C5886" s="11" t="s">
        <v>16</v>
      </c>
      <c r="D5886" s="11" t="s">
        <v>17</v>
      </c>
      <c r="E5886" s="12" t="s">
        <v>12</v>
      </c>
      <c r="F5886" s="13">
        <v>0.7613888888888889</v>
      </c>
      <c r="G5886" s="12" t="s">
        <v>24</v>
      </c>
      <c r="H5886" s="16"/>
      <c r="I5886" s="17"/>
      <c r="J5886" s="15"/>
      <c r="K5886" s="15" t="s">
        <v>31</v>
      </c>
    </row>
    <row r="5887">
      <c r="A5887" s="10">
        <v>4927.0</v>
      </c>
      <c r="B5887" s="11" t="s">
        <v>8</v>
      </c>
      <c r="C5887" s="11" t="s">
        <v>16</v>
      </c>
      <c r="D5887" s="11" t="s">
        <v>17</v>
      </c>
      <c r="E5887" s="12" t="s">
        <v>12</v>
      </c>
      <c r="F5887" s="13">
        <v>0.7616087962962963</v>
      </c>
      <c r="G5887" s="12" t="s">
        <v>24</v>
      </c>
      <c r="H5887" s="16"/>
      <c r="I5887" s="17"/>
      <c r="J5887" s="15"/>
      <c r="K5887" s="15" t="s">
        <v>31</v>
      </c>
    </row>
    <row r="5888">
      <c r="A5888" s="10">
        <v>4925.0</v>
      </c>
      <c r="B5888" s="11" t="s">
        <v>8</v>
      </c>
      <c r="C5888" s="11" t="s">
        <v>16</v>
      </c>
      <c r="D5888" s="11" t="s">
        <v>17</v>
      </c>
      <c r="E5888" s="12" t="s">
        <v>12</v>
      </c>
      <c r="F5888" s="13">
        <v>0.7620717592592593</v>
      </c>
      <c r="G5888" s="12" t="s">
        <v>24</v>
      </c>
      <c r="H5888" s="16"/>
      <c r="I5888" s="17"/>
      <c r="J5888" s="15"/>
      <c r="K5888" s="15" t="s">
        <v>31</v>
      </c>
    </row>
    <row r="5889">
      <c r="A5889" s="10">
        <v>4934.0</v>
      </c>
      <c r="B5889" s="11" t="s">
        <v>8</v>
      </c>
      <c r="C5889" s="11" t="s">
        <v>16</v>
      </c>
      <c r="D5889" s="11" t="s">
        <v>17</v>
      </c>
      <c r="E5889" s="12" t="s">
        <v>12</v>
      </c>
      <c r="F5889" s="13">
        <v>0.7622685185185185</v>
      </c>
      <c r="G5889" s="12" t="s">
        <v>24</v>
      </c>
      <c r="H5889" s="16"/>
      <c r="I5889" s="17"/>
      <c r="J5889" s="15"/>
      <c r="K5889" s="15" t="s">
        <v>31</v>
      </c>
    </row>
    <row r="5890">
      <c r="A5890" s="10">
        <v>4930.0</v>
      </c>
      <c r="B5890" s="11" t="s">
        <v>8</v>
      </c>
      <c r="C5890" s="11" t="s">
        <v>16</v>
      </c>
      <c r="D5890" s="11" t="s">
        <v>17</v>
      </c>
      <c r="E5890" s="12" t="s">
        <v>12</v>
      </c>
      <c r="F5890" s="13">
        <v>0.765474537037037</v>
      </c>
      <c r="G5890" s="12" t="s">
        <v>24</v>
      </c>
      <c r="H5890" s="16"/>
      <c r="I5890" s="17"/>
      <c r="J5890" s="15"/>
      <c r="K5890" s="15" t="s">
        <v>31</v>
      </c>
    </row>
    <row r="5891">
      <c r="A5891" s="10">
        <v>4935.0</v>
      </c>
      <c r="B5891" s="11" t="s">
        <v>8</v>
      </c>
      <c r="C5891" s="11" t="s">
        <v>16</v>
      </c>
      <c r="D5891" s="11" t="s">
        <v>17</v>
      </c>
      <c r="E5891" s="12" t="s">
        <v>12</v>
      </c>
      <c r="F5891" s="13">
        <v>0.7654976851851852</v>
      </c>
      <c r="G5891" s="12" t="s">
        <v>24</v>
      </c>
      <c r="H5891" s="16"/>
      <c r="I5891" s="17"/>
      <c r="J5891" s="15"/>
      <c r="K5891" s="15" t="s">
        <v>31</v>
      </c>
    </row>
    <row r="5892">
      <c r="A5892" s="10">
        <v>4946.0</v>
      </c>
      <c r="B5892" s="11" t="s">
        <v>8</v>
      </c>
      <c r="C5892" s="11" t="s">
        <v>16</v>
      </c>
      <c r="D5892" s="11" t="s">
        <v>17</v>
      </c>
      <c r="E5892" s="12" t="s">
        <v>12</v>
      </c>
      <c r="F5892" s="13">
        <v>0.767824074074074</v>
      </c>
      <c r="G5892" s="12" t="s">
        <v>24</v>
      </c>
      <c r="H5892" s="16"/>
      <c r="I5892" s="17"/>
      <c r="J5892" s="15"/>
      <c r="K5892" s="15" t="s">
        <v>31</v>
      </c>
    </row>
    <row r="5893">
      <c r="A5893" s="10">
        <v>4942.0</v>
      </c>
      <c r="B5893" s="11" t="s">
        <v>8</v>
      </c>
      <c r="C5893" s="11" t="s">
        <v>16</v>
      </c>
      <c r="D5893" s="11" t="s">
        <v>17</v>
      </c>
      <c r="E5893" s="12" t="s">
        <v>12</v>
      </c>
      <c r="F5893" s="13">
        <v>0.7681597222222222</v>
      </c>
      <c r="G5893" s="12" t="s">
        <v>24</v>
      </c>
      <c r="H5893" s="16"/>
      <c r="I5893" s="17"/>
      <c r="J5893" s="15"/>
      <c r="K5893" s="15" t="s">
        <v>31</v>
      </c>
    </row>
    <row r="5894">
      <c r="A5894" s="10">
        <v>4939.0</v>
      </c>
      <c r="B5894" s="11" t="s">
        <v>8</v>
      </c>
      <c r="C5894" s="11" t="s">
        <v>16</v>
      </c>
      <c r="D5894" s="11" t="s">
        <v>17</v>
      </c>
      <c r="E5894" s="12" t="s">
        <v>12</v>
      </c>
      <c r="F5894" s="13">
        <v>0.7698842592592593</v>
      </c>
      <c r="G5894" s="12" t="s">
        <v>24</v>
      </c>
      <c r="H5894" s="16"/>
      <c r="I5894" s="17"/>
      <c r="J5894" s="15"/>
      <c r="K5894" s="15" t="s">
        <v>31</v>
      </c>
    </row>
    <row r="5895">
      <c r="A5895" s="10">
        <v>4945.0</v>
      </c>
      <c r="B5895" s="11" t="s">
        <v>8</v>
      </c>
      <c r="C5895" s="11" t="s">
        <v>16</v>
      </c>
      <c r="D5895" s="11" t="s">
        <v>17</v>
      </c>
      <c r="E5895" s="12" t="s">
        <v>12</v>
      </c>
      <c r="F5895" s="13">
        <v>0.7705439814814815</v>
      </c>
      <c r="G5895" s="12" t="s">
        <v>24</v>
      </c>
      <c r="H5895" s="16"/>
      <c r="I5895" s="17"/>
      <c r="J5895" s="15"/>
      <c r="K5895" s="15" t="s">
        <v>31</v>
      </c>
    </row>
    <row r="5896">
      <c r="A5896" s="10">
        <v>4952.0</v>
      </c>
      <c r="B5896" s="11" t="s">
        <v>8</v>
      </c>
      <c r="C5896" s="11" t="s">
        <v>16</v>
      </c>
      <c r="D5896" s="11" t="s">
        <v>17</v>
      </c>
      <c r="E5896" s="12" t="s">
        <v>12</v>
      </c>
      <c r="F5896" s="13">
        <v>0.7706481481481482</v>
      </c>
      <c r="G5896" s="12" t="s">
        <v>24</v>
      </c>
      <c r="H5896" s="16"/>
      <c r="I5896" s="17"/>
      <c r="J5896" s="15"/>
      <c r="K5896" s="15" t="s">
        <v>31</v>
      </c>
    </row>
    <row r="5897">
      <c r="A5897" s="10">
        <v>4956.0</v>
      </c>
      <c r="B5897" s="11" t="s">
        <v>8</v>
      </c>
      <c r="C5897" s="11" t="s">
        <v>16</v>
      </c>
      <c r="D5897" s="11" t="s">
        <v>17</v>
      </c>
      <c r="E5897" s="12" t="s">
        <v>12</v>
      </c>
      <c r="F5897" s="13">
        <v>0.7710532407407408</v>
      </c>
      <c r="G5897" s="12" t="s">
        <v>24</v>
      </c>
      <c r="H5897" s="16"/>
      <c r="I5897" s="17"/>
      <c r="J5897" s="15"/>
      <c r="K5897" s="15" t="s">
        <v>31</v>
      </c>
    </row>
    <row r="5898">
      <c r="A5898" s="10">
        <v>4947.0</v>
      </c>
      <c r="B5898" s="11" t="s">
        <v>8</v>
      </c>
      <c r="C5898" s="11" t="s">
        <v>16</v>
      </c>
      <c r="D5898" s="11" t="s">
        <v>17</v>
      </c>
      <c r="E5898" s="12" t="s">
        <v>12</v>
      </c>
      <c r="F5898" s="13">
        <v>0.7714814814814814</v>
      </c>
      <c r="G5898" s="12" t="s">
        <v>24</v>
      </c>
      <c r="H5898" s="16"/>
      <c r="I5898" s="17"/>
      <c r="J5898" s="15"/>
      <c r="K5898" s="15" t="s">
        <v>31</v>
      </c>
    </row>
    <row r="5899">
      <c r="A5899" s="10">
        <v>4955.0</v>
      </c>
      <c r="B5899" s="11" t="s">
        <v>8</v>
      </c>
      <c r="C5899" s="11" t="s">
        <v>16</v>
      </c>
      <c r="D5899" s="11" t="s">
        <v>17</v>
      </c>
      <c r="E5899" s="12" t="s">
        <v>12</v>
      </c>
      <c r="F5899" s="13">
        <v>0.7716087962962963</v>
      </c>
      <c r="G5899" s="12" t="s">
        <v>24</v>
      </c>
      <c r="H5899" s="16"/>
      <c r="I5899" s="17"/>
      <c r="J5899" s="15"/>
      <c r="K5899" s="15" t="s">
        <v>31</v>
      </c>
    </row>
    <row r="5900">
      <c r="A5900" s="10">
        <v>4959.0</v>
      </c>
      <c r="B5900" s="11" t="s">
        <v>8</v>
      </c>
      <c r="C5900" s="11" t="s">
        <v>16</v>
      </c>
      <c r="D5900" s="11" t="s">
        <v>17</v>
      </c>
      <c r="E5900" s="12" t="s">
        <v>12</v>
      </c>
      <c r="F5900" s="13">
        <v>0.7725694444444444</v>
      </c>
      <c r="G5900" s="12" t="s">
        <v>24</v>
      </c>
      <c r="H5900" s="16"/>
      <c r="I5900" s="17"/>
      <c r="J5900" s="15"/>
      <c r="K5900" s="15" t="s">
        <v>31</v>
      </c>
    </row>
    <row r="5901">
      <c r="A5901" s="10">
        <v>4962.0</v>
      </c>
      <c r="B5901" s="11" t="s">
        <v>8</v>
      </c>
      <c r="C5901" s="11" t="s">
        <v>16</v>
      </c>
      <c r="D5901" s="11" t="s">
        <v>17</v>
      </c>
      <c r="E5901" s="12" t="s">
        <v>12</v>
      </c>
      <c r="F5901" s="13">
        <v>0.773425925925926</v>
      </c>
      <c r="G5901" s="12" t="s">
        <v>24</v>
      </c>
      <c r="H5901" s="16"/>
      <c r="I5901" s="17"/>
      <c r="J5901" s="15"/>
      <c r="K5901" s="15" t="s">
        <v>31</v>
      </c>
    </row>
    <row r="5902">
      <c r="A5902" s="10">
        <v>4961.0</v>
      </c>
      <c r="B5902" s="11" t="s">
        <v>8</v>
      </c>
      <c r="C5902" s="11" t="s">
        <v>16</v>
      </c>
      <c r="D5902" s="11" t="s">
        <v>17</v>
      </c>
      <c r="E5902" s="12" t="s">
        <v>12</v>
      </c>
      <c r="F5902" s="13">
        <v>0.7741435185185185</v>
      </c>
      <c r="G5902" s="12" t="s">
        <v>24</v>
      </c>
      <c r="H5902" s="16"/>
      <c r="I5902" s="17"/>
      <c r="J5902" s="15"/>
      <c r="K5902" s="15" t="s">
        <v>31</v>
      </c>
    </row>
    <row r="5903">
      <c r="A5903" s="10">
        <v>4957.0</v>
      </c>
      <c r="B5903" s="11" t="s">
        <v>8</v>
      </c>
      <c r="C5903" s="11" t="s">
        <v>16</v>
      </c>
      <c r="D5903" s="11" t="s">
        <v>17</v>
      </c>
      <c r="E5903" s="12" t="s">
        <v>12</v>
      </c>
      <c r="F5903" s="13">
        <v>0.7741666666666667</v>
      </c>
      <c r="G5903" s="12" t="s">
        <v>24</v>
      </c>
      <c r="H5903" s="16"/>
      <c r="I5903" s="17"/>
      <c r="J5903" s="15"/>
      <c r="K5903" s="15" t="s">
        <v>31</v>
      </c>
    </row>
    <row r="5904">
      <c r="A5904" s="10">
        <v>4960.0</v>
      </c>
      <c r="B5904" s="11" t="s">
        <v>8</v>
      </c>
      <c r="C5904" s="11" t="s">
        <v>16</v>
      </c>
      <c r="D5904" s="11" t="s">
        <v>17</v>
      </c>
      <c r="E5904" s="12" t="s">
        <v>12</v>
      </c>
      <c r="F5904" s="13">
        <v>0.775</v>
      </c>
      <c r="G5904" s="12" t="s">
        <v>24</v>
      </c>
      <c r="H5904" s="16"/>
      <c r="I5904" s="17"/>
      <c r="J5904" s="15"/>
      <c r="K5904" s="15" t="s">
        <v>31</v>
      </c>
    </row>
    <row r="5905">
      <c r="A5905" s="10">
        <v>4953.0</v>
      </c>
      <c r="B5905" s="11" t="s">
        <v>8</v>
      </c>
      <c r="C5905" s="11" t="s">
        <v>16</v>
      </c>
      <c r="D5905" s="11" t="s">
        <v>17</v>
      </c>
      <c r="E5905" s="12" t="s">
        <v>12</v>
      </c>
      <c r="F5905" s="13">
        <v>0.7751736111111112</v>
      </c>
      <c r="G5905" s="12" t="s">
        <v>24</v>
      </c>
      <c r="H5905" s="16"/>
      <c r="I5905" s="17"/>
      <c r="J5905" s="15"/>
      <c r="K5905" s="15" t="s">
        <v>31</v>
      </c>
    </row>
    <row r="5906">
      <c r="A5906" s="10">
        <v>4951.0</v>
      </c>
      <c r="B5906" s="11" t="s">
        <v>8</v>
      </c>
      <c r="C5906" s="11" t="s">
        <v>16</v>
      </c>
      <c r="D5906" s="11" t="s">
        <v>17</v>
      </c>
      <c r="E5906" s="12" t="s">
        <v>12</v>
      </c>
      <c r="F5906" s="13">
        <v>0.7752893518518519</v>
      </c>
      <c r="G5906" s="12" t="s">
        <v>24</v>
      </c>
      <c r="H5906" s="16"/>
      <c r="I5906" s="17"/>
      <c r="J5906" s="15"/>
      <c r="K5906" s="15" t="s">
        <v>31</v>
      </c>
    </row>
    <row r="5907">
      <c r="A5907" s="10">
        <v>4967.0</v>
      </c>
      <c r="B5907" s="11" t="s">
        <v>8</v>
      </c>
      <c r="C5907" s="11" t="s">
        <v>16</v>
      </c>
      <c r="D5907" s="11" t="s">
        <v>17</v>
      </c>
      <c r="E5907" s="12" t="s">
        <v>12</v>
      </c>
      <c r="F5907" s="13">
        <v>0.7754166666666666</v>
      </c>
      <c r="G5907" s="12" t="s">
        <v>24</v>
      </c>
      <c r="H5907" s="16"/>
      <c r="I5907" s="17"/>
      <c r="J5907" s="15"/>
      <c r="K5907" s="15" t="s">
        <v>31</v>
      </c>
    </row>
    <row r="5908">
      <c r="A5908" s="10">
        <v>4954.0</v>
      </c>
      <c r="B5908" s="11" t="s">
        <v>8</v>
      </c>
      <c r="C5908" s="11" t="s">
        <v>16</v>
      </c>
      <c r="D5908" s="11" t="s">
        <v>17</v>
      </c>
      <c r="E5908" s="12" t="s">
        <v>12</v>
      </c>
      <c r="F5908" s="13">
        <v>0.7759953703703704</v>
      </c>
      <c r="G5908" s="12" t="s">
        <v>24</v>
      </c>
      <c r="H5908" s="16"/>
      <c r="I5908" s="17"/>
      <c r="J5908" s="15"/>
      <c r="K5908" s="15" t="s">
        <v>31</v>
      </c>
    </row>
    <row r="5909">
      <c r="A5909" s="10">
        <v>4965.0</v>
      </c>
      <c r="B5909" s="11" t="s">
        <v>8</v>
      </c>
      <c r="C5909" s="11" t="s">
        <v>16</v>
      </c>
      <c r="D5909" s="11" t="s">
        <v>17</v>
      </c>
      <c r="E5909" s="12" t="s">
        <v>12</v>
      </c>
      <c r="F5909" s="13">
        <v>0.776400462962963</v>
      </c>
      <c r="G5909" s="12" t="s">
        <v>24</v>
      </c>
      <c r="H5909" s="16"/>
      <c r="I5909" s="17"/>
      <c r="J5909" s="15"/>
      <c r="K5909" s="15" t="s">
        <v>31</v>
      </c>
    </row>
    <row r="5910">
      <c r="A5910" s="10">
        <v>4972.0</v>
      </c>
      <c r="B5910" s="11" t="s">
        <v>8</v>
      </c>
      <c r="C5910" s="11" t="s">
        <v>16</v>
      </c>
      <c r="D5910" s="11" t="s">
        <v>17</v>
      </c>
      <c r="E5910" s="12" t="s">
        <v>12</v>
      </c>
      <c r="F5910" s="13">
        <v>0.7807291666666667</v>
      </c>
      <c r="G5910" s="12" t="s">
        <v>24</v>
      </c>
      <c r="H5910" s="16"/>
      <c r="I5910" s="17"/>
      <c r="J5910" s="15"/>
      <c r="K5910" s="15" t="s">
        <v>31</v>
      </c>
    </row>
    <row r="5911">
      <c r="A5911" s="10">
        <v>4983.0</v>
      </c>
      <c r="B5911" s="11" t="s">
        <v>10</v>
      </c>
      <c r="C5911" s="11" t="s">
        <v>16</v>
      </c>
      <c r="D5911" s="11" t="s">
        <v>17</v>
      </c>
      <c r="E5911" s="12" t="s">
        <v>12</v>
      </c>
      <c r="F5911" s="13">
        <v>0.7807407407407407</v>
      </c>
      <c r="G5911" s="12" t="s">
        <v>24</v>
      </c>
      <c r="H5911" s="16"/>
      <c r="I5911" s="17"/>
      <c r="J5911" s="15"/>
      <c r="K5911" s="15" t="s">
        <v>31</v>
      </c>
    </row>
    <row r="5912">
      <c r="A5912" s="10">
        <v>4989.0</v>
      </c>
      <c r="B5912" s="11" t="s">
        <v>8</v>
      </c>
      <c r="C5912" s="11" t="s">
        <v>16</v>
      </c>
      <c r="D5912" s="11" t="s">
        <v>17</v>
      </c>
      <c r="E5912" s="12" t="s">
        <v>12</v>
      </c>
      <c r="F5912" s="13">
        <v>0.7813888888888889</v>
      </c>
      <c r="G5912" s="12" t="s">
        <v>24</v>
      </c>
      <c r="H5912" s="16"/>
      <c r="I5912" s="17"/>
      <c r="J5912" s="15"/>
      <c r="K5912" s="15" t="s">
        <v>31</v>
      </c>
    </row>
    <row r="5913">
      <c r="A5913" s="10">
        <v>4973.0</v>
      </c>
      <c r="B5913" s="11" t="s">
        <v>8</v>
      </c>
      <c r="C5913" s="11" t="s">
        <v>16</v>
      </c>
      <c r="D5913" s="11" t="s">
        <v>17</v>
      </c>
      <c r="E5913" s="12" t="s">
        <v>12</v>
      </c>
      <c r="F5913" s="13">
        <v>0.7814467592592592</v>
      </c>
      <c r="G5913" s="12" t="s">
        <v>24</v>
      </c>
      <c r="H5913" s="16"/>
      <c r="I5913" s="17"/>
      <c r="J5913" s="15"/>
      <c r="K5913" s="15" t="s">
        <v>31</v>
      </c>
    </row>
    <row r="5914">
      <c r="A5914" s="10">
        <v>4980.0</v>
      </c>
      <c r="B5914" s="11" t="s">
        <v>8</v>
      </c>
      <c r="C5914" s="11" t="s">
        <v>16</v>
      </c>
      <c r="D5914" s="11" t="s">
        <v>17</v>
      </c>
      <c r="E5914" s="12" t="s">
        <v>12</v>
      </c>
      <c r="F5914" s="13">
        <v>0.7828935185185185</v>
      </c>
      <c r="G5914" s="12" t="s">
        <v>24</v>
      </c>
      <c r="H5914" s="16"/>
      <c r="I5914" s="17"/>
      <c r="J5914" s="15"/>
      <c r="K5914" s="15" t="s">
        <v>31</v>
      </c>
    </row>
    <row r="5915">
      <c r="A5915" s="10">
        <v>4982.0</v>
      </c>
      <c r="B5915" s="11" t="s">
        <v>8</v>
      </c>
      <c r="C5915" s="11" t="s">
        <v>16</v>
      </c>
      <c r="D5915" s="11" t="s">
        <v>17</v>
      </c>
      <c r="E5915" s="12" t="s">
        <v>12</v>
      </c>
      <c r="F5915" s="13">
        <v>0.7829050925925926</v>
      </c>
      <c r="G5915" s="12" t="s">
        <v>24</v>
      </c>
      <c r="H5915" s="16"/>
      <c r="I5915" s="17"/>
      <c r="J5915" s="15"/>
      <c r="K5915" s="15" t="s">
        <v>31</v>
      </c>
    </row>
    <row r="5916">
      <c r="A5916" s="10">
        <v>4970.0</v>
      </c>
      <c r="B5916" s="11" t="s">
        <v>8</v>
      </c>
      <c r="C5916" s="11" t="s">
        <v>16</v>
      </c>
      <c r="D5916" s="11" t="s">
        <v>17</v>
      </c>
      <c r="E5916" s="12" t="s">
        <v>12</v>
      </c>
      <c r="F5916" s="13">
        <v>0.7830671296296297</v>
      </c>
      <c r="G5916" s="12" t="s">
        <v>24</v>
      </c>
      <c r="H5916" s="16"/>
      <c r="I5916" s="17"/>
      <c r="J5916" s="15"/>
      <c r="K5916" s="15" t="s">
        <v>31</v>
      </c>
    </row>
    <row r="5917">
      <c r="A5917" s="10">
        <v>4984.0</v>
      </c>
      <c r="B5917" s="11" t="s">
        <v>8</v>
      </c>
      <c r="C5917" s="11" t="s">
        <v>16</v>
      </c>
      <c r="D5917" s="11" t="s">
        <v>17</v>
      </c>
      <c r="E5917" s="12" t="s">
        <v>12</v>
      </c>
      <c r="F5917" s="13">
        <v>0.7836574074074074</v>
      </c>
      <c r="G5917" s="12" t="s">
        <v>24</v>
      </c>
      <c r="H5917" s="16"/>
      <c r="I5917" s="17"/>
      <c r="J5917" s="15"/>
      <c r="K5917" s="15" t="s">
        <v>31</v>
      </c>
    </row>
    <row r="5918">
      <c r="A5918" s="10">
        <v>4990.0</v>
      </c>
      <c r="B5918" s="11" t="s">
        <v>8</v>
      </c>
      <c r="C5918" s="11" t="s">
        <v>16</v>
      </c>
      <c r="D5918" s="11" t="s">
        <v>17</v>
      </c>
      <c r="E5918" s="12" t="s">
        <v>12</v>
      </c>
      <c r="F5918" s="13">
        <v>0.78375</v>
      </c>
      <c r="G5918" s="12" t="s">
        <v>24</v>
      </c>
      <c r="H5918" s="16"/>
      <c r="I5918" s="17"/>
      <c r="J5918" s="15"/>
      <c r="K5918" s="15" t="s">
        <v>31</v>
      </c>
    </row>
    <row r="5919">
      <c r="A5919" s="10">
        <v>4985.0</v>
      </c>
      <c r="B5919" s="11" t="s">
        <v>8</v>
      </c>
      <c r="C5919" s="11" t="s">
        <v>16</v>
      </c>
      <c r="D5919" s="11" t="s">
        <v>17</v>
      </c>
      <c r="E5919" s="12" t="s">
        <v>12</v>
      </c>
      <c r="F5919" s="13">
        <v>0.7838541666666666</v>
      </c>
      <c r="G5919" s="12" t="s">
        <v>24</v>
      </c>
      <c r="H5919" s="16"/>
      <c r="I5919" s="17"/>
      <c r="J5919" s="15"/>
      <c r="K5919" s="15" t="s">
        <v>31</v>
      </c>
    </row>
    <row r="5920">
      <c r="A5920" s="10">
        <v>4992.0</v>
      </c>
      <c r="B5920" s="11" t="s">
        <v>8</v>
      </c>
      <c r="C5920" s="11" t="s">
        <v>16</v>
      </c>
      <c r="D5920" s="11" t="s">
        <v>17</v>
      </c>
      <c r="E5920" s="12" t="s">
        <v>12</v>
      </c>
      <c r="F5920" s="13">
        <v>0.7840162037037037</v>
      </c>
      <c r="G5920" s="12" t="s">
        <v>24</v>
      </c>
      <c r="H5920" s="16"/>
      <c r="I5920" s="17"/>
      <c r="J5920" s="15"/>
      <c r="K5920" s="15" t="s">
        <v>31</v>
      </c>
    </row>
    <row r="5921">
      <c r="A5921" s="10">
        <v>4991.0</v>
      </c>
      <c r="B5921" s="11" t="s">
        <v>8</v>
      </c>
      <c r="C5921" s="11" t="s">
        <v>16</v>
      </c>
      <c r="D5921" s="11" t="s">
        <v>17</v>
      </c>
      <c r="E5921" s="12" t="s">
        <v>12</v>
      </c>
      <c r="F5921" s="13">
        <v>0.7845833333333333</v>
      </c>
      <c r="G5921" s="12" t="s">
        <v>24</v>
      </c>
      <c r="H5921" s="16"/>
      <c r="I5921" s="17"/>
      <c r="J5921" s="15"/>
      <c r="K5921" s="15" t="s">
        <v>31</v>
      </c>
    </row>
    <row r="5922">
      <c r="A5922" s="10">
        <v>4979.0</v>
      </c>
      <c r="B5922" s="11" t="s">
        <v>8</v>
      </c>
      <c r="C5922" s="11" t="s">
        <v>16</v>
      </c>
      <c r="D5922" s="11" t="s">
        <v>17</v>
      </c>
      <c r="E5922" s="12" t="s">
        <v>12</v>
      </c>
      <c r="F5922" s="13">
        <v>0.7846064814814815</v>
      </c>
      <c r="G5922" s="12" t="s">
        <v>24</v>
      </c>
      <c r="H5922" s="16"/>
      <c r="I5922" s="17"/>
      <c r="J5922" s="15"/>
      <c r="K5922" s="15" t="s">
        <v>31</v>
      </c>
    </row>
    <row r="5923">
      <c r="A5923" s="10">
        <v>4994.0</v>
      </c>
      <c r="B5923" s="11" t="s">
        <v>8</v>
      </c>
      <c r="C5923" s="11" t="s">
        <v>16</v>
      </c>
      <c r="D5923" s="11" t="s">
        <v>17</v>
      </c>
      <c r="E5923" s="12" t="s">
        <v>12</v>
      </c>
      <c r="F5923" s="13">
        <v>0.7863541666666667</v>
      </c>
      <c r="G5923" s="12" t="s">
        <v>24</v>
      </c>
      <c r="H5923" s="16"/>
      <c r="I5923" s="17"/>
      <c r="J5923" s="15"/>
      <c r="K5923" s="15" t="s">
        <v>31</v>
      </c>
    </row>
    <row r="5924">
      <c r="A5924" s="10">
        <v>4993.0</v>
      </c>
      <c r="B5924" s="11" t="s">
        <v>8</v>
      </c>
      <c r="C5924" s="11" t="s">
        <v>16</v>
      </c>
      <c r="D5924" s="11" t="s">
        <v>17</v>
      </c>
      <c r="E5924" s="12" t="s">
        <v>12</v>
      </c>
      <c r="F5924" s="13">
        <v>0.7868518518518518</v>
      </c>
      <c r="G5924" s="12" t="s">
        <v>24</v>
      </c>
      <c r="H5924" s="16"/>
      <c r="I5924" s="17"/>
      <c r="J5924" s="15"/>
      <c r="K5924" s="15" t="s">
        <v>31</v>
      </c>
    </row>
    <row r="5925">
      <c r="A5925" s="10">
        <v>4988.0</v>
      </c>
      <c r="B5925" s="11" t="s">
        <v>8</v>
      </c>
      <c r="C5925" s="11" t="s">
        <v>16</v>
      </c>
      <c r="D5925" s="11" t="s">
        <v>17</v>
      </c>
      <c r="E5925" s="12" t="s">
        <v>12</v>
      </c>
      <c r="F5925" s="13">
        <v>0.7874884259259259</v>
      </c>
      <c r="G5925" s="12" t="s">
        <v>24</v>
      </c>
      <c r="H5925" s="16"/>
      <c r="I5925" s="17"/>
      <c r="J5925" s="15"/>
      <c r="K5925" s="15" t="s">
        <v>31</v>
      </c>
    </row>
    <row r="5926">
      <c r="A5926" s="10">
        <v>4995.0</v>
      </c>
      <c r="B5926" s="11" t="s">
        <v>8</v>
      </c>
      <c r="C5926" s="11" t="s">
        <v>16</v>
      </c>
      <c r="D5926" s="11" t="s">
        <v>17</v>
      </c>
      <c r="E5926" s="12" t="s">
        <v>12</v>
      </c>
      <c r="F5926" s="13">
        <v>0.7883333333333333</v>
      </c>
      <c r="G5926" s="12" t="s">
        <v>24</v>
      </c>
      <c r="H5926" s="16"/>
      <c r="I5926" s="17"/>
      <c r="J5926" s="15"/>
      <c r="K5926" s="15" t="s">
        <v>31</v>
      </c>
    </row>
    <row r="5927">
      <c r="A5927" s="10">
        <v>5000.0</v>
      </c>
      <c r="B5927" s="11" t="s">
        <v>8</v>
      </c>
      <c r="C5927" s="11" t="s">
        <v>16</v>
      </c>
      <c r="D5927" s="11" t="s">
        <v>17</v>
      </c>
      <c r="E5927" s="12" t="s">
        <v>12</v>
      </c>
      <c r="F5927" s="13">
        <v>0.7894097222222223</v>
      </c>
      <c r="G5927" s="12" t="s">
        <v>24</v>
      </c>
      <c r="H5927" s="16"/>
      <c r="I5927" s="17"/>
      <c r="J5927" s="15"/>
      <c r="K5927" s="15" t="s">
        <v>31</v>
      </c>
    </row>
    <row r="5928">
      <c r="A5928" s="10">
        <v>5002.0</v>
      </c>
      <c r="B5928" s="11" t="s">
        <v>8</v>
      </c>
      <c r="C5928" s="11" t="s">
        <v>16</v>
      </c>
      <c r="D5928" s="11" t="s">
        <v>17</v>
      </c>
      <c r="E5928" s="12" t="s">
        <v>12</v>
      </c>
      <c r="F5928" s="13">
        <v>0.789525462962963</v>
      </c>
      <c r="G5928" s="12" t="s">
        <v>24</v>
      </c>
      <c r="H5928" s="16"/>
      <c r="I5928" s="17"/>
      <c r="J5928" s="15"/>
      <c r="K5928" s="15" t="s">
        <v>31</v>
      </c>
    </row>
    <row r="5929">
      <c r="A5929" s="10">
        <v>5004.0</v>
      </c>
      <c r="B5929" s="11" t="s">
        <v>8</v>
      </c>
      <c r="C5929" s="11" t="s">
        <v>16</v>
      </c>
      <c r="D5929" s="11" t="s">
        <v>17</v>
      </c>
      <c r="E5929" s="12" t="s">
        <v>12</v>
      </c>
      <c r="F5929" s="13">
        <v>0.7898148148148149</v>
      </c>
      <c r="G5929" s="12" t="s">
        <v>24</v>
      </c>
      <c r="H5929" s="16"/>
      <c r="I5929" s="17"/>
      <c r="J5929" s="15"/>
      <c r="K5929" s="15" t="s">
        <v>31</v>
      </c>
    </row>
    <row r="5930">
      <c r="A5930" s="10">
        <v>5006.0</v>
      </c>
      <c r="B5930" s="11" t="s">
        <v>8</v>
      </c>
      <c r="C5930" s="11" t="s">
        <v>16</v>
      </c>
      <c r="D5930" s="11" t="s">
        <v>17</v>
      </c>
      <c r="E5930" s="12" t="s">
        <v>12</v>
      </c>
      <c r="F5930" s="13">
        <v>0.7902083333333333</v>
      </c>
      <c r="G5930" s="12" t="s">
        <v>24</v>
      </c>
      <c r="H5930" s="16"/>
      <c r="I5930" s="17"/>
      <c r="J5930" s="15"/>
      <c r="K5930" s="15" t="s">
        <v>31</v>
      </c>
    </row>
    <row r="5931">
      <c r="A5931" s="10">
        <v>5007.0</v>
      </c>
      <c r="B5931" s="11" t="s">
        <v>8</v>
      </c>
      <c r="C5931" s="11" t="s">
        <v>16</v>
      </c>
      <c r="D5931" s="11" t="s">
        <v>17</v>
      </c>
      <c r="E5931" s="12" t="s">
        <v>12</v>
      </c>
      <c r="F5931" s="13">
        <v>0.7904745370370371</v>
      </c>
      <c r="G5931" s="12" t="s">
        <v>24</v>
      </c>
      <c r="H5931" s="16"/>
      <c r="I5931" s="17"/>
      <c r="J5931" s="15"/>
      <c r="K5931" s="15" t="s">
        <v>31</v>
      </c>
    </row>
    <row r="5932">
      <c r="A5932" s="10">
        <v>5003.0</v>
      </c>
      <c r="B5932" s="11" t="s">
        <v>8</v>
      </c>
      <c r="C5932" s="11" t="s">
        <v>16</v>
      </c>
      <c r="D5932" s="11" t="s">
        <v>17</v>
      </c>
      <c r="E5932" s="12" t="s">
        <v>12</v>
      </c>
      <c r="F5932" s="13">
        <v>0.7906365740740741</v>
      </c>
      <c r="G5932" s="12" t="s">
        <v>24</v>
      </c>
      <c r="H5932" s="16"/>
      <c r="I5932" s="17"/>
      <c r="J5932" s="15"/>
      <c r="K5932" s="15" t="s">
        <v>31</v>
      </c>
    </row>
    <row r="5933">
      <c r="A5933" s="10">
        <v>5009.0</v>
      </c>
      <c r="B5933" s="11" t="s">
        <v>8</v>
      </c>
      <c r="C5933" s="11" t="s">
        <v>16</v>
      </c>
      <c r="D5933" s="11" t="s">
        <v>17</v>
      </c>
      <c r="E5933" s="12" t="s">
        <v>12</v>
      </c>
      <c r="F5933" s="13">
        <v>0.7919444444444445</v>
      </c>
      <c r="G5933" s="12" t="s">
        <v>24</v>
      </c>
      <c r="H5933" s="16"/>
      <c r="I5933" s="17"/>
      <c r="J5933" s="15"/>
      <c r="K5933" s="15" t="s">
        <v>31</v>
      </c>
    </row>
    <row r="5934">
      <c r="A5934" s="10">
        <v>4999.0</v>
      </c>
      <c r="B5934" s="11" t="s">
        <v>8</v>
      </c>
      <c r="C5934" s="11" t="s">
        <v>16</v>
      </c>
      <c r="D5934" s="11" t="s">
        <v>17</v>
      </c>
      <c r="E5934" s="12" t="s">
        <v>12</v>
      </c>
      <c r="F5934" s="13">
        <v>0.7924305555555555</v>
      </c>
      <c r="G5934" s="12" t="s">
        <v>24</v>
      </c>
      <c r="H5934" s="16"/>
      <c r="I5934" s="17"/>
      <c r="J5934" s="15"/>
      <c r="K5934" s="15" t="s">
        <v>31</v>
      </c>
    </row>
    <row r="5935">
      <c r="A5935" s="10">
        <v>5008.0</v>
      </c>
      <c r="B5935" s="11" t="s">
        <v>8</v>
      </c>
      <c r="C5935" s="11" t="s">
        <v>16</v>
      </c>
      <c r="D5935" s="11" t="s">
        <v>17</v>
      </c>
      <c r="E5935" s="12" t="s">
        <v>12</v>
      </c>
      <c r="F5935" s="13">
        <v>0.7932870370370371</v>
      </c>
      <c r="G5935" s="12" t="s">
        <v>24</v>
      </c>
      <c r="H5935" s="16"/>
      <c r="I5935" s="17"/>
      <c r="J5935" s="15"/>
      <c r="K5935" s="15" t="s">
        <v>31</v>
      </c>
    </row>
    <row r="5936">
      <c r="A5936" s="10">
        <v>5011.0</v>
      </c>
      <c r="B5936" s="11" t="s">
        <v>8</v>
      </c>
      <c r="C5936" s="11" t="s">
        <v>16</v>
      </c>
      <c r="D5936" s="11" t="s">
        <v>17</v>
      </c>
      <c r="E5936" s="12" t="s">
        <v>12</v>
      </c>
      <c r="F5936" s="13">
        <v>0.7932870370370371</v>
      </c>
      <c r="G5936" s="12" t="s">
        <v>24</v>
      </c>
      <c r="H5936" s="16"/>
      <c r="I5936" s="17"/>
      <c r="J5936" s="15"/>
      <c r="K5936" s="15" t="s">
        <v>31</v>
      </c>
    </row>
    <row r="5937">
      <c r="A5937" s="10">
        <v>5014.0</v>
      </c>
      <c r="B5937" s="11" t="s">
        <v>10</v>
      </c>
      <c r="C5937" s="11" t="s">
        <v>16</v>
      </c>
      <c r="D5937" s="11" t="s">
        <v>17</v>
      </c>
      <c r="E5937" s="12" t="s">
        <v>12</v>
      </c>
      <c r="F5937" s="13">
        <v>0.7934027777777778</v>
      </c>
      <c r="G5937" s="12" t="s">
        <v>24</v>
      </c>
      <c r="H5937" s="16"/>
      <c r="I5937" s="17"/>
      <c r="J5937" s="15"/>
      <c r="K5937" s="15" t="s">
        <v>31</v>
      </c>
    </row>
    <row r="5938">
      <c r="A5938" s="10">
        <v>5015.0</v>
      </c>
      <c r="B5938" s="11" t="s">
        <v>8</v>
      </c>
      <c r="C5938" s="11" t="s">
        <v>16</v>
      </c>
      <c r="D5938" s="11" t="s">
        <v>17</v>
      </c>
      <c r="E5938" s="12" t="s">
        <v>12</v>
      </c>
      <c r="F5938" s="13">
        <v>0.7945023148148148</v>
      </c>
      <c r="G5938" s="12" t="s">
        <v>24</v>
      </c>
      <c r="H5938" s="16"/>
      <c r="I5938" s="17"/>
      <c r="J5938" s="15"/>
      <c r="K5938" s="15" t="s">
        <v>31</v>
      </c>
    </row>
    <row r="5939">
      <c r="A5939" s="10">
        <v>5005.0</v>
      </c>
      <c r="B5939" s="11" t="s">
        <v>8</v>
      </c>
      <c r="C5939" s="11" t="s">
        <v>16</v>
      </c>
      <c r="D5939" s="11" t="s">
        <v>17</v>
      </c>
      <c r="E5939" s="12" t="s">
        <v>12</v>
      </c>
      <c r="F5939" s="13">
        <v>0.7946527777777778</v>
      </c>
      <c r="G5939" s="12" t="s">
        <v>24</v>
      </c>
      <c r="H5939" s="16"/>
      <c r="I5939" s="17"/>
      <c r="J5939" s="15"/>
      <c r="K5939" s="15" t="s">
        <v>31</v>
      </c>
    </row>
    <row r="5940">
      <c r="A5940" s="10">
        <v>5010.0</v>
      </c>
      <c r="B5940" s="11" t="s">
        <v>8</v>
      </c>
      <c r="C5940" s="11" t="s">
        <v>16</v>
      </c>
      <c r="D5940" s="11" t="s">
        <v>17</v>
      </c>
      <c r="E5940" s="12" t="s">
        <v>12</v>
      </c>
      <c r="F5940" s="13">
        <v>0.7954629629629629</v>
      </c>
      <c r="G5940" s="12" t="s">
        <v>24</v>
      </c>
      <c r="H5940" s="16"/>
      <c r="I5940" s="17"/>
      <c r="J5940" s="15"/>
      <c r="K5940" s="15" t="s">
        <v>31</v>
      </c>
    </row>
    <row r="5941">
      <c r="A5941" s="10">
        <v>5026.0</v>
      </c>
      <c r="B5941" s="11" t="s">
        <v>8</v>
      </c>
      <c r="C5941" s="11" t="s">
        <v>16</v>
      </c>
      <c r="D5941" s="11" t="s">
        <v>17</v>
      </c>
      <c r="E5941" s="12" t="s">
        <v>12</v>
      </c>
      <c r="F5941" s="13">
        <v>0.7956828703703703</v>
      </c>
      <c r="G5941" s="12" t="s">
        <v>24</v>
      </c>
      <c r="H5941" s="16"/>
      <c r="I5941" s="17"/>
      <c r="J5941" s="15"/>
      <c r="K5941" s="15" t="s">
        <v>31</v>
      </c>
    </row>
    <row r="5942">
      <c r="A5942" s="10">
        <v>5022.0</v>
      </c>
      <c r="B5942" s="11" t="s">
        <v>8</v>
      </c>
      <c r="C5942" s="11" t="s">
        <v>16</v>
      </c>
      <c r="D5942" s="11" t="s">
        <v>17</v>
      </c>
      <c r="E5942" s="12" t="s">
        <v>12</v>
      </c>
      <c r="F5942" s="13">
        <v>0.7959375</v>
      </c>
      <c r="G5942" s="12" t="s">
        <v>24</v>
      </c>
      <c r="H5942" s="16"/>
      <c r="I5942" s="17"/>
      <c r="J5942" s="15"/>
      <c r="K5942" s="15" t="s">
        <v>31</v>
      </c>
    </row>
    <row r="5943">
      <c r="A5943" s="10">
        <v>5016.0</v>
      </c>
      <c r="B5943" s="11" t="s">
        <v>8</v>
      </c>
      <c r="C5943" s="11" t="s">
        <v>16</v>
      </c>
      <c r="D5943" s="11" t="s">
        <v>17</v>
      </c>
      <c r="E5943" s="12" t="s">
        <v>12</v>
      </c>
      <c r="F5943" s="13">
        <v>0.7959837962962963</v>
      </c>
      <c r="G5943" s="12" t="s">
        <v>24</v>
      </c>
      <c r="H5943" s="16"/>
      <c r="I5943" s="17"/>
      <c r="J5943" s="15"/>
      <c r="K5943" s="15" t="s">
        <v>31</v>
      </c>
    </row>
    <row r="5944">
      <c r="A5944" s="10">
        <v>5021.0</v>
      </c>
      <c r="B5944" s="11" t="s">
        <v>8</v>
      </c>
      <c r="C5944" s="11" t="s">
        <v>16</v>
      </c>
      <c r="D5944" s="11" t="s">
        <v>17</v>
      </c>
      <c r="E5944" s="12" t="s">
        <v>12</v>
      </c>
      <c r="F5944" s="13">
        <v>0.7963310185185185</v>
      </c>
      <c r="G5944" s="12" t="s">
        <v>24</v>
      </c>
      <c r="H5944" s="16"/>
      <c r="I5944" s="17"/>
      <c r="J5944" s="15"/>
      <c r="K5944" s="15" t="s">
        <v>31</v>
      </c>
    </row>
    <row r="5945">
      <c r="A5945" s="10">
        <v>5020.0</v>
      </c>
      <c r="B5945" s="11" t="s">
        <v>8</v>
      </c>
      <c r="C5945" s="11" t="s">
        <v>16</v>
      </c>
      <c r="D5945" s="11" t="s">
        <v>17</v>
      </c>
      <c r="E5945" s="12" t="s">
        <v>12</v>
      </c>
      <c r="F5945" s="13">
        <v>0.7973726851851852</v>
      </c>
      <c r="G5945" s="12" t="s">
        <v>24</v>
      </c>
      <c r="H5945" s="16"/>
      <c r="I5945" s="17"/>
      <c r="J5945" s="15"/>
      <c r="K5945" s="15" t="s">
        <v>31</v>
      </c>
    </row>
    <row r="5946">
      <c r="A5946" s="10">
        <v>5018.0</v>
      </c>
      <c r="B5946" s="11" t="s">
        <v>8</v>
      </c>
      <c r="C5946" s="11" t="s">
        <v>16</v>
      </c>
      <c r="D5946" s="11" t="s">
        <v>17</v>
      </c>
      <c r="E5946" s="12" t="s">
        <v>12</v>
      </c>
      <c r="F5946" s="13">
        <v>0.7981712962962964</v>
      </c>
      <c r="G5946" s="12" t="s">
        <v>24</v>
      </c>
      <c r="H5946" s="16"/>
      <c r="I5946" s="17"/>
      <c r="J5946" s="15"/>
      <c r="K5946" s="15" t="s">
        <v>31</v>
      </c>
    </row>
    <row r="5947">
      <c r="A5947" s="10">
        <v>5037.0</v>
      </c>
      <c r="B5947" s="11" t="s">
        <v>8</v>
      </c>
      <c r="C5947" s="11" t="s">
        <v>16</v>
      </c>
      <c r="D5947" s="11" t="s">
        <v>17</v>
      </c>
      <c r="E5947" s="12" t="s">
        <v>12</v>
      </c>
      <c r="F5947" s="13">
        <v>0.7986226851851852</v>
      </c>
      <c r="G5947" s="12" t="s">
        <v>24</v>
      </c>
      <c r="H5947" s="16"/>
      <c r="I5947" s="17"/>
      <c r="J5947" s="15"/>
      <c r="K5947" s="15" t="s">
        <v>31</v>
      </c>
    </row>
    <row r="5948">
      <c r="A5948" s="10">
        <v>5027.0</v>
      </c>
      <c r="B5948" s="11" t="s">
        <v>8</v>
      </c>
      <c r="C5948" s="11" t="s">
        <v>16</v>
      </c>
      <c r="D5948" s="11" t="s">
        <v>17</v>
      </c>
      <c r="E5948" s="12" t="s">
        <v>12</v>
      </c>
      <c r="F5948" s="13">
        <v>0.7990856481481482</v>
      </c>
      <c r="G5948" s="12" t="s">
        <v>24</v>
      </c>
      <c r="H5948" s="16"/>
      <c r="I5948" s="17"/>
      <c r="J5948" s="15"/>
      <c r="K5948" s="15" t="s">
        <v>31</v>
      </c>
    </row>
    <row r="5949">
      <c r="A5949" s="10">
        <v>5030.0</v>
      </c>
      <c r="B5949" s="11" t="s">
        <v>8</v>
      </c>
      <c r="C5949" s="11" t="s">
        <v>16</v>
      </c>
      <c r="D5949" s="11" t="s">
        <v>17</v>
      </c>
      <c r="E5949" s="12" t="s">
        <v>12</v>
      </c>
      <c r="F5949" s="13">
        <v>0.7998842592592592</v>
      </c>
      <c r="G5949" s="12" t="s">
        <v>24</v>
      </c>
      <c r="H5949" s="16"/>
      <c r="I5949" s="17"/>
      <c r="J5949" s="15"/>
      <c r="K5949" s="15" t="s">
        <v>31</v>
      </c>
    </row>
    <row r="5950">
      <c r="A5950" s="10">
        <v>5034.0</v>
      </c>
      <c r="B5950" s="11" t="s">
        <v>8</v>
      </c>
      <c r="C5950" s="11" t="s">
        <v>16</v>
      </c>
      <c r="D5950" s="11" t="s">
        <v>17</v>
      </c>
      <c r="E5950" s="12" t="s">
        <v>12</v>
      </c>
      <c r="F5950" s="13">
        <v>0.8000347222222223</v>
      </c>
      <c r="G5950" s="12" t="s">
        <v>24</v>
      </c>
      <c r="H5950" s="16"/>
      <c r="I5950" s="17"/>
      <c r="J5950" s="15"/>
      <c r="K5950" s="15" t="s">
        <v>31</v>
      </c>
    </row>
    <row r="5951">
      <c r="A5951" s="10">
        <v>5028.0</v>
      </c>
      <c r="B5951" s="11" t="s">
        <v>8</v>
      </c>
      <c r="C5951" s="11" t="s">
        <v>16</v>
      </c>
      <c r="D5951" s="11" t="s">
        <v>17</v>
      </c>
      <c r="E5951" s="12" t="s">
        <v>12</v>
      </c>
      <c r="F5951" s="13">
        <v>0.8010532407407407</v>
      </c>
      <c r="G5951" s="12" t="s">
        <v>24</v>
      </c>
      <c r="H5951" s="16"/>
      <c r="I5951" s="17"/>
      <c r="J5951" s="15"/>
      <c r="K5951" s="15" t="s">
        <v>31</v>
      </c>
    </row>
    <row r="5952">
      <c r="A5952" s="10">
        <v>5036.0</v>
      </c>
      <c r="B5952" s="11" t="s">
        <v>8</v>
      </c>
      <c r="C5952" s="11" t="s">
        <v>16</v>
      </c>
      <c r="D5952" s="11" t="s">
        <v>17</v>
      </c>
      <c r="E5952" s="12" t="s">
        <v>12</v>
      </c>
      <c r="F5952" s="13">
        <v>0.8039583333333333</v>
      </c>
      <c r="G5952" s="12" t="s">
        <v>24</v>
      </c>
      <c r="H5952" s="16"/>
      <c r="I5952" s="17"/>
      <c r="J5952" s="15"/>
      <c r="K5952" s="15" t="s">
        <v>31</v>
      </c>
    </row>
    <row r="5953">
      <c r="A5953" s="10">
        <v>5048.0</v>
      </c>
      <c r="B5953" s="11" t="s">
        <v>8</v>
      </c>
      <c r="C5953" s="11" t="s">
        <v>16</v>
      </c>
      <c r="D5953" s="11" t="s">
        <v>17</v>
      </c>
      <c r="E5953" s="12" t="s">
        <v>12</v>
      </c>
      <c r="F5953" s="13">
        <v>0.8045023148148148</v>
      </c>
      <c r="G5953" s="12" t="s">
        <v>24</v>
      </c>
      <c r="H5953" s="16"/>
      <c r="I5953" s="17"/>
      <c r="J5953" s="15"/>
      <c r="K5953" s="15" t="s">
        <v>31</v>
      </c>
    </row>
    <row r="5954">
      <c r="A5954" s="10">
        <v>5035.0</v>
      </c>
      <c r="B5954" s="11" t="s">
        <v>8</v>
      </c>
      <c r="C5954" s="11" t="s">
        <v>16</v>
      </c>
      <c r="D5954" s="11" t="s">
        <v>17</v>
      </c>
      <c r="E5954" s="12" t="s">
        <v>12</v>
      </c>
      <c r="F5954" s="13">
        <v>0.8046643518518518</v>
      </c>
      <c r="G5954" s="12" t="s">
        <v>24</v>
      </c>
      <c r="H5954" s="16"/>
      <c r="I5954" s="17"/>
      <c r="J5954" s="15"/>
      <c r="K5954" s="15" t="s">
        <v>31</v>
      </c>
    </row>
    <row r="5955">
      <c r="A5955" s="10">
        <v>5040.0</v>
      </c>
      <c r="B5955" s="11" t="s">
        <v>8</v>
      </c>
      <c r="C5955" s="11" t="s">
        <v>16</v>
      </c>
      <c r="D5955" s="11" t="s">
        <v>17</v>
      </c>
      <c r="E5955" s="12" t="s">
        <v>12</v>
      </c>
      <c r="F5955" s="13">
        <v>0.8057638888888888</v>
      </c>
      <c r="G5955" s="12" t="s">
        <v>24</v>
      </c>
      <c r="H5955" s="16"/>
      <c r="I5955" s="17"/>
      <c r="J5955" s="15"/>
      <c r="K5955" s="15" t="s">
        <v>31</v>
      </c>
    </row>
    <row r="5956">
      <c r="A5956" s="10">
        <v>5043.0</v>
      </c>
      <c r="B5956" s="11" t="s">
        <v>8</v>
      </c>
      <c r="C5956" s="11" t="s">
        <v>16</v>
      </c>
      <c r="D5956" s="11" t="s">
        <v>17</v>
      </c>
      <c r="E5956" s="12" t="s">
        <v>12</v>
      </c>
      <c r="F5956" s="13">
        <v>0.8062384259259259</v>
      </c>
      <c r="G5956" s="12" t="s">
        <v>24</v>
      </c>
      <c r="H5956" s="16"/>
      <c r="I5956" s="17"/>
      <c r="J5956" s="15"/>
      <c r="K5956" s="15" t="s">
        <v>31</v>
      </c>
    </row>
    <row r="5957">
      <c r="A5957" s="10">
        <v>5059.0</v>
      </c>
      <c r="B5957" s="11" t="s">
        <v>8</v>
      </c>
      <c r="C5957" s="11" t="s">
        <v>16</v>
      </c>
      <c r="D5957" s="11" t="s">
        <v>17</v>
      </c>
      <c r="E5957" s="12" t="s">
        <v>12</v>
      </c>
      <c r="F5957" s="13">
        <v>0.8064236111111112</v>
      </c>
      <c r="G5957" s="12" t="s">
        <v>24</v>
      </c>
      <c r="H5957" s="16"/>
      <c r="I5957" s="17"/>
      <c r="J5957" s="15"/>
      <c r="K5957" s="15" t="s">
        <v>31</v>
      </c>
    </row>
    <row r="5958">
      <c r="A5958" s="10">
        <v>5047.0</v>
      </c>
      <c r="B5958" s="11" t="s">
        <v>8</v>
      </c>
      <c r="C5958" s="11" t="s">
        <v>16</v>
      </c>
      <c r="D5958" s="11" t="s">
        <v>17</v>
      </c>
      <c r="E5958" s="12" t="s">
        <v>12</v>
      </c>
      <c r="F5958" s="13">
        <v>0.8071180555555556</v>
      </c>
      <c r="G5958" s="12" t="s">
        <v>24</v>
      </c>
      <c r="H5958" s="16"/>
      <c r="I5958" s="17"/>
      <c r="J5958" s="15"/>
      <c r="K5958" s="15" t="s">
        <v>31</v>
      </c>
    </row>
    <row r="5959">
      <c r="A5959" s="10">
        <v>5045.0</v>
      </c>
      <c r="B5959" s="11" t="s">
        <v>8</v>
      </c>
      <c r="C5959" s="11" t="s">
        <v>16</v>
      </c>
      <c r="D5959" s="11" t="s">
        <v>17</v>
      </c>
      <c r="E5959" s="12" t="s">
        <v>12</v>
      </c>
      <c r="F5959" s="13">
        <v>0.8075231481481482</v>
      </c>
      <c r="G5959" s="12" t="s">
        <v>24</v>
      </c>
      <c r="H5959" s="16"/>
      <c r="I5959" s="17"/>
      <c r="J5959" s="15"/>
      <c r="K5959" s="15" t="s">
        <v>31</v>
      </c>
    </row>
    <row r="5960">
      <c r="A5960" s="10">
        <v>5055.0</v>
      </c>
      <c r="B5960" s="11" t="s">
        <v>8</v>
      </c>
      <c r="C5960" s="11" t="s">
        <v>16</v>
      </c>
      <c r="D5960" s="11" t="s">
        <v>17</v>
      </c>
      <c r="E5960" s="12" t="s">
        <v>12</v>
      </c>
      <c r="F5960" s="13">
        <v>0.8085416666666667</v>
      </c>
      <c r="G5960" s="12" t="s">
        <v>24</v>
      </c>
      <c r="H5960" s="16"/>
      <c r="I5960" s="17"/>
      <c r="J5960" s="15"/>
      <c r="K5960" s="15" t="s">
        <v>31</v>
      </c>
    </row>
    <row r="5961">
      <c r="A5961" s="10">
        <v>5044.0</v>
      </c>
      <c r="B5961" s="11" t="s">
        <v>8</v>
      </c>
      <c r="C5961" s="11" t="s">
        <v>16</v>
      </c>
      <c r="D5961" s="11" t="s">
        <v>17</v>
      </c>
      <c r="E5961" s="12" t="s">
        <v>12</v>
      </c>
      <c r="F5961" s="13">
        <v>0.8086111111111111</v>
      </c>
      <c r="G5961" s="12" t="s">
        <v>24</v>
      </c>
      <c r="H5961" s="16"/>
      <c r="I5961" s="17"/>
      <c r="J5961" s="15"/>
      <c r="K5961" s="15" t="s">
        <v>31</v>
      </c>
    </row>
    <row r="5962">
      <c r="A5962" s="10">
        <v>5062.0</v>
      </c>
      <c r="B5962" s="11" t="s">
        <v>8</v>
      </c>
      <c r="C5962" s="11" t="s">
        <v>16</v>
      </c>
      <c r="D5962" s="11" t="s">
        <v>17</v>
      </c>
      <c r="E5962" s="12" t="s">
        <v>12</v>
      </c>
      <c r="F5962" s="13">
        <v>0.8087268518518519</v>
      </c>
      <c r="G5962" s="12" t="s">
        <v>24</v>
      </c>
      <c r="H5962" s="16"/>
      <c r="I5962" s="17"/>
      <c r="J5962" s="15"/>
      <c r="K5962" s="15" t="s">
        <v>31</v>
      </c>
    </row>
    <row r="5963">
      <c r="A5963" s="10">
        <v>5057.0</v>
      </c>
      <c r="B5963" s="11" t="s">
        <v>8</v>
      </c>
      <c r="C5963" s="11" t="s">
        <v>16</v>
      </c>
      <c r="D5963" s="11" t="s">
        <v>17</v>
      </c>
      <c r="E5963" s="12" t="s">
        <v>12</v>
      </c>
      <c r="F5963" s="13">
        <v>0.8089120370370371</v>
      </c>
      <c r="G5963" s="12" t="s">
        <v>24</v>
      </c>
      <c r="H5963" s="16"/>
      <c r="I5963" s="17"/>
      <c r="J5963" s="15"/>
      <c r="K5963" s="15" t="s">
        <v>31</v>
      </c>
    </row>
    <row r="5964">
      <c r="A5964" s="10">
        <v>5049.0</v>
      </c>
      <c r="B5964" s="11" t="s">
        <v>8</v>
      </c>
      <c r="C5964" s="11" t="s">
        <v>16</v>
      </c>
      <c r="D5964" s="11" t="s">
        <v>17</v>
      </c>
      <c r="E5964" s="12" t="s">
        <v>12</v>
      </c>
      <c r="F5964" s="13">
        <v>0.8095023148148148</v>
      </c>
      <c r="G5964" s="12" t="s">
        <v>24</v>
      </c>
      <c r="H5964" s="16"/>
      <c r="I5964" s="17"/>
      <c r="J5964" s="15"/>
      <c r="K5964" s="15" t="s">
        <v>31</v>
      </c>
    </row>
    <row r="5965">
      <c r="A5965" s="10">
        <v>5054.0</v>
      </c>
      <c r="B5965" s="11" t="s">
        <v>8</v>
      </c>
      <c r="C5965" s="11" t="s">
        <v>16</v>
      </c>
      <c r="D5965" s="11" t="s">
        <v>17</v>
      </c>
      <c r="E5965" s="12" t="s">
        <v>12</v>
      </c>
      <c r="F5965" s="13">
        <v>0.8101851851851852</v>
      </c>
      <c r="G5965" s="12" t="s">
        <v>24</v>
      </c>
      <c r="H5965" s="16"/>
      <c r="I5965" s="17"/>
      <c r="J5965" s="15"/>
      <c r="K5965" s="15" t="s">
        <v>31</v>
      </c>
    </row>
    <row r="5966">
      <c r="A5966" s="10">
        <v>5052.0</v>
      </c>
      <c r="B5966" s="11" t="s">
        <v>8</v>
      </c>
      <c r="C5966" s="11" t="s">
        <v>16</v>
      </c>
      <c r="D5966" s="11" t="s">
        <v>17</v>
      </c>
      <c r="E5966" s="12" t="s">
        <v>12</v>
      </c>
      <c r="F5966" s="13">
        <v>0.8101967592592593</v>
      </c>
      <c r="G5966" s="12" t="s">
        <v>24</v>
      </c>
      <c r="H5966" s="16"/>
      <c r="I5966" s="17"/>
      <c r="J5966" s="15"/>
      <c r="K5966" s="15" t="s">
        <v>31</v>
      </c>
    </row>
    <row r="5967">
      <c r="A5967" s="10">
        <v>5046.0</v>
      </c>
      <c r="B5967" s="11" t="s">
        <v>8</v>
      </c>
      <c r="C5967" s="11" t="s">
        <v>16</v>
      </c>
      <c r="D5967" s="11" t="s">
        <v>17</v>
      </c>
      <c r="E5967" s="12" t="s">
        <v>12</v>
      </c>
      <c r="F5967" s="13">
        <v>0.8107175925925926</v>
      </c>
      <c r="G5967" s="12" t="s">
        <v>24</v>
      </c>
      <c r="H5967" s="16"/>
      <c r="I5967" s="17"/>
      <c r="J5967" s="15"/>
      <c r="K5967" s="15" t="s">
        <v>31</v>
      </c>
    </row>
    <row r="5968">
      <c r="A5968" s="10">
        <v>5058.0</v>
      </c>
      <c r="B5968" s="11" t="s">
        <v>8</v>
      </c>
      <c r="C5968" s="11" t="s">
        <v>16</v>
      </c>
      <c r="D5968" s="11" t="s">
        <v>17</v>
      </c>
      <c r="E5968" s="12" t="s">
        <v>12</v>
      </c>
      <c r="F5968" s="13">
        <v>0.8108217592592593</v>
      </c>
      <c r="G5968" s="12" t="s">
        <v>24</v>
      </c>
      <c r="H5968" s="16"/>
      <c r="I5968" s="17"/>
      <c r="J5968" s="15"/>
      <c r="K5968" s="15" t="s">
        <v>31</v>
      </c>
    </row>
    <row r="5969">
      <c r="A5969" s="10">
        <v>5053.0</v>
      </c>
      <c r="B5969" s="11" t="s">
        <v>8</v>
      </c>
      <c r="C5969" s="11" t="s">
        <v>16</v>
      </c>
      <c r="D5969" s="11" t="s">
        <v>17</v>
      </c>
      <c r="E5969" s="12" t="s">
        <v>12</v>
      </c>
      <c r="F5969" s="13">
        <v>0.81125</v>
      </c>
      <c r="G5969" s="12" t="s">
        <v>24</v>
      </c>
      <c r="H5969" s="16"/>
      <c r="I5969" s="17"/>
      <c r="J5969" s="15"/>
      <c r="K5969" s="15" t="s">
        <v>31</v>
      </c>
    </row>
    <row r="5970">
      <c r="A5970" s="10">
        <v>5063.0</v>
      </c>
      <c r="B5970" s="11" t="s">
        <v>8</v>
      </c>
      <c r="C5970" s="11" t="s">
        <v>16</v>
      </c>
      <c r="D5970" s="11" t="s">
        <v>17</v>
      </c>
      <c r="E5970" s="12" t="s">
        <v>12</v>
      </c>
      <c r="F5970" s="13">
        <v>0.8122337962962963</v>
      </c>
      <c r="G5970" s="12" t="s">
        <v>24</v>
      </c>
      <c r="H5970" s="16"/>
      <c r="I5970" s="17"/>
      <c r="J5970" s="15"/>
      <c r="K5970" s="15" t="s">
        <v>31</v>
      </c>
    </row>
    <row r="5971">
      <c r="A5971" s="10">
        <v>5068.0</v>
      </c>
      <c r="B5971" s="11" t="s">
        <v>8</v>
      </c>
      <c r="C5971" s="11" t="s">
        <v>16</v>
      </c>
      <c r="D5971" s="11" t="s">
        <v>17</v>
      </c>
      <c r="E5971" s="12" t="s">
        <v>12</v>
      </c>
      <c r="F5971" s="13">
        <v>0.8130324074074075</v>
      </c>
      <c r="G5971" s="12" t="s">
        <v>24</v>
      </c>
      <c r="H5971" s="16"/>
      <c r="I5971" s="17"/>
      <c r="J5971" s="15"/>
      <c r="K5971" s="15" t="s">
        <v>31</v>
      </c>
    </row>
    <row r="5972">
      <c r="A5972" s="10">
        <v>5065.0</v>
      </c>
      <c r="B5972" s="11" t="s">
        <v>8</v>
      </c>
      <c r="C5972" s="11" t="s">
        <v>16</v>
      </c>
      <c r="D5972" s="11" t="s">
        <v>17</v>
      </c>
      <c r="E5972" s="12" t="s">
        <v>12</v>
      </c>
      <c r="F5972" s="13">
        <v>0.8136921296296297</v>
      </c>
      <c r="G5972" s="12" t="s">
        <v>24</v>
      </c>
      <c r="H5972" s="16"/>
      <c r="I5972" s="17"/>
      <c r="J5972" s="15"/>
      <c r="K5972" s="15" t="s">
        <v>31</v>
      </c>
    </row>
    <row r="5973">
      <c r="A5973" s="10">
        <v>5069.0</v>
      </c>
      <c r="B5973" s="11" t="s">
        <v>8</v>
      </c>
      <c r="C5973" s="11" t="s">
        <v>16</v>
      </c>
      <c r="D5973" s="11" t="s">
        <v>17</v>
      </c>
      <c r="E5973" s="12" t="s">
        <v>12</v>
      </c>
      <c r="F5973" s="13">
        <v>0.8146064814814815</v>
      </c>
      <c r="G5973" s="12" t="s">
        <v>24</v>
      </c>
      <c r="H5973" s="16"/>
      <c r="I5973" s="17"/>
      <c r="J5973" s="15"/>
      <c r="K5973" s="15" t="s">
        <v>31</v>
      </c>
    </row>
    <row r="5974">
      <c r="A5974" s="10">
        <v>5067.0</v>
      </c>
      <c r="B5974" s="11" t="s">
        <v>8</v>
      </c>
      <c r="C5974" s="11" t="s">
        <v>16</v>
      </c>
      <c r="D5974" s="11" t="s">
        <v>17</v>
      </c>
      <c r="E5974" s="12" t="s">
        <v>12</v>
      </c>
      <c r="F5974" s="13">
        <v>0.8159259259259259</v>
      </c>
      <c r="G5974" s="12" t="s">
        <v>24</v>
      </c>
      <c r="H5974" s="16"/>
      <c r="I5974" s="17"/>
      <c r="J5974" s="15"/>
      <c r="K5974" s="15" t="s">
        <v>31</v>
      </c>
    </row>
    <row r="5975">
      <c r="A5975" s="10">
        <v>5074.0</v>
      </c>
      <c r="B5975" s="11" t="s">
        <v>8</v>
      </c>
      <c r="C5975" s="11" t="s">
        <v>16</v>
      </c>
      <c r="D5975" s="11" t="s">
        <v>17</v>
      </c>
      <c r="E5975" s="12" t="s">
        <v>12</v>
      </c>
      <c r="F5975" s="13">
        <v>0.8166898148148148</v>
      </c>
      <c r="G5975" s="12" t="s">
        <v>24</v>
      </c>
      <c r="H5975" s="16"/>
      <c r="I5975" s="17"/>
      <c r="J5975" s="15"/>
      <c r="K5975" s="15" t="s">
        <v>31</v>
      </c>
    </row>
    <row r="5976">
      <c r="A5976" s="10">
        <v>5073.0</v>
      </c>
      <c r="B5976" s="11" t="s">
        <v>8</v>
      </c>
      <c r="C5976" s="11" t="s">
        <v>16</v>
      </c>
      <c r="D5976" s="11" t="s">
        <v>17</v>
      </c>
      <c r="E5976" s="12" t="s">
        <v>12</v>
      </c>
      <c r="F5976" s="13">
        <v>0.8170601851851852</v>
      </c>
      <c r="G5976" s="12" t="s">
        <v>24</v>
      </c>
      <c r="H5976" s="16"/>
      <c r="I5976" s="17"/>
      <c r="J5976" s="15"/>
      <c r="K5976" s="15" t="s">
        <v>31</v>
      </c>
    </row>
    <row r="5977">
      <c r="A5977" s="10">
        <v>5072.0</v>
      </c>
      <c r="B5977" s="11" t="s">
        <v>8</v>
      </c>
      <c r="C5977" s="11" t="s">
        <v>16</v>
      </c>
      <c r="D5977" s="11" t="s">
        <v>17</v>
      </c>
      <c r="E5977" s="12" t="s">
        <v>12</v>
      </c>
      <c r="F5977" s="13">
        <v>0.8184259259259259</v>
      </c>
      <c r="G5977" s="12" t="s">
        <v>24</v>
      </c>
      <c r="H5977" s="16"/>
      <c r="I5977" s="17"/>
      <c r="J5977" s="15"/>
      <c r="K5977" s="15" t="s">
        <v>31</v>
      </c>
    </row>
    <row r="5978">
      <c r="A5978" s="10">
        <v>5078.0</v>
      </c>
      <c r="B5978" s="11" t="s">
        <v>8</v>
      </c>
      <c r="C5978" s="11" t="s">
        <v>16</v>
      </c>
      <c r="D5978" s="11" t="s">
        <v>17</v>
      </c>
      <c r="E5978" s="12" t="s">
        <v>12</v>
      </c>
      <c r="F5978" s="13">
        <v>0.8190625</v>
      </c>
      <c r="G5978" s="12" t="s">
        <v>24</v>
      </c>
      <c r="H5978" s="16"/>
      <c r="I5978" s="17"/>
      <c r="J5978" s="15"/>
      <c r="K5978" s="15" t="s">
        <v>31</v>
      </c>
    </row>
    <row r="5979">
      <c r="A5979" s="10">
        <v>5083.0</v>
      </c>
      <c r="B5979" s="11" t="s">
        <v>8</v>
      </c>
      <c r="C5979" s="11" t="s">
        <v>16</v>
      </c>
      <c r="D5979" s="11" t="s">
        <v>17</v>
      </c>
      <c r="E5979" s="12" t="s">
        <v>12</v>
      </c>
      <c r="F5979" s="13">
        <v>0.8204513888888889</v>
      </c>
      <c r="G5979" s="12" t="s">
        <v>24</v>
      </c>
      <c r="H5979" s="16"/>
      <c r="I5979" s="17"/>
      <c r="J5979" s="15"/>
      <c r="K5979" s="15" t="s">
        <v>31</v>
      </c>
    </row>
    <row r="5980">
      <c r="A5980" s="10">
        <v>5080.0</v>
      </c>
      <c r="B5980" s="11" t="s">
        <v>8</v>
      </c>
      <c r="C5980" s="11" t="s">
        <v>16</v>
      </c>
      <c r="D5980" s="11" t="s">
        <v>17</v>
      </c>
      <c r="E5980" s="12" t="s">
        <v>12</v>
      </c>
      <c r="F5980" s="13">
        <v>0.8222222222222222</v>
      </c>
      <c r="G5980" s="12" t="s">
        <v>24</v>
      </c>
      <c r="H5980" s="16"/>
      <c r="I5980" s="17"/>
      <c r="J5980" s="15"/>
      <c r="K5980" s="15" t="s">
        <v>31</v>
      </c>
    </row>
    <row r="5981">
      <c r="A5981" s="10">
        <v>5085.0</v>
      </c>
      <c r="B5981" s="11" t="s">
        <v>8</v>
      </c>
      <c r="C5981" s="11" t="s">
        <v>16</v>
      </c>
      <c r="D5981" s="11" t="s">
        <v>17</v>
      </c>
      <c r="E5981" s="12" t="s">
        <v>12</v>
      </c>
      <c r="F5981" s="13">
        <v>0.8227430555555556</v>
      </c>
      <c r="G5981" s="12" t="s">
        <v>24</v>
      </c>
      <c r="H5981" s="16"/>
      <c r="I5981" s="17"/>
      <c r="J5981" s="15"/>
      <c r="K5981" s="15" t="s">
        <v>31</v>
      </c>
    </row>
    <row r="5982">
      <c r="A5982" s="10">
        <v>5077.0</v>
      </c>
      <c r="B5982" s="11" t="s">
        <v>8</v>
      </c>
      <c r="C5982" s="11" t="s">
        <v>16</v>
      </c>
      <c r="D5982" s="11" t="s">
        <v>17</v>
      </c>
      <c r="E5982" s="12" t="s">
        <v>12</v>
      </c>
      <c r="F5982" s="13">
        <v>0.8233449074074074</v>
      </c>
      <c r="G5982" s="12" t="s">
        <v>24</v>
      </c>
      <c r="H5982" s="16"/>
      <c r="I5982" s="17"/>
      <c r="J5982" s="15"/>
      <c r="K5982" s="15" t="s">
        <v>31</v>
      </c>
    </row>
    <row r="5983">
      <c r="A5983" s="10">
        <v>5084.0</v>
      </c>
      <c r="B5983" s="11" t="s">
        <v>8</v>
      </c>
      <c r="C5983" s="11" t="s">
        <v>16</v>
      </c>
      <c r="D5983" s="11" t="s">
        <v>17</v>
      </c>
      <c r="E5983" s="12" t="s">
        <v>12</v>
      </c>
      <c r="F5983" s="13">
        <v>0.8237731481481482</v>
      </c>
      <c r="G5983" s="12" t="s">
        <v>24</v>
      </c>
      <c r="H5983" s="16"/>
      <c r="I5983" s="17"/>
      <c r="J5983" s="15"/>
      <c r="K5983" s="15" t="s">
        <v>31</v>
      </c>
    </row>
    <row r="5984">
      <c r="A5984" s="10">
        <v>5090.0</v>
      </c>
      <c r="B5984" s="11" t="s">
        <v>8</v>
      </c>
      <c r="C5984" s="11" t="s">
        <v>16</v>
      </c>
      <c r="D5984" s="11" t="s">
        <v>17</v>
      </c>
      <c r="E5984" s="12" t="s">
        <v>12</v>
      </c>
      <c r="F5984" s="13">
        <v>0.8245138888888889</v>
      </c>
      <c r="G5984" s="12" t="s">
        <v>24</v>
      </c>
      <c r="H5984" s="16"/>
      <c r="I5984" s="17"/>
      <c r="J5984" s="15"/>
      <c r="K5984" s="15" t="s">
        <v>31</v>
      </c>
    </row>
    <row r="5985">
      <c r="A5985" s="10">
        <v>5092.0</v>
      </c>
      <c r="B5985" s="11" t="s">
        <v>8</v>
      </c>
      <c r="C5985" s="11" t="s">
        <v>16</v>
      </c>
      <c r="D5985" s="11" t="s">
        <v>17</v>
      </c>
      <c r="E5985" s="12" t="s">
        <v>12</v>
      </c>
      <c r="F5985" s="13">
        <v>0.8246527777777778</v>
      </c>
      <c r="G5985" s="12" t="s">
        <v>24</v>
      </c>
      <c r="H5985" s="16"/>
      <c r="I5985" s="17"/>
      <c r="J5985" s="15"/>
      <c r="K5985" s="15" t="s">
        <v>31</v>
      </c>
    </row>
    <row r="5986">
      <c r="A5986" s="10">
        <v>5082.0</v>
      </c>
      <c r="B5986" s="11" t="s">
        <v>8</v>
      </c>
      <c r="C5986" s="11" t="s">
        <v>16</v>
      </c>
      <c r="D5986" s="11" t="s">
        <v>17</v>
      </c>
      <c r="E5986" s="12" t="s">
        <v>12</v>
      </c>
      <c r="F5986" s="13">
        <v>0.8259837962962963</v>
      </c>
      <c r="G5986" s="12" t="s">
        <v>24</v>
      </c>
      <c r="H5986" s="16"/>
      <c r="I5986" s="17"/>
      <c r="J5986" s="15"/>
      <c r="K5986" s="15" t="s">
        <v>31</v>
      </c>
    </row>
    <row r="5987">
      <c r="A5987" s="10">
        <v>5091.0</v>
      </c>
      <c r="B5987" s="11" t="s">
        <v>8</v>
      </c>
      <c r="C5987" s="11" t="s">
        <v>16</v>
      </c>
      <c r="D5987" s="11" t="s">
        <v>17</v>
      </c>
      <c r="E5987" s="12" t="s">
        <v>12</v>
      </c>
      <c r="F5987" s="13">
        <v>0.8260185185185185</v>
      </c>
      <c r="G5987" s="12" t="s">
        <v>24</v>
      </c>
      <c r="H5987" s="16"/>
      <c r="I5987" s="17"/>
      <c r="J5987" s="15"/>
      <c r="K5987" s="15" t="s">
        <v>31</v>
      </c>
    </row>
    <row r="5988">
      <c r="A5988" s="10">
        <v>5087.0</v>
      </c>
      <c r="B5988" s="11" t="s">
        <v>8</v>
      </c>
      <c r="C5988" s="11" t="s">
        <v>16</v>
      </c>
      <c r="D5988" s="11" t="s">
        <v>17</v>
      </c>
      <c r="E5988" s="12" t="s">
        <v>12</v>
      </c>
      <c r="F5988" s="13">
        <v>0.8264467592592593</v>
      </c>
      <c r="G5988" s="12" t="s">
        <v>24</v>
      </c>
      <c r="H5988" s="16"/>
      <c r="I5988" s="17"/>
      <c r="J5988" s="15"/>
      <c r="K5988" s="15" t="s">
        <v>31</v>
      </c>
    </row>
    <row r="5989">
      <c r="A5989" s="10">
        <v>5093.0</v>
      </c>
      <c r="B5989" s="11" t="s">
        <v>8</v>
      </c>
      <c r="C5989" s="11" t="s">
        <v>16</v>
      </c>
      <c r="D5989" s="11" t="s">
        <v>17</v>
      </c>
      <c r="E5989" s="12" t="s">
        <v>12</v>
      </c>
      <c r="F5989" s="13">
        <v>0.8278935185185186</v>
      </c>
      <c r="G5989" s="12" t="s">
        <v>24</v>
      </c>
      <c r="H5989" s="16"/>
      <c r="I5989" s="17"/>
      <c r="J5989" s="15"/>
      <c r="K5989" s="15" t="s">
        <v>31</v>
      </c>
    </row>
    <row r="5990">
      <c r="A5990" s="10">
        <v>5081.0</v>
      </c>
      <c r="B5990" s="11" t="s">
        <v>8</v>
      </c>
      <c r="C5990" s="11" t="s">
        <v>16</v>
      </c>
      <c r="D5990" s="11" t="s">
        <v>17</v>
      </c>
      <c r="E5990" s="12" t="s">
        <v>12</v>
      </c>
      <c r="F5990" s="13">
        <v>0.828275462962963</v>
      </c>
      <c r="G5990" s="12" t="s">
        <v>24</v>
      </c>
      <c r="H5990" s="16"/>
      <c r="I5990" s="17"/>
      <c r="J5990" s="15"/>
      <c r="K5990" s="15" t="s">
        <v>31</v>
      </c>
    </row>
    <row r="5991">
      <c r="A5991" s="10">
        <v>5102.0</v>
      </c>
      <c r="B5991" s="11" t="s">
        <v>8</v>
      </c>
      <c r="C5991" s="11" t="s">
        <v>16</v>
      </c>
      <c r="D5991" s="11" t="s">
        <v>17</v>
      </c>
      <c r="E5991" s="12" t="s">
        <v>12</v>
      </c>
      <c r="F5991" s="13">
        <v>0.8289351851851852</v>
      </c>
      <c r="G5991" s="12" t="s">
        <v>24</v>
      </c>
      <c r="H5991" s="16"/>
      <c r="I5991" s="17"/>
      <c r="J5991" s="15"/>
      <c r="K5991" s="15" t="s">
        <v>31</v>
      </c>
    </row>
    <row r="5992">
      <c r="A5992" s="10">
        <v>5114.0</v>
      </c>
      <c r="B5992" s="11" t="s">
        <v>8</v>
      </c>
      <c r="C5992" s="11" t="s">
        <v>16</v>
      </c>
      <c r="D5992" s="11" t="s">
        <v>17</v>
      </c>
      <c r="E5992" s="12" t="s">
        <v>12</v>
      </c>
      <c r="F5992" s="13">
        <v>0.8292824074074074</v>
      </c>
      <c r="G5992" s="12" t="s">
        <v>24</v>
      </c>
      <c r="H5992" s="16"/>
      <c r="I5992" s="17"/>
      <c r="J5992" s="15"/>
      <c r="K5992" s="15" t="s">
        <v>31</v>
      </c>
    </row>
    <row r="5993">
      <c r="A5993" s="10">
        <v>5094.0</v>
      </c>
      <c r="B5993" s="11" t="s">
        <v>8</v>
      </c>
      <c r="C5993" s="11" t="s">
        <v>16</v>
      </c>
      <c r="D5993" s="11" t="s">
        <v>17</v>
      </c>
      <c r="E5993" s="12" t="s">
        <v>12</v>
      </c>
      <c r="F5993" s="13">
        <v>0.8295023148148148</v>
      </c>
      <c r="G5993" s="12" t="s">
        <v>24</v>
      </c>
      <c r="H5993" s="16"/>
      <c r="I5993" s="17"/>
      <c r="J5993" s="15"/>
      <c r="K5993" s="15" t="s">
        <v>31</v>
      </c>
    </row>
    <row r="5994">
      <c r="A5994" s="10">
        <v>5103.0</v>
      </c>
      <c r="B5994" s="11" t="s">
        <v>8</v>
      </c>
      <c r="C5994" s="11" t="s">
        <v>16</v>
      </c>
      <c r="D5994" s="11" t="s">
        <v>17</v>
      </c>
      <c r="E5994" s="12" t="s">
        <v>12</v>
      </c>
      <c r="F5994" s="13">
        <v>0.8307523148148148</v>
      </c>
      <c r="G5994" s="12" t="s">
        <v>24</v>
      </c>
      <c r="H5994" s="16"/>
      <c r="I5994" s="17"/>
      <c r="J5994" s="15"/>
      <c r="K5994" s="15" t="s">
        <v>31</v>
      </c>
    </row>
    <row r="5995">
      <c r="A5995" s="10">
        <v>5101.0</v>
      </c>
      <c r="B5995" s="11" t="s">
        <v>10</v>
      </c>
      <c r="C5995" s="11" t="s">
        <v>16</v>
      </c>
      <c r="D5995" s="11" t="s">
        <v>17</v>
      </c>
      <c r="E5995" s="12" t="s">
        <v>12</v>
      </c>
      <c r="F5995" s="13">
        <v>0.8307986111111111</v>
      </c>
      <c r="G5995" s="12" t="s">
        <v>24</v>
      </c>
      <c r="H5995" s="16"/>
      <c r="I5995" s="17"/>
      <c r="J5995" s="15"/>
      <c r="K5995" s="15" t="s">
        <v>31</v>
      </c>
    </row>
    <row r="5996">
      <c r="A5996" s="10">
        <v>5107.0</v>
      </c>
      <c r="B5996" s="11" t="s">
        <v>10</v>
      </c>
      <c r="C5996" s="11" t="s">
        <v>16</v>
      </c>
      <c r="D5996" s="11" t="s">
        <v>17</v>
      </c>
      <c r="E5996" s="12" t="s">
        <v>12</v>
      </c>
      <c r="F5996" s="13">
        <v>0.8313194444444445</v>
      </c>
      <c r="G5996" s="12" t="s">
        <v>24</v>
      </c>
      <c r="H5996" s="16"/>
      <c r="I5996" s="17"/>
      <c r="J5996" s="15"/>
      <c r="K5996" s="15" t="s">
        <v>31</v>
      </c>
    </row>
    <row r="5997">
      <c r="A5997" s="10">
        <v>5119.0</v>
      </c>
      <c r="B5997" s="11" t="s">
        <v>8</v>
      </c>
      <c r="C5997" s="11" t="s">
        <v>16</v>
      </c>
      <c r="D5997" s="11" t="s">
        <v>17</v>
      </c>
      <c r="E5997" s="12" t="s">
        <v>12</v>
      </c>
      <c r="F5997" s="13">
        <v>0.8318518518518518</v>
      </c>
      <c r="G5997" s="12" t="s">
        <v>24</v>
      </c>
      <c r="H5997" s="16"/>
      <c r="I5997" s="17"/>
      <c r="J5997" s="15"/>
      <c r="K5997" s="15" t="s">
        <v>31</v>
      </c>
    </row>
    <row r="5998">
      <c r="A5998" s="10">
        <v>5104.0</v>
      </c>
      <c r="B5998" s="11" t="s">
        <v>8</v>
      </c>
      <c r="C5998" s="11" t="s">
        <v>16</v>
      </c>
      <c r="D5998" s="11" t="s">
        <v>17</v>
      </c>
      <c r="E5998" s="12" t="s">
        <v>12</v>
      </c>
      <c r="F5998" s="13">
        <v>0.8323148148148148</v>
      </c>
      <c r="G5998" s="12" t="s">
        <v>24</v>
      </c>
      <c r="H5998" s="16"/>
      <c r="I5998" s="17"/>
      <c r="J5998" s="15"/>
      <c r="K5998" s="15" t="s">
        <v>31</v>
      </c>
    </row>
    <row r="5999">
      <c r="A5999" s="10">
        <v>5109.0</v>
      </c>
      <c r="B5999" s="11" t="s">
        <v>8</v>
      </c>
      <c r="C5999" s="11" t="s">
        <v>16</v>
      </c>
      <c r="D5999" s="11" t="s">
        <v>17</v>
      </c>
      <c r="E5999" s="12" t="s">
        <v>12</v>
      </c>
      <c r="F5999" s="13">
        <v>0.8328472222222222</v>
      </c>
      <c r="G5999" s="12" t="s">
        <v>24</v>
      </c>
      <c r="H5999" s="16"/>
      <c r="I5999" s="17"/>
      <c r="J5999" s="15"/>
      <c r="K5999" s="15" t="s">
        <v>31</v>
      </c>
    </row>
    <row r="6000">
      <c r="A6000" s="10">
        <v>5112.0</v>
      </c>
      <c r="B6000" s="11" t="s">
        <v>8</v>
      </c>
      <c r="C6000" s="11" t="s">
        <v>16</v>
      </c>
      <c r="D6000" s="11" t="s">
        <v>17</v>
      </c>
      <c r="E6000" s="12" t="s">
        <v>12</v>
      </c>
      <c r="F6000" s="13">
        <v>0.8331944444444445</v>
      </c>
      <c r="G6000" s="12" t="s">
        <v>24</v>
      </c>
      <c r="H6000" s="16"/>
      <c r="I6000" s="17"/>
      <c r="J6000" s="15"/>
      <c r="K6000" s="15" t="s">
        <v>31</v>
      </c>
    </row>
    <row r="6001">
      <c r="A6001" s="10">
        <v>5117.0</v>
      </c>
      <c r="B6001" s="11" t="s">
        <v>8</v>
      </c>
      <c r="C6001" s="11" t="s">
        <v>16</v>
      </c>
      <c r="D6001" s="11" t="s">
        <v>17</v>
      </c>
      <c r="E6001" s="12" t="s">
        <v>12</v>
      </c>
      <c r="F6001" s="13">
        <v>0.8331944444444445</v>
      </c>
      <c r="G6001" s="12" t="s">
        <v>24</v>
      </c>
      <c r="H6001" s="16"/>
      <c r="I6001" s="17"/>
      <c r="J6001" s="15"/>
      <c r="K6001" s="15" t="s">
        <v>31</v>
      </c>
    </row>
    <row r="6002">
      <c r="A6002" s="10">
        <v>5099.0</v>
      </c>
      <c r="B6002" s="11" t="s">
        <v>8</v>
      </c>
      <c r="C6002" s="11" t="s">
        <v>16</v>
      </c>
      <c r="D6002" s="11" t="s">
        <v>17</v>
      </c>
      <c r="E6002" s="12" t="s">
        <v>12</v>
      </c>
      <c r="F6002" s="13">
        <v>0.8333101851851852</v>
      </c>
      <c r="G6002" s="12" t="s">
        <v>24</v>
      </c>
      <c r="H6002" s="16"/>
      <c r="I6002" s="17"/>
      <c r="J6002" s="15"/>
      <c r="K6002" s="15" t="s">
        <v>31</v>
      </c>
    </row>
    <row r="6003">
      <c r="A6003" s="10">
        <v>5118.0</v>
      </c>
      <c r="B6003" s="11" t="s">
        <v>10</v>
      </c>
      <c r="C6003" s="11" t="s">
        <v>16</v>
      </c>
      <c r="D6003" s="11" t="s">
        <v>17</v>
      </c>
      <c r="E6003" s="12" t="s">
        <v>12</v>
      </c>
      <c r="F6003" s="13">
        <v>0.8338888888888889</v>
      </c>
      <c r="G6003" s="12" t="s">
        <v>24</v>
      </c>
      <c r="H6003" s="16"/>
      <c r="I6003" s="17"/>
      <c r="J6003" s="15"/>
      <c r="K6003" s="15" t="s">
        <v>31</v>
      </c>
    </row>
    <row r="6004">
      <c r="A6004" s="10">
        <v>5106.0</v>
      </c>
      <c r="B6004" s="11" t="s">
        <v>8</v>
      </c>
      <c r="C6004" s="11" t="s">
        <v>16</v>
      </c>
      <c r="D6004" s="11" t="s">
        <v>17</v>
      </c>
      <c r="E6004" s="12" t="s">
        <v>12</v>
      </c>
      <c r="F6004" s="13">
        <v>0.8339699074074074</v>
      </c>
      <c r="G6004" s="12" t="s">
        <v>24</v>
      </c>
      <c r="H6004" s="16"/>
      <c r="I6004" s="17"/>
      <c r="J6004" s="15"/>
      <c r="K6004" s="15" t="s">
        <v>31</v>
      </c>
    </row>
    <row r="6005">
      <c r="A6005" s="10">
        <v>5110.0</v>
      </c>
      <c r="B6005" s="11" t="s">
        <v>8</v>
      </c>
      <c r="C6005" s="11" t="s">
        <v>16</v>
      </c>
      <c r="D6005" s="11" t="s">
        <v>17</v>
      </c>
      <c r="E6005" s="12" t="s">
        <v>12</v>
      </c>
      <c r="F6005" s="13">
        <v>0.8349884259259259</v>
      </c>
      <c r="G6005" s="12" t="s">
        <v>24</v>
      </c>
      <c r="H6005" s="16"/>
      <c r="I6005" s="17"/>
      <c r="J6005" s="15"/>
      <c r="K6005" s="15" t="s">
        <v>31</v>
      </c>
    </row>
    <row r="6006">
      <c r="A6006" s="10">
        <v>5111.0</v>
      </c>
      <c r="B6006" s="11" t="s">
        <v>8</v>
      </c>
      <c r="C6006" s="11" t="s">
        <v>16</v>
      </c>
      <c r="D6006" s="11" t="s">
        <v>17</v>
      </c>
      <c r="E6006" s="12" t="s">
        <v>12</v>
      </c>
      <c r="F6006" s="13">
        <v>0.8359953703703704</v>
      </c>
      <c r="G6006" s="12" t="s">
        <v>24</v>
      </c>
      <c r="H6006" s="16"/>
      <c r="I6006" s="17"/>
      <c r="J6006" s="15"/>
      <c r="K6006" s="15" t="s">
        <v>31</v>
      </c>
    </row>
    <row r="6007">
      <c r="A6007" s="10">
        <v>5120.0</v>
      </c>
      <c r="B6007" s="11" t="s">
        <v>8</v>
      </c>
      <c r="C6007" s="11" t="s">
        <v>16</v>
      </c>
      <c r="D6007" s="11" t="s">
        <v>17</v>
      </c>
      <c r="E6007" s="12" t="s">
        <v>12</v>
      </c>
      <c r="F6007" s="13">
        <v>0.8367476851851852</v>
      </c>
      <c r="G6007" s="12" t="s">
        <v>24</v>
      </c>
      <c r="H6007" s="16"/>
      <c r="I6007" s="17"/>
      <c r="J6007" s="15"/>
      <c r="K6007" s="15" t="s">
        <v>31</v>
      </c>
    </row>
    <row r="6008">
      <c r="A6008" s="10">
        <v>5121.0</v>
      </c>
      <c r="B6008" s="11" t="s">
        <v>8</v>
      </c>
      <c r="C6008" s="11" t="s">
        <v>16</v>
      </c>
      <c r="D6008" s="11" t="s">
        <v>17</v>
      </c>
      <c r="E6008" s="12" t="s">
        <v>12</v>
      </c>
      <c r="F6008" s="13">
        <v>0.8379050925925926</v>
      </c>
      <c r="G6008" s="12" t="s">
        <v>24</v>
      </c>
      <c r="H6008" s="16"/>
      <c r="I6008" s="17"/>
      <c r="J6008" s="15"/>
      <c r="K6008" s="15" t="s">
        <v>31</v>
      </c>
    </row>
    <row r="6009">
      <c r="A6009" s="10">
        <v>5123.0</v>
      </c>
      <c r="B6009" s="11" t="s">
        <v>8</v>
      </c>
      <c r="C6009" s="11" t="s">
        <v>16</v>
      </c>
      <c r="D6009" s="11" t="s">
        <v>17</v>
      </c>
      <c r="E6009" s="12" t="s">
        <v>12</v>
      </c>
      <c r="F6009" s="13">
        <v>0.8379629629629629</v>
      </c>
      <c r="G6009" s="12" t="s">
        <v>24</v>
      </c>
      <c r="H6009" s="16"/>
      <c r="I6009" s="17"/>
      <c r="J6009" s="15"/>
      <c r="K6009" s="15" t="s">
        <v>31</v>
      </c>
    </row>
    <row r="6010">
      <c r="A6010" s="10">
        <v>5124.0</v>
      </c>
      <c r="B6010" s="11" t="s">
        <v>8</v>
      </c>
      <c r="C6010" s="11" t="s">
        <v>16</v>
      </c>
      <c r="D6010" s="11" t="s">
        <v>17</v>
      </c>
      <c r="E6010" s="12" t="s">
        <v>12</v>
      </c>
      <c r="F6010" s="13">
        <v>0.8388657407407407</v>
      </c>
      <c r="G6010" s="12" t="s">
        <v>24</v>
      </c>
      <c r="H6010" s="16"/>
      <c r="I6010" s="17"/>
      <c r="J6010" s="15"/>
      <c r="K6010" s="15" t="s">
        <v>31</v>
      </c>
    </row>
    <row r="6011">
      <c r="A6011" s="10">
        <v>5127.0</v>
      </c>
      <c r="B6011" s="11" t="s">
        <v>8</v>
      </c>
      <c r="C6011" s="11" t="s">
        <v>16</v>
      </c>
      <c r="D6011" s="11" t="s">
        <v>17</v>
      </c>
      <c r="E6011" s="12" t="s">
        <v>12</v>
      </c>
      <c r="F6011" s="13">
        <v>0.8392824074074074</v>
      </c>
      <c r="G6011" s="12" t="s">
        <v>24</v>
      </c>
      <c r="H6011" s="16"/>
      <c r="I6011" s="17"/>
      <c r="J6011" s="15"/>
      <c r="K6011" s="15" t="s">
        <v>31</v>
      </c>
    </row>
    <row r="6012">
      <c r="A6012" s="10">
        <v>5126.0</v>
      </c>
      <c r="B6012" s="11" t="s">
        <v>8</v>
      </c>
      <c r="C6012" s="11" t="s">
        <v>16</v>
      </c>
      <c r="D6012" s="11" t="s">
        <v>17</v>
      </c>
      <c r="E6012" s="12" t="s">
        <v>12</v>
      </c>
      <c r="F6012" s="13">
        <v>0.8396527777777778</v>
      </c>
      <c r="G6012" s="12" t="s">
        <v>24</v>
      </c>
      <c r="H6012" s="16"/>
      <c r="I6012" s="17"/>
      <c r="J6012" s="15"/>
      <c r="K6012" s="15" t="s">
        <v>31</v>
      </c>
    </row>
    <row r="6013">
      <c r="A6013" s="10">
        <v>5125.0</v>
      </c>
      <c r="B6013" s="11" t="s">
        <v>8</v>
      </c>
      <c r="C6013" s="11" t="s">
        <v>16</v>
      </c>
      <c r="D6013" s="11" t="s">
        <v>17</v>
      </c>
      <c r="E6013" s="12" t="s">
        <v>12</v>
      </c>
      <c r="F6013" s="13">
        <v>0.8397337962962963</v>
      </c>
      <c r="G6013" s="12" t="s">
        <v>24</v>
      </c>
      <c r="H6013" s="16"/>
      <c r="I6013" s="17"/>
      <c r="J6013" s="15"/>
      <c r="K6013" s="15" t="s">
        <v>31</v>
      </c>
    </row>
    <row r="6014">
      <c r="A6014" s="10">
        <v>5113.0</v>
      </c>
      <c r="B6014" s="11" t="s">
        <v>10</v>
      </c>
      <c r="C6014" s="11" t="s">
        <v>16</v>
      </c>
      <c r="D6014" s="11" t="s">
        <v>17</v>
      </c>
      <c r="E6014" s="12" t="s">
        <v>12</v>
      </c>
      <c r="F6014" s="13">
        <v>0.8401504629629629</v>
      </c>
      <c r="G6014" s="12" t="s">
        <v>24</v>
      </c>
      <c r="H6014" s="16"/>
      <c r="I6014" s="17"/>
      <c r="J6014" s="15"/>
      <c r="K6014" s="15" t="s">
        <v>31</v>
      </c>
    </row>
    <row r="6015">
      <c r="A6015" s="10">
        <v>5130.0</v>
      </c>
      <c r="B6015" s="11" t="s">
        <v>8</v>
      </c>
      <c r="C6015" s="11" t="s">
        <v>16</v>
      </c>
      <c r="D6015" s="11" t="s">
        <v>17</v>
      </c>
      <c r="E6015" s="12" t="s">
        <v>12</v>
      </c>
      <c r="F6015" s="13">
        <v>0.8404050925925926</v>
      </c>
      <c r="G6015" s="12" t="s">
        <v>24</v>
      </c>
      <c r="H6015" s="16"/>
      <c r="I6015" s="17"/>
      <c r="J6015" s="15"/>
      <c r="K6015" s="15" t="s">
        <v>31</v>
      </c>
    </row>
    <row r="6016">
      <c r="A6016" s="10">
        <v>5129.0</v>
      </c>
      <c r="B6016" s="11" t="s">
        <v>8</v>
      </c>
      <c r="C6016" s="11" t="s">
        <v>16</v>
      </c>
      <c r="D6016" s="11" t="s">
        <v>17</v>
      </c>
      <c r="E6016" s="12" t="s">
        <v>12</v>
      </c>
      <c r="F6016" s="13">
        <v>0.8406365740740741</v>
      </c>
      <c r="G6016" s="12" t="s">
        <v>24</v>
      </c>
      <c r="H6016" s="16"/>
      <c r="I6016" s="17"/>
      <c r="J6016" s="15"/>
      <c r="K6016" s="15" t="s">
        <v>31</v>
      </c>
    </row>
    <row r="6017">
      <c r="A6017" s="10">
        <v>5138.0</v>
      </c>
      <c r="B6017" s="11" t="s">
        <v>8</v>
      </c>
      <c r="C6017" s="11" t="s">
        <v>16</v>
      </c>
      <c r="D6017" s="11" t="s">
        <v>17</v>
      </c>
      <c r="E6017" s="12" t="s">
        <v>12</v>
      </c>
      <c r="F6017" s="13">
        <v>0.8421412037037037</v>
      </c>
      <c r="G6017" s="12" t="s">
        <v>24</v>
      </c>
      <c r="H6017" s="16"/>
      <c r="I6017" s="17"/>
      <c r="J6017" s="15"/>
      <c r="K6017" s="15" t="s">
        <v>31</v>
      </c>
    </row>
    <row r="6018">
      <c r="A6018" s="10">
        <v>5128.0</v>
      </c>
      <c r="B6018" s="11" t="s">
        <v>8</v>
      </c>
      <c r="C6018" s="11" t="s">
        <v>16</v>
      </c>
      <c r="D6018" s="11" t="s">
        <v>17</v>
      </c>
      <c r="E6018" s="12" t="s">
        <v>12</v>
      </c>
      <c r="F6018" s="13">
        <v>0.8421990740740741</v>
      </c>
      <c r="G6018" s="12" t="s">
        <v>24</v>
      </c>
      <c r="H6018" s="16"/>
      <c r="I6018" s="17"/>
      <c r="J6018" s="15"/>
      <c r="K6018" s="15" t="s">
        <v>31</v>
      </c>
    </row>
    <row r="6019">
      <c r="A6019" s="10">
        <v>5131.0</v>
      </c>
      <c r="B6019" s="11" t="s">
        <v>10</v>
      </c>
      <c r="C6019" s="11" t="s">
        <v>16</v>
      </c>
      <c r="D6019" s="11" t="s">
        <v>17</v>
      </c>
      <c r="E6019" s="12" t="s">
        <v>12</v>
      </c>
      <c r="F6019" s="13">
        <v>0.8425</v>
      </c>
      <c r="G6019" s="12" t="s">
        <v>24</v>
      </c>
      <c r="H6019" s="16"/>
      <c r="I6019" s="17"/>
      <c r="J6019" s="15"/>
      <c r="K6019" s="15" t="s">
        <v>31</v>
      </c>
    </row>
    <row r="6020">
      <c r="A6020" s="10">
        <v>5134.0</v>
      </c>
      <c r="B6020" s="11" t="s">
        <v>8</v>
      </c>
      <c r="C6020" s="11" t="s">
        <v>16</v>
      </c>
      <c r="D6020" s="11" t="s">
        <v>17</v>
      </c>
      <c r="E6020" s="12" t="s">
        <v>12</v>
      </c>
      <c r="F6020" s="13">
        <v>0.8427314814814815</v>
      </c>
      <c r="G6020" s="12" t="s">
        <v>24</v>
      </c>
      <c r="H6020" s="16"/>
      <c r="I6020" s="17"/>
      <c r="J6020" s="15"/>
      <c r="K6020" s="15" t="s">
        <v>31</v>
      </c>
    </row>
    <row r="6021">
      <c r="A6021" s="10">
        <v>5137.0</v>
      </c>
      <c r="B6021" s="11" t="s">
        <v>8</v>
      </c>
      <c r="C6021" s="11" t="s">
        <v>16</v>
      </c>
      <c r="D6021" s="11" t="s">
        <v>17</v>
      </c>
      <c r="E6021" s="12" t="s">
        <v>12</v>
      </c>
      <c r="F6021" s="13">
        <v>0.8427662037037037</v>
      </c>
      <c r="G6021" s="12" t="s">
        <v>24</v>
      </c>
      <c r="H6021" s="16"/>
      <c r="I6021" s="17"/>
      <c r="J6021" s="15"/>
      <c r="K6021" s="15" t="s">
        <v>31</v>
      </c>
    </row>
    <row r="6022">
      <c r="A6022" s="10">
        <v>5143.0</v>
      </c>
      <c r="B6022" s="11" t="s">
        <v>8</v>
      </c>
      <c r="C6022" s="11" t="s">
        <v>16</v>
      </c>
      <c r="D6022" s="11" t="s">
        <v>17</v>
      </c>
      <c r="E6022" s="12" t="s">
        <v>12</v>
      </c>
      <c r="F6022" s="13">
        <v>0.8434606481481481</v>
      </c>
      <c r="G6022" s="12" t="s">
        <v>24</v>
      </c>
      <c r="H6022" s="16"/>
      <c r="I6022" s="17"/>
      <c r="J6022" s="15"/>
      <c r="K6022" s="15" t="s">
        <v>31</v>
      </c>
    </row>
    <row r="6023">
      <c r="A6023" s="10">
        <v>5140.0</v>
      </c>
      <c r="B6023" s="11" t="s">
        <v>8</v>
      </c>
      <c r="C6023" s="11" t="s">
        <v>16</v>
      </c>
      <c r="D6023" s="11" t="s">
        <v>17</v>
      </c>
      <c r="E6023" s="12" t="s">
        <v>12</v>
      </c>
      <c r="F6023" s="13">
        <v>0.8436342592592593</v>
      </c>
      <c r="G6023" s="12" t="s">
        <v>24</v>
      </c>
      <c r="H6023" s="16"/>
      <c r="I6023" s="17"/>
      <c r="J6023" s="15"/>
      <c r="K6023" s="15" t="s">
        <v>31</v>
      </c>
    </row>
    <row r="6024">
      <c r="A6024" s="10">
        <v>5139.0</v>
      </c>
      <c r="B6024" s="11" t="s">
        <v>8</v>
      </c>
      <c r="C6024" s="11" t="s">
        <v>16</v>
      </c>
      <c r="D6024" s="11" t="s">
        <v>17</v>
      </c>
      <c r="E6024" s="12" t="s">
        <v>12</v>
      </c>
      <c r="F6024" s="13">
        <v>0.8443287037037037</v>
      </c>
      <c r="G6024" s="12" t="s">
        <v>24</v>
      </c>
      <c r="H6024" s="16"/>
      <c r="I6024" s="17"/>
      <c r="J6024" s="15"/>
      <c r="K6024" s="15" t="s">
        <v>31</v>
      </c>
    </row>
    <row r="6025">
      <c r="A6025" s="10">
        <v>5135.0</v>
      </c>
      <c r="B6025" s="11" t="s">
        <v>8</v>
      </c>
      <c r="C6025" s="11" t="s">
        <v>16</v>
      </c>
      <c r="D6025" s="11" t="s">
        <v>17</v>
      </c>
      <c r="E6025" s="12" t="s">
        <v>12</v>
      </c>
      <c r="F6025" s="13">
        <v>0.8447337962962963</v>
      </c>
      <c r="G6025" s="12" t="s">
        <v>24</v>
      </c>
      <c r="H6025" s="16"/>
      <c r="I6025" s="17"/>
      <c r="J6025" s="15"/>
      <c r="K6025" s="15" t="s">
        <v>31</v>
      </c>
    </row>
    <row r="6026">
      <c r="A6026" s="10">
        <v>5146.0</v>
      </c>
      <c r="B6026" s="11" t="s">
        <v>8</v>
      </c>
      <c r="C6026" s="11" t="s">
        <v>16</v>
      </c>
      <c r="D6026" s="11" t="s">
        <v>17</v>
      </c>
      <c r="E6026" s="12" t="s">
        <v>12</v>
      </c>
      <c r="F6026" s="13">
        <v>0.8449652777777777</v>
      </c>
      <c r="G6026" s="12" t="s">
        <v>24</v>
      </c>
      <c r="H6026" s="16"/>
      <c r="I6026" s="17"/>
      <c r="J6026" s="15"/>
      <c r="K6026" s="15" t="s">
        <v>31</v>
      </c>
    </row>
    <row r="6027">
      <c r="A6027" s="10">
        <v>5148.0</v>
      </c>
      <c r="B6027" s="11" t="s">
        <v>8</v>
      </c>
      <c r="C6027" s="11" t="s">
        <v>16</v>
      </c>
      <c r="D6027" s="11" t="s">
        <v>17</v>
      </c>
      <c r="E6027" s="12" t="s">
        <v>12</v>
      </c>
      <c r="F6027" s="13">
        <v>0.8460300925925925</v>
      </c>
      <c r="G6027" s="12" t="s">
        <v>24</v>
      </c>
      <c r="H6027" s="16"/>
      <c r="I6027" s="17"/>
      <c r="J6027" s="15"/>
      <c r="K6027" s="15" t="s">
        <v>31</v>
      </c>
    </row>
    <row r="6028">
      <c r="A6028" s="10">
        <v>5151.0</v>
      </c>
      <c r="B6028" s="11" t="s">
        <v>8</v>
      </c>
      <c r="C6028" s="11" t="s">
        <v>16</v>
      </c>
      <c r="D6028" s="11" t="s">
        <v>17</v>
      </c>
      <c r="E6028" s="12" t="s">
        <v>12</v>
      </c>
      <c r="F6028" s="13">
        <v>0.8470833333333333</v>
      </c>
      <c r="G6028" s="12" t="s">
        <v>24</v>
      </c>
      <c r="H6028" s="16"/>
      <c r="I6028" s="17"/>
      <c r="J6028" s="15"/>
      <c r="K6028" s="15" t="s">
        <v>31</v>
      </c>
    </row>
    <row r="6029">
      <c r="A6029" s="10">
        <v>5136.0</v>
      </c>
      <c r="B6029" s="11" t="s">
        <v>8</v>
      </c>
      <c r="C6029" s="11" t="s">
        <v>16</v>
      </c>
      <c r="D6029" s="11" t="s">
        <v>17</v>
      </c>
      <c r="E6029" s="12" t="s">
        <v>12</v>
      </c>
      <c r="F6029" s="13">
        <v>0.8476736111111111</v>
      </c>
      <c r="G6029" s="12" t="s">
        <v>24</v>
      </c>
      <c r="H6029" s="16"/>
      <c r="I6029" s="17"/>
      <c r="J6029" s="15"/>
      <c r="K6029" s="15" t="s">
        <v>31</v>
      </c>
    </row>
    <row r="6030">
      <c r="A6030" s="10">
        <v>5147.0</v>
      </c>
      <c r="B6030" s="11" t="s">
        <v>8</v>
      </c>
      <c r="C6030" s="11" t="s">
        <v>16</v>
      </c>
      <c r="D6030" s="11" t="s">
        <v>17</v>
      </c>
      <c r="E6030" s="12" t="s">
        <v>12</v>
      </c>
      <c r="F6030" s="13">
        <v>0.8482638888888889</v>
      </c>
      <c r="G6030" s="12" t="s">
        <v>24</v>
      </c>
      <c r="H6030" s="16"/>
      <c r="I6030" s="17"/>
      <c r="J6030" s="15"/>
      <c r="K6030" s="15" t="s">
        <v>31</v>
      </c>
    </row>
    <row r="6031">
      <c r="A6031" s="10">
        <v>5159.0</v>
      </c>
      <c r="B6031" s="11" t="s">
        <v>8</v>
      </c>
      <c r="C6031" s="11" t="s">
        <v>16</v>
      </c>
      <c r="D6031" s="11" t="s">
        <v>17</v>
      </c>
      <c r="E6031" s="12" t="s">
        <v>12</v>
      </c>
      <c r="F6031" s="13">
        <v>0.8491203703703704</v>
      </c>
      <c r="G6031" s="12" t="s">
        <v>24</v>
      </c>
      <c r="H6031" s="16"/>
      <c r="I6031" s="17"/>
      <c r="J6031" s="15"/>
      <c r="K6031" s="15" t="s">
        <v>31</v>
      </c>
    </row>
    <row r="6032">
      <c r="A6032" s="10">
        <v>5152.0</v>
      </c>
      <c r="B6032" s="11" t="s">
        <v>8</v>
      </c>
      <c r="C6032" s="11" t="s">
        <v>16</v>
      </c>
      <c r="D6032" s="11" t="s">
        <v>17</v>
      </c>
      <c r="E6032" s="12" t="s">
        <v>12</v>
      </c>
      <c r="F6032" s="13">
        <v>0.8495254629629629</v>
      </c>
      <c r="G6032" s="12" t="s">
        <v>24</v>
      </c>
      <c r="H6032" s="16"/>
      <c r="I6032" s="17"/>
      <c r="J6032" s="15"/>
      <c r="K6032" s="15" t="s">
        <v>31</v>
      </c>
    </row>
    <row r="6033">
      <c r="A6033" s="10">
        <v>5162.0</v>
      </c>
      <c r="B6033" s="11" t="s">
        <v>8</v>
      </c>
      <c r="C6033" s="11" t="s">
        <v>16</v>
      </c>
      <c r="D6033" s="11" t="s">
        <v>17</v>
      </c>
      <c r="E6033" s="12" t="s">
        <v>12</v>
      </c>
      <c r="F6033" s="13">
        <v>0.8502314814814815</v>
      </c>
      <c r="G6033" s="12" t="s">
        <v>24</v>
      </c>
      <c r="H6033" s="16"/>
      <c r="I6033" s="17"/>
      <c r="J6033" s="15"/>
      <c r="K6033" s="15" t="s">
        <v>31</v>
      </c>
    </row>
    <row r="6034">
      <c r="A6034" s="10">
        <v>5161.0</v>
      </c>
      <c r="B6034" s="11" t="s">
        <v>8</v>
      </c>
      <c r="C6034" s="11" t="s">
        <v>16</v>
      </c>
      <c r="D6034" s="11" t="s">
        <v>17</v>
      </c>
      <c r="E6034" s="12" t="s">
        <v>12</v>
      </c>
      <c r="F6034" s="13">
        <v>0.8503819444444445</v>
      </c>
      <c r="G6034" s="12" t="s">
        <v>24</v>
      </c>
      <c r="H6034" s="16"/>
      <c r="I6034" s="17"/>
      <c r="J6034" s="15"/>
      <c r="K6034" s="15" t="s">
        <v>31</v>
      </c>
    </row>
    <row r="6035">
      <c r="A6035" s="10">
        <v>5150.0</v>
      </c>
      <c r="B6035" s="11" t="s">
        <v>8</v>
      </c>
      <c r="C6035" s="11" t="s">
        <v>16</v>
      </c>
      <c r="D6035" s="11" t="s">
        <v>17</v>
      </c>
      <c r="E6035" s="12" t="s">
        <v>12</v>
      </c>
      <c r="F6035" s="13">
        <v>0.8514236111111111</v>
      </c>
      <c r="G6035" s="12" t="s">
        <v>24</v>
      </c>
      <c r="H6035" s="16"/>
      <c r="I6035" s="17"/>
      <c r="J6035" s="15"/>
      <c r="K6035" s="15" t="s">
        <v>31</v>
      </c>
    </row>
    <row r="6036">
      <c r="A6036" s="10">
        <v>5156.0</v>
      </c>
      <c r="B6036" s="11" t="s">
        <v>8</v>
      </c>
      <c r="C6036" s="11" t="s">
        <v>16</v>
      </c>
      <c r="D6036" s="11" t="s">
        <v>17</v>
      </c>
      <c r="E6036" s="12" t="s">
        <v>12</v>
      </c>
      <c r="F6036" s="13">
        <v>0.851550925925926</v>
      </c>
      <c r="G6036" s="12" t="s">
        <v>24</v>
      </c>
      <c r="H6036" s="16"/>
      <c r="I6036" s="17"/>
      <c r="J6036" s="15"/>
      <c r="K6036" s="15" t="s">
        <v>31</v>
      </c>
    </row>
    <row r="6037">
      <c r="A6037" s="10">
        <v>5155.0</v>
      </c>
      <c r="B6037" s="11" t="s">
        <v>8</v>
      </c>
      <c r="C6037" s="11" t="s">
        <v>16</v>
      </c>
      <c r="D6037" s="11" t="s">
        <v>17</v>
      </c>
      <c r="E6037" s="12" t="s">
        <v>12</v>
      </c>
      <c r="F6037" s="13">
        <v>0.8516435185185185</v>
      </c>
      <c r="G6037" s="12" t="s">
        <v>24</v>
      </c>
      <c r="H6037" s="16"/>
      <c r="I6037" s="17"/>
      <c r="J6037" s="15"/>
      <c r="K6037" s="15" t="s">
        <v>31</v>
      </c>
    </row>
    <row r="6038">
      <c r="A6038" s="10">
        <v>5158.0</v>
      </c>
      <c r="B6038" s="11" t="s">
        <v>8</v>
      </c>
      <c r="C6038" s="11" t="s">
        <v>16</v>
      </c>
      <c r="D6038" s="11" t="s">
        <v>17</v>
      </c>
      <c r="E6038" s="12" t="s">
        <v>12</v>
      </c>
      <c r="F6038" s="13">
        <v>0.852199074074074</v>
      </c>
      <c r="G6038" s="12" t="s">
        <v>24</v>
      </c>
      <c r="H6038" s="16"/>
      <c r="I6038" s="17"/>
      <c r="J6038" s="15"/>
      <c r="K6038" s="15" t="s">
        <v>31</v>
      </c>
    </row>
    <row r="6039">
      <c r="A6039" s="10">
        <v>5170.0</v>
      </c>
      <c r="B6039" s="11" t="s">
        <v>8</v>
      </c>
      <c r="C6039" s="11" t="s">
        <v>16</v>
      </c>
      <c r="D6039" s="11" t="s">
        <v>17</v>
      </c>
      <c r="E6039" s="12" t="s">
        <v>12</v>
      </c>
      <c r="F6039" s="13">
        <v>0.8534837962962963</v>
      </c>
      <c r="G6039" s="12" t="s">
        <v>24</v>
      </c>
      <c r="H6039" s="16"/>
      <c r="I6039" s="17"/>
      <c r="J6039" s="15"/>
      <c r="K6039" s="15" t="s">
        <v>31</v>
      </c>
    </row>
    <row r="6040">
      <c r="A6040" s="10">
        <v>5165.0</v>
      </c>
      <c r="B6040" s="11" t="s">
        <v>8</v>
      </c>
      <c r="C6040" s="11" t="s">
        <v>16</v>
      </c>
      <c r="D6040" s="11" t="s">
        <v>17</v>
      </c>
      <c r="E6040" s="12" t="s">
        <v>12</v>
      </c>
      <c r="F6040" s="13">
        <v>0.8548032407407408</v>
      </c>
      <c r="G6040" s="12" t="s">
        <v>24</v>
      </c>
      <c r="H6040" s="16"/>
      <c r="I6040" s="17"/>
      <c r="J6040" s="15"/>
      <c r="K6040" s="15" t="s">
        <v>31</v>
      </c>
    </row>
    <row r="6041">
      <c r="A6041" s="10">
        <v>5169.0</v>
      </c>
      <c r="B6041" s="11" t="s">
        <v>8</v>
      </c>
      <c r="C6041" s="11" t="s">
        <v>16</v>
      </c>
      <c r="D6041" s="11" t="s">
        <v>17</v>
      </c>
      <c r="E6041" s="12" t="s">
        <v>12</v>
      </c>
      <c r="F6041" s="13">
        <v>0.8551967592592593</v>
      </c>
      <c r="G6041" s="12" t="s">
        <v>24</v>
      </c>
      <c r="H6041" s="16"/>
      <c r="I6041" s="17"/>
      <c r="J6041" s="15"/>
      <c r="K6041" s="15" t="s">
        <v>31</v>
      </c>
    </row>
    <row r="6042">
      <c r="A6042" s="10">
        <v>5157.0</v>
      </c>
      <c r="B6042" s="11" t="s">
        <v>8</v>
      </c>
      <c r="C6042" s="11" t="s">
        <v>16</v>
      </c>
      <c r="D6042" s="11" t="s">
        <v>17</v>
      </c>
      <c r="E6042" s="12" t="s">
        <v>12</v>
      </c>
      <c r="F6042" s="13">
        <v>0.8555092592592592</v>
      </c>
      <c r="G6042" s="12" t="s">
        <v>24</v>
      </c>
      <c r="H6042" s="16"/>
      <c r="I6042" s="17"/>
      <c r="J6042" s="15"/>
      <c r="K6042" s="15" t="s">
        <v>31</v>
      </c>
    </row>
    <row r="6043">
      <c r="A6043" s="10">
        <v>5177.0</v>
      </c>
      <c r="B6043" s="11" t="s">
        <v>8</v>
      </c>
      <c r="C6043" s="11" t="s">
        <v>16</v>
      </c>
      <c r="D6043" s="11" t="s">
        <v>17</v>
      </c>
      <c r="E6043" s="12" t="s">
        <v>12</v>
      </c>
      <c r="F6043" s="13">
        <v>0.8563310185185186</v>
      </c>
      <c r="G6043" s="12" t="s">
        <v>24</v>
      </c>
      <c r="H6043" s="16"/>
      <c r="I6043" s="17"/>
      <c r="J6043" s="15"/>
      <c r="K6043" s="15" t="s">
        <v>31</v>
      </c>
    </row>
    <row r="6044">
      <c r="A6044" s="10">
        <v>5167.0</v>
      </c>
      <c r="B6044" s="11" t="s">
        <v>8</v>
      </c>
      <c r="C6044" s="11" t="s">
        <v>16</v>
      </c>
      <c r="D6044" s="11" t="s">
        <v>17</v>
      </c>
      <c r="E6044" s="12" t="s">
        <v>12</v>
      </c>
      <c r="F6044" s="13">
        <v>0.8565856481481482</v>
      </c>
      <c r="G6044" s="12" t="s">
        <v>24</v>
      </c>
      <c r="H6044" s="16"/>
      <c r="I6044" s="17"/>
      <c r="J6044" s="15"/>
      <c r="K6044" s="15" t="s">
        <v>31</v>
      </c>
    </row>
    <row r="6045">
      <c r="A6045" s="10">
        <v>5173.0</v>
      </c>
      <c r="B6045" s="11" t="s">
        <v>8</v>
      </c>
      <c r="C6045" s="11" t="s">
        <v>16</v>
      </c>
      <c r="D6045" s="11" t="s">
        <v>17</v>
      </c>
      <c r="E6045" s="12" t="s">
        <v>12</v>
      </c>
      <c r="F6045" s="13">
        <v>0.8568055555555556</v>
      </c>
      <c r="G6045" s="12" t="s">
        <v>24</v>
      </c>
      <c r="H6045" s="16"/>
      <c r="I6045" s="17"/>
      <c r="J6045" s="15"/>
      <c r="K6045" s="15" t="s">
        <v>31</v>
      </c>
    </row>
    <row r="6046">
      <c r="A6046" s="10">
        <v>5168.0</v>
      </c>
      <c r="B6046" s="11" t="s">
        <v>8</v>
      </c>
      <c r="C6046" s="11" t="s">
        <v>16</v>
      </c>
      <c r="D6046" s="11" t="s">
        <v>17</v>
      </c>
      <c r="E6046" s="12" t="s">
        <v>12</v>
      </c>
      <c r="F6046" s="13">
        <v>0.8568634259259259</v>
      </c>
      <c r="G6046" s="12" t="s">
        <v>24</v>
      </c>
      <c r="H6046" s="16"/>
      <c r="I6046" s="17"/>
      <c r="J6046" s="15"/>
      <c r="K6046" s="15" t="s">
        <v>31</v>
      </c>
    </row>
    <row r="6047">
      <c r="A6047" s="10">
        <v>5166.0</v>
      </c>
      <c r="B6047" s="11" t="s">
        <v>8</v>
      </c>
      <c r="C6047" s="11" t="s">
        <v>16</v>
      </c>
      <c r="D6047" s="11" t="s">
        <v>17</v>
      </c>
      <c r="E6047" s="12" t="s">
        <v>12</v>
      </c>
      <c r="F6047" s="13">
        <v>0.8572685185185185</v>
      </c>
      <c r="G6047" s="12" t="s">
        <v>24</v>
      </c>
      <c r="H6047" s="16"/>
      <c r="I6047" s="17"/>
      <c r="J6047" s="15"/>
      <c r="K6047" s="15" t="s">
        <v>31</v>
      </c>
    </row>
    <row r="6048">
      <c r="A6048" s="10">
        <v>5183.0</v>
      </c>
      <c r="B6048" s="11" t="s">
        <v>8</v>
      </c>
      <c r="C6048" s="11" t="s">
        <v>16</v>
      </c>
      <c r="D6048" s="11" t="s">
        <v>17</v>
      </c>
      <c r="E6048" s="12" t="s">
        <v>12</v>
      </c>
      <c r="F6048" s="13">
        <v>0.8575810185185185</v>
      </c>
      <c r="G6048" s="12" t="s">
        <v>24</v>
      </c>
      <c r="H6048" s="16"/>
      <c r="I6048" s="17"/>
      <c r="J6048" s="15"/>
      <c r="K6048" s="15" t="s">
        <v>31</v>
      </c>
    </row>
    <row r="6049">
      <c r="A6049" s="10">
        <v>5178.0</v>
      </c>
      <c r="B6049" s="11" t="s">
        <v>8</v>
      </c>
      <c r="C6049" s="11" t="s">
        <v>16</v>
      </c>
      <c r="D6049" s="11" t="s">
        <v>17</v>
      </c>
      <c r="E6049" s="12" t="s">
        <v>12</v>
      </c>
      <c r="F6049" s="13">
        <v>0.8579861111111111</v>
      </c>
      <c r="G6049" s="12" t="s">
        <v>24</v>
      </c>
      <c r="H6049" s="16"/>
      <c r="I6049" s="17"/>
      <c r="J6049" s="15"/>
      <c r="K6049" s="15" t="s">
        <v>31</v>
      </c>
    </row>
    <row r="6050">
      <c r="A6050" s="10">
        <v>5180.0</v>
      </c>
      <c r="B6050" s="11" t="s">
        <v>8</v>
      </c>
      <c r="C6050" s="11" t="s">
        <v>16</v>
      </c>
      <c r="D6050" s="11" t="s">
        <v>17</v>
      </c>
      <c r="E6050" s="12" t="s">
        <v>12</v>
      </c>
      <c r="F6050" s="13">
        <v>0.8587731481481482</v>
      </c>
      <c r="G6050" s="12" t="s">
        <v>24</v>
      </c>
      <c r="H6050" s="16"/>
      <c r="I6050" s="17"/>
      <c r="J6050" s="15"/>
      <c r="K6050" s="15" t="s">
        <v>31</v>
      </c>
    </row>
    <row r="6051">
      <c r="A6051" s="10">
        <v>5179.0</v>
      </c>
      <c r="B6051" s="11" t="s">
        <v>8</v>
      </c>
      <c r="C6051" s="11" t="s">
        <v>16</v>
      </c>
      <c r="D6051" s="11" t="s">
        <v>17</v>
      </c>
      <c r="E6051" s="12" t="s">
        <v>12</v>
      </c>
      <c r="F6051" s="13">
        <v>0.8592824074074074</v>
      </c>
      <c r="G6051" s="12" t="s">
        <v>24</v>
      </c>
      <c r="H6051" s="16"/>
      <c r="I6051" s="17"/>
      <c r="J6051" s="15"/>
      <c r="K6051" s="15" t="s">
        <v>31</v>
      </c>
    </row>
    <row r="6052">
      <c r="A6052" s="10">
        <v>5172.0</v>
      </c>
      <c r="B6052" s="11" t="s">
        <v>8</v>
      </c>
      <c r="C6052" s="11" t="s">
        <v>16</v>
      </c>
      <c r="D6052" s="11" t="s">
        <v>17</v>
      </c>
      <c r="E6052" s="12" t="s">
        <v>12</v>
      </c>
      <c r="F6052" s="13">
        <v>0.8595949074074074</v>
      </c>
      <c r="G6052" s="12" t="s">
        <v>24</v>
      </c>
      <c r="H6052" s="16"/>
      <c r="I6052" s="17"/>
      <c r="J6052" s="15"/>
      <c r="K6052" s="15" t="s">
        <v>31</v>
      </c>
    </row>
    <row r="6053">
      <c r="A6053" s="10">
        <v>5182.0</v>
      </c>
      <c r="B6053" s="11" t="s">
        <v>8</v>
      </c>
      <c r="C6053" s="11" t="s">
        <v>16</v>
      </c>
      <c r="D6053" s="11" t="s">
        <v>17</v>
      </c>
      <c r="E6053" s="12" t="s">
        <v>12</v>
      </c>
      <c r="F6053" s="13">
        <v>0.8599421296296297</v>
      </c>
      <c r="G6053" s="12" t="s">
        <v>24</v>
      </c>
      <c r="H6053" s="16"/>
      <c r="I6053" s="17"/>
      <c r="J6053" s="15"/>
      <c r="K6053" s="15" t="s">
        <v>31</v>
      </c>
    </row>
    <row r="6054">
      <c r="A6054" s="10">
        <v>5181.0</v>
      </c>
      <c r="B6054" s="11" t="s">
        <v>8</v>
      </c>
      <c r="C6054" s="11" t="s">
        <v>16</v>
      </c>
      <c r="D6054" s="11" t="s">
        <v>17</v>
      </c>
      <c r="E6054" s="12" t="s">
        <v>12</v>
      </c>
      <c r="F6054" s="13">
        <v>0.8606481481481482</v>
      </c>
      <c r="G6054" s="12" t="s">
        <v>24</v>
      </c>
      <c r="H6054" s="16"/>
      <c r="I6054" s="17"/>
      <c r="J6054" s="15"/>
      <c r="K6054" s="15" t="s">
        <v>31</v>
      </c>
    </row>
    <row r="6055">
      <c r="A6055" s="10">
        <v>5187.0</v>
      </c>
      <c r="B6055" s="11" t="s">
        <v>8</v>
      </c>
      <c r="C6055" s="11" t="s">
        <v>16</v>
      </c>
      <c r="D6055" s="11" t="s">
        <v>17</v>
      </c>
      <c r="E6055" s="12" t="s">
        <v>12</v>
      </c>
      <c r="F6055" s="13">
        <v>0.8629166666666667</v>
      </c>
      <c r="G6055" s="12" t="s">
        <v>24</v>
      </c>
      <c r="H6055" s="16"/>
      <c r="I6055" s="17"/>
      <c r="J6055" s="15"/>
      <c r="K6055" s="15" t="s">
        <v>31</v>
      </c>
    </row>
    <row r="6056">
      <c r="A6056" s="10">
        <v>5189.0</v>
      </c>
      <c r="B6056" s="11" t="s">
        <v>8</v>
      </c>
      <c r="C6056" s="11" t="s">
        <v>16</v>
      </c>
      <c r="D6056" s="11" t="s">
        <v>17</v>
      </c>
      <c r="E6056" s="12" t="s">
        <v>12</v>
      </c>
      <c r="F6056" s="13">
        <v>0.8640740740740741</v>
      </c>
      <c r="G6056" s="12" t="s">
        <v>24</v>
      </c>
      <c r="H6056" s="16"/>
      <c r="I6056" s="17"/>
      <c r="J6056" s="15"/>
      <c r="K6056" s="15" t="s">
        <v>31</v>
      </c>
    </row>
    <row r="6057">
      <c r="A6057" s="10">
        <v>5186.0</v>
      </c>
      <c r="B6057" s="11" t="s">
        <v>8</v>
      </c>
      <c r="C6057" s="11" t="s">
        <v>16</v>
      </c>
      <c r="D6057" s="11" t="s">
        <v>17</v>
      </c>
      <c r="E6057" s="12" t="s">
        <v>12</v>
      </c>
      <c r="F6057" s="13">
        <v>0.8649768518518518</v>
      </c>
      <c r="G6057" s="12" t="s">
        <v>24</v>
      </c>
      <c r="H6057" s="16"/>
      <c r="I6057" s="17"/>
      <c r="J6057" s="15"/>
      <c r="K6057" s="15" t="s">
        <v>31</v>
      </c>
    </row>
    <row r="6058">
      <c r="A6058" s="10">
        <v>5191.0</v>
      </c>
      <c r="B6058" s="11" t="s">
        <v>10</v>
      </c>
      <c r="C6058" s="11" t="s">
        <v>16</v>
      </c>
      <c r="D6058" s="11" t="s">
        <v>17</v>
      </c>
      <c r="E6058" s="12" t="s">
        <v>12</v>
      </c>
      <c r="F6058" s="13">
        <v>0.8659027777777778</v>
      </c>
      <c r="G6058" s="12" t="s">
        <v>24</v>
      </c>
      <c r="H6058" s="16"/>
      <c r="I6058" s="17"/>
      <c r="J6058" s="15"/>
      <c r="K6058" s="15" t="s">
        <v>31</v>
      </c>
    </row>
    <row r="6059">
      <c r="A6059" s="10">
        <v>5188.0</v>
      </c>
      <c r="B6059" s="11" t="s">
        <v>8</v>
      </c>
      <c r="C6059" s="11" t="s">
        <v>16</v>
      </c>
      <c r="D6059" s="11" t="s">
        <v>17</v>
      </c>
      <c r="E6059" s="12" t="s">
        <v>12</v>
      </c>
      <c r="F6059" s="13">
        <v>0.8668865740740741</v>
      </c>
      <c r="G6059" s="12" t="s">
        <v>24</v>
      </c>
      <c r="H6059" s="16"/>
      <c r="I6059" s="17"/>
      <c r="J6059" s="15"/>
      <c r="K6059" s="15" t="s">
        <v>31</v>
      </c>
    </row>
    <row r="6060">
      <c r="A6060" s="10">
        <v>5196.0</v>
      </c>
      <c r="B6060" s="11" t="s">
        <v>8</v>
      </c>
      <c r="C6060" s="11" t="s">
        <v>16</v>
      </c>
      <c r="D6060" s="11" t="s">
        <v>17</v>
      </c>
      <c r="E6060" s="12" t="s">
        <v>12</v>
      </c>
      <c r="F6060" s="13">
        <v>0.8669328703703704</v>
      </c>
      <c r="G6060" s="12" t="s">
        <v>24</v>
      </c>
      <c r="H6060" s="16"/>
      <c r="I6060" s="17"/>
      <c r="J6060" s="15"/>
      <c r="K6060" s="15" t="s">
        <v>31</v>
      </c>
    </row>
    <row r="6061">
      <c r="A6061" s="10">
        <v>5190.0</v>
      </c>
      <c r="B6061" s="11" t="s">
        <v>8</v>
      </c>
      <c r="C6061" s="11" t="s">
        <v>16</v>
      </c>
      <c r="D6061" s="11" t="s">
        <v>17</v>
      </c>
      <c r="E6061" s="12" t="s">
        <v>12</v>
      </c>
      <c r="F6061" s="13">
        <v>0.8678472222222222</v>
      </c>
      <c r="G6061" s="12" t="s">
        <v>24</v>
      </c>
      <c r="H6061" s="16"/>
      <c r="I6061" s="17"/>
      <c r="J6061" s="15"/>
      <c r="K6061" s="15" t="s">
        <v>31</v>
      </c>
    </row>
    <row r="6062">
      <c r="A6062" s="10">
        <v>5201.0</v>
      </c>
      <c r="B6062" s="11" t="s">
        <v>8</v>
      </c>
      <c r="C6062" s="11" t="s">
        <v>16</v>
      </c>
      <c r="D6062" s="11" t="s">
        <v>17</v>
      </c>
      <c r="E6062" s="12" t="s">
        <v>12</v>
      </c>
      <c r="F6062" s="13">
        <v>0.868287037037037</v>
      </c>
      <c r="G6062" s="12" t="s">
        <v>24</v>
      </c>
      <c r="H6062" s="16"/>
      <c r="I6062" s="17"/>
      <c r="J6062" s="15"/>
      <c r="K6062" s="15" t="s">
        <v>31</v>
      </c>
    </row>
    <row r="6063">
      <c r="A6063" s="10">
        <v>5197.0</v>
      </c>
      <c r="B6063" s="11" t="s">
        <v>8</v>
      </c>
      <c r="C6063" s="11" t="s">
        <v>16</v>
      </c>
      <c r="D6063" s="11" t="s">
        <v>17</v>
      </c>
      <c r="E6063" s="12" t="s">
        <v>12</v>
      </c>
      <c r="F6063" s="13">
        <v>0.8684606481481482</v>
      </c>
      <c r="G6063" s="12" t="s">
        <v>24</v>
      </c>
      <c r="H6063" s="16"/>
      <c r="I6063" s="17"/>
      <c r="J6063" s="15"/>
      <c r="K6063" s="15" t="s">
        <v>31</v>
      </c>
    </row>
    <row r="6064">
      <c r="A6064" s="10">
        <v>5195.0</v>
      </c>
      <c r="B6064" s="11" t="s">
        <v>8</v>
      </c>
      <c r="C6064" s="11" t="s">
        <v>16</v>
      </c>
      <c r="D6064" s="11" t="s">
        <v>17</v>
      </c>
      <c r="E6064" s="12" t="s">
        <v>12</v>
      </c>
      <c r="F6064" s="13">
        <v>0.8685763888888889</v>
      </c>
      <c r="G6064" s="12" t="s">
        <v>24</v>
      </c>
      <c r="H6064" s="16"/>
      <c r="I6064" s="17"/>
      <c r="J6064" s="15"/>
      <c r="K6064" s="15" t="s">
        <v>31</v>
      </c>
    </row>
    <row r="6065">
      <c r="A6065" s="10">
        <v>5192.0</v>
      </c>
      <c r="B6065" s="11" t="s">
        <v>8</v>
      </c>
      <c r="C6065" s="11" t="s">
        <v>16</v>
      </c>
      <c r="D6065" s="11" t="s">
        <v>17</v>
      </c>
      <c r="E6065" s="12" t="s">
        <v>12</v>
      </c>
      <c r="F6065" s="13">
        <v>0.8695138888888889</v>
      </c>
      <c r="G6065" s="12" t="s">
        <v>24</v>
      </c>
      <c r="H6065" s="16"/>
      <c r="I6065" s="17"/>
      <c r="J6065" s="15"/>
      <c r="K6065" s="15" t="s">
        <v>31</v>
      </c>
    </row>
    <row r="6066">
      <c r="A6066" s="10">
        <v>5211.0</v>
      </c>
      <c r="B6066" s="11" t="s">
        <v>8</v>
      </c>
      <c r="C6066" s="11" t="s">
        <v>16</v>
      </c>
      <c r="D6066" s="11" t="s">
        <v>17</v>
      </c>
      <c r="E6066" s="12" t="s">
        <v>12</v>
      </c>
      <c r="F6066" s="13">
        <v>0.8697800925925926</v>
      </c>
      <c r="G6066" s="12" t="s">
        <v>24</v>
      </c>
      <c r="H6066" s="16"/>
      <c r="I6066" s="17"/>
      <c r="J6066" s="15"/>
      <c r="K6066" s="15" t="s">
        <v>31</v>
      </c>
    </row>
    <row r="6067">
      <c r="A6067" s="10">
        <v>5204.0</v>
      </c>
      <c r="B6067" s="11" t="s">
        <v>10</v>
      </c>
      <c r="C6067" s="11" t="s">
        <v>16</v>
      </c>
      <c r="D6067" s="11" t="s">
        <v>17</v>
      </c>
      <c r="E6067" s="12" t="s">
        <v>12</v>
      </c>
      <c r="F6067" s="13">
        <v>0.8703703703703703</v>
      </c>
      <c r="G6067" s="12" t="s">
        <v>24</v>
      </c>
      <c r="H6067" s="16"/>
      <c r="I6067" s="17"/>
      <c r="J6067" s="15"/>
      <c r="K6067" s="15" t="s">
        <v>31</v>
      </c>
    </row>
    <row r="6068">
      <c r="A6068" s="10">
        <v>5203.0</v>
      </c>
      <c r="B6068" s="11" t="s">
        <v>8</v>
      </c>
      <c r="C6068" s="11" t="s">
        <v>16</v>
      </c>
      <c r="D6068" s="11" t="s">
        <v>17</v>
      </c>
      <c r="E6068" s="12" t="s">
        <v>12</v>
      </c>
      <c r="F6068" s="13">
        <v>0.8708449074074074</v>
      </c>
      <c r="G6068" s="12" t="s">
        <v>24</v>
      </c>
      <c r="H6068" s="16"/>
      <c r="I6068" s="17"/>
      <c r="J6068" s="15"/>
      <c r="K6068" s="15" t="s">
        <v>31</v>
      </c>
    </row>
    <row r="6069">
      <c r="A6069" s="10">
        <v>5206.0</v>
      </c>
      <c r="B6069" s="11" t="s">
        <v>8</v>
      </c>
      <c r="C6069" s="11" t="s">
        <v>16</v>
      </c>
      <c r="D6069" s="11" t="s">
        <v>17</v>
      </c>
      <c r="E6069" s="12" t="s">
        <v>12</v>
      </c>
      <c r="F6069" s="13">
        <v>0.8709953703703703</v>
      </c>
      <c r="G6069" s="12" t="s">
        <v>24</v>
      </c>
      <c r="H6069" s="16"/>
      <c r="I6069" s="17"/>
      <c r="J6069" s="15"/>
      <c r="K6069" s="15" t="s">
        <v>31</v>
      </c>
    </row>
    <row r="6070">
      <c r="A6070" s="10">
        <v>5212.0</v>
      </c>
      <c r="B6070" s="11" t="s">
        <v>8</v>
      </c>
      <c r="C6070" s="11" t="s">
        <v>16</v>
      </c>
      <c r="D6070" s="11" t="s">
        <v>17</v>
      </c>
      <c r="E6070" s="12" t="s">
        <v>12</v>
      </c>
      <c r="F6070" s="13">
        <v>0.872037037037037</v>
      </c>
      <c r="G6070" s="12" t="s">
        <v>24</v>
      </c>
      <c r="H6070" s="16"/>
      <c r="I6070" s="17"/>
      <c r="J6070" s="15"/>
      <c r="K6070" s="15" t="s">
        <v>31</v>
      </c>
    </row>
    <row r="6071">
      <c r="A6071" s="10">
        <v>5218.0</v>
      </c>
      <c r="B6071" s="11" t="s">
        <v>8</v>
      </c>
      <c r="C6071" s="11" t="s">
        <v>16</v>
      </c>
      <c r="D6071" s="11" t="s">
        <v>17</v>
      </c>
      <c r="E6071" s="12" t="s">
        <v>12</v>
      </c>
      <c r="F6071" s="13">
        <v>0.8722337962962963</v>
      </c>
      <c r="G6071" s="12" t="s">
        <v>24</v>
      </c>
      <c r="H6071" s="16"/>
      <c r="I6071" s="17"/>
      <c r="J6071" s="15"/>
      <c r="K6071" s="15" t="s">
        <v>31</v>
      </c>
    </row>
    <row r="6072">
      <c r="A6072" s="10">
        <v>5205.0</v>
      </c>
      <c r="B6072" s="11" t="s">
        <v>8</v>
      </c>
      <c r="C6072" s="11" t="s">
        <v>16</v>
      </c>
      <c r="D6072" s="11" t="s">
        <v>17</v>
      </c>
      <c r="E6072" s="12" t="s">
        <v>12</v>
      </c>
      <c r="F6072" s="13">
        <v>0.8728356481481482</v>
      </c>
      <c r="G6072" s="12" t="s">
        <v>24</v>
      </c>
      <c r="H6072" s="16"/>
      <c r="I6072" s="17"/>
      <c r="J6072" s="15"/>
      <c r="K6072" s="15" t="s">
        <v>31</v>
      </c>
    </row>
    <row r="6073">
      <c r="A6073" s="10">
        <v>5215.0</v>
      </c>
      <c r="B6073" s="11" t="s">
        <v>8</v>
      </c>
      <c r="C6073" s="11" t="s">
        <v>16</v>
      </c>
      <c r="D6073" s="11" t="s">
        <v>17</v>
      </c>
      <c r="E6073" s="12" t="s">
        <v>12</v>
      </c>
      <c r="F6073" s="13">
        <v>0.8738541666666667</v>
      </c>
      <c r="G6073" s="12" t="s">
        <v>24</v>
      </c>
      <c r="H6073" s="16"/>
      <c r="I6073" s="17"/>
      <c r="J6073" s="15"/>
      <c r="K6073" s="15" t="s">
        <v>31</v>
      </c>
    </row>
    <row r="6074">
      <c r="A6074" s="10">
        <v>5213.0</v>
      </c>
      <c r="B6074" s="11" t="s">
        <v>8</v>
      </c>
      <c r="C6074" s="11" t="s">
        <v>16</v>
      </c>
      <c r="D6074" s="11" t="s">
        <v>17</v>
      </c>
      <c r="E6074" s="12" t="s">
        <v>12</v>
      </c>
      <c r="F6074" s="13">
        <v>0.8758564814814814</v>
      </c>
      <c r="G6074" s="12" t="s">
        <v>26</v>
      </c>
      <c r="H6074" s="16"/>
      <c r="I6074" s="17"/>
      <c r="J6074" s="15"/>
      <c r="K6074" s="15" t="s">
        <v>31</v>
      </c>
    </row>
    <row r="6075">
      <c r="A6075" s="10">
        <v>5229.0</v>
      </c>
      <c r="B6075" s="11" t="s">
        <v>8</v>
      </c>
      <c r="C6075" s="11" t="s">
        <v>16</v>
      </c>
      <c r="D6075" s="11" t="s">
        <v>17</v>
      </c>
      <c r="E6075" s="12" t="s">
        <v>12</v>
      </c>
      <c r="F6075" s="13">
        <v>0.876875</v>
      </c>
      <c r="G6075" s="12" t="s">
        <v>26</v>
      </c>
      <c r="H6075" s="16"/>
      <c r="I6075" s="17"/>
      <c r="J6075" s="15"/>
      <c r="K6075" s="15" t="s">
        <v>31</v>
      </c>
    </row>
    <row r="6076">
      <c r="A6076" s="10">
        <v>5223.0</v>
      </c>
      <c r="B6076" s="11" t="s">
        <v>8</v>
      </c>
      <c r="C6076" s="11" t="s">
        <v>16</v>
      </c>
      <c r="D6076" s="11" t="s">
        <v>17</v>
      </c>
      <c r="E6076" s="12" t="s">
        <v>12</v>
      </c>
      <c r="F6076" s="13">
        <v>0.8776157407407408</v>
      </c>
      <c r="G6076" s="12" t="s">
        <v>26</v>
      </c>
      <c r="H6076" s="16"/>
      <c r="I6076" s="17"/>
      <c r="J6076" s="15"/>
      <c r="K6076" s="15" t="s">
        <v>31</v>
      </c>
    </row>
    <row r="6077">
      <c r="A6077" s="10">
        <v>5220.0</v>
      </c>
      <c r="B6077" s="11" t="s">
        <v>8</v>
      </c>
      <c r="C6077" s="11" t="s">
        <v>16</v>
      </c>
      <c r="D6077" s="11" t="s">
        <v>17</v>
      </c>
      <c r="E6077" s="12" t="s">
        <v>12</v>
      </c>
      <c r="F6077" s="13">
        <v>0.8778472222222222</v>
      </c>
      <c r="G6077" s="12" t="s">
        <v>26</v>
      </c>
      <c r="H6077" s="16"/>
      <c r="I6077" s="17"/>
      <c r="J6077" s="15"/>
      <c r="K6077" s="15" t="s">
        <v>31</v>
      </c>
    </row>
    <row r="6078">
      <c r="A6078" s="10">
        <v>5222.0</v>
      </c>
      <c r="B6078" s="11" t="s">
        <v>8</v>
      </c>
      <c r="C6078" s="11" t="s">
        <v>16</v>
      </c>
      <c r="D6078" s="11" t="s">
        <v>17</v>
      </c>
      <c r="E6078" s="12" t="s">
        <v>12</v>
      </c>
      <c r="F6078" s="13">
        <v>0.8785648148148149</v>
      </c>
      <c r="G6078" s="12" t="s">
        <v>26</v>
      </c>
      <c r="H6078" s="16"/>
      <c r="I6078" s="17"/>
      <c r="J6078" s="15"/>
      <c r="K6078" s="15" t="s">
        <v>31</v>
      </c>
    </row>
    <row r="6079">
      <c r="A6079" s="10">
        <v>5226.0</v>
      </c>
      <c r="B6079" s="11" t="s">
        <v>8</v>
      </c>
      <c r="C6079" s="11" t="s">
        <v>16</v>
      </c>
      <c r="D6079" s="11" t="s">
        <v>17</v>
      </c>
      <c r="E6079" s="12" t="s">
        <v>12</v>
      </c>
      <c r="F6079" s="13">
        <v>0.878900462962963</v>
      </c>
      <c r="G6079" s="12" t="s">
        <v>26</v>
      </c>
      <c r="H6079" s="16"/>
      <c r="I6079" s="17"/>
      <c r="J6079" s="15"/>
      <c r="K6079" s="15" t="s">
        <v>31</v>
      </c>
    </row>
    <row r="6080">
      <c r="A6080" s="10">
        <v>5238.0</v>
      </c>
      <c r="B6080" s="11" t="s">
        <v>8</v>
      </c>
      <c r="C6080" s="11" t="s">
        <v>16</v>
      </c>
      <c r="D6080" s="11" t="s">
        <v>17</v>
      </c>
      <c r="E6080" s="12" t="s">
        <v>12</v>
      </c>
      <c r="F6080" s="13">
        <v>0.8793402777777778</v>
      </c>
      <c r="G6080" s="12" t="s">
        <v>26</v>
      </c>
      <c r="H6080" s="16"/>
      <c r="I6080" s="17"/>
      <c r="J6080" s="15"/>
      <c r="K6080" s="15" t="s">
        <v>31</v>
      </c>
    </row>
    <row r="6081">
      <c r="A6081" s="10">
        <v>5236.0</v>
      </c>
      <c r="B6081" s="11" t="s">
        <v>8</v>
      </c>
      <c r="C6081" s="11" t="s">
        <v>16</v>
      </c>
      <c r="D6081" s="11" t="s">
        <v>17</v>
      </c>
      <c r="E6081" s="12" t="s">
        <v>12</v>
      </c>
      <c r="F6081" s="13">
        <v>0.8796296296296297</v>
      </c>
      <c r="G6081" s="12" t="s">
        <v>26</v>
      </c>
      <c r="H6081" s="16"/>
      <c r="I6081" s="17"/>
      <c r="J6081" s="15"/>
      <c r="K6081" s="15" t="s">
        <v>31</v>
      </c>
    </row>
    <row r="6082">
      <c r="A6082" s="10">
        <v>5231.0</v>
      </c>
      <c r="B6082" s="11" t="s">
        <v>8</v>
      </c>
      <c r="C6082" s="11" t="s">
        <v>16</v>
      </c>
      <c r="D6082" s="11" t="s">
        <v>17</v>
      </c>
      <c r="E6082" s="12" t="s">
        <v>12</v>
      </c>
      <c r="F6082" s="13">
        <v>0.8805902777777778</v>
      </c>
      <c r="G6082" s="12" t="s">
        <v>26</v>
      </c>
      <c r="H6082" s="16"/>
      <c r="I6082" s="17"/>
      <c r="J6082" s="15"/>
      <c r="K6082" s="15" t="s">
        <v>31</v>
      </c>
    </row>
    <row r="6083">
      <c r="A6083" s="10">
        <v>5230.0</v>
      </c>
      <c r="B6083" s="11" t="s">
        <v>8</v>
      </c>
      <c r="C6083" s="11" t="s">
        <v>16</v>
      </c>
      <c r="D6083" s="11" t="s">
        <v>17</v>
      </c>
      <c r="E6083" s="12" t="s">
        <v>12</v>
      </c>
      <c r="F6083" s="13">
        <v>0.8813657407407407</v>
      </c>
      <c r="G6083" s="12" t="s">
        <v>26</v>
      </c>
      <c r="H6083" s="16"/>
      <c r="I6083" s="17"/>
      <c r="J6083" s="15"/>
      <c r="K6083" s="15" t="s">
        <v>31</v>
      </c>
    </row>
    <row r="6084">
      <c r="A6084" s="10">
        <v>5237.0</v>
      </c>
      <c r="B6084" s="11" t="s">
        <v>8</v>
      </c>
      <c r="C6084" s="11" t="s">
        <v>16</v>
      </c>
      <c r="D6084" s="11" t="s">
        <v>17</v>
      </c>
      <c r="E6084" s="12" t="s">
        <v>12</v>
      </c>
      <c r="F6084" s="13">
        <v>0.8815509259259259</v>
      </c>
      <c r="G6084" s="12" t="s">
        <v>26</v>
      </c>
      <c r="H6084" s="16"/>
      <c r="I6084" s="17"/>
      <c r="J6084" s="15"/>
      <c r="K6084" s="15" t="s">
        <v>31</v>
      </c>
    </row>
    <row r="6085">
      <c r="A6085" s="10">
        <v>5232.0</v>
      </c>
      <c r="B6085" s="11" t="s">
        <v>8</v>
      </c>
      <c r="C6085" s="11" t="s">
        <v>16</v>
      </c>
      <c r="D6085" s="11" t="s">
        <v>17</v>
      </c>
      <c r="E6085" s="12" t="s">
        <v>12</v>
      </c>
      <c r="F6085" s="13">
        <v>0.8819907407407407</v>
      </c>
      <c r="G6085" s="12" t="s">
        <v>26</v>
      </c>
      <c r="H6085" s="16"/>
      <c r="I6085" s="17"/>
      <c r="J6085" s="15"/>
      <c r="K6085" s="15" t="s">
        <v>31</v>
      </c>
    </row>
    <row r="6086">
      <c r="A6086" s="10">
        <v>5240.0</v>
      </c>
      <c r="B6086" s="11" t="s">
        <v>8</v>
      </c>
      <c r="C6086" s="11" t="s">
        <v>16</v>
      </c>
      <c r="D6086" s="11" t="s">
        <v>17</v>
      </c>
      <c r="E6086" s="12" t="s">
        <v>12</v>
      </c>
      <c r="F6086" s="13">
        <v>0.882824074074074</v>
      </c>
      <c r="G6086" s="12" t="s">
        <v>26</v>
      </c>
      <c r="H6086" s="16"/>
      <c r="I6086" s="17"/>
      <c r="J6086" s="15"/>
      <c r="K6086" s="15" t="s">
        <v>31</v>
      </c>
    </row>
    <row r="6087">
      <c r="A6087" s="10">
        <v>5233.0</v>
      </c>
      <c r="B6087" s="11" t="s">
        <v>10</v>
      </c>
      <c r="C6087" s="11" t="s">
        <v>16</v>
      </c>
      <c r="D6087" s="11" t="s">
        <v>17</v>
      </c>
      <c r="E6087" s="12" t="s">
        <v>12</v>
      </c>
      <c r="F6087" s="13">
        <v>0.8828472222222222</v>
      </c>
      <c r="G6087" s="12" t="s">
        <v>26</v>
      </c>
      <c r="H6087" s="16"/>
      <c r="I6087" s="17"/>
      <c r="J6087" s="15"/>
      <c r="K6087" s="15" t="s">
        <v>31</v>
      </c>
    </row>
    <row r="6088">
      <c r="A6088" s="10">
        <v>5239.0</v>
      </c>
      <c r="B6088" s="11" t="s">
        <v>8</v>
      </c>
      <c r="C6088" s="11" t="s">
        <v>16</v>
      </c>
      <c r="D6088" s="11" t="s">
        <v>17</v>
      </c>
      <c r="E6088" s="12" t="s">
        <v>12</v>
      </c>
      <c r="F6088" s="13">
        <v>0.88375</v>
      </c>
      <c r="G6088" s="12" t="s">
        <v>26</v>
      </c>
      <c r="H6088" s="16"/>
      <c r="I6088" s="17"/>
      <c r="J6088" s="15"/>
      <c r="K6088" s="15" t="s">
        <v>31</v>
      </c>
    </row>
    <row r="6089">
      <c r="A6089" s="10">
        <v>5242.0</v>
      </c>
      <c r="B6089" s="11" t="s">
        <v>8</v>
      </c>
      <c r="C6089" s="11" t="s">
        <v>16</v>
      </c>
      <c r="D6089" s="11" t="s">
        <v>17</v>
      </c>
      <c r="E6089" s="12" t="s">
        <v>12</v>
      </c>
      <c r="F6089" s="13">
        <v>0.8840509259259259</v>
      </c>
      <c r="G6089" s="12" t="s">
        <v>26</v>
      </c>
      <c r="H6089" s="16"/>
      <c r="I6089" s="17"/>
      <c r="J6089" s="15"/>
      <c r="K6089" s="15" t="s">
        <v>31</v>
      </c>
    </row>
    <row r="6090">
      <c r="A6090" s="10">
        <v>5246.0</v>
      </c>
      <c r="B6090" s="11" t="s">
        <v>8</v>
      </c>
      <c r="C6090" s="11" t="s">
        <v>16</v>
      </c>
      <c r="D6090" s="11" t="s">
        <v>17</v>
      </c>
      <c r="E6090" s="12" t="s">
        <v>12</v>
      </c>
      <c r="F6090" s="13">
        <v>0.8845023148148148</v>
      </c>
      <c r="G6090" s="12" t="s">
        <v>26</v>
      </c>
      <c r="H6090" s="16"/>
      <c r="I6090" s="17"/>
      <c r="J6090" s="15"/>
      <c r="K6090" s="15" t="s">
        <v>31</v>
      </c>
    </row>
    <row r="6091">
      <c r="A6091" s="10">
        <v>5228.0</v>
      </c>
      <c r="B6091" s="11" t="s">
        <v>8</v>
      </c>
      <c r="C6091" s="11" t="s">
        <v>16</v>
      </c>
      <c r="D6091" s="11" t="s">
        <v>17</v>
      </c>
      <c r="E6091" s="12" t="s">
        <v>12</v>
      </c>
      <c r="F6091" s="13">
        <v>0.8852893518518519</v>
      </c>
      <c r="G6091" s="12" t="s">
        <v>26</v>
      </c>
      <c r="H6091" s="16"/>
      <c r="I6091" s="17"/>
      <c r="J6091" s="15"/>
      <c r="K6091" s="15" t="s">
        <v>31</v>
      </c>
    </row>
    <row r="6092">
      <c r="A6092" s="10">
        <v>5249.0</v>
      </c>
      <c r="B6092" s="11" t="s">
        <v>8</v>
      </c>
      <c r="C6092" s="11" t="s">
        <v>16</v>
      </c>
      <c r="D6092" s="11" t="s">
        <v>17</v>
      </c>
      <c r="E6092" s="12" t="s">
        <v>12</v>
      </c>
      <c r="F6092" s="13">
        <v>0.8856597222222222</v>
      </c>
      <c r="G6092" s="12" t="s">
        <v>26</v>
      </c>
      <c r="H6092" s="16"/>
      <c r="I6092" s="17"/>
      <c r="J6092" s="15"/>
      <c r="K6092" s="15" t="s">
        <v>31</v>
      </c>
    </row>
    <row r="6093">
      <c r="A6093" s="10">
        <v>5245.0</v>
      </c>
      <c r="B6093" s="11" t="s">
        <v>8</v>
      </c>
      <c r="C6093" s="11" t="s">
        <v>16</v>
      </c>
      <c r="D6093" s="11" t="s">
        <v>17</v>
      </c>
      <c r="E6093" s="12" t="s">
        <v>12</v>
      </c>
      <c r="F6093" s="13">
        <v>0.8868634259259259</v>
      </c>
      <c r="G6093" s="12" t="s">
        <v>26</v>
      </c>
      <c r="H6093" s="16"/>
      <c r="I6093" s="17"/>
      <c r="J6093" s="15"/>
      <c r="K6093" s="15" t="s">
        <v>31</v>
      </c>
    </row>
    <row r="6094">
      <c r="A6094" s="10">
        <v>5257.0</v>
      </c>
      <c r="B6094" s="11" t="s">
        <v>8</v>
      </c>
      <c r="C6094" s="11" t="s">
        <v>16</v>
      </c>
      <c r="D6094" s="11" t="s">
        <v>17</v>
      </c>
      <c r="E6094" s="12" t="s">
        <v>12</v>
      </c>
      <c r="F6094" s="13">
        <v>0.8876851851851851</v>
      </c>
      <c r="G6094" s="12" t="s">
        <v>26</v>
      </c>
      <c r="H6094" s="16"/>
      <c r="I6094" s="17"/>
      <c r="J6094" s="15"/>
      <c r="K6094" s="15" t="s">
        <v>31</v>
      </c>
    </row>
    <row r="6095">
      <c r="A6095" s="10">
        <v>5247.0</v>
      </c>
      <c r="B6095" s="11" t="s">
        <v>8</v>
      </c>
      <c r="C6095" s="11" t="s">
        <v>16</v>
      </c>
      <c r="D6095" s="11" t="s">
        <v>17</v>
      </c>
      <c r="E6095" s="12" t="s">
        <v>12</v>
      </c>
      <c r="F6095" s="13">
        <v>0.8877893518518518</v>
      </c>
      <c r="G6095" s="12" t="s">
        <v>26</v>
      </c>
      <c r="H6095" s="16"/>
      <c r="I6095" s="17"/>
      <c r="J6095" s="15"/>
      <c r="K6095" s="15" t="s">
        <v>31</v>
      </c>
    </row>
    <row r="6096">
      <c r="A6096" s="10">
        <v>5244.0</v>
      </c>
      <c r="B6096" s="11" t="s">
        <v>8</v>
      </c>
      <c r="C6096" s="11" t="s">
        <v>16</v>
      </c>
      <c r="D6096" s="11" t="s">
        <v>17</v>
      </c>
      <c r="E6096" s="12" t="s">
        <v>12</v>
      </c>
      <c r="F6096" s="13">
        <v>0.8880671296296296</v>
      </c>
      <c r="G6096" s="12" t="s">
        <v>26</v>
      </c>
      <c r="H6096" s="16"/>
      <c r="I6096" s="17"/>
      <c r="J6096" s="15"/>
      <c r="K6096" s="15" t="s">
        <v>31</v>
      </c>
    </row>
    <row r="6097">
      <c r="A6097" s="10">
        <v>5252.0</v>
      </c>
      <c r="B6097" s="11" t="s">
        <v>8</v>
      </c>
      <c r="C6097" s="11" t="s">
        <v>16</v>
      </c>
      <c r="D6097" s="11" t="s">
        <v>17</v>
      </c>
      <c r="E6097" s="12" t="s">
        <v>12</v>
      </c>
      <c r="F6097" s="13">
        <v>0.8909375</v>
      </c>
      <c r="G6097" s="12" t="s">
        <v>26</v>
      </c>
      <c r="H6097" s="16"/>
      <c r="I6097" s="17"/>
      <c r="J6097" s="15"/>
      <c r="K6097" s="15" t="s">
        <v>31</v>
      </c>
    </row>
    <row r="6098">
      <c r="A6098" s="10">
        <v>5250.0</v>
      </c>
      <c r="B6098" s="11" t="s">
        <v>8</v>
      </c>
      <c r="C6098" s="11" t="s">
        <v>16</v>
      </c>
      <c r="D6098" s="11" t="s">
        <v>17</v>
      </c>
      <c r="E6098" s="12" t="s">
        <v>12</v>
      </c>
      <c r="F6098" s="13">
        <v>0.8914120370370371</v>
      </c>
      <c r="G6098" s="12" t="s">
        <v>26</v>
      </c>
      <c r="H6098" s="16"/>
      <c r="I6098" s="17"/>
      <c r="J6098" s="15"/>
      <c r="K6098" s="15" t="s">
        <v>31</v>
      </c>
    </row>
    <row r="6099">
      <c r="A6099" s="10">
        <v>5253.0</v>
      </c>
      <c r="B6099" s="11" t="s">
        <v>8</v>
      </c>
      <c r="C6099" s="11" t="s">
        <v>16</v>
      </c>
      <c r="D6099" s="11" t="s">
        <v>17</v>
      </c>
      <c r="E6099" s="12" t="s">
        <v>12</v>
      </c>
      <c r="F6099" s="13">
        <v>0.8914351851851852</v>
      </c>
      <c r="G6099" s="12" t="s">
        <v>26</v>
      </c>
      <c r="H6099" s="16"/>
      <c r="I6099" s="17"/>
      <c r="J6099" s="15"/>
      <c r="K6099" s="15" t="s">
        <v>31</v>
      </c>
    </row>
    <row r="6100">
      <c r="A6100" s="10">
        <v>5256.0</v>
      </c>
      <c r="B6100" s="11" t="s">
        <v>8</v>
      </c>
      <c r="C6100" s="11" t="s">
        <v>16</v>
      </c>
      <c r="D6100" s="11" t="s">
        <v>17</v>
      </c>
      <c r="E6100" s="12" t="s">
        <v>12</v>
      </c>
      <c r="F6100" s="13">
        <v>0.8916782407407408</v>
      </c>
      <c r="G6100" s="12" t="s">
        <v>26</v>
      </c>
      <c r="H6100" s="16"/>
      <c r="I6100" s="17"/>
      <c r="J6100" s="15"/>
      <c r="K6100" s="15" t="s">
        <v>31</v>
      </c>
    </row>
    <row r="6101">
      <c r="A6101" s="10">
        <v>5261.0</v>
      </c>
      <c r="B6101" s="11" t="s">
        <v>8</v>
      </c>
      <c r="C6101" s="11" t="s">
        <v>16</v>
      </c>
      <c r="D6101" s="11" t="s">
        <v>17</v>
      </c>
      <c r="E6101" s="12" t="s">
        <v>12</v>
      </c>
      <c r="F6101" s="13">
        <v>0.8926504629629629</v>
      </c>
      <c r="G6101" s="12" t="s">
        <v>26</v>
      </c>
      <c r="H6101" s="16"/>
      <c r="I6101" s="17"/>
      <c r="J6101" s="15"/>
      <c r="K6101" s="15" t="s">
        <v>31</v>
      </c>
    </row>
    <row r="6102">
      <c r="A6102" s="10">
        <v>5260.0</v>
      </c>
      <c r="B6102" s="11" t="s">
        <v>8</v>
      </c>
      <c r="C6102" s="11" t="s">
        <v>16</v>
      </c>
      <c r="D6102" s="11" t="s">
        <v>17</v>
      </c>
      <c r="E6102" s="12" t="s">
        <v>12</v>
      </c>
      <c r="F6102" s="13">
        <v>0.8935416666666667</v>
      </c>
      <c r="G6102" s="12" t="s">
        <v>26</v>
      </c>
      <c r="H6102" s="16"/>
      <c r="I6102" s="17"/>
      <c r="J6102" s="15"/>
      <c r="K6102" s="15" t="s">
        <v>31</v>
      </c>
    </row>
    <row r="6103">
      <c r="A6103" s="10">
        <v>5258.0</v>
      </c>
      <c r="B6103" s="11" t="s">
        <v>8</v>
      </c>
      <c r="C6103" s="11" t="s">
        <v>16</v>
      </c>
      <c r="D6103" s="11" t="s">
        <v>17</v>
      </c>
      <c r="E6103" s="12" t="s">
        <v>12</v>
      </c>
      <c r="F6103" s="13">
        <v>0.893900462962963</v>
      </c>
      <c r="G6103" s="12" t="s">
        <v>26</v>
      </c>
      <c r="H6103" s="16"/>
      <c r="I6103" s="17"/>
      <c r="J6103" s="15"/>
      <c r="K6103" s="15" t="s">
        <v>31</v>
      </c>
    </row>
    <row r="6104">
      <c r="A6104" s="10">
        <v>5267.0</v>
      </c>
      <c r="B6104" s="11" t="s">
        <v>8</v>
      </c>
      <c r="C6104" s="11" t="s">
        <v>16</v>
      </c>
      <c r="D6104" s="11" t="s">
        <v>17</v>
      </c>
      <c r="E6104" s="12" t="s">
        <v>12</v>
      </c>
      <c r="F6104" s="13">
        <v>0.8945949074074074</v>
      </c>
      <c r="G6104" s="12" t="s">
        <v>26</v>
      </c>
      <c r="H6104" s="16"/>
      <c r="I6104" s="17"/>
      <c r="J6104" s="15"/>
      <c r="K6104" s="15" t="s">
        <v>31</v>
      </c>
    </row>
    <row r="6105">
      <c r="A6105" s="10">
        <v>5262.0</v>
      </c>
      <c r="B6105" s="11" t="s">
        <v>8</v>
      </c>
      <c r="C6105" s="11" t="s">
        <v>16</v>
      </c>
      <c r="D6105" s="11" t="s">
        <v>17</v>
      </c>
      <c r="E6105" s="12" t="s">
        <v>12</v>
      </c>
      <c r="F6105" s="13">
        <v>0.8950694444444445</v>
      </c>
      <c r="G6105" s="12" t="s">
        <v>26</v>
      </c>
      <c r="H6105" s="16"/>
      <c r="I6105" s="17"/>
      <c r="J6105" s="15"/>
      <c r="K6105" s="15" t="s">
        <v>31</v>
      </c>
    </row>
    <row r="6106">
      <c r="A6106" s="10">
        <v>5259.0</v>
      </c>
      <c r="B6106" s="11" t="s">
        <v>8</v>
      </c>
      <c r="C6106" s="11" t="s">
        <v>16</v>
      </c>
      <c r="D6106" s="11" t="s">
        <v>17</v>
      </c>
      <c r="E6106" s="12" t="s">
        <v>12</v>
      </c>
      <c r="F6106" s="13">
        <v>0.8960648148148148</v>
      </c>
      <c r="G6106" s="12" t="s">
        <v>26</v>
      </c>
      <c r="H6106" s="16"/>
      <c r="I6106" s="17"/>
      <c r="J6106" s="15"/>
      <c r="K6106" s="15" t="s">
        <v>31</v>
      </c>
    </row>
    <row r="6107">
      <c r="A6107" s="10">
        <v>5265.0</v>
      </c>
      <c r="B6107" s="11" t="s">
        <v>8</v>
      </c>
      <c r="C6107" s="11" t="s">
        <v>16</v>
      </c>
      <c r="D6107" s="11" t="s">
        <v>17</v>
      </c>
      <c r="E6107" s="12" t="s">
        <v>12</v>
      </c>
      <c r="F6107" s="13">
        <v>0.896087962962963</v>
      </c>
      <c r="G6107" s="12" t="s">
        <v>26</v>
      </c>
      <c r="H6107" s="16"/>
      <c r="I6107" s="17"/>
      <c r="J6107" s="15"/>
      <c r="K6107" s="15" t="s">
        <v>31</v>
      </c>
    </row>
    <row r="6108">
      <c r="A6108" s="10">
        <v>5280.0</v>
      </c>
      <c r="B6108" s="11" t="s">
        <v>8</v>
      </c>
      <c r="C6108" s="11" t="s">
        <v>16</v>
      </c>
      <c r="D6108" s="11" t="s">
        <v>17</v>
      </c>
      <c r="E6108" s="12" t="s">
        <v>12</v>
      </c>
      <c r="F6108" s="13">
        <v>0.8991898148148149</v>
      </c>
      <c r="G6108" s="12" t="s">
        <v>26</v>
      </c>
      <c r="H6108" s="16"/>
      <c r="I6108" s="17"/>
      <c r="J6108" s="15"/>
      <c r="K6108" s="15" t="s">
        <v>31</v>
      </c>
    </row>
    <row r="6109">
      <c r="A6109" s="10">
        <v>5279.0</v>
      </c>
      <c r="B6109" s="11" t="s">
        <v>8</v>
      </c>
      <c r="C6109" s="11" t="s">
        <v>16</v>
      </c>
      <c r="D6109" s="11" t="s">
        <v>17</v>
      </c>
      <c r="E6109" s="12" t="s">
        <v>12</v>
      </c>
      <c r="F6109" s="13">
        <v>0.8992361111111111</v>
      </c>
      <c r="G6109" s="12" t="s">
        <v>26</v>
      </c>
      <c r="H6109" s="16"/>
      <c r="I6109" s="17"/>
      <c r="J6109" s="15"/>
      <c r="K6109" s="15" t="s">
        <v>31</v>
      </c>
    </row>
    <row r="6110">
      <c r="A6110" s="10">
        <v>5264.0</v>
      </c>
      <c r="B6110" s="11" t="s">
        <v>8</v>
      </c>
      <c r="C6110" s="11" t="s">
        <v>16</v>
      </c>
      <c r="D6110" s="11" t="s">
        <v>17</v>
      </c>
      <c r="E6110" s="12" t="s">
        <v>12</v>
      </c>
      <c r="F6110" s="13">
        <v>0.8992592592592593</v>
      </c>
      <c r="G6110" s="12" t="s">
        <v>26</v>
      </c>
      <c r="H6110" s="16"/>
      <c r="I6110" s="17"/>
      <c r="J6110" s="15"/>
      <c r="K6110" s="15" t="s">
        <v>31</v>
      </c>
    </row>
    <row r="6111">
      <c r="A6111" s="10">
        <v>5281.0</v>
      </c>
      <c r="B6111" s="11" t="s">
        <v>8</v>
      </c>
      <c r="C6111" s="11" t="s">
        <v>16</v>
      </c>
      <c r="D6111" s="11" t="s">
        <v>17</v>
      </c>
      <c r="E6111" s="12" t="s">
        <v>12</v>
      </c>
      <c r="F6111" s="13">
        <v>0.8999421296296296</v>
      </c>
      <c r="G6111" s="12" t="s">
        <v>26</v>
      </c>
      <c r="H6111" s="16"/>
      <c r="I6111" s="17"/>
      <c r="J6111" s="15"/>
      <c r="K6111" s="15" t="s">
        <v>31</v>
      </c>
    </row>
    <row r="6112">
      <c r="A6112" s="10">
        <v>5269.0</v>
      </c>
      <c r="B6112" s="11" t="s">
        <v>8</v>
      </c>
      <c r="C6112" s="11" t="s">
        <v>16</v>
      </c>
      <c r="D6112" s="11" t="s">
        <v>17</v>
      </c>
      <c r="E6112" s="12" t="s">
        <v>12</v>
      </c>
      <c r="F6112" s="13">
        <v>0.9003819444444444</v>
      </c>
      <c r="G6112" s="12" t="s">
        <v>26</v>
      </c>
      <c r="H6112" s="16"/>
      <c r="I6112" s="17"/>
      <c r="J6112" s="15"/>
      <c r="K6112" s="15" t="s">
        <v>31</v>
      </c>
    </row>
    <row r="6113">
      <c r="A6113" s="10">
        <v>5277.0</v>
      </c>
      <c r="B6113" s="11" t="s">
        <v>8</v>
      </c>
      <c r="C6113" s="11" t="s">
        <v>16</v>
      </c>
      <c r="D6113" s="11" t="s">
        <v>17</v>
      </c>
      <c r="E6113" s="12" t="s">
        <v>12</v>
      </c>
      <c r="F6113" s="13">
        <v>0.9006944444444445</v>
      </c>
      <c r="G6113" s="12" t="s">
        <v>26</v>
      </c>
      <c r="H6113" s="16"/>
      <c r="I6113" s="17"/>
      <c r="J6113" s="15"/>
      <c r="K6113" s="15" t="s">
        <v>31</v>
      </c>
    </row>
    <row r="6114">
      <c r="A6114" s="10">
        <v>5282.0</v>
      </c>
      <c r="B6114" s="11" t="s">
        <v>8</v>
      </c>
      <c r="C6114" s="11" t="s">
        <v>16</v>
      </c>
      <c r="D6114" s="11" t="s">
        <v>17</v>
      </c>
      <c r="E6114" s="12" t="s">
        <v>12</v>
      </c>
      <c r="F6114" s="13">
        <v>0.9007175925925925</v>
      </c>
      <c r="G6114" s="12" t="s">
        <v>26</v>
      </c>
      <c r="H6114" s="16"/>
      <c r="I6114" s="17"/>
      <c r="J6114" s="15"/>
      <c r="K6114" s="15" t="s">
        <v>31</v>
      </c>
    </row>
    <row r="6115">
      <c r="A6115" s="10">
        <v>5278.0</v>
      </c>
      <c r="B6115" s="11" t="s">
        <v>8</v>
      </c>
      <c r="C6115" s="11" t="s">
        <v>16</v>
      </c>
      <c r="D6115" s="11" t="s">
        <v>17</v>
      </c>
      <c r="E6115" s="12" t="s">
        <v>12</v>
      </c>
      <c r="F6115" s="13">
        <v>0.9015393518518519</v>
      </c>
      <c r="G6115" s="12" t="s">
        <v>26</v>
      </c>
      <c r="H6115" s="16"/>
      <c r="I6115" s="17"/>
      <c r="J6115" s="15"/>
      <c r="K6115" s="15" t="s">
        <v>31</v>
      </c>
    </row>
    <row r="6116">
      <c r="A6116" s="10">
        <v>5283.0</v>
      </c>
      <c r="B6116" s="11" t="s">
        <v>8</v>
      </c>
      <c r="C6116" s="11" t="s">
        <v>16</v>
      </c>
      <c r="D6116" s="11" t="s">
        <v>17</v>
      </c>
      <c r="E6116" s="12" t="s">
        <v>12</v>
      </c>
      <c r="F6116" s="13">
        <v>0.9022569444444445</v>
      </c>
      <c r="G6116" s="12" t="s">
        <v>26</v>
      </c>
      <c r="H6116" s="16"/>
      <c r="I6116" s="17"/>
      <c r="J6116" s="15"/>
      <c r="K6116" s="15" t="s">
        <v>31</v>
      </c>
    </row>
    <row r="6117">
      <c r="A6117" s="10">
        <v>5274.0</v>
      </c>
      <c r="B6117" s="11" t="s">
        <v>8</v>
      </c>
      <c r="C6117" s="11" t="s">
        <v>16</v>
      </c>
      <c r="D6117" s="11" t="s">
        <v>17</v>
      </c>
      <c r="E6117" s="12" t="s">
        <v>12</v>
      </c>
      <c r="F6117" s="13">
        <v>0.903449074074074</v>
      </c>
      <c r="G6117" s="12" t="s">
        <v>26</v>
      </c>
      <c r="H6117" s="16"/>
      <c r="I6117" s="17"/>
      <c r="J6117" s="15"/>
      <c r="K6117" s="15" t="s">
        <v>31</v>
      </c>
    </row>
    <row r="6118">
      <c r="A6118" s="10">
        <v>5301.0</v>
      </c>
      <c r="B6118" s="11" t="s">
        <v>8</v>
      </c>
      <c r="C6118" s="11" t="s">
        <v>16</v>
      </c>
      <c r="D6118" s="11" t="s">
        <v>17</v>
      </c>
      <c r="E6118" s="12" t="s">
        <v>12</v>
      </c>
      <c r="F6118" s="13">
        <v>0.9085300925925925</v>
      </c>
      <c r="G6118" s="12" t="s">
        <v>26</v>
      </c>
      <c r="H6118" s="16"/>
      <c r="I6118" s="17"/>
      <c r="J6118" s="15"/>
      <c r="K6118" s="15" t="s">
        <v>31</v>
      </c>
    </row>
    <row r="6119">
      <c r="A6119" s="10">
        <v>5296.0</v>
      </c>
      <c r="B6119" s="11" t="s">
        <v>8</v>
      </c>
      <c r="C6119" s="11" t="s">
        <v>16</v>
      </c>
      <c r="D6119" s="11" t="s">
        <v>17</v>
      </c>
      <c r="E6119" s="12" t="s">
        <v>12</v>
      </c>
      <c r="F6119" s="13">
        <v>0.9092013888888889</v>
      </c>
      <c r="G6119" s="12" t="s">
        <v>26</v>
      </c>
      <c r="H6119" s="16"/>
      <c r="I6119" s="17"/>
      <c r="J6119" s="15"/>
      <c r="K6119" s="15" t="s">
        <v>31</v>
      </c>
    </row>
    <row r="6120">
      <c r="A6120" s="10">
        <v>5299.0</v>
      </c>
      <c r="B6120" s="11" t="s">
        <v>8</v>
      </c>
      <c r="C6120" s="11" t="s">
        <v>16</v>
      </c>
      <c r="D6120" s="11" t="s">
        <v>17</v>
      </c>
      <c r="E6120" s="12" t="s">
        <v>12</v>
      </c>
      <c r="F6120" s="13">
        <v>0.9092592592592592</v>
      </c>
      <c r="G6120" s="12" t="s">
        <v>26</v>
      </c>
      <c r="H6120" s="16"/>
      <c r="I6120" s="17"/>
      <c r="J6120" s="15"/>
      <c r="K6120" s="15" t="s">
        <v>31</v>
      </c>
    </row>
    <row r="6121">
      <c r="A6121" s="10">
        <v>5293.0</v>
      </c>
      <c r="B6121" s="11" t="s">
        <v>8</v>
      </c>
      <c r="C6121" s="11" t="s">
        <v>16</v>
      </c>
      <c r="D6121" s="11" t="s">
        <v>17</v>
      </c>
      <c r="E6121" s="12" t="s">
        <v>12</v>
      </c>
      <c r="F6121" s="13">
        <v>0.9101388888888889</v>
      </c>
      <c r="G6121" s="12" t="s">
        <v>26</v>
      </c>
      <c r="H6121" s="16"/>
      <c r="I6121" s="17"/>
      <c r="J6121" s="15"/>
      <c r="K6121" s="15" t="s">
        <v>31</v>
      </c>
    </row>
    <row r="6122">
      <c r="A6122" s="10">
        <v>5292.0</v>
      </c>
      <c r="B6122" s="11" t="s">
        <v>8</v>
      </c>
      <c r="C6122" s="11" t="s">
        <v>16</v>
      </c>
      <c r="D6122" s="11" t="s">
        <v>17</v>
      </c>
      <c r="E6122" s="12" t="s">
        <v>12</v>
      </c>
      <c r="F6122" s="13">
        <v>0.911261574074074</v>
      </c>
      <c r="G6122" s="12" t="s">
        <v>26</v>
      </c>
      <c r="H6122" s="16"/>
      <c r="I6122" s="17"/>
      <c r="J6122" s="15"/>
      <c r="K6122" s="15" t="s">
        <v>31</v>
      </c>
    </row>
    <row r="6123">
      <c r="A6123" s="10">
        <v>5302.0</v>
      </c>
      <c r="B6123" s="11" t="s">
        <v>8</v>
      </c>
      <c r="C6123" s="11" t="s">
        <v>16</v>
      </c>
      <c r="D6123" s="11" t="s">
        <v>17</v>
      </c>
      <c r="E6123" s="12" t="s">
        <v>12</v>
      </c>
      <c r="F6123" s="13">
        <v>0.9122106481481481</v>
      </c>
      <c r="G6123" s="12" t="s">
        <v>26</v>
      </c>
      <c r="H6123" s="16"/>
      <c r="I6123" s="17"/>
      <c r="J6123" s="15"/>
      <c r="K6123" s="15" t="s">
        <v>31</v>
      </c>
    </row>
    <row r="6124">
      <c r="A6124" s="10">
        <v>5303.0</v>
      </c>
      <c r="B6124" s="11" t="s">
        <v>8</v>
      </c>
      <c r="C6124" s="11" t="s">
        <v>16</v>
      </c>
      <c r="D6124" s="11" t="s">
        <v>17</v>
      </c>
      <c r="E6124" s="12" t="s">
        <v>12</v>
      </c>
      <c r="F6124" s="13">
        <v>0.9125</v>
      </c>
      <c r="G6124" s="12" t="s">
        <v>26</v>
      </c>
      <c r="H6124" s="16"/>
      <c r="I6124" s="17"/>
      <c r="J6124" s="15"/>
      <c r="K6124" s="15" t="s">
        <v>31</v>
      </c>
    </row>
    <row r="6125">
      <c r="A6125" s="10">
        <v>5298.0</v>
      </c>
      <c r="B6125" s="11" t="s">
        <v>8</v>
      </c>
      <c r="C6125" s="11" t="s">
        <v>16</v>
      </c>
      <c r="D6125" s="11" t="s">
        <v>17</v>
      </c>
      <c r="E6125" s="12" t="s">
        <v>12</v>
      </c>
      <c r="F6125" s="13">
        <v>0.9129282407407407</v>
      </c>
      <c r="G6125" s="12" t="s">
        <v>26</v>
      </c>
      <c r="H6125" s="16"/>
      <c r="I6125" s="17"/>
      <c r="J6125" s="15"/>
      <c r="K6125" s="15" t="s">
        <v>31</v>
      </c>
    </row>
    <row r="6126">
      <c r="A6126" s="10">
        <v>5304.0</v>
      </c>
      <c r="B6126" s="11" t="s">
        <v>8</v>
      </c>
      <c r="C6126" s="11" t="s">
        <v>16</v>
      </c>
      <c r="D6126" s="11" t="s">
        <v>17</v>
      </c>
      <c r="E6126" s="12" t="s">
        <v>12</v>
      </c>
      <c r="F6126" s="13">
        <v>0.9138888888888889</v>
      </c>
      <c r="G6126" s="12" t="s">
        <v>26</v>
      </c>
      <c r="H6126" s="16"/>
      <c r="I6126" s="17"/>
      <c r="J6126" s="15"/>
      <c r="K6126" s="15" t="s">
        <v>31</v>
      </c>
    </row>
    <row r="6127">
      <c r="A6127" s="10">
        <v>5305.0</v>
      </c>
      <c r="B6127" s="11" t="s">
        <v>8</v>
      </c>
      <c r="C6127" s="11" t="s">
        <v>16</v>
      </c>
      <c r="D6127" s="11" t="s">
        <v>17</v>
      </c>
      <c r="E6127" s="12" t="s">
        <v>12</v>
      </c>
      <c r="F6127" s="13">
        <v>0.913912037037037</v>
      </c>
      <c r="G6127" s="12" t="s">
        <v>26</v>
      </c>
      <c r="H6127" s="16"/>
      <c r="I6127" s="17"/>
      <c r="J6127" s="15"/>
      <c r="K6127" s="15" t="s">
        <v>31</v>
      </c>
    </row>
    <row r="6128">
      <c r="A6128" s="10">
        <v>5308.0</v>
      </c>
      <c r="B6128" s="11" t="s">
        <v>8</v>
      </c>
      <c r="C6128" s="11" t="s">
        <v>16</v>
      </c>
      <c r="D6128" s="11" t="s">
        <v>17</v>
      </c>
      <c r="E6128" s="12" t="s">
        <v>12</v>
      </c>
      <c r="F6128" s="13">
        <v>0.9153587962962964</v>
      </c>
      <c r="G6128" s="12" t="s">
        <v>26</v>
      </c>
      <c r="H6128" s="16"/>
      <c r="I6128" s="17"/>
      <c r="J6128" s="15"/>
      <c r="K6128" s="15" t="s">
        <v>31</v>
      </c>
    </row>
    <row r="6129">
      <c r="A6129" s="10">
        <v>5309.0</v>
      </c>
      <c r="B6129" s="11" t="s">
        <v>8</v>
      </c>
      <c r="C6129" s="11" t="s">
        <v>16</v>
      </c>
      <c r="D6129" s="11" t="s">
        <v>17</v>
      </c>
      <c r="E6129" s="12" t="s">
        <v>12</v>
      </c>
      <c r="F6129" s="13">
        <v>0.9154861111111111</v>
      </c>
      <c r="G6129" s="12" t="s">
        <v>26</v>
      </c>
      <c r="H6129" s="16"/>
      <c r="I6129" s="17"/>
      <c r="J6129" s="15"/>
      <c r="K6129" s="15" t="s">
        <v>31</v>
      </c>
    </row>
    <row r="6130">
      <c r="A6130" s="10">
        <v>5312.0</v>
      </c>
      <c r="B6130" s="11" t="s">
        <v>8</v>
      </c>
      <c r="C6130" s="11" t="s">
        <v>16</v>
      </c>
      <c r="D6130" s="11" t="s">
        <v>17</v>
      </c>
      <c r="E6130" s="12" t="s">
        <v>12</v>
      </c>
      <c r="F6130" s="13">
        <v>0.9157407407407407</v>
      </c>
      <c r="G6130" s="12" t="s">
        <v>26</v>
      </c>
      <c r="H6130" s="16"/>
      <c r="I6130" s="17"/>
      <c r="J6130" s="15"/>
      <c r="K6130" s="15" t="s">
        <v>31</v>
      </c>
    </row>
    <row r="6131">
      <c r="A6131" s="10">
        <v>5311.0</v>
      </c>
      <c r="B6131" s="11" t="s">
        <v>8</v>
      </c>
      <c r="C6131" s="11" t="s">
        <v>16</v>
      </c>
      <c r="D6131" s="11" t="s">
        <v>17</v>
      </c>
      <c r="E6131" s="12" t="s">
        <v>12</v>
      </c>
      <c r="F6131" s="13">
        <v>0.9172222222222223</v>
      </c>
      <c r="G6131" s="12" t="s">
        <v>26</v>
      </c>
      <c r="H6131" s="16"/>
      <c r="I6131" s="17"/>
      <c r="J6131" s="15"/>
      <c r="K6131" s="15" t="s">
        <v>31</v>
      </c>
    </row>
    <row r="6132">
      <c r="A6132" s="10">
        <v>5306.0</v>
      </c>
      <c r="B6132" s="11" t="s">
        <v>8</v>
      </c>
      <c r="C6132" s="11" t="s">
        <v>16</v>
      </c>
      <c r="D6132" s="11" t="s">
        <v>17</v>
      </c>
      <c r="E6132" s="12" t="s">
        <v>12</v>
      </c>
      <c r="F6132" s="13">
        <v>0.9179166666666667</v>
      </c>
      <c r="G6132" s="12" t="s">
        <v>26</v>
      </c>
      <c r="H6132" s="16"/>
      <c r="I6132" s="17"/>
      <c r="J6132" s="15"/>
      <c r="K6132" s="15" t="s">
        <v>31</v>
      </c>
    </row>
    <row r="6133">
      <c r="A6133" s="10">
        <v>5307.0</v>
      </c>
      <c r="B6133" s="11" t="s">
        <v>8</v>
      </c>
      <c r="C6133" s="11" t="s">
        <v>16</v>
      </c>
      <c r="D6133" s="11" t="s">
        <v>17</v>
      </c>
      <c r="E6133" s="12" t="s">
        <v>12</v>
      </c>
      <c r="F6133" s="13">
        <v>0.9191666666666667</v>
      </c>
      <c r="G6133" s="12" t="s">
        <v>26</v>
      </c>
      <c r="H6133" s="16"/>
      <c r="I6133" s="17"/>
      <c r="J6133" s="15"/>
      <c r="K6133" s="15" t="s">
        <v>31</v>
      </c>
    </row>
    <row r="6134">
      <c r="A6134" s="10">
        <v>5310.0</v>
      </c>
      <c r="B6134" s="11" t="s">
        <v>8</v>
      </c>
      <c r="C6134" s="11" t="s">
        <v>16</v>
      </c>
      <c r="D6134" s="11" t="s">
        <v>17</v>
      </c>
      <c r="E6134" s="12" t="s">
        <v>12</v>
      </c>
      <c r="F6134" s="13">
        <v>0.9196875</v>
      </c>
      <c r="G6134" s="12" t="s">
        <v>26</v>
      </c>
      <c r="H6134" s="16"/>
      <c r="I6134" s="17"/>
      <c r="J6134" s="15"/>
      <c r="K6134" s="15" t="s">
        <v>31</v>
      </c>
    </row>
    <row r="6135">
      <c r="A6135" s="10">
        <v>5315.0</v>
      </c>
      <c r="B6135" s="11" t="s">
        <v>8</v>
      </c>
      <c r="C6135" s="11" t="s">
        <v>16</v>
      </c>
      <c r="D6135" s="11" t="s">
        <v>17</v>
      </c>
      <c r="E6135" s="12" t="s">
        <v>12</v>
      </c>
      <c r="F6135" s="13">
        <v>0.9205324074074074</v>
      </c>
      <c r="G6135" s="12" t="s">
        <v>26</v>
      </c>
      <c r="H6135" s="16"/>
      <c r="I6135" s="17"/>
      <c r="J6135" s="15"/>
      <c r="K6135" s="15" t="s">
        <v>31</v>
      </c>
    </row>
    <row r="6136">
      <c r="A6136" s="10">
        <v>5314.0</v>
      </c>
      <c r="B6136" s="11" t="s">
        <v>8</v>
      </c>
      <c r="C6136" s="11" t="s">
        <v>16</v>
      </c>
      <c r="D6136" s="11" t="s">
        <v>17</v>
      </c>
      <c r="E6136" s="12" t="s">
        <v>12</v>
      </c>
      <c r="F6136" s="13">
        <v>0.920787037037037</v>
      </c>
      <c r="G6136" s="12" t="s">
        <v>26</v>
      </c>
      <c r="H6136" s="16"/>
      <c r="I6136" s="17"/>
      <c r="J6136" s="15"/>
      <c r="K6136" s="15" t="s">
        <v>31</v>
      </c>
    </row>
    <row r="6137">
      <c r="A6137" s="10">
        <v>5322.0</v>
      </c>
      <c r="B6137" s="11" t="s">
        <v>8</v>
      </c>
      <c r="C6137" s="11" t="s">
        <v>16</v>
      </c>
      <c r="D6137" s="11" t="s">
        <v>17</v>
      </c>
      <c r="E6137" s="12" t="s">
        <v>12</v>
      </c>
      <c r="F6137" s="13">
        <v>0.9210995370370371</v>
      </c>
      <c r="G6137" s="12" t="s">
        <v>26</v>
      </c>
      <c r="H6137" s="16"/>
      <c r="I6137" s="17"/>
      <c r="J6137" s="15"/>
      <c r="K6137" s="15" t="s">
        <v>31</v>
      </c>
    </row>
    <row r="6138">
      <c r="A6138" s="10">
        <v>5316.0</v>
      </c>
      <c r="B6138" s="11" t="s">
        <v>8</v>
      </c>
      <c r="C6138" s="11" t="s">
        <v>16</v>
      </c>
      <c r="D6138" s="11" t="s">
        <v>17</v>
      </c>
      <c r="E6138" s="12" t="s">
        <v>12</v>
      </c>
      <c r="F6138" s="13">
        <v>0.9211805555555556</v>
      </c>
      <c r="G6138" s="12" t="s">
        <v>26</v>
      </c>
      <c r="H6138" s="16"/>
      <c r="I6138" s="17"/>
      <c r="J6138" s="15"/>
      <c r="K6138" s="15" t="s">
        <v>31</v>
      </c>
    </row>
    <row r="6139">
      <c r="A6139" s="10">
        <v>5319.0</v>
      </c>
      <c r="B6139" s="11" t="s">
        <v>8</v>
      </c>
      <c r="C6139" s="11" t="s">
        <v>16</v>
      </c>
      <c r="D6139" s="11" t="s">
        <v>17</v>
      </c>
      <c r="E6139" s="12" t="s">
        <v>12</v>
      </c>
      <c r="F6139" s="13">
        <v>0.9222569444444444</v>
      </c>
      <c r="G6139" s="12" t="s">
        <v>26</v>
      </c>
      <c r="H6139" s="16"/>
      <c r="I6139" s="17"/>
      <c r="J6139" s="15"/>
      <c r="K6139" s="15" t="s">
        <v>31</v>
      </c>
    </row>
    <row r="6140">
      <c r="A6140" s="10">
        <v>5317.0</v>
      </c>
      <c r="B6140" s="11" t="s">
        <v>8</v>
      </c>
      <c r="C6140" s="11" t="s">
        <v>16</v>
      </c>
      <c r="D6140" s="11" t="s">
        <v>17</v>
      </c>
      <c r="E6140" s="12" t="s">
        <v>12</v>
      </c>
      <c r="F6140" s="13">
        <v>0.9234027777777778</v>
      </c>
      <c r="G6140" s="12" t="s">
        <v>26</v>
      </c>
      <c r="H6140" s="16"/>
      <c r="I6140" s="17"/>
      <c r="J6140" s="15"/>
      <c r="K6140" s="15" t="s">
        <v>31</v>
      </c>
    </row>
    <row r="6141">
      <c r="A6141" s="10">
        <v>5323.0</v>
      </c>
      <c r="B6141" s="11" t="s">
        <v>8</v>
      </c>
      <c r="C6141" s="11" t="s">
        <v>16</v>
      </c>
      <c r="D6141" s="11" t="s">
        <v>17</v>
      </c>
      <c r="E6141" s="12" t="s">
        <v>12</v>
      </c>
      <c r="F6141" s="13">
        <v>0.9262268518518518</v>
      </c>
      <c r="G6141" s="12" t="s">
        <v>26</v>
      </c>
      <c r="H6141" s="16"/>
      <c r="I6141" s="17"/>
      <c r="J6141" s="15"/>
      <c r="K6141" s="15" t="s">
        <v>31</v>
      </c>
    </row>
    <row r="6142">
      <c r="A6142" s="10">
        <v>5320.0</v>
      </c>
      <c r="B6142" s="11" t="s">
        <v>8</v>
      </c>
      <c r="C6142" s="11" t="s">
        <v>16</v>
      </c>
      <c r="D6142" s="11" t="s">
        <v>17</v>
      </c>
      <c r="E6142" s="12" t="s">
        <v>12</v>
      </c>
      <c r="F6142" s="13">
        <v>0.9263657407407407</v>
      </c>
      <c r="G6142" s="12" t="s">
        <v>26</v>
      </c>
      <c r="H6142" s="16"/>
      <c r="I6142" s="17"/>
      <c r="J6142" s="15"/>
      <c r="K6142" s="15" t="s">
        <v>31</v>
      </c>
    </row>
    <row r="6143">
      <c r="A6143" s="10">
        <v>5324.0</v>
      </c>
      <c r="B6143" s="11" t="s">
        <v>8</v>
      </c>
      <c r="C6143" s="11" t="s">
        <v>16</v>
      </c>
      <c r="D6143" s="11" t="s">
        <v>17</v>
      </c>
      <c r="E6143" s="12" t="s">
        <v>12</v>
      </c>
      <c r="F6143" s="13">
        <v>0.9269212962962963</v>
      </c>
      <c r="G6143" s="12" t="s">
        <v>26</v>
      </c>
      <c r="H6143" s="16"/>
      <c r="I6143" s="17"/>
      <c r="J6143" s="15"/>
      <c r="K6143" s="15" t="s">
        <v>31</v>
      </c>
    </row>
    <row r="6144">
      <c r="A6144" s="10">
        <v>5329.0</v>
      </c>
      <c r="B6144" s="11" t="s">
        <v>8</v>
      </c>
      <c r="C6144" s="11" t="s">
        <v>16</v>
      </c>
      <c r="D6144" s="11" t="s">
        <v>17</v>
      </c>
      <c r="E6144" s="12" t="s">
        <v>12</v>
      </c>
      <c r="F6144" s="13">
        <v>0.9275694444444444</v>
      </c>
      <c r="G6144" s="12" t="s">
        <v>26</v>
      </c>
      <c r="H6144" s="16"/>
      <c r="I6144" s="17"/>
      <c r="J6144" s="15"/>
      <c r="K6144" s="15" t="s">
        <v>31</v>
      </c>
    </row>
    <row r="6145">
      <c r="A6145" s="10">
        <v>5330.0</v>
      </c>
      <c r="B6145" s="11" t="s">
        <v>8</v>
      </c>
      <c r="C6145" s="11" t="s">
        <v>16</v>
      </c>
      <c r="D6145" s="11" t="s">
        <v>17</v>
      </c>
      <c r="E6145" s="12" t="s">
        <v>12</v>
      </c>
      <c r="F6145" s="13">
        <v>0.9305092592592593</v>
      </c>
      <c r="G6145" s="12" t="s">
        <v>26</v>
      </c>
      <c r="H6145" s="16"/>
      <c r="I6145" s="17"/>
      <c r="J6145" s="15"/>
      <c r="K6145" s="15" t="s">
        <v>31</v>
      </c>
    </row>
    <row r="6146">
      <c r="A6146" s="10">
        <v>5331.0</v>
      </c>
      <c r="B6146" s="11" t="s">
        <v>8</v>
      </c>
      <c r="C6146" s="11" t="s">
        <v>16</v>
      </c>
      <c r="D6146" s="11" t="s">
        <v>17</v>
      </c>
      <c r="E6146" s="12" t="s">
        <v>12</v>
      </c>
      <c r="F6146" s="13">
        <v>0.9309027777777777</v>
      </c>
      <c r="G6146" s="12" t="s">
        <v>26</v>
      </c>
      <c r="H6146" s="16"/>
      <c r="I6146" s="17"/>
      <c r="J6146" s="15"/>
      <c r="K6146" s="15" t="s">
        <v>31</v>
      </c>
    </row>
    <row r="6147">
      <c r="A6147" s="10">
        <v>5333.0</v>
      </c>
      <c r="B6147" s="11" t="s">
        <v>8</v>
      </c>
      <c r="C6147" s="11" t="s">
        <v>16</v>
      </c>
      <c r="D6147" s="11" t="s">
        <v>17</v>
      </c>
      <c r="E6147" s="12" t="s">
        <v>12</v>
      </c>
      <c r="F6147" s="13">
        <v>0.932349537037037</v>
      </c>
      <c r="G6147" s="12" t="s">
        <v>26</v>
      </c>
      <c r="H6147" s="16"/>
      <c r="I6147" s="17"/>
      <c r="J6147" s="15"/>
      <c r="K6147" s="15" t="s">
        <v>31</v>
      </c>
    </row>
    <row r="6148">
      <c r="A6148" s="10">
        <v>5332.0</v>
      </c>
      <c r="B6148" s="11" t="s">
        <v>10</v>
      </c>
      <c r="C6148" s="11" t="s">
        <v>16</v>
      </c>
      <c r="D6148" s="11" t="s">
        <v>17</v>
      </c>
      <c r="E6148" s="12" t="s">
        <v>12</v>
      </c>
      <c r="F6148" s="13">
        <v>0.9323958333333333</v>
      </c>
      <c r="G6148" s="12" t="s">
        <v>26</v>
      </c>
      <c r="H6148" s="16"/>
      <c r="I6148" s="17"/>
      <c r="J6148" s="15"/>
      <c r="K6148" s="15" t="s">
        <v>31</v>
      </c>
    </row>
    <row r="6149">
      <c r="A6149" s="10">
        <v>5334.0</v>
      </c>
      <c r="B6149" s="11" t="s">
        <v>10</v>
      </c>
      <c r="C6149" s="11" t="s">
        <v>16</v>
      </c>
      <c r="D6149" s="11" t="s">
        <v>17</v>
      </c>
      <c r="E6149" s="12" t="s">
        <v>12</v>
      </c>
      <c r="F6149" s="13">
        <v>0.932662037037037</v>
      </c>
      <c r="G6149" s="12" t="s">
        <v>26</v>
      </c>
      <c r="H6149" s="16"/>
      <c r="I6149" s="17"/>
      <c r="J6149" s="15"/>
      <c r="K6149" s="15" t="s">
        <v>31</v>
      </c>
    </row>
    <row r="6150">
      <c r="A6150" s="10">
        <v>5339.0</v>
      </c>
      <c r="B6150" s="11" t="s">
        <v>10</v>
      </c>
      <c r="C6150" s="11" t="s">
        <v>16</v>
      </c>
      <c r="D6150" s="11" t="s">
        <v>17</v>
      </c>
      <c r="E6150" s="12" t="s">
        <v>12</v>
      </c>
      <c r="F6150" s="13">
        <v>0.9362962962962963</v>
      </c>
      <c r="G6150" s="12" t="s">
        <v>26</v>
      </c>
      <c r="H6150" s="16"/>
      <c r="I6150" s="17"/>
      <c r="J6150" s="15"/>
      <c r="K6150" s="15" t="s">
        <v>31</v>
      </c>
    </row>
    <row r="6151">
      <c r="A6151" s="10">
        <v>5343.0</v>
      </c>
      <c r="B6151" s="11" t="s">
        <v>10</v>
      </c>
      <c r="C6151" s="11" t="s">
        <v>16</v>
      </c>
      <c r="D6151" s="11" t="s">
        <v>17</v>
      </c>
      <c r="E6151" s="12" t="s">
        <v>12</v>
      </c>
      <c r="F6151" s="13">
        <v>0.9415625</v>
      </c>
      <c r="G6151" s="12" t="s">
        <v>26</v>
      </c>
      <c r="H6151" s="16"/>
      <c r="I6151" s="17"/>
      <c r="J6151" s="15"/>
      <c r="K6151" s="15" t="s">
        <v>31</v>
      </c>
    </row>
    <row r="6152">
      <c r="A6152" s="10">
        <v>5346.0</v>
      </c>
      <c r="B6152" s="11" t="s">
        <v>8</v>
      </c>
      <c r="C6152" s="11" t="s">
        <v>16</v>
      </c>
      <c r="D6152" s="11" t="s">
        <v>17</v>
      </c>
      <c r="E6152" s="12" t="s">
        <v>12</v>
      </c>
      <c r="F6152" s="13">
        <v>0.9490162037037037</v>
      </c>
      <c r="G6152" s="12" t="s">
        <v>26</v>
      </c>
      <c r="H6152" s="16"/>
      <c r="I6152" s="17"/>
      <c r="J6152" s="15"/>
      <c r="K6152" s="15" t="s">
        <v>31</v>
      </c>
    </row>
    <row r="6153">
      <c r="A6153" s="10">
        <v>5353.0</v>
      </c>
      <c r="B6153" s="11" t="s">
        <v>8</v>
      </c>
      <c r="C6153" s="11" t="s">
        <v>16</v>
      </c>
      <c r="D6153" s="11" t="s">
        <v>17</v>
      </c>
      <c r="E6153" s="12" t="s">
        <v>12</v>
      </c>
      <c r="F6153" s="13">
        <v>0.9542708333333333</v>
      </c>
      <c r="G6153" s="12" t="s">
        <v>26</v>
      </c>
      <c r="H6153" s="16"/>
      <c r="I6153" s="17"/>
      <c r="J6153" s="15"/>
      <c r="K6153" s="15" t="s">
        <v>31</v>
      </c>
    </row>
    <row r="6154">
      <c r="A6154" s="10">
        <v>5351.0</v>
      </c>
      <c r="B6154" s="11" t="s">
        <v>10</v>
      </c>
      <c r="C6154" s="11" t="s">
        <v>16</v>
      </c>
      <c r="D6154" s="11" t="s">
        <v>17</v>
      </c>
      <c r="E6154" s="12" t="s">
        <v>12</v>
      </c>
      <c r="F6154" s="13">
        <v>0.9543055555555555</v>
      </c>
      <c r="G6154" s="12" t="s">
        <v>26</v>
      </c>
      <c r="H6154" s="16"/>
      <c r="I6154" s="17"/>
      <c r="J6154" s="15"/>
      <c r="K6154" s="15" t="s">
        <v>31</v>
      </c>
    </row>
    <row r="6155">
      <c r="A6155" s="10">
        <v>5356.0</v>
      </c>
      <c r="B6155" s="11" t="s">
        <v>8</v>
      </c>
      <c r="C6155" s="11" t="s">
        <v>16</v>
      </c>
      <c r="D6155" s="11" t="s">
        <v>17</v>
      </c>
      <c r="E6155" s="12" t="s">
        <v>12</v>
      </c>
      <c r="F6155" s="13">
        <v>0.9630092592592593</v>
      </c>
      <c r="G6155" s="12" t="s">
        <v>26</v>
      </c>
      <c r="H6155" s="16"/>
      <c r="I6155" s="17"/>
      <c r="J6155" s="15"/>
      <c r="K6155" s="15" t="s">
        <v>31</v>
      </c>
    </row>
    <row r="6156">
      <c r="A6156" s="10">
        <v>5355.0</v>
      </c>
      <c r="B6156" s="11" t="s">
        <v>10</v>
      </c>
      <c r="C6156" s="11" t="s">
        <v>16</v>
      </c>
      <c r="D6156" s="11" t="s">
        <v>17</v>
      </c>
      <c r="E6156" s="12" t="s">
        <v>12</v>
      </c>
      <c r="F6156" s="13">
        <v>0.9653356481481481</v>
      </c>
      <c r="G6156" s="12" t="s">
        <v>26</v>
      </c>
      <c r="H6156" s="16"/>
      <c r="I6156" s="17"/>
      <c r="J6156" s="15"/>
      <c r="K6156" s="15" t="s">
        <v>31</v>
      </c>
    </row>
    <row r="6157">
      <c r="A6157" s="10">
        <v>5363.0</v>
      </c>
      <c r="B6157" s="11" t="s">
        <v>8</v>
      </c>
      <c r="C6157" s="11" t="s">
        <v>16</v>
      </c>
      <c r="D6157" s="11" t="s">
        <v>17</v>
      </c>
      <c r="E6157" s="12" t="s">
        <v>12</v>
      </c>
      <c r="F6157" s="13">
        <v>0.9720023148148148</v>
      </c>
      <c r="G6157" s="12" t="s">
        <v>26</v>
      </c>
      <c r="H6157" s="16"/>
      <c r="I6157" s="17"/>
      <c r="J6157" s="15"/>
      <c r="K6157" s="15" t="s">
        <v>31</v>
      </c>
    </row>
    <row r="6158">
      <c r="A6158" s="10">
        <v>5362.0</v>
      </c>
      <c r="B6158" s="11" t="s">
        <v>8</v>
      </c>
      <c r="C6158" s="11" t="s">
        <v>16</v>
      </c>
      <c r="D6158" s="11" t="s">
        <v>17</v>
      </c>
      <c r="E6158" s="12" t="s">
        <v>12</v>
      </c>
      <c r="F6158" s="13">
        <v>0.9738888888888889</v>
      </c>
      <c r="G6158" s="12" t="s">
        <v>26</v>
      </c>
      <c r="H6158" s="16"/>
      <c r="I6158" s="17"/>
      <c r="J6158" s="15"/>
      <c r="K6158" s="15" t="s">
        <v>31</v>
      </c>
    </row>
    <row r="6159">
      <c r="A6159" s="10">
        <v>5361.0</v>
      </c>
      <c r="B6159" s="11" t="s">
        <v>8</v>
      </c>
      <c r="C6159" s="11" t="s">
        <v>16</v>
      </c>
      <c r="D6159" s="11" t="s">
        <v>17</v>
      </c>
      <c r="E6159" s="12" t="s">
        <v>12</v>
      </c>
      <c r="F6159" s="13">
        <v>0.9739351851851852</v>
      </c>
      <c r="G6159" s="12" t="s">
        <v>26</v>
      </c>
      <c r="H6159" s="16"/>
      <c r="I6159" s="17"/>
      <c r="J6159" s="15"/>
      <c r="K6159" s="15" t="s">
        <v>31</v>
      </c>
    </row>
    <row r="6160">
      <c r="A6160" s="10">
        <v>5365.0</v>
      </c>
      <c r="B6160" s="11" t="s">
        <v>10</v>
      </c>
      <c r="C6160" s="11" t="s">
        <v>16</v>
      </c>
      <c r="D6160" s="11" t="s">
        <v>17</v>
      </c>
      <c r="E6160" s="12" t="s">
        <v>12</v>
      </c>
      <c r="F6160" s="13">
        <v>0.9753125</v>
      </c>
      <c r="G6160" s="12" t="s">
        <v>26</v>
      </c>
      <c r="H6160" s="16"/>
      <c r="I6160" s="17"/>
      <c r="J6160" s="15"/>
      <c r="K6160" s="15" t="s">
        <v>31</v>
      </c>
    </row>
    <row r="6161">
      <c r="A6161" s="10">
        <v>5372.0</v>
      </c>
      <c r="B6161" s="11" t="s">
        <v>10</v>
      </c>
      <c r="C6161" s="11" t="s">
        <v>16</v>
      </c>
      <c r="D6161" s="11" t="s">
        <v>17</v>
      </c>
      <c r="E6161" s="12" t="s">
        <v>12</v>
      </c>
      <c r="F6161" s="13">
        <v>0.9848148148148148</v>
      </c>
      <c r="G6161" s="12" t="s">
        <v>26</v>
      </c>
      <c r="H6161" s="16"/>
      <c r="I6161" s="17"/>
      <c r="J6161" s="15"/>
      <c r="K6161" s="15" t="s">
        <v>31</v>
      </c>
    </row>
    <row r="6162">
      <c r="A6162" s="10">
        <v>5369.0</v>
      </c>
      <c r="B6162" s="11" t="s">
        <v>8</v>
      </c>
      <c r="C6162" s="11" t="s">
        <v>16</v>
      </c>
      <c r="D6162" s="11" t="s">
        <v>17</v>
      </c>
      <c r="E6162" s="12" t="s">
        <v>12</v>
      </c>
      <c r="F6162" s="13">
        <v>0.9859606481481481</v>
      </c>
      <c r="G6162" s="12" t="s">
        <v>26</v>
      </c>
      <c r="H6162" s="16"/>
      <c r="I6162" s="17"/>
      <c r="J6162" s="15"/>
      <c r="K6162" s="15" t="s">
        <v>31</v>
      </c>
    </row>
    <row r="6163">
      <c r="A6163" s="10">
        <v>5371.0</v>
      </c>
      <c r="B6163" s="11" t="s">
        <v>8</v>
      </c>
      <c r="C6163" s="11" t="s">
        <v>16</v>
      </c>
      <c r="D6163" s="11" t="s">
        <v>17</v>
      </c>
      <c r="E6163" s="12" t="s">
        <v>12</v>
      </c>
      <c r="F6163" s="13">
        <v>0.9869097222222222</v>
      </c>
      <c r="G6163" s="12" t="s">
        <v>26</v>
      </c>
      <c r="H6163" s="16"/>
      <c r="I6163" s="17"/>
      <c r="J6163" s="15"/>
      <c r="K6163" s="15" t="s">
        <v>31</v>
      </c>
    </row>
    <row r="6164">
      <c r="A6164" s="10">
        <v>5375.0</v>
      </c>
      <c r="B6164" s="11" t="s">
        <v>8</v>
      </c>
      <c r="C6164" s="11" t="s">
        <v>16</v>
      </c>
      <c r="D6164" s="11" t="s">
        <v>17</v>
      </c>
      <c r="E6164" s="12" t="s">
        <v>12</v>
      </c>
      <c r="F6164" s="13">
        <v>0.9878125</v>
      </c>
      <c r="G6164" s="12" t="s">
        <v>26</v>
      </c>
      <c r="H6164" s="16"/>
      <c r="I6164" s="17"/>
      <c r="J6164" s="15"/>
      <c r="K6164" s="15" t="s">
        <v>31</v>
      </c>
    </row>
    <row r="6165">
      <c r="A6165" s="10">
        <v>5376.0</v>
      </c>
      <c r="B6165" s="11" t="s">
        <v>10</v>
      </c>
      <c r="C6165" s="11" t="s">
        <v>16</v>
      </c>
      <c r="D6165" s="11" t="s">
        <v>17</v>
      </c>
      <c r="E6165" s="12" t="s">
        <v>12</v>
      </c>
      <c r="F6165" s="13">
        <v>0.9882175925925926</v>
      </c>
      <c r="G6165" s="12" t="s">
        <v>26</v>
      </c>
      <c r="H6165" s="16"/>
      <c r="I6165" s="17"/>
      <c r="J6165" s="15"/>
      <c r="K6165" s="15" t="s">
        <v>31</v>
      </c>
    </row>
    <row r="6166">
      <c r="A6166" s="10">
        <v>5378.0</v>
      </c>
      <c r="B6166" s="11" t="s">
        <v>8</v>
      </c>
      <c r="C6166" s="11" t="s">
        <v>16</v>
      </c>
      <c r="D6166" s="11" t="s">
        <v>17</v>
      </c>
      <c r="E6166" s="12" t="s">
        <v>12</v>
      </c>
      <c r="F6166" s="13">
        <v>0.9945138888888889</v>
      </c>
      <c r="G6166" s="12" t="s">
        <v>26</v>
      </c>
      <c r="H6166" s="16"/>
      <c r="I6166" s="17"/>
      <c r="J6166" s="15"/>
      <c r="K6166" s="15" t="s">
        <v>31</v>
      </c>
    </row>
    <row r="6167">
      <c r="A6167" s="10">
        <v>6765.0</v>
      </c>
      <c r="B6167" s="11" t="s">
        <v>8</v>
      </c>
      <c r="C6167" s="11" t="s">
        <v>16</v>
      </c>
      <c r="D6167" s="11" t="s">
        <v>17</v>
      </c>
      <c r="E6167" s="12" t="s">
        <v>13</v>
      </c>
      <c r="F6167" s="13">
        <v>0.006354166666666667</v>
      </c>
      <c r="G6167" s="12" t="s">
        <v>30</v>
      </c>
      <c r="H6167" s="16"/>
      <c r="I6167" s="17"/>
      <c r="J6167" s="15"/>
      <c r="K6167" s="15" t="s">
        <v>31</v>
      </c>
    </row>
    <row r="6168">
      <c r="A6168" s="10">
        <v>5388.0</v>
      </c>
      <c r="B6168" s="11" t="s">
        <v>8</v>
      </c>
      <c r="C6168" s="11" t="s">
        <v>16</v>
      </c>
      <c r="D6168" s="11" t="s">
        <v>17</v>
      </c>
      <c r="E6168" s="12" t="s">
        <v>13</v>
      </c>
      <c r="F6168" s="13">
        <v>0.013252314814814814</v>
      </c>
      <c r="G6168" s="12" t="s">
        <v>30</v>
      </c>
      <c r="H6168" s="16"/>
      <c r="I6168" s="17"/>
      <c r="J6168" s="15"/>
      <c r="K6168" s="15" t="s">
        <v>31</v>
      </c>
    </row>
    <row r="6169">
      <c r="A6169" s="10">
        <v>5387.0</v>
      </c>
      <c r="B6169" s="11" t="s">
        <v>10</v>
      </c>
      <c r="C6169" s="11" t="s">
        <v>16</v>
      </c>
      <c r="D6169" s="11" t="s">
        <v>17</v>
      </c>
      <c r="E6169" s="12" t="s">
        <v>13</v>
      </c>
      <c r="F6169" s="13">
        <v>0.01380787037037037</v>
      </c>
      <c r="G6169" s="12" t="s">
        <v>30</v>
      </c>
      <c r="H6169" s="16"/>
      <c r="I6169" s="17"/>
      <c r="J6169" s="15"/>
      <c r="K6169" s="15" t="s">
        <v>31</v>
      </c>
    </row>
    <row r="6170">
      <c r="A6170" s="10">
        <v>5389.0</v>
      </c>
      <c r="B6170" s="11" t="s">
        <v>8</v>
      </c>
      <c r="C6170" s="11" t="s">
        <v>16</v>
      </c>
      <c r="D6170" s="11" t="s">
        <v>17</v>
      </c>
      <c r="E6170" s="12" t="s">
        <v>13</v>
      </c>
      <c r="F6170" s="13">
        <v>0.0140625</v>
      </c>
      <c r="G6170" s="12" t="s">
        <v>30</v>
      </c>
      <c r="H6170" s="16"/>
      <c r="I6170" s="17"/>
      <c r="J6170" s="15"/>
      <c r="K6170" s="15" t="s">
        <v>31</v>
      </c>
    </row>
    <row r="6171">
      <c r="A6171" s="10">
        <v>5386.0</v>
      </c>
      <c r="B6171" s="11" t="s">
        <v>10</v>
      </c>
      <c r="C6171" s="11" t="s">
        <v>16</v>
      </c>
      <c r="D6171" s="11" t="s">
        <v>17</v>
      </c>
      <c r="E6171" s="12" t="s">
        <v>13</v>
      </c>
      <c r="F6171" s="13">
        <v>0.014490740740740742</v>
      </c>
      <c r="G6171" s="12" t="s">
        <v>30</v>
      </c>
      <c r="H6171" s="16"/>
      <c r="I6171" s="17"/>
      <c r="J6171" s="15"/>
      <c r="K6171" s="15" t="s">
        <v>31</v>
      </c>
    </row>
    <row r="6172">
      <c r="A6172" s="10">
        <v>5390.0</v>
      </c>
      <c r="B6172" s="11" t="s">
        <v>8</v>
      </c>
      <c r="C6172" s="11" t="s">
        <v>16</v>
      </c>
      <c r="D6172" s="11" t="s">
        <v>17</v>
      </c>
      <c r="E6172" s="12" t="s">
        <v>13</v>
      </c>
      <c r="F6172" s="13">
        <v>0.018472222222222223</v>
      </c>
      <c r="G6172" s="12" t="s">
        <v>30</v>
      </c>
      <c r="H6172" s="16"/>
      <c r="I6172" s="17"/>
      <c r="J6172" s="15"/>
      <c r="K6172" s="15" t="s">
        <v>31</v>
      </c>
    </row>
    <row r="6173">
      <c r="A6173" s="10">
        <v>5391.0</v>
      </c>
      <c r="B6173" s="11" t="s">
        <v>10</v>
      </c>
      <c r="C6173" s="11" t="s">
        <v>16</v>
      </c>
      <c r="D6173" s="11" t="s">
        <v>17</v>
      </c>
      <c r="E6173" s="12" t="s">
        <v>13</v>
      </c>
      <c r="F6173" s="13">
        <v>0.018506944444444444</v>
      </c>
      <c r="G6173" s="12" t="s">
        <v>30</v>
      </c>
      <c r="H6173" s="16"/>
      <c r="I6173" s="17"/>
      <c r="J6173" s="15"/>
      <c r="K6173" s="15" t="s">
        <v>31</v>
      </c>
    </row>
    <row r="6174">
      <c r="A6174" s="10">
        <v>5393.0</v>
      </c>
      <c r="B6174" s="11" t="s">
        <v>8</v>
      </c>
      <c r="C6174" s="11" t="s">
        <v>16</v>
      </c>
      <c r="D6174" s="11" t="s">
        <v>17</v>
      </c>
      <c r="E6174" s="12" t="s">
        <v>13</v>
      </c>
      <c r="F6174" s="13">
        <v>0.021238425925925924</v>
      </c>
      <c r="G6174" s="12" t="s">
        <v>30</v>
      </c>
      <c r="H6174" s="16"/>
      <c r="I6174" s="17"/>
      <c r="J6174" s="15"/>
      <c r="K6174" s="15" t="s">
        <v>31</v>
      </c>
    </row>
    <row r="6175">
      <c r="A6175" s="10">
        <v>5397.0</v>
      </c>
      <c r="B6175" s="11" t="s">
        <v>10</v>
      </c>
      <c r="C6175" s="11" t="s">
        <v>16</v>
      </c>
      <c r="D6175" s="11" t="s">
        <v>17</v>
      </c>
      <c r="E6175" s="12" t="s">
        <v>13</v>
      </c>
      <c r="F6175" s="13">
        <v>0.03612268518518519</v>
      </c>
      <c r="G6175" s="12" t="s">
        <v>30</v>
      </c>
      <c r="H6175" s="16"/>
      <c r="I6175" s="17"/>
      <c r="J6175" s="15"/>
      <c r="K6175" s="15" t="s">
        <v>31</v>
      </c>
    </row>
    <row r="6176">
      <c r="A6176" s="10">
        <v>5395.0</v>
      </c>
      <c r="B6176" s="11" t="s">
        <v>8</v>
      </c>
      <c r="C6176" s="11" t="s">
        <v>16</v>
      </c>
      <c r="D6176" s="11" t="s">
        <v>17</v>
      </c>
      <c r="E6176" s="12" t="s">
        <v>13</v>
      </c>
      <c r="F6176" s="13">
        <v>0.03681712962962963</v>
      </c>
      <c r="G6176" s="12" t="s">
        <v>30</v>
      </c>
      <c r="H6176" s="16"/>
      <c r="I6176" s="17"/>
      <c r="J6176" s="15"/>
      <c r="K6176" s="15" t="s">
        <v>31</v>
      </c>
    </row>
    <row r="6177">
      <c r="A6177" s="10">
        <v>5398.0</v>
      </c>
      <c r="B6177" s="11" t="s">
        <v>10</v>
      </c>
      <c r="C6177" s="11" t="s">
        <v>16</v>
      </c>
      <c r="D6177" s="11" t="s">
        <v>17</v>
      </c>
      <c r="E6177" s="12" t="s">
        <v>13</v>
      </c>
      <c r="F6177" s="13">
        <v>0.043229166666666666</v>
      </c>
      <c r="G6177" s="12" t="s">
        <v>30</v>
      </c>
      <c r="H6177" s="16"/>
      <c r="I6177" s="17"/>
      <c r="J6177" s="15"/>
      <c r="K6177" s="15" t="s">
        <v>31</v>
      </c>
    </row>
    <row r="6178">
      <c r="A6178" s="10">
        <v>5401.0</v>
      </c>
      <c r="B6178" s="11" t="s">
        <v>10</v>
      </c>
      <c r="C6178" s="11" t="s">
        <v>16</v>
      </c>
      <c r="D6178" s="11" t="s">
        <v>17</v>
      </c>
      <c r="E6178" s="12" t="s">
        <v>13</v>
      </c>
      <c r="F6178" s="13">
        <v>0.04476851851851852</v>
      </c>
      <c r="G6178" s="12" t="s">
        <v>30</v>
      </c>
      <c r="H6178" s="16"/>
      <c r="I6178" s="17"/>
      <c r="J6178" s="15"/>
      <c r="K6178" s="15" t="s">
        <v>31</v>
      </c>
    </row>
    <row r="6179">
      <c r="A6179" s="10">
        <v>5403.0</v>
      </c>
      <c r="B6179" s="11" t="s">
        <v>8</v>
      </c>
      <c r="C6179" s="11" t="s">
        <v>16</v>
      </c>
      <c r="D6179" s="11" t="s">
        <v>17</v>
      </c>
      <c r="E6179" s="12" t="s">
        <v>13</v>
      </c>
      <c r="F6179" s="13">
        <v>0.05138888888888889</v>
      </c>
      <c r="G6179" s="12" t="s">
        <v>30</v>
      </c>
      <c r="H6179" s="16"/>
      <c r="I6179" s="17"/>
      <c r="J6179" s="15"/>
      <c r="K6179" s="15" t="s">
        <v>31</v>
      </c>
    </row>
    <row r="6180">
      <c r="A6180" s="10">
        <v>5405.0</v>
      </c>
      <c r="B6180" s="11" t="s">
        <v>8</v>
      </c>
      <c r="C6180" s="11" t="s">
        <v>16</v>
      </c>
      <c r="D6180" s="11" t="s">
        <v>17</v>
      </c>
      <c r="E6180" s="12" t="s">
        <v>13</v>
      </c>
      <c r="F6180" s="13">
        <v>0.05606481481481482</v>
      </c>
      <c r="G6180" s="12" t="s">
        <v>30</v>
      </c>
      <c r="H6180" s="16"/>
      <c r="I6180" s="17"/>
      <c r="J6180" s="15"/>
      <c r="K6180" s="15" t="s">
        <v>31</v>
      </c>
    </row>
    <row r="6181">
      <c r="A6181" s="10">
        <v>5406.0</v>
      </c>
      <c r="B6181" s="11" t="s">
        <v>10</v>
      </c>
      <c r="C6181" s="11" t="s">
        <v>16</v>
      </c>
      <c r="D6181" s="11" t="s">
        <v>17</v>
      </c>
      <c r="E6181" s="12" t="s">
        <v>13</v>
      </c>
      <c r="F6181" s="13">
        <v>0.060960648148148146</v>
      </c>
      <c r="G6181" s="12" t="s">
        <v>30</v>
      </c>
      <c r="H6181" s="16"/>
      <c r="I6181" s="17"/>
      <c r="J6181" s="15"/>
      <c r="K6181" s="15" t="s">
        <v>31</v>
      </c>
    </row>
    <row r="6182">
      <c r="A6182" s="10">
        <v>5407.0</v>
      </c>
      <c r="B6182" s="11" t="s">
        <v>8</v>
      </c>
      <c r="C6182" s="11" t="s">
        <v>16</v>
      </c>
      <c r="D6182" s="11" t="s">
        <v>17</v>
      </c>
      <c r="E6182" s="12" t="s">
        <v>13</v>
      </c>
      <c r="F6182" s="13">
        <v>0.06358796296296296</v>
      </c>
      <c r="G6182" s="12" t="s">
        <v>30</v>
      </c>
      <c r="H6182" s="16"/>
      <c r="I6182" s="17"/>
      <c r="J6182" s="15"/>
      <c r="K6182" s="15" t="s">
        <v>31</v>
      </c>
    </row>
    <row r="6183">
      <c r="A6183" s="10">
        <v>5408.0</v>
      </c>
      <c r="B6183" s="11" t="s">
        <v>10</v>
      </c>
      <c r="C6183" s="11" t="s">
        <v>16</v>
      </c>
      <c r="D6183" s="11" t="s">
        <v>17</v>
      </c>
      <c r="E6183" s="12" t="s">
        <v>13</v>
      </c>
      <c r="F6183" s="13">
        <v>0.06737268518518519</v>
      </c>
      <c r="G6183" s="12" t="s">
        <v>30</v>
      </c>
      <c r="H6183" s="16"/>
      <c r="I6183" s="17"/>
      <c r="J6183" s="15"/>
      <c r="K6183" s="15" t="s">
        <v>31</v>
      </c>
    </row>
    <row r="6184">
      <c r="A6184" s="10">
        <v>5411.0</v>
      </c>
      <c r="B6184" s="11" t="s">
        <v>8</v>
      </c>
      <c r="C6184" s="11" t="s">
        <v>16</v>
      </c>
      <c r="D6184" s="11" t="s">
        <v>17</v>
      </c>
      <c r="E6184" s="12" t="s">
        <v>13</v>
      </c>
      <c r="F6184" s="13">
        <v>0.07165509259259259</v>
      </c>
      <c r="G6184" s="12" t="s">
        <v>30</v>
      </c>
      <c r="H6184" s="16"/>
      <c r="I6184" s="17"/>
      <c r="J6184" s="15"/>
      <c r="K6184" s="15" t="s">
        <v>31</v>
      </c>
    </row>
    <row r="6185">
      <c r="A6185" s="10">
        <v>5412.0</v>
      </c>
      <c r="B6185" s="11" t="s">
        <v>8</v>
      </c>
      <c r="C6185" s="11" t="s">
        <v>16</v>
      </c>
      <c r="D6185" s="11" t="s">
        <v>17</v>
      </c>
      <c r="E6185" s="12" t="s">
        <v>13</v>
      </c>
      <c r="F6185" s="13">
        <v>0.0757638888888889</v>
      </c>
      <c r="G6185" s="12" t="s">
        <v>30</v>
      </c>
      <c r="H6185" s="16"/>
      <c r="I6185" s="17"/>
      <c r="J6185" s="15"/>
      <c r="K6185" s="15" t="s">
        <v>31</v>
      </c>
    </row>
    <row r="6186">
      <c r="A6186" s="10">
        <v>5413.0</v>
      </c>
      <c r="B6186" s="11" t="s">
        <v>8</v>
      </c>
      <c r="C6186" s="11" t="s">
        <v>16</v>
      </c>
      <c r="D6186" s="11" t="s">
        <v>17</v>
      </c>
      <c r="E6186" s="12" t="s">
        <v>13</v>
      </c>
      <c r="F6186" s="13">
        <v>0.07652777777777778</v>
      </c>
      <c r="G6186" s="12" t="s">
        <v>30</v>
      </c>
      <c r="H6186" s="16"/>
      <c r="I6186" s="17"/>
      <c r="J6186" s="15"/>
      <c r="K6186" s="15" t="s">
        <v>31</v>
      </c>
    </row>
    <row r="6187">
      <c r="A6187" s="10">
        <v>5414.0</v>
      </c>
      <c r="B6187" s="11" t="s">
        <v>8</v>
      </c>
      <c r="C6187" s="11" t="s">
        <v>16</v>
      </c>
      <c r="D6187" s="11" t="s">
        <v>17</v>
      </c>
      <c r="E6187" s="12" t="s">
        <v>13</v>
      </c>
      <c r="F6187" s="13">
        <v>0.07717592592592593</v>
      </c>
      <c r="G6187" s="12" t="s">
        <v>30</v>
      </c>
      <c r="H6187" s="16"/>
      <c r="I6187" s="17"/>
      <c r="J6187" s="15"/>
      <c r="K6187" s="15" t="s">
        <v>31</v>
      </c>
    </row>
    <row r="6188">
      <c r="A6188" s="10">
        <v>5415.0</v>
      </c>
      <c r="B6188" s="11" t="s">
        <v>10</v>
      </c>
      <c r="C6188" s="11" t="s">
        <v>16</v>
      </c>
      <c r="D6188" s="11" t="s">
        <v>17</v>
      </c>
      <c r="E6188" s="12" t="s">
        <v>13</v>
      </c>
      <c r="F6188" s="13">
        <v>0.0772800925925926</v>
      </c>
      <c r="G6188" s="12" t="s">
        <v>30</v>
      </c>
      <c r="H6188" s="16"/>
      <c r="I6188" s="17"/>
      <c r="J6188" s="15"/>
      <c r="K6188" s="15" t="s">
        <v>31</v>
      </c>
    </row>
    <row r="6189">
      <c r="A6189" s="10">
        <v>5416.0</v>
      </c>
      <c r="B6189" s="11" t="s">
        <v>10</v>
      </c>
      <c r="C6189" s="11" t="s">
        <v>16</v>
      </c>
      <c r="D6189" s="11" t="s">
        <v>17</v>
      </c>
      <c r="E6189" s="12" t="s">
        <v>13</v>
      </c>
      <c r="F6189" s="13">
        <v>0.0787037037037037</v>
      </c>
      <c r="G6189" s="12" t="s">
        <v>30</v>
      </c>
      <c r="H6189" s="16"/>
      <c r="I6189" s="17"/>
      <c r="J6189" s="15"/>
      <c r="K6189" s="15" t="s">
        <v>31</v>
      </c>
    </row>
    <row r="6190">
      <c r="A6190" s="10">
        <v>5417.0</v>
      </c>
      <c r="B6190" s="11" t="s">
        <v>8</v>
      </c>
      <c r="C6190" s="11" t="s">
        <v>16</v>
      </c>
      <c r="D6190" s="11" t="s">
        <v>17</v>
      </c>
      <c r="E6190" s="12" t="s">
        <v>13</v>
      </c>
      <c r="F6190" s="13">
        <v>0.08283564814814814</v>
      </c>
      <c r="G6190" s="12" t="s">
        <v>30</v>
      </c>
      <c r="H6190" s="16"/>
      <c r="I6190" s="17"/>
      <c r="J6190" s="15"/>
      <c r="K6190" s="15" t="s">
        <v>31</v>
      </c>
    </row>
    <row r="6191">
      <c r="A6191" s="10">
        <v>5420.0</v>
      </c>
      <c r="B6191" s="11" t="s">
        <v>8</v>
      </c>
      <c r="C6191" s="11" t="s">
        <v>16</v>
      </c>
      <c r="D6191" s="11" t="s">
        <v>17</v>
      </c>
      <c r="E6191" s="12" t="s">
        <v>13</v>
      </c>
      <c r="F6191" s="13">
        <v>0.08975694444444444</v>
      </c>
      <c r="G6191" s="12" t="s">
        <v>30</v>
      </c>
      <c r="H6191" s="16"/>
      <c r="I6191" s="17"/>
      <c r="J6191" s="15"/>
      <c r="K6191" s="15" t="s">
        <v>31</v>
      </c>
    </row>
    <row r="6192">
      <c r="A6192" s="10">
        <v>5427.0</v>
      </c>
      <c r="B6192" s="11" t="s">
        <v>10</v>
      </c>
      <c r="C6192" s="11" t="s">
        <v>16</v>
      </c>
      <c r="D6192" s="11" t="s">
        <v>17</v>
      </c>
      <c r="E6192" s="12" t="s">
        <v>13</v>
      </c>
      <c r="F6192" s="13">
        <v>0.0975</v>
      </c>
      <c r="G6192" s="12" t="s">
        <v>30</v>
      </c>
      <c r="H6192" s="16"/>
      <c r="I6192" s="17"/>
      <c r="J6192" s="15"/>
      <c r="K6192" s="15" t="s">
        <v>31</v>
      </c>
    </row>
    <row r="6193">
      <c r="A6193" s="10">
        <v>5426.0</v>
      </c>
      <c r="B6193" s="11" t="s">
        <v>8</v>
      </c>
      <c r="C6193" s="11" t="s">
        <v>16</v>
      </c>
      <c r="D6193" s="11" t="s">
        <v>17</v>
      </c>
      <c r="E6193" s="12" t="s">
        <v>13</v>
      </c>
      <c r="F6193" s="13">
        <v>0.09898148148148148</v>
      </c>
      <c r="G6193" s="12" t="s">
        <v>30</v>
      </c>
      <c r="H6193" s="16"/>
      <c r="I6193" s="17"/>
      <c r="J6193" s="15"/>
      <c r="K6193" s="15" t="s">
        <v>31</v>
      </c>
    </row>
    <row r="6194">
      <c r="A6194" s="10">
        <v>5429.0</v>
      </c>
      <c r="B6194" s="11" t="s">
        <v>8</v>
      </c>
      <c r="C6194" s="11" t="s">
        <v>16</v>
      </c>
      <c r="D6194" s="11" t="s">
        <v>17</v>
      </c>
      <c r="E6194" s="12" t="s">
        <v>13</v>
      </c>
      <c r="F6194" s="13">
        <v>0.11023148148148149</v>
      </c>
      <c r="G6194" s="12" t="s">
        <v>30</v>
      </c>
      <c r="H6194" s="16"/>
      <c r="I6194" s="17"/>
      <c r="J6194" s="15"/>
      <c r="K6194" s="15" t="s">
        <v>31</v>
      </c>
    </row>
    <row r="6195">
      <c r="A6195" s="10">
        <v>5433.0</v>
      </c>
      <c r="B6195" s="11" t="s">
        <v>10</v>
      </c>
      <c r="C6195" s="11" t="s">
        <v>16</v>
      </c>
      <c r="D6195" s="11" t="s">
        <v>17</v>
      </c>
      <c r="E6195" s="12" t="s">
        <v>13</v>
      </c>
      <c r="F6195" s="13">
        <v>0.1121412037037037</v>
      </c>
      <c r="G6195" s="12" t="s">
        <v>30</v>
      </c>
      <c r="H6195" s="16"/>
      <c r="I6195" s="17"/>
      <c r="J6195" s="15"/>
      <c r="K6195" s="15" t="s">
        <v>31</v>
      </c>
    </row>
    <row r="6196">
      <c r="A6196" s="10">
        <v>5432.0</v>
      </c>
      <c r="B6196" s="11" t="s">
        <v>8</v>
      </c>
      <c r="C6196" s="11" t="s">
        <v>16</v>
      </c>
      <c r="D6196" s="11" t="s">
        <v>17</v>
      </c>
      <c r="E6196" s="12" t="s">
        <v>13</v>
      </c>
      <c r="F6196" s="13">
        <v>0.11309027777777778</v>
      </c>
      <c r="G6196" s="12" t="s">
        <v>30</v>
      </c>
      <c r="H6196" s="16"/>
      <c r="I6196" s="17"/>
      <c r="J6196" s="15"/>
      <c r="K6196" s="15" t="s">
        <v>31</v>
      </c>
    </row>
    <row r="6197">
      <c r="A6197" s="10">
        <v>5438.0</v>
      </c>
      <c r="B6197" s="11" t="s">
        <v>10</v>
      </c>
      <c r="C6197" s="11" t="s">
        <v>16</v>
      </c>
      <c r="D6197" s="11" t="s">
        <v>17</v>
      </c>
      <c r="E6197" s="12" t="s">
        <v>13</v>
      </c>
      <c r="F6197" s="13">
        <v>0.12472222222222222</v>
      </c>
      <c r="G6197" s="12" t="s">
        <v>30</v>
      </c>
      <c r="H6197" s="16"/>
      <c r="I6197" s="17"/>
      <c r="J6197" s="15"/>
      <c r="K6197" s="15" t="s">
        <v>31</v>
      </c>
    </row>
    <row r="6198">
      <c r="A6198" s="10">
        <v>5436.0</v>
      </c>
      <c r="B6198" s="11" t="s">
        <v>10</v>
      </c>
      <c r="C6198" s="11" t="s">
        <v>16</v>
      </c>
      <c r="D6198" s="11" t="s">
        <v>17</v>
      </c>
      <c r="E6198" s="12" t="s">
        <v>13</v>
      </c>
      <c r="F6198" s="13">
        <v>0.12474537037037037</v>
      </c>
      <c r="G6198" s="12" t="s">
        <v>30</v>
      </c>
      <c r="H6198" s="16"/>
      <c r="I6198" s="17"/>
      <c r="J6198" s="15"/>
      <c r="K6198" s="15" t="s">
        <v>31</v>
      </c>
    </row>
    <row r="6199">
      <c r="A6199" s="10">
        <v>5443.0</v>
      </c>
      <c r="B6199" s="11" t="s">
        <v>10</v>
      </c>
      <c r="C6199" s="11" t="s">
        <v>16</v>
      </c>
      <c r="D6199" s="11" t="s">
        <v>17</v>
      </c>
      <c r="E6199" s="12" t="s">
        <v>13</v>
      </c>
      <c r="F6199" s="13">
        <v>0.12729166666666666</v>
      </c>
      <c r="G6199" s="12" t="s">
        <v>29</v>
      </c>
      <c r="H6199" s="16"/>
      <c r="I6199" s="17"/>
      <c r="J6199" s="15"/>
      <c r="K6199" s="15" t="s">
        <v>31</v>
      </c>
    </row>
    <row r="6200">
      <c r="A6200" s="10">
        <v>5441.0</v>
      </c>
      <c r="B6200" s="11" t="s">
        <v>10</v>
      </c>
      <c r="C6200" s="11" t="s">
        <v>16</v>
      </c>
      <c r="D6200" s="11" t="s">
        <v>17</v>
      </c>
      <c r="E6200" s="12" t="s">
        <v>13</v>
      </c>
      <c r="F6200" s="13">
        <v>0.12949074074074074</v>
      </c>
      <c r="G6200" s="12" t="s">
        <v>29</v>
      </c>
      <c r="H6200" s="16"/>
      <c r="I6200" s="17"/>
      <c r="J6200" s="15"/>
      <c r="K6200" s="15" t="s">
        <v>31</v>
      </c>
    </row>
    <row r="6201">
      <c r="A6201" s="10">
        <v>5445.0</v>
      </c>
      <c r="B6201" s="11" t="s">
        <v>8</v>
      </c>
      <c r="C6201" s="11" t="s">
        <v>16</v>
      </c>
      <c r="D6201" s="11" t="s">
        <v>17</v>
      </c>
      <c r="E6201" s="12" t="s">
        <v>13</v>
      </c>
      <c r="F6201" s="13">
        <v>0.13041666666666665</v>
      </c>
      <c r="G6201" s="12" t="s">
        <v>29</v>
      </c>
      <c r="H6201" s="16"/>
      <c r="I6201" s="17"/>
      <c r="J6201" s="15"/>
      <c r="K6201" s="15" t="s">
        <v>31</v>
      </c>
    </row>
    <row r="6202">
      <c r="A6202" s="10">
        <v>5442.0</v>
      </c>
      <c r="B6202" s="11" t="s">
        <v>8</v>
      </c>
      <c r="C6202" s="11" t="s">
        <v>16</v>
      </c>
      <c r="D6202" s="11" t="s">
        <v>17</v>
      </c>
      <c r="E6202" s="12" t="s">
        <v>13</v>
      </c>
      <c r="F6202" s="13">
        <v>0.13099537037037037</v>
      </c>
      <c r="G6202" s="12" t="s">
        <v>29</v>
      </c>
      <c r="H6202" s="16"/>
      <c r="I6202" s="17"/>
      <c r="J6202" s="15"/>
      <c r="K6202" s="15" t="s">
        <v>31</v>
      </c>
    </row>
    <row r="6203">
      <c r="A6203" s="10">
        <v>5439.0</v>
      </c>
      <c r="B6203" s="11" t="s">
        <v>10</v>
      </c>
      <c r="C6203" s="11" t="s">
        <v>16</v>
      </c>
      <c r="D6203" s="11" t="s">
        <v>17</v>
      </c>
      <c r="E6203" s="12" t="s">
        <v>13</v>
      </c>
      <c r="F6203" s="13">
        <v>0.13414351851851852</v>
      </c>
      <c r="G6203" s="12" t="s">
        <v>29</v>
      </c>
      <c r="H6203" s="16"/>
      <c r="I6203" s="17"/>
      <c r="J6203" s="15"/>
      <c r="K6203" s="15" t="s">
        <v>31</v>
      </c>
    </row>
    <row r="6204">
      <c r="A6204" s="10">
        <v>5449.0</v>
      </c>
      <c r="B6204" s="11" t="s">
        <v>10</v>
      </c>
      <c r="C6204" s="11" t="s">
        <v>16</v>
      </c>
      <c r="D6204" s="11" t="s">
        <v>17</v>
      </c>
      <c r="E6204" s="12" t="s">
        <v>13</v>
      </c>
      <c r="F6204" s="13">
        <v>0.13810185185185186</v>
      </c>
      <c r="G6204" s="12" t="s">
        <v>29</v>
      </c>
      <c r="H6204" s="16"/>
      <c r="I6204" s="17"/>
      <c r="J6204" s="15"/>
      <c r="K6204" s="15" t="s">
        <v>31</v>
      </c>
    </row>
    <row r="6205">
      <c r="A6205" s="10">
        <v>5447.0</v>
      </c>
      <c r="B6205" s="11" t="s">
        <v>10</v>
      </c>
      <c r="C6205" s="11" t="s">
        <v>16</v>
      </c>
      <c r="D6205" s="11" t="s">
        <v>17</v>
      </c>
      <c r="E6205" s="12" t="s">
        <v>13</v>
      </c>
      <c r="F6205" s="13">
        <v>0.13887731481481483</v>
      </c>
      <c r="G6205" s="12" t="s">
        <v>29</v>
      </c>
      <c r="H6205" s="16"/>
      <c r="I6205" s="17"/>
      <c r="J6205" s="15"/>
      <c r="K6205" s="15" t="s">
        <v>31</v>
      </c>
    </row>
    <row r="6206">
      <c r="A6206" s="10">
        <v>5450.0</v>
      </c>
      <c r="B6206" s="11" t="s">
        <v>10</v>
      </c>
      <c r="C6206" s="11" t="s">
        <v>16</v>
      </c>
      <c r="D6206" s="11" t="s">
        <v>17</v>
      </c>
      <c r="E6206" s="12" t="s">
        <v>13</v>
      </c>
      <c r="F6206" s="13">
        <v>0.1400462962962963</v>
      </c>
      <c r="G6206" s="12" t="s">
        <v>29</v>
      </c>
      <c r="H6206" s="16"/>
      <c r="I6206" s="17"/>
      <c r="J6206" s="15"/>
      <c r="K6206" s="15" t="s">
        <v>31</v>
      </c>
    </row>
    <row r="6207">
      <c r="A6207" s="10">
        <v>5451.0</v>
      </c>
      <c r="B6207" s="11" t="s">
        <v>8</v>
      </c>
      <c r="C6207" s="11" t="s">
        <v>16</v>
      </c>
      <c r="D6207" s="11" t="s">
        <v>17</v>
      </c>
      <c r="E6207" s="12" t="s">
        <v>13</v>
      </c>
      <c r="F6207" s="13">
        <v>0.14252314814814815</v>
      </c>
      <c r="G6207" s="12" t="s">
        <v>29</v>
      </c>
      <c r="H6207" s="16"/>
      <c r="I6207" s="17"/>
      <c r="J6207" s="15"/>
      <c r="K6207" s="15" t="s">
        <v>31</v>
      </c>
    </row>
    <row r="6208">
      <c r="A6208" s="10">
        <v>5446.0</v>
      </c>
      <c r="B6208" s="11" t="s">
        <v>10</v>
      </c>
      <c r="C6208" s="11" t="s">
        <v>16</v>
      </c>
      <c r="D6208" s="11" t="s">
        <v>17</v>
      </c>
      <c r="E6208" s="12" t="s">
        <v>13</v>
      </c>
      <c r="F6208" s="13">
        <v>0.1426273148148148</v>
      </c>
      <c r="G6208" s="12" t="s">
        <v>29</v>
      </c>
      <c r="H6208" s="16"/>
      <c r="I6208" s="17"/>
      <c r="J6208" s="15"/>
      <c r="K6208" s="15" t="s">
        <v>31</v>
      </c>
    </row>
    <row r="6209">
      <c r="A6209" s="10">
        <v>5452.0</v>
      </c>
      <c r="B6209" s="11" t="s">
        <v>8</v>
      </c>
      <c r="C6209" s="11" t="s">
        <v>16</v>
      </c>
      <c r="D6209" s="11" t="s">
        <v>17</v>
      </c>
      <c r="E6209" s="12" t="s">
        <v>13</v>
      </c>
      <c r="F6209" s="13">
        <v>0.1445138888888889</v>
      </c>
      <c r="G6209" s="12" t="s">
        <v>29</v>
      </c>
      <c r="H6209" s="16"/>
      <c r="I6209" s="17"/>
      <c r="J6209" s="15"/>
      <c r="K6209" s="15" t="s">
        <v>31</v>
      </c>
    </row>
    <row r="6210">
      <c r="A6210" s="10">
        <v>5456.0</v>
      </c>
      <c r="B6210" s="11" t="s">
        <v>8</v>
      </c>
      <c r="C6210" s="11" t="s">
        <v>16</v>
      </c>
      <c r="D6210" s="11" t="s">
        <v>17</v>
      </c>
      <c r="E6210" s="12" t="s">
        <v>13</v>
      </c>
      <c r="F6210" s="13">
        <v>0.15693287037037038</v>
      </c>
      <c r="G6210" s="12" t="s">
        <v>29</v>
      </c>
      <c r="H6210" s="16"/>
      <c r="I6210" s="17"/>
      <c r="J6210" s="15"/>
      <c r="K6210" s="15" t="s">
        <v>31</v>
      </c>
    </row>
    <row r="6211">
      <c r="A6211" s="10">
        <v>5454.0</v>
      </c>
      <c r="B6211" s="11" t="s">
        <v>8</v>
      </c>
      <c r="C6211" s="11" t="s">
        <v>16</v>
      </c>
      <c r="D6211" s="11" t="s">
        <v>17</v>
      </c>
      <c r="E6211" s="12" t="s">
        <v>13</v>
      </c>
      <c r="F6211" s="13">
        <v>0.1579398148148148</v>
      </c>
      <c r="G6211" s="12" t="s">
        <v>29</v>
      </c>
      <c r="H6211" s="16"/>
      <c r="I6211" s="17"/>
      <c r="J6211" s="15"/>
      <c r="K6211" s="15" t="s">
        <v>31</v>
      </c>
    </row>
    <row r="6212">
      <c r="A6212" s="10">
        <v>5458.0</v>
      </c>
      <c r="B6212" s="11" t="s">
        <v>8</v>
      </c>
      <c r="C6212" s="11" t="s">
        <v>16</v>
      </c>
      <c r="D6212" s="11" t="s">
        <v>17</v>
      </c>
      <c r="E6212" s="12" t="s">
        <v>13</v>
      </c>
      <c r="F6212" s="13">
        <v>0.1671412037037037</v>
      </c>
      <c r="G6212" s="12" t="s">
        <v>29</v>
      </c>
      <c r="H6212" s="16"/>
      <c r="I6212" s="17"/>
      <c r="J6212" s="15"/>
      <c r="K6212" s="15" t="s">
        <v>31</v>
      </c>
    </row>
    <row r="6213">
      <c r="A6213" s="10">
        <v>5459.0</v>
      </c>
      <c r="B6213" s="11" t="s">
        <v>8</v>
      </c>
      <c r="C6213" s="11" t="s">
        <v>16</v>
      </c>
      <c r="D6213" s="11" t="s">
        <v>17</v>
      </c>
      <c r="E6213" s="12" t="s">
        <v>13</v>
      </c>
      <c r="F6213" s="13">
        <v>0.1693287037037037</v>
      </c>
      <c r="G6213" s="12" t="s">
        <v>29</v>
      </c>
      <c r="H6213" s="16"/>
      <c r="I6213" s="17"/>
      <c r="J6213" s="15"/>
      <c r="K6213" s="15" t="s">
        <v>31</v>
      </c>
    </row>
    <row r="6214">
      <c r="A6214" s="10">
        <v>5461.0</v>
      </c>
      <c r="B6214" s="11" t="s">
        <v>8</v>
      </c>
      <c r="C6214" s="11" t="s">
        <v>16</v>
      </c>
      <c r="D6214" s="11" t="s">
        <v>17</v>
      </c>
      <c r="E6214" s="12" t="s">
        <v>13</v>
      </c>
      <c r="F6214" s="13">
        <v>0.17381944444444444</v>
      </c>
      <c r="G6214" s="12" t="s">
        <v>29</v>
      </c>
      <c r="H6214" s="16"/>
      <c r="I6214" s="17"/>
      <c r="J6214" s="15"/>
      <c r="K6214" s="15" t="s">
        <v>31</v>
      </c>
    </row>
    <row r="6215">
      <c r="A6215" s="10">
        <v>5462.0</v>
      </c>
      <c r="B6215" s="11" t="s">
        <v>8</v>
      </c>
      <c r="C6215" s="11" t="s">
        <v>16</v>
      </c>
      <c r="D6215" s="11" t="s">
        <v>17</v>
      </c>
      <c r="E6215" s="12" t="s">
        <v>13</v>
      </c>
      <c r="F6215" s="13">
        <v>0.18072916666666666</v>
      </c>
      <c r="G6215" s="12" t="s">
        <v>29</v>
      </c>
      <c r="H6215" s="16"/>
      <c r="I6215" s="17"/>
      <c r="J6215" s="15"/>
      <c r="K6215" s="15" t="s">
        <v>31</v>
      </c>
    </row>
    <row r="6216">
      <c r="A6216" s="10">
        <v>5463.0</v>
      </c>
      <c r="B6216" s="11" t="s">
        <v>8</v>
      </c>
      <c r="C6216" s="11" t="s">
        <v>16</v>
      </c>
      <c r="D6216" s="11" t="s">
        <v>17</v>
      </c>
      <c r="E6216" s="12" t="s">
        <v>13</v>
      </c>
      <c r="F6216" s="13">
        <v>0.18108796296296295</v>
      </c>
      <c r="G6216" s="12" t="s">
        <v>29</v>
      </c>
      <c r="H6216" s="16"/>
      <c r="I6216" s="17"/>
      <c r="J6216" s="15"/>
      <c r="K6216" s="15" t="s">
        <v>31</v>
      </c>
    </row>
    <row r="6217">
      <c r="A6217" s="10">
        <v>5464.0</v>
      </c>
      <c r="B6217" s="11" t="s">
        <v>10</v>
      </c>
      <c r="C6217" s="11" t="s">
        <v>16</v>
      </c>
      <c r="D6217" s="11" t="s">
        <v>17</v>
      </c>
      <c r="E6217" s="12" t="s">
        <v>13</v>
      </c>
      <c r="F6217" s="13">
        <v>0.1812962962962963</v>
      </c>
      <c r="G6217" s="12" t="s">
        <v>29</v>
      </c>
      <c r="H6217" s="16"/>
      <c r="I6217" s="17"/>
      <c r="J6217" s="15"/>
      <c r="K6217" s="15" t="s">
        <v>31</v>
      </c>
    </row>
    <row r="6218">
      <c r="A6218" s="10">
        <v>5465.0</v>
      </c>
      <c r="B6218" s="11" t="s">
        <v>8</v>
      </c>
      <c r="C6218" s="11" t="s">
        <v>16</v>
      </c>
      <c r="D6218" s="11" t="s">
        <v>17</v>
      </c>
      <c r="E6218" s="12" t="s">
        <v>13</v>
      </c>
      <c r="F6218" s="13">
        <v>0.1868287037037037</v>
      </c>
      <c r="G6218" s="12" t="s">
        <v>29</v>
      </c>
      <c r="H6218" s="16"/>
      <c r="I6218" s="17"/>
      <c r="J6218" s="15"/>
      <c r="K6218" s="15" t="s">
        <v>31</v>
      </c>
    </row>
    <row r="6219">
      <c r="A6219" s="10">
        <v>5466.0</v>
      </c>
      <c r="B6219" s="11" t="s">
        <v>8</v>
      </c>
      <c r="C6219" s="11" t="s">
        <v>16</v>
      </c>
      <c r="D6219" s="11" t="s">
        <v>17</v>
      </c>
      <c r="E6219" s="12" t="s">
        <v>13</v>
      </c>
      <c r="F6219" s="13">
        <v>0.1885763888888889</v>
      </c>
      <c r="G6219" s="12" t="s">
        <v>29</v>
      </c>
      <c r="H6219" s="16"/>
      <c r="I6219" s="17"/>
      <c r="J6219" s="15"/>
      <c r="K6219" s="15" t="s">
        <v>31</v>
      </c>
    </row>
    <row r="6220">
      <c r="A6220" s="10">
        <v>5468.0</v>
      </c>
      <c r="B6220" s="11" t="s">
        <v>10</v>
      </c>
      <c r="C6220" s="11" t="s">
        <v>16</v>
      </c>
      <c r="D6220" s="11" t="s">
        <v>17</v>
      </c>
      <c r="E6220" s="12" t="s">
        <v>13</v>
      </c>
      <c r="F6220" s="13">
        <v>0.1928125</v>
      </c>
      <c r="G6220" s="12" t="s">
        <v>29</v>
      </c>
      <c r="H6220" s="16"/>
      <c r="I6220" s="17"/>
      <c r="J6220" s="15"/>
      <c r="K6220" s="15" t="s">
        <v>31</v>
      </c>
    </row>
    <row r="6221">
      <c r="A6221" s="10">
        <v>5467.0</v>
      </c>
      <c r="B6221" s="11" t="s">
        <v>10</v>
      </c>
      <c r="C6221" s="11" t="s">
        <v>16</v>
      </c>
      <c r="D6221" s="11" t="s">
        <v>17</v>
      </c>
      <c r="E6221" s="12" t="s">
        <v>13</v>
      </c>
      <c r="F6221" s="13">
        <v>0.1960185185185185</v>
      </c>
      <c r="G6221" s="12" t="s">
        <v>29</v>
      </c>
      <c r="H6221" s="16"/>
      <c r="I6221" s="17"/>
      <c r="J6221" s="15"/>
      <c r="K6221" s="15" t="s">
        <v>31</v>
      </c>
    </row>
    <row r="6222">
      <c r="A6222" s="10">
        <v>5490.0</v>
      </c>
      <c r="B6222" s="11" t="s">
        <v>10</v>
      </c>
      <c r="C6222" s="11" t="s">
        <v>16</v>
      </c>
      <c r="D6222" s="11" t="s">
        <v>17</v>
      </c>
      <c r="E6222" s="12" t="s">
        <v>13</v>
      </c>
      <c r="F6222" s="13">
        <v>0.20163194444444443</v>
      </c>
      <c r="G6222" s="12" t="s">
        <v>29</v>
      </c>
      <c r="H6222" s="16"/>
      <c r="I6222" s="17"/>
      <c r="J6222" s="15"/>
      <c r="K6222" s="15" t="s">
        <v>31</v>
      </c>
    </row>
    <row r="6223">
      <c r="A6223" s="10">
        <v>5483.0</v>
      </c>
      <c r="B6223" s="11" t="s">
        <v>8</v>
      </c>
      <c r="C6223" s="11" t="s">
        <v>16</v>
      </c>
      <c r="D6223" s="11" t="s">
        <v>17</v>
      </c>
      <c r="E6223" s="12" t="s">
        <v>13</v>
      </c>
      <c r="F6223" s="13">
        <v>0.2021875</v>
      </c>
      <c r="G6223" s="12" t="s">
        <v>29</v>
      </c>
      <c r="H6223" s="16"/>
      <c r="I6223" s="17"/>
      <c r="J6223" s="15"/>
      <c r="K6223" s="15" t="s">
        <v>31</v>
      </c>
    </row>
    <row r="6224">
      <c r="A6224" s="10">
        <v>5482.0</v>
      </c>
      <c r="B6224" s="11" t="s">
        <v>10</v>
      </c>
      <c r="C6224" s="11" t="s">
        <v>16</v>
      </c>
      <c r="D6224" s="11" t="s">
        <v>17</v>
      </c>
      <c r="E6224" s="12" t="s">
        <v>13</v>
      </c>
      <c r="F6224" s="13">
        <v>0.2022337962962963</v>
      </c>
      <c r="G6224" s="12" t="s">
        <v>29</v>
      </c>
      <c r="H6224" s="16"/>
      <c r="I6224" s="17"/>
      <c r="J6224" s="15"/>
      <c r="K6224" s="15" t="s">
        <v>31</v>
      </c>
    </row>
    <row r="6225">
      <c r="A6225" s="10">
        <v>5485.0</v>
      </c>
      <c r="B6225" s="11" t="s">
        <v>8</v>
      </c>
      <c r="C6225" s="11" t="s">
        <v>16</v>
      </c>
      <c r="D6225" s="11" t="s">
        <v>17</v>
      </c>
      <c r="E6225" s="12" t="s">
        <v>13</v>
      </c>
      <c r="F6225" s="13">
        <v>0.20444444444444446</v>
      </c>
      <c r="G6225" s="12" t="s">
        <v>29</v>
      </c>
      <c r="H6225" s="16"/>
      <c r="I6225" s="17"/>
      <c r="J6225" s="15"/>
      <c r="K6225" s="15" t="s">
        <v>31</v>
      </c>
    </row>
    <row r="6226">
      <c r="A6226" s="10">
        <v>5491.0</v>
      </c>
      <c r="B6226" s="11" t="s">
        <v>10</v>
      </c>
      <c r="C6226" s="11" t="s">
        <v>16</v>
      </c>
      <c r="D6226" s="11" t="s">
        <v>17</v>
      </c>
      <c r="E6226" s="12" t="s">
        <v>13</v>
      </c>
      <c r="F6226" s="13">
        <v>0.20582175925925925</v>
      </c>
      <c r="G6226" s="12" t="s">
        <v>29</v>
      </c>
      <c r="H6226" s="16"/>
      <c r="I6226" s="17"/>
      <c r="J6226" s="15"/>
      <c r="K6226" s="15" t="s">
        <v>31</v>
      </c>
    </row>
    <row r="6227">
      <c r="A6227" s="10">
        <v>5492.0</v>
      </c>
      <c r="B6227" s="11" t="s">
        <v>10</v>
      </c>
      <c r="C6227" s="11" t="s">
        <v>16</v>
      </c>
      <c r="D6227" s="11" t="s">
        <v>17</v>
      </c>
      <c r="E6227" s="12" t="s">
        <v>13</v>
      </c>
      <c r="F6227" s="13">
        <v>0.20943287037037037</v>
      </c>
      <c r="G6227" s="12" t="s">
        <v>22</v>
      </c>
      <c r="H6227" s="16"/>
      <c r="I6227" s="17"/>
      <c r="J6227" s="15"/>
      <c r="K6227" s="15" t="s">
        <v>31</v>
      </c>
    </row>
    <row r="6228">
      <c r="A6228" s="10">
        <v>5504.0</v>
      </c>
      <c r="B6228" s="11" t="s">
        <v>10</v>
      </c>
      <c r="C6228" s="11" t="s">
        <v>16</v>
      </c>
      <c r="D6228" s="11" t="s">
        <v>17</v>
      </c>
      <c r="E6228" s="12" t="s">
        <v>13</v>
      </c>
      <c r="F6228" s="13">
        <v>0.21193287037037037</v>
      </c>
      <c r="G6228" s="12" t="s">
        <v>22</v>
      </c>
      <c r="H6228" s="16"/>
      <c r="I6228" s="17"/>
      <c r="J6228" s="15"/>
      <c r="K6228" s="15" t="s">
        <v>31</v>
      </c>
    </row>
    <row r="6229">
      <c r="A6229" s="10">
        <v>5507.0</v>
      </c>
      <c r="B6229" s="11" t="s">
        <v>10</v>
      </c>
      <c r="C6229" s="11" t="s">
        <v>16</v>
      </c>
      <c r="D6229" s="11" t="s">
        <v>17</v>
      </c>
      <c r="E6229" s="12" t="s">
        <v>13</v>
      </c>
      <c r="F6229" s="13">
        <v>0.21369212962962963</v>
      </c>
      <c r="G6229" s="12" t="s">
        <v>22</v>
      </c>
      <c r="H6229" s="16"/>
      <c r="I6229" s="17"/>
      <c r="J6229" s="15"/>
      <c r="K6229" s="15" t="s">
        <v>31</v>
      </c>
    </row>
    <row r="6230">
      <c r="A6230" s="10">
        <v>5509.0</v>
      </c>
      <c r="B6230" s="11" t="s">
        <v>10</v>
      </c>
      <c r="C6230" s="11" t="s">
        <v>16</v>
      </c>
      <c r="D6230" s="11" t="s">
        <v>17</v>
      </c>
      <c r="E6230" s="12" t="s">
        <v>13</v>
      </c>
      <c r="F6230" s="13">
        <v>0.21430555555555555</v>
      </c>
      <c r="G6230" s="12" t="s">
        <v>22</v>
      </c>
      <c r="H6230" s="16"/>
      <c r="I6230" s="17"/>
      <c r="J6230" s="15"/>
      <c r="K6230" s="15" t="s">
        <v>31</v>
      </c>
    </row>
    <row r="6231">
      <c r="A6231" s="10">
        <v>5516.0</v>
      </c>
      <c r="B6231" s="11" t="s">
        <v>10</v>
      </c>
      <c r="C6231" s="11" t="s">
        <v>16</v>
      </c>
      <c r="D6231" s="11" t="s">
        <v>17</v>
      </c>
      <c r="E6231" s="12" t="s">
        <v>13</v>
      </c>
      <c r="F6231" s="13">
        <v>0.21460648148148148</v>
      </c>
      <c r="G6231" s="12" t="s">
        <v>22</v>
      </c>
      <c r="H6231" s="16"/>
      <c r="I6231" s="17"/>
      <c r="J6231" s="15"/>
      <c r="K6231" s="15" t="s">
        <v>31</v>
      </c>
    </row>
    <row r="6232">
      <c r="A6232" s="10">
        <v>5527.0</v>
      </c>
      <c r="B6232" s="11" t="s">
        <v>10</v>
      </c>
      <c r="C6232" s="11" t="s">
        <v>16</v>
      </c>
      <c r="D6232" s="11" t="s">
        <v>17</v>
      </c>
      <c r="E6232" s="12" t="s">
        <v>13</v>
      </c>
      <c r="F6232" s="13">
        <v>0.2205439814814815</v>
      </c>
      <c r="G6232" s="12" t="s">
        <v>22</v>
      </c>
      <c r="H6232" s="16"/>
      <c r="I6232" s="17"/>
      <c r="J6232" s="15"/>
      <c r="K6232" s="15" t="s">
        <v>31</v>
      </c>
    </row>
    <row r="6233">
      <c r="A6233" s="10">
        <v>5530.0</v>
      </c>
      <c r="B6233" s="11" t="s">
        <v>10</v>
      </c>
      <c r="C6233" s="11" t="s">
        <v>16</v>
      </c>
      <c r="D6233" s="11" t="s">
        <v>17</v>
      </c>
      <c r="E6233" s="12" t="s">
        <v>13</v>
      </c>
      <c r="F6233" s="13">
        <v>0.22174768518518517</v>
      </c>
      <c r="G6233" s="12" t="s">
        <v>22</v>
      </c>
      <c r="H6233" s="16"/>
      <c r="I6233" s="17"/>
      <c r="J6233" s="15"/>
      <c r="K6233" s="15" t="s">
        <v>31</v>
      </c>
    </row>
    <row r="6234">
      <c r="A6234" s="10">
        <v>5528.0</v>
      </c>
      <c r="B6234" s="11" t="s">
        <v>10</v>
      </c>
      <c r="C6234" s="11" t="s">
        <v>16</v>
      </c>
      <c r="D6234" s="11" t="s">
        <v>17</v>
      </c>
      <c r="E6234" s="12" t="s">
        <v>13</v>
      </c>
      <c r="F6234" s="13">
        <v>0.22199074074074074</v>
      </c>
      <c r="G6234" s="12" t="s">
        <v>22</v>
      </c>
      <c r="H6234" s="16"/>
      <c r="I6234" s="17"/>
      <c r="J6234" s="15"/>
      <c r="K6234" s="15" t="s">
        <v>31</v>
      </c>
    </row>
    <row r="6235">
      <c r="A6235" s="10">
        <v>5523.0</v>
      </c>
      <c r="B6235" s="11" t="s">
        <v>10</v>
      </c>
      <c r="C6235" s="11" t="s">
        <v>16</v>
      </c>
      <c r="D6235" s="11" t="s">
        <v>17</v>
      </c>
      <c r="E6235" s="12" t="s">
        <v>13</v>
      </c>
      <c r="F6235" s="13">
        <v>0.22283564814814816</v>
      </c>
      <c r="G6235" s="12" t="s">
        <v>22</v>
      </c>
      <c r="H6235" s="16"/>
      <c r="I6235" s="17"/>
      <c r="J6235" s="15"/>
      <c r="K6235" s="15" t="s">
        <v>31</v>
      </c>
    </row>
    <row r="6236">
      <c r="A6236" s="10">
        <v>5532.0</v>
      </c>
      <c r="B6236" s="11" t="s">
        <v>10</v>
      </c>
      <c r="C6236" s="11" t="s">
        <v>16</v>
      </c>
      <c r="D6236" s="11" t="s">
        <v>17</v>
      </c>
      <c r="E6236" s="12" t="s">
        <v>13</v>
      </c>
      <c r="F6236" s="13">
        <v>0.22424768518518517</v>
      </c>
      <c r="G6236" s="12" t="s">
        <v>22</v>
      </c>
      <c r="H6236" s="16"/>
      <c r="I6236" s="17"/>
      <c r="J6236" s="15"/>
      <c r="K6236" s="15" t="s">
        <v>31</v>
      </c>
    </row>
    <row r="6237">
      <c r="A6237" s="10">
        <v>5539.0</v>
      </c>
      <c r="B6237" s="11" t="s">
        <v>10</v>
      </c>
      <c r="C6237" s="11" t="s">
        <v>16</v>
      </c>
      <c r="D6237" s="11" t="s">
        <v>17</v>
      </c>
      <c r="E6237" s="12" t="s">
        <v>13</v>
      </c>
      <c r="F6237" s="13">
        <v>0.22613425925925926</v>
      </c>
      <c r="G6237" s="12" t="s">
        <v>22</v>
      </c>
      <c r="H6237" s="16"/>
      <c r="I6237" s="17"/>
      <c r="J6237" s="15"/>
      <c r="K6237" s="15" t="s">
        <v>31</v>
      </c>
    </row>
    <row r="6238">
      <c r="A6238" s="10">
        <v>5542.0</v>
      </c>
      <c r="B6238" s="11" t="s">
        <v>10</v>
      </c>
      <c r="C6238" s="11" t="s">
        <v>16</v>
      </c>
      <c r="D6238" s="11" t="s">
        <v>17</v>
      </c>
      <c r="E6238" s="12" t="s">
        <v>13</v>
      </c>
      <c r="F6238" s="13">
        <v>0.22782407407407407</v>
      </c>
      <c r="G6238" s="12" t="s">
        <v>22</v>
      </c>
      <c r="H6238" s="16"/>
      <c r="I6238" s="17"/>
      <c r="J6238" s="15"/>
      <c r="K6238" s="15" t="s">
        <v>31</v>
      </c>
    </row>
    <row r="6239">
      <c r="A6239" s="10">
        <v>5541.0</v>
      </c>
      <c r="B6239" s="11" t="s">
        <v>10</v>
      </c>
      <c r="C6239" s="11" t="s">
        <v>16</v>
      </c>
      <c r="D6239" s="11" t="s">
        <v>17</v>
      </c>
      <c r="E6239" s="12" t="s">
        <v>13</v>
      </c>
      <c r="F6239" s="13">
        <v>0.2283564814814815</v>
      </c>
      <c r="G6239" s="12" t="s">
        <v>22</v>
      </c>
      <c r="H6239" s="16"/>
      <c r="I6239" s="17"/>
      <c r="J6239" s="15"/>
      <c r="K6239" s="15" t="s">
        <v>31</v>
      </c>
    </row>
    <row r="6240">
      <c r="A6240" s="10">
        <v>5546.0</v>
      </c>
      <c r="B6240" s="11" t="s">
        <v>10</v>
      </c>
      <c r="C6240" s="11" t="s">
        <v>16</v>
      </c>
      <c r="D6240" s="11" t="s">
        <v>17</v>
      </c>
      <c r="E6240" s="12" t="s">
        <v>13</v>
      </c>
      <c r="F6240" s="13">
        <v>0.23135416666666667</v>
      </c>
      <c r="G6240" s="12" t="s">
        <v>22</v>
      </c>
      <c r="H6240" s="16"/>
      <c r="I6240" s="17"/>
      <c r="J6240" s="15"/>
      <c r="K6240" s="15" t="s">
        <v>31</v>
      </c>
    </row>
    <row r="6241">
      <c r="A6241" s="10">
        <v>5550.0</v>
      </c>
      <c r="B6241" s="11" t="s">
        <v>10</v>
      </c>
      <c r="C6241" s="11" t="s">
        <v>16</v>
      </c>
      <c r="D6241" s="11" t="s">
        <v>17</v>
      </c>
      <c r="E6241" s="12" t="s">
        <v>13</v>
      </c>
      <c r="F6241" s="13">
        <v>0.23137731481481483</v>
      </c>
      <c r="G6241" s="12" t="s">
        <v>22</v>
      </c>
      <c r="H6241" s="16"/>
      <c r="I6241" s="17"/>
      <c r="J6241" s="15"/>
      <c r="K6241" s="15" t="s">
        <v>31</v>
      </c>
    </row>
    <row r="6242">
      <c r="A6242" s="10">
        <v>5561.0</v>
      </c>
      <c r="B6242" s="11" t="s">
        <v>10</v>
      </c>
      <c r="C6242" s="11" t="s">
        <v>16</v>
      </c>
      <c r="D6242" s="11" t="s">
        <v>17</v>
      </c>
      <c r="E6242" s="12" t="s">
        <v>13</v>
      </c>
      <c r="F6242" s="13">
        <v>0.2364351851851852</v>
      </c>
      <c r="G6242" s="12" t="s">
        <v>22</v>
      </c>
      <c r="H6242" s="16"/>
      <c r="I6242" s="17"/>
      <c r="J6242" s="15"/>
      <c r="K6242" s="15" t="s">
        <v>31</v>
      </c>
    </row>
    <row r="6243">
      <c r="A6243" s="10">
        <v>5562.0</v>
      </c>
      <c r="B6243" s="11" t="s">
        <v>8</v>
      </c>
      <c r="C6243" s="11" t="s">
        <v>16</v>
      </c>
      <c r="D6243" s="11" t="s">
        <v>17</v>
      </c>
      <c r="E6243" s="12" t="s">
        <v>13</v>
      </c>
      <c r="F6243" s="13">
        <v>0.23862268518518517</v>
      </c>
      <c r="G6243" s="12" t="s">
        <v>22</v>
      </c>
      <c r="H6243" s="16"/>
      <c r="I6243" s="17"/>
      <c r="J6243" s="15"/>
      <c r="K6243" s="15" t="s">
        <v>31</v>
      </c>
    </row>
    <row r="6244">
      <c r="A6244" s="10">
        <v>5563.0</v>
      </c>
      <c r="B6244" s="11" t="s">
        <v>10</v>
      </c>
      <c r="C6244" s="11" t="s">
        <v>16</v>
      </c>
      <c r="D6244" s="11" t="s">
        <v>17</v>
      </c>
      <c r="E6244" s="12" t="s">
        <v>13</v>
      </c>
      <c r="F6244" s="13">
        <v>0.23984953703703704</v>
      </c>
      <c r="G6244" s="12" t="s">
        <v>22</v>
      </c>
      <c r="H6244" s="16"/>
      <c r="I6244" s="17"/>
      <c r="J6244" s="15"/>
      <c r="K6244" s="15" t="s">
        <v>31</v>
      </c>
    </row>
    <row r="6245">
      <c r="A6245" s="10">
        <v>5567.0</v>
      </c>
      <c r="B6245" s="11" t="s">
        <v>10</v>
      </c>
      <c r="C6245" s="11" t="s">
        <v>16</v>
      </c>
      <c r="D6245" s="11" t="s">
        <v>17</v>
      </c>
      <c r="E6245" s="12" t="s">
        <v>13</v>
      </c>
      <c r="F6245" s="13">
        <v>0.24193287037037037</v>
      </c>
      <c r="G6245" s="12" t="s">
        <v>22</v>
      </c>
      <c r="H6245" s="16"/>
      <c r="I6245" s="17"/>
      <c r="J6245" s="15"/>
      <c r="K6245" s="15" t="s">
        <v>31</v>
      </c>
    </row>
    <row r="6246">
      <c r="A6246" s="10">
        <v>5571.0</v>
      </c>
      <c r="B6246" s="11" t="s">
        <v>10</v>
      </c>
      <c r="C6246" s="11" t="s">
        <v>16</v>
      </c>
      <c r="D6246" s="11" t="s">
        <v>17</v>
      </c>
      <c r="E6246" s="12" t="s">
        <v>13</v>
      </c>
      <c r="F6246" s="13">
        <v>0.24457175925925925</v>
      </c>
      <c r="G6246" s="12" t="s">
        <v>22</v>
      </c>
      <c r="H6246" s="16"/>
      <c r="I6246" s="17"/>
      <c r="J6246" s="15"/>
      <c r="K6246" s="15" t="s">
        <v>31</v>
      </c>
    </row>
    <row r="6247">
      <c r="A6247" s="10">
        <v>5589.0</v>
      </c>
      <c r="B6247" s="11" t="s">
        <v>10</v>
      </c>
      <c r="C6247" s="11" t="s">
        <v>16</v>
      </c>
      <c r="D6247" s="11" t="s">
        <v>17</v>
      </c>
      <c r="E6247" s="12" t="s">
        <v>13</v>
      </c>
      <c r="F6247" s="13">
        <v>0.24634259259259259</v>
      </c>
      <c r="G6247" s="12" t="s">
        <v>22</v>
      </c>
      <c r="H6247" s="16"/>
      <c r="I6247" s="17"/>
      <c r="J6247" s="15"/>
      <c r="K6247" s="15" t="s">
        <v>31</v>
      </c>
    </row>
    <row r="6248">
      <c r="A6248" s="10">
        <v>5574.0</v>
      </c>
      <c r="B6248" s="11" t="s">
        <v>10</v>
      </c>
      <c r="C6248" s="11" t="s">
        <v>16</v>
      </c>
      <c r="D6248" s="11" t="s">
        <v>17</v>
      </c>
      <c r="E6248" s="12" t="s">
        <v>13</v>
      </c>
      <c r="F6248" s="13">
        <v>0.2466550925925926</v>
      </c>
      <c r="G6248" s="12" t="s">
        <v>22</v>
      </c>
      <c r="H6248" s="16"/>
      <c r="I6248" s="17"/>
      <c r="J6248" s="15"/>
      <c r="K6248" s="15" t="s">
        <v>31</v>
      </c>
    </row>
    <row r="6249">
      <c r="A6249" s="10">
        <v>5579.0</v>
      </c>
      <c r="B6249" s="11" t="s">
        <v>10</v>
      </c>
      <c r="C6249" s="11" t="s">
        <v>16</v>
      </c>
      <c r="D6249" s="11" t="s">
        <v>17</v>
      </c>
      <c r="E6249" s="12" t="s">
        <v>13</v>
      </c>
      <c r="F6249" s="13">
        <v>0.24787037037037038</v>
      </c>
      <c r="G6249" s="12" t="s">
        <v>22</v>
      </c>
      <c r="H6249" s="16"/>
      <c r="I6249" s="17"/>
      <c r="J6249" s="15"/>
      <c r="K6249" s="15" t="s">
        <v>31</v>
      </c>
    </row>
    <row r="6250">
      <c r="A6250" s="10">
        <v>5588.0</v>
      </c>
      <c r="B6250" s="11" t="s">
        <v>10</v>
      </c>
      <c r="C6250" s="11" t="s">
        <v>16</v>
      </c>
      <c r="D6250" s="11" t="s">
        <v>17</v>
      </c>
      <c r="E6250" s="12" t="s">
        <v>13</v>
      </c>
      <c r="F6250" s="13">
        <v>0.24899305555555556</v>
      </c>
      <c r="G6250" s="12" t="s">
        <v>22</v>
      </c>
      <c r="H6250" s="16"/>
      <c r="I6250" s="17"/>
      <c r="J6250" s="15"/>
      <c r="K6250" s="15" t="s">
        <v>31</v>
      </c>
    </row>
    <row r="6251">
      <c r="A6251" s="10">
        <v>5593.0</v>
      </c>
      <c r="B6251" s="11" t="s">
        <v>10</v>
      </c>
      <c r="C6251" s="11" t="s">
        <v>16</v>
      </c>
      <c r="D6251" s="11" t="s">
        <v>17</v>
      </c>
      <c r="E6251" s="12" t="s">
        <v>13</v>
      </c>
      <c r="F6251" s="13">
        <v>0.25158564814814816</v>
      </c>
      <c r="G6251" s="12" t="s">
        <v>22</v>
      </c>
      <c r="H6251" s="16"/>
      <c r="I6251" s="17"/>
      <c r="J6251" s="15"/>
      <c r="K6251" s="15" t="s">
        <v>31</v>
      </c>
    </row>
    <row r="6252">
      <c r="A6252" s="10">
        <v>5599.0</v>
      </c>
      <c r="B6252" s="11" t="s">
        <v>10</v>
      </c>
      <c r="C6252" s="11" t="s">
        <v>16</v>
      </c>
      <c r="D6252" s="11" t="s">
        <v>17</v>
      </c>
      <c r="E6252" s="12" t="s">
        <v>13</v>
      </c>
      <c r="F6252" s="13">
        <v>0.2563773148148148</v>
      </c>
      <c r="G6252" s="12" t="s">
        <v>22</v>
      </c>
      <c r="H6252" s="16"/>
      <c r="I6252" s="17"/>
      <c r="J6252" s="15"/>
      <c r="K6252" s="15" t="s">
        <v>31</v>
      </c>
    </row>
    <row r="6253">
      <c r="A6253" s="10">
        <v>5601.0</v>
      </c>
      <c r="B6253" s="11" t="s">
        <v>8</v>
      </c>
      <c r="C6253" s="11" t="s">
        <v>16</v>
      </c>
      <c r="D6253" s="11" t="s">
        <v>17</v>
      </c>
      <c r="E6253" s="12" t="s">
        <v>13</v>
      </c>
      <c r="F6253" s="13">
        <v>0.25685185185185183</v>
      </c>
      <c r="G6253" s="12" t="s">
        <v>22</v>
      </c>
      <c r="H6253" s="16"/>
      <c r="I6253" s="17"/>
      <c r="J6253" s="15"/>
      <c r="K6253" s="15" t="s">
        <v>31</v>
      </c>
    </row>
    <row r="6254">
      <c r="A6254" s="10">
        <v>5595.0</v>
      </c>
      <c r="B6254" s="11" t="s">
        <v>10</v>
      </c>
      <c r="C6254" s="11" t="s">
        <v>16</v>
      </c>
      <c r="D6254" s="11" t="s">
        <v>17</v>
      </c>
      <c r="E6254" s="12" t="s">
        <v>13</v>
      </c>
      <c r="F6254" s="13">
        <v>0.2570138888888889</v>
      </c>
      <c r="G6254" s="12" t="s">
        <v>22</v>
      </c>
      <c r="H6254" s="16"/>
      <c r="I6254" s="17"/>
      <c r="J6254" s="15"/>
      <c r="K6254" s="15" t="s">
        <v>31</v>
      </c>
    </row>
    <row r="6255">
      <c r="A6255" s="10">
        <v>5602.0</v>
      </c>
      <c r="B6255" s="11" t="s">
        <v>10</v>
      </c>
      <c r="C6255" s="11" t="s">
        <v>16</v>
      </c>
      <c r="D6255" s="11" t="s">
        <v>17</v>
      </c>
      <c r="E6255" s="12" t="s">
        <v>13</v>
      </c>
      <c r="F6255" s="13">
        <v>0.2573726851851852</v>
      </c>
      <c r="G6255" s="12" t="s">
        <v>22</v>
      </c>
      <c r="H6255" s="16"/>
      <c r="I6255" s="17"/>
      <c r="J6255" s="15"/>
      <c r="K6255" s="15" t="s">
        <v>31</v>
      </c>
    </row>
    <row r="6256">
      <c r="A6256" s="10">
        <v>5592.0</v>
      </c>
      <c r="B6256" s="11" t="s">
        <v>10</v>
      </c>
      <c r="C6256" s="11" t="s">
        <v>16</v>
      </c>
      <c r="D6256" s="11" t="s">
        <v>17</v>
      </c>
      <c r="E6256" s="12" t="s">
        <v>13</v>
      </c>
      <c r="F6256" s="13">
        <v>0.25761574074074073</v>
      </c>
      <c r="G6256" s="12" t="s">
        <v>22</v>
      </c>
      <c r="H6256" s="16"/>
      <c r="I6256" s="17"/>
      <c r="J6256" s="15"/>
      <c r="K6256" s="15" t="s">
        <v>31</v>
      </c>
    </row>
    <row r="6257">
      <c r="A6257" s="10">
        <v>5610.0</v>
      </c>
      <c r="B6257" s="11" t="s">
        <v>10</v>
      </c>
      <c r="C6257" s="11" t="s">
        <v>16</v>
      </c>
      <c r="D6257" s="11" t="s">
        <v>17</v>
      </c>
      <c r="E6257" s="12" t="s">
        <v>13</v>
      </c>
      <c r="F6257" s="13">
        <v>0.2615046296296296</v>
      </c>
      <c r="G6257" s="12" t="s">
        <v>22</v>
      </c>
      <c r="H6257" s="16"/>
      <c r="I6257" s="17"/>
      <c r="J6257" s="15"/>
      <c r="K6257" s="15" t="s">
        <v>31</v>
      </c>
    </row>
    <row r="6258">
      <c r="A6258" s="10">
        <v>5607.0</v>
      </c>
      <c r="B6258" s="11" t="s">
        <v>10</v>
      </c>
      <c r="C6258" s="11" t="s">
        <v>16</v>
      </c>
      <c r="D6258" s="11" t="s">
        <v>17</v>
      </c>
      <c r="E6258" s="12" t="s">
        <v>13</v>
      </c>
      <c r="F6258" s="13">
        <v>0.26309027777777777</v>
      </c>
      <c r="G6258" s="12" t="s">
        <v>22</v>
      </c>
      <c r="H6258" s="16"/>
      <c r="I6258" s="17"/>
      <c r="J6258" s="15"/>
      <c r="K6258" s="15" t="s">
        <v>31</v>
      </c>
    </row>
    <row r="6259">
      <c r="A6259" s="10">
        <v>5616.0</v>
      </c>
      <c r="B6259" s="11" t="s">
        <v>10</v>
      </c>
      <c r="C6259" s="11" t="s">
        <v>16</v>
      </c>
      <c r="D6259" s="11" t="s">
        <v>17</v>
      </c>
      <c r="E6259" s="12" t="s">
        <v>13</v>
      </c>
      <c r="F6259" s="13">
        <v>0.26461805555555556</v>
      </c>
      <c r="G6259" s="12" t="s">
        <v>22</v>
      </c>
      <c r="H6259" s="16"/>
      <c r="I6259" s="17"/>
      <c r="J6259" s="15"/>
      <c r="K6259" s="15" t="s">
        <v>31</v>
      </c>
    </row>
    <row r="6260">
      <c r="A6260" s="10">
        <v>5611.0</v>
      </c>
      <c r="B6260" s="11" t="s">
        <v>10</v>
      </c>
      <c r="C6260" s="11" t="s">
        <v>16</v>
      </c>
      <c r="D6260" s="11" t="s">
        <v>17</v>
      </c>
      <c r="E6260" s="12" t="s">
        <v>13</v>
      </c>
      <c r="F6260" s="13">
        <v>0.2647569444444444</v>
      </c>
      <c r="G6260" s="12" t="s">
        <v>22</v>
      </c>
      <c r="H6260" s="16"/>
      <c r="I6260" s="17"/>
      <c r="J6260" s="15"/>
      <c r="K6260" s="15" t="s">
        <v>31</v>
      </c>
    </row>
    <row r="6261">
      <c r="A6261" s="10">
        <v>5624.0</v>
      </c>
      <c r="B6261" s="11" t="s">
        <v>10</v>
      </c>
      <c r="C6261" s="11" t="s">
        <v>16</v>
      </c>
      <c r="D6261" s="11" t="s">
        <v>17</v>
      </c>
      <c r="E6261" s="12" t="s">
        <v>13</v>
      </c>
      <c r="F6261" s="13">
        <v>0.2707060185185185</v>
      </c>
      <c r="G6261" s="12" t="s">
        <v>22</v>
      </c>
      <c r="H6261" s="16"/>
      <c r="I6261" s="17"/>
      <c r="J6261" s="15"/>
      <c r="K6261" s="15" t="s">
        <v>31</v>
      </c>
    </row>
    <row r="6262">
      <c r="A6262" s="10">
        <v>5625.0</v>
      </c>
      <c r="B6262" s="11" t="s">
        <v>10</v>
      </c>
      <c r="C6262" s="11" t="s">
        <v>16</v>
      </c>
      <c r="D6262" s="11" t="s">
        <v>17</v>
      </c>
      <c r="E6262" s="12" t="s">
        <v>13</v>
      </c>
      <c r="F6262" s="13">
        <v>0.2716550925925926</v>
      </c>
      <c r="G6262" s="12" t="s">
        <v>22</v>
      </c>
      <c r="H6262" s="16"/>
      <c r="I6262" s="17"/>
      <c r="J6262" s="15"/>
      <c r="K6262" s="15" t="s">
        <v>31</v>
      </c>
    </row>
    <row r="6263">
      <c r="A6263" s="10">
        <v>5620.0</v>
      </c>
      <c r="B6263" s="11" t="s">
        <v>10</v>
      </c>
      <c r="C6263" s="11" t="s">
        <v>16</v>
      </c>
      <c r="D6263" s="11" t="s">
        <v>17</v>
      </c>
      <c r="E6263" s="12" t="s">
        <v>13</v>
      </c>
      <c r="F6263" s="13">
        <v>0.27424768518518516</v>
      </c>
      <c r="G6263" s="12" t="s">
        <v>22</v>
      </c>
      <c r="H6263" s="16"/>
      <c r="I6263" s="17"/>
      <c r="J6263" s="15"/>
      <c r="K6263" s="15" t="s">
        <v>31</v>
      </c>
    </row>
    <row r="6264">
      <c r="A6264" s="10">
        <v>5633.0</v>
      </c>
      <c r="B6264" s="11" t="s">
        <v>10</v>
      </c>
      <c r="C6264" s="11" t="s">
        <v>16</v>
      </c>
      <c r="D6264" s="11" t="s">
        <v>17</v>
      </c>
      <c r="E6264" s="12" t="s">
        <v>13</v>
      </c>
      <c r="F6264" s="13">
        <v>0.2787847222222222</v>
      </c>
      <c r="G6264" s="12" t="s">
        <v>22</v>
      </c>
      <c r="H6264" s="16"/>
      <c r="I6264" s="17"/>
      <c r="J6264" s="15"/>
      <c r="K6264" s="15" t="s">
        <v>31</v>
      </c>
    </row>
    <row r="6265">
      <c r="A6265" s="10">
        <v>5670.0</v>
      </c>
      <c r="B6265" s="11" t="s">
        <v>10</v>
      </c>
      <c r="C6265" s="11" t="s">
        <v>16</v>
      </c>
      <c r="D6265" s="11" t="s">
        <v>17</v>
      </c>
      <c r="E6265" s="12" t="s">
        <v>13</v>
      </c>
      <c r="F6265" s="13">
        <v>0.2900462962962963</v>
      </c>
      <c r="G6265" s="12" t="s">
        <v>22</v>
      </c>
      <c r="H6265" s="16"/>
      <c r="I6265" s="17"/>
      <c r="J6265" s="15"/>
      <c r="K6265" s="15" t="s">
        <v>31</v>
      </c>
    </row>
    <row r="6266">
      <c r="A6266" s="10">
        <v>5657.0</v>
      </c>
      <c r="B6266" s="11" t="s">
        <v>10</v>
      </c>
      <c r="C6266" s="11" t="s">
        <v>16</v>
      </c>
      <c r="D6266" s="11" t="s">
        <v>17</v>
      </c>
      <c r="E6266" s="12" t="s">
        <v>13</v>
      </c>
      <c r="F6266" s="13">
        <v>0.2923611111111111</v>
      </c>
      <c r="G6266" s="12" t="s">
        <v>22</v>
      </c>
      <c r="H6266" s="16"/>
      <c r="I6266" s="17"/>
      <c r="J6266" s="15"/>
      <c r="K6266" s="15" t="s">
        <v>31</v>
      </c>
    </row>
    <row r="6267">
      <c r="A6267" s="10">
        <v>5669.0</v>
      </c>
      <c r="B6267" s="11" t="s">
        <v>10</v>
      </c>
      <c r="C6267" s="11" t="s">
        <v>16</v>
      </c>
      <c r="D6267" s="11" t="s">
        <v>17</v>
      </c>
      <c r="E6267" s="12" t="s">
        <v>13</v>
      </c>
      <c r="F6267" s="13">
        <v>0.29346064814814815</v>
      </c>
      <c r="G6267" s="12" t="s">
        <v>22</v>
      </c>
      <c r="H6267" s="16"/>
      <c r="I6267" s="17"/>
      <c r="J6267" s="15"/>
      <c r="K6267" s="15" t="s">
        <v>31</v>
      </c>
    </row>
    <row r="6268">
      <c r="A6268" s="10">
        <v>5658.0</v>
      </c>
      <c r="B6268" s="11" t="s">
        <v>10</v>
      </c>
      <c r="C6268" s="11" t="s">
        <v>16</v>
      </c>
      <c r="D6268" s="11" t="s">
        <v>17</v>
      </c>
      <c r="E6268" s="12" t="s">
        <v>13</v>
      </c>
      <c r="F6268" s="13">
        <v>0.2939583333333333</v>
      </c>
      <c r="G6268" s="12" t="s">
        <v>22</v>
      </c>
      <c r="H6268" s="16"/>
      <c r="I6268" s="17"/>
      <c r="J6268" s="15"/>
      <c r="K6268" s="15" t="s">
        <v>31</v>
      </c>
    </row>
    <row r="6269">
      <c r="A6269" s="10">
        <v>5667.0</v>
      </c>
      <c r="B6269" s="11" t="s">
        <v>10</v>
      </c>
      <c r="C6269" s="11" t="s">
        <v>16</v>
      </c>
      <c r="D6269" s="11" t="s">
        <v>17</v>
      </c>
      <c r="E6269" s="12" t="s">
        <v>13</v>
      </c>
      <c r="F6269" s="13">
        <v>0.2971412037037037</v>
      </c>
      <c r="G6269" s="12" t="s">
        <v>22</v>
      </c>
      <c r="H6269" s="16"/>
      <c r="I6269" s="17"/>
      <c r="J6269" s="15"/>
      <c r="K6269" s="15" t="s">
        <v>31</v>
      </c>
    </row>
    <row r="6270">
      <c r="A6270" s="10">
        <v>5680.0</v>
      </c>
      <c r="B6270" s="11" t="s">
        <v>10</v>
      </c>
      <c r="C6270" s="11" t="s">
        <v>16</v>
      </c>
      <c r="D6270" s="11" t="s">
        <v>17</v>
      </c>
      <c r="E6270" s="12" t="s">
        <v>13</v>
      </c>
      <c r="F6270" s="13">
        <v>0.2973263888888889</v>
      </c>
      <c r="G6270" s="12" t="s">
        <v>22</v>
      </c>
      <c r="H6270" s="16"/>
      <c r="I6270" s="17"/>
      <c r="J6270" s="15"/>
      <c r="K6270" s="15" t="s">
        <v>31</v>
      </c>
    </row>
    <row r="6271">
      <c r="A6271" s="10">
        <v>5684.0</v>
      </c>
      <c r="B6271" s="11" t="s">
        <v>10</v>
      </c>
      <c r="C6271" s="11" t="s">
        <v>16</v>
      </c>
      <c r="D6271" s="11" t="s">
        <v>17</v>
      </c>
      <c r="E6271" s="12" t="s">
        <v>13</v>
      </c>
      <c r="F6271" s="13">
        <v>0.30506944444444445</v>
      </c>
      <c r="G6271" s="12" t="s">
        <v>22</v>
      </c>
      <c r="H6271" s="16"/>
      <c r="I6271" s="17"/>
      <c r="J6271" s="15"/>
      <c r="K6271" s="15" t="s">
        <v>31</v>
      </c>
    </row>
    <row r="6272">
      <c r="A6272" s="10">
        <v>5695.0</v>
      </c>
      <c r="B6272" s="11" t="s">
        <v>10</v>
      </c>
      <c r="C6272" s="11" t="s">
        <v>16</v>
      </c>
      <c r="D6272" s="11" t="s">
        <v>17</v>
      </c>
      <c r="E6272" s="12" t="s">
        <v>13</v>
      </c>
      <c r="F6272" s="13">
        <v>0.30995370370370373</v>
      </c>
      <c r="G6272" s="12" t="s">
        <v>22</v>
      </c>
      <c r="H6272" s="16"/>
      <c r="I6272" s="17"/>
      <c r="J6272" s="15"/>
      <c r="K6272" s="15" t="s">
        <v>31</v>
      </c>
    </row>
    <row r="6273">
      <c r="A6273" s="10">
        <v>5692.0</v>
      </c>
      <c r="B6273" s="11" t="s">
        <v>8</v>
      </c>
      <c r="C6273" s="11" t="s">
        <v>16</v>
      </c>
      <c r="D6273" s="11" t="s">
        <v>17</v>
      </c>
      <c r="E6273" s="12" t="s">
        <v>13</v>
      </c>
      <c r="F6273" s="13">
        <v>0.3107638888888889</v>
      </c>
      <c r="G6273" s="12" t="s">
        <v>22</v>
      </c>
      <c r="H6273" s="16"/>
      <c r="I6273" s="17"/>
      <c r="J6273" s="15"/>
      <c r="K6273" s="15" t="s">
        <v>31</v>
      </c>
    </row>
    <row r="6274">
      <c r="A6274" s="10">
        <v>5693.0</v>
      </c>
      <c r="B6274" s="11" t="s">
        <v>10</v>
      </c>
      <c r="C6274" s="11" t="s">
        <v>16</v>
      </c>
      <c r="D6274" s="11" t="s">
        <v>17</v>
      </c>
      <c r="E6274" s="12" t="s">
        <v>13</v>
      </c>
      <c r="F6274" s="13">
        <v>0.3108449074074074</v>
      </c>
      <c r="G6274" s="12" t="s">
        <v>22</v>
      </c>
      <c r="H6274" s="16"/>
      <c r="I6274" s="17"/>
      <c r="J6274" s="15"/>
      <c r="K6274" s="15" t="s">
        <v>31</v>
      </c>
    </row>
    <row r="6275">
      <c r="A6275" s="10">
        <v>5722.0</v>
      </c>
      <c r="B6275" s="11" t="s">
        <v>10</v>
      </c>
      <c r="C6275" s="11" t="s">
        <v>16</v>
      </c>
      <c r="D6275" s="11" t="s">
        <v>17</v>
      </c>
      <c r="E6275" s="12" t="s">
        <v>13</v>
      </c>
      <c r="F6275" s="13">
        <v>0.3190046296296296</v>
      </c>
      <c r="G6275" s="12" t="s">
        <v>22</v>
      </c>
      <c r="H6275" s="16"/>
      <c r="I6275" s="17"/>
      <c r="J6275" s="15"/>
      <c r="K6275" s="15" t="s">
        <v>31</v>
      </c>
    </row>
    <row r="6276">
      <c r="A6276" s="10">
        <v>5712.0</v>
      </c>
      <c r="B6276" s="11" t="s">
        <v>10</v>
      </c>
      <c r="C6276" s="11" t="s">
        <v>16</v>
      </c>
      <c r="D6276" s="11" t="s">
        <v>17</v>
      </c>
      <c r="E6276" s="12" t="s">
        <v>13</v>
      </c>
      <c r="F6276" s="13">
        <v>0.319224537037037</v>
      </c>
      <c r="G6276" s="12" t="s">
        <v>22</v>
      </c>
      <c r="H6276" s="16"/>
      <c r="I6276" s="17"/>
      <c r="J6276" s="15"/>
      <c r="K6276" s="15" t="s">
        <v>31</v>
      </c>
    </row>
    <row r="6277">
      <c r="A6277" s="10">
        <v>5721.0</v>
      </c>
      <c r="B6277" s="11" t="s">
        <v>10</v>
      </c>
      <c r="C6277" s="11" t="s">
        <v>16</v>
      </c>
      <c r="D6277" s="11" t="s">
        <v>17</v>
      </c>
      <c r="E6277" s="12" t="s">
        <v>13</v>
      </c>
      <c r="F6277" s="13">
        <v>0.3202314814814815</v>
      </c>
      <c r="G6277" s="12" t="s">
        <v>22</v>
      </c>
      <c r="H6277" s="16"/>
      <c r="I6277" s="17"/>
      <c r="J6277" s="15"/>
      <c r="K6277" s="15" t="s">
        <v>31</v>
      </c>
    </row>
    <row r="6278">
      <c r="A6278" s="10">
        <v>5727.0</v>
      </c>
      <c r="B6278" s="11" t="s">
        <v>10</v>
      </c>
      <c r="C6278" s="11" t="s">
        <v>16</v>
      </c>
      <c r="D6278" s="11" t="s">
        <v>17</v>
      </c>
      <c r="E6278" s="12" t="s">
        <v>13</v>
      </c>
      <c r="F6278" s="13">
        <v>0.32055555555555554</v>
      </c>
      <c r="G6278" s="12" t="s">
        <v>22</v>
      </c>
      <c r="H6278" s="16"/>
      <c r="I6278" s="17"/>
      <c r="J6278" s="15"/>
      <c r="K6278" s="15" t="s">
        <v>31</v>
      </c>
    </row>
    <row r="6279">
      <c r="A6279" s="10">
        <v>5725.0</v>
      </c>
      <c r="B6279" s="11" t="s">
        <v>10</v>
      </c>
      <c r="C6279" s="11" t="s">
        <v>16</v>
      </c>
      <c r="D6279" s="11" t="s">
        <v>17</v>
      </c>
      <c r="E6279" s="12" t="s">
        <v>13</v>
      </c>
      <c r="F6279" s="13">
        <v>0.32108796296296294</v>
      </c>
      <c r="G6279" s="12" t="s">
        <v>22</v>
      </c>
      <c r="H6279" s="16"/>
      <c r="I6279" s="17"/>
      <c r="J6279" s="15"/>
      <c r="K6279" s="15" t="s">
        <v>31</v>
      </c>
    </row>
    <row r="6280">
      <c r="A6280" s="10">
        <v>5726.0</v>
      </c>
      <c r="B6280" s="11" t="s">
        <v>10</v>
      </c>
      <c r="C6280" s="11" t="s">
        <v>16</v>
      </c>
      <c r="D6280" s="11" t="s">
        <v>17</v>
      </c>
      <c r="E6280" s="12" t="s">
        <v>13</v>
      </c>
      <c r="F6280" s="13">
        <v>0.32362268518518517</v>
      </c>
      <c r="G6280" s="12" t="s">
        <v>22</v>
      </c>
      <c r="H6280" s="16"/>
      <c r="I6280" s="17"/>
      <c r="J6280" s="15"/>
      <c r="K6280" s="15" t="s">
        <v>31</v>
      </c>
    </row>
    <row r="6281">
      <c r="A6281" s="10">
        <v>5739.0</v>
      </c>
      <c r="B6281" s="11" t="s">
        <v>10</v>
      </c>
      <c r="C6281" s="11" t="s">
        <v>16</v>
      </c>
      <c r="D6281" s="11" t="s">
        <v>17</v>
      </c>
      <c r="E6281" s="12" t="s">
        <v>13</v>
      </c>
      <c r="F6281" s="13">
        <v>0.32689814814814816</v>
      </c>
      <c r="G6281" s="12" t="s">
        <v>22</v>
      </c>
      <c r="H6281" s="16"/>
      <c r="I6281" s="17"/>
      <c r="J6281" s="15"/>
      <c r="K6281" s="15" t="s">
        <v>31</v>
      </c>
    </row>
    <row r="6282">
      <c r="A6282" s="10">
        <v>5744.0</v>
      </c>
      <c r="B6282" s="11" t="s">
        <v>10</v>
      </c>
      <c r="C6282" s="11" t="s">
        <v>16</v>
      </c>
      <c r="D6282" s="11" t="s">
        <v>17</v>
      </c>
      <c r="E6282" s="12" t="s">
        <v>13</v>
      </c>
      <c r="F6282" s="13">
        <v>0.3304861111111111</v>
      </c>
      <c r="G6282" s="12" t="s">
        <v>22</v>
      </c>
      <c r="H6282" s="16"/>
      <c r="I6282" s="17"/>
      <c r="J6282" s="15"/>
      <c r="K6282" s="15" t="s">
        <v>31</v>
      </c>
    </row>
    <row r="6283">
      <c r="A6283" s="10">
        <v>5745.0</v>
      </c>
      <c r="B6283" s="11" t="s">
        <v>10</v>
      </c>
      <c r="C6283" s="11" t="s">
        <v>16</v>
      </c>
      <c r="D6283" s="11" t="s">
        <v>17</v>
      </c>
      <c r="E6283" s="12" t="s">
        <v>13</v>
      </c>
      <c r="F6283" s="13">
        <v>0.3321527777777778</v>
      </c>
      <c r="G6283" s="12" t="s">
        <v>22</v>
      </c>
      <c r="H6283" s="16"/>
      <c r="I6283" s="17"/>
      <c r="J6283" s="15"/>
      <c r="K6283" s="15" t="s">
        <v>31</v>
      </c>
    </row>
    <row r="6284">
      <c r="A6284" s="10">
        <v>5747.0</v>
      </c>
      <c r="B6284" s="11" t="s">
        <v>10</v>
      </c>
      <c r="C6284" s="11" t="s">
        <v>16</v>
      </c>
      <c r="D6284" s="11" t="s">
        <v>17</v>
      </c>
      <c r="E6284" s="12" t="s">
        <v>13</v>
      </c>
      <c r="F6284" s="13">
        <v>0.3325462962962963</v>
      </c>
      <c r="G6284" s="12" t="s">
        <v>22</v>
      </c>
      <c r="H6284" s="16"/>
      <c r="I6284" s="17"/>
      <c r="J6284" s="15"/>
      <c r="K6284" s="15" t="s">
        <v>31</v>
      </c>
    </row>
    <row r="6285">
      <c r="A6285" s="10">
        <v>5743.0</v>
      </c>
      <c r="B6285" s="11" t="s">
        <v>10</v>
      </c>
      <c r="C6285" s="11" t="s">
        <v>16</v>
      </c>
      <c r="D6285" s="11" t="s">
        <v>17</v>
      </c>
      <c r="E6285" s="12" t="s">
        <v>13</v>
      </c>
      <c r="F6285" s="13">
        <v>0.3330324074074074</v>
      </c>
      <c r="G6285" s="12" t="s">
        <v>22</v>
      </c>
      <c r="H6285" s="16"/>
      <c r="I6285" s="17"/>
      <c r="J6285" s="15"/>
      <c r="K6285" s="15" t="s">
        <v>31</v>
      </c>
    </row>
    <row r="6286">
      <c r="A6286" s="10">
        <v>5758.0</v>
      </c>
      <c r="B6286" s="11" t="s">
        <v>10</v>
      </c>
      <c r="C6286" s="11" t="s">
        <v>16</v>
      </c>
      <c r="D6286" s="11" t="s">
        <v>17</v>
      </c>
      <c r="E6286" s="12" t="s">
        <v>13</v>
      </c>
      <c r="F6286" s="13">
        <v>0.3375694444444444</v>
      </c>
      <c r="G6286" s="12" t="s">
        <v>22</v>
      </c>
      <c r="H6286" s="16"/>
      <c r="I6286" s="17"/>
      <c r="J6286" s="15"/>
      <c r="K6286" s="15" t="s">
        <v>31</v>
      </c>
    </row>
    <row r="6287">
      <c r="A6287" s="10">
        <v>5770.0</v>
      </c>
      <c r="B6287" s="11" t="s">
        <v>8</v>
      </c>
      <c r="C6287" s="11" t="s">
        <v>16</v>
      </c>
      <c r="D6287" s="11" t="s">
        <v>17</v>
      </c>
      <c r="E6287" s="12" t="s">
        <v>13</v>
      </c>
      <c r="F6287" s="13">
        <v>0.3445023148148148</v>
      </c>
      <c r="G6287" s="12" t="s">
        <v>22</v>
      </c>
      <c r="H6287" s="16"/>
      <c r="I6287" s="17"/>
      <c r="J6287" s="15"/>
      <c r="K6287" s="15" t="s">
        <v>31</v>
      </c>
    </row>
    <row r="6288">
      <c r="A6288" s="10">
        <v>5762.0</v>
      </c>
      <c r="B6288" s="11" t="s">
        <v>10</v>
      </c>
      <c r="C6288" s="11" t="s">
        <v>16</v>
      </c>
      <c r="D6288" s="11" t="s">
        <v>17</v>
      </c>
      <c r="E6288" s="12" t="s">
        <v>13</v>
      </c>
      <c r="F6288" s="13">
        <v>0.3494097222222222</v>
      </c>
      <c r="G6288" s="12" t="s">
        <v>22</v>
      </c>
      <c r="H6288" s="16"/>
      <c r="I6288" s="17"/>
      <c r="J6288" s="15"/>
      <c r="K6288" s="15" t="s">
        <v>31</v>
      </c>
    </row>
    <row r="6289">
      <c r="A6289" s="10">
        <v>5773.0</v>
      </c>
      <c r="B6289" s="11" t="s">
        <v>10</v>
      </c>
      <c r="C6289" s="11" t="s">
        <v>16</v>
      </c>
      <c r="D6289" s="11" t="s">
        <v>17</v>
      </c>
      <c r="E6289" s="12" t="s">
        <v>13</v>
      </c>
      <c r="F6289" s="13">
        <v>0.35050925925925924</v>
      </c>
      <c r="G6289" s="12" t="s">
        <v>22</v>
      </c>
      <c r="H6289" s="16"/>
      <c r="I6289" s="17"/>
      <c r="J6289" s="15"/>
      <c r="K6289" s="15" t="s">
        <v>31</v>
      </c>
    </row>
    <row r="6290">
      <c r="A6290" s="10">
        <v>5776.0</v>
      </c>
      <c r="B6290" s="11" t="s">
        <v>10</v>
      </c>
      <c r="C6290" s="11" t="s">
        <v>16</v>
      </c>
      <c r="D6290" s="11" t="s">
        <v>17</v>
      </c>
      <c r="E6290" s="12" t="s">
        <v>13</v>
      </c>
      <c r="F6290" s="13">
        <v>0.35078703703703706</v>
      </c>
      <c r="G6290" s="12" t="s">
        <v>22</v>
      </c>
      <c r="H6290" s="16"/>
      <c r="I6290" s="17"/>
      <c r="J6290" s="15"/>
      <c r="K6290" s="15" t="s">
        <v>31</v>
      </c>
    </row>
    <row r="6291">
      <c r="A6291" s="10">
        <v>5777.0</v>
      </c>
      <c r="B6291" s="11" t="s">
        <v>10</v>
      </c>
      <c r="C6291" s="11" t="s">
        <v>16</v>
      </c>
      <c r="D6291" s="11" t="s">
        <v>17</v>
      </c>
      <c r="E6291" s="12" t="s">
        <v>13</v>
      </c>
      <c r="F6291" s="13">
        <v>0.35216435185185185</v>
      </c>
      <c r="G6291" s="12" t="s">
        <v>22</v>
      </c>
      <c r="H6291" s="16"/>
      <c r="I6291" s="17"/>
      <c r="J6291" s="15"/>
      <c r="K6291" s="15" t="s">
        <v>31</v>
      </c>
    </row>
    <row r="6292">
      <c r="A6292" s="10">
        <v>5779.0</v>
      </c>
      <c r="B6292" s="11" t="s">
        <v>10</v>
      </c>
      <c r="C6292" s="11" t="s">
        <v>16</v>
      </c>
      <c r="D6292" s="11" t="s">
        <v>17</v>
      </c>
      <c r="E6292" s="12" t="s">
        <v>13</v>
      </c>
      <c r="F6292" s="13">
        <v>0.3527314814814815</v>
      </c>
      <c r="G6292" s="12" t="s">
        <v>22</v>
      </c>
      <c r="H6292" s="16"/>
      <c r="I6292" s="17"/>
      <c r="J6292" s="15"/>
      <c r="K6292" s="15" t="s">
        <v>31</v>
      </c>
    </row>
    <row r="6293">
      <c r="A6293" s="10">
        <v>5797.0</v>
      </c>
      <c r="B6293" s="11" t="s">
        <v>10</v>
      </c>
      <c r="C6293" s="11" t="s">
        <v>16</v>
      </c>
      <c r="D6293" s="11" t="s">
        <v>17</v>
      </c>
      <c r="E6293" s="12" t="s">
        <v>13</v>
      </c>
      <c r="F6293" s="13">
        <v>0.3606712962962963</v>
      </c>
      <c r="G6293" s="12" t="s">
        <v>22</v>
      </c>
      <c r="H6293" s="16"/>
      <c r="I6293" s="17"/>
      <c r="J6293" s="15"/>
      <c r="K6293" s="15" t="s">
        <v>31</v>
      </c>
    </row>
    <row r="6294">
      <c r="A6294" s="10">
        <v>5803.0</v>
      </c>
      <c r="B6294" s="11" t="s">
        <v>10</v>
      </c>
      <c r="C6294" s="11" t="s">
        <v>16</v>
      </c>
      <c r="D6294" s="11" t="s">
        <v>17</v>
      </c>
      <c r="E6294" s="12" t="s">
        <v>13</v>
      </c>
      <c r="F6294" s="13">
        <v>0.3616435185185185</v>
      </c>
      <c r="G6294" s="12" t="s">
        <v>22</v>
      </c>
      <c r="H6294" s="16"/>
      <c r="I6294" s="17"/>
      <c r="J6294" s="15"/>
      <c r="K6294" s="15" t="s">
        <v>31</v>
      </c>
    </row>
    <row r="6295">
      <c r="A6295" s="10">
        <v>5796.0</v>
      </c>
      <c r="B6295" s="11" t="s">
        <v>10</v>
      </c>
      <c r="C6295" s="11" t="s">
        <v>16</v>
      </c>
      <c r="D6295" s="11" t="s">
        <v>17</v>
      </c>
      <c r="E6295" s="12" t="s">
        <v>13</v>
      </c>
      <c r="F6295" s="13">
        <v>0.36171296296296296</v>
      </c>
      <c r="G6295" s="12" t="s">
        <v>22</v>
      </c>
      <c r="H6295" s="16"/>
      <c r="I6295" s="17"/>
      <c r="J6295" s="15"/>
      <c r="K6295" s="15" t="s">
        <v>31</v>
      </c>
    </row>
    <row r="6296">
      <c r="A6296" s="10">
        <v>5804.0</v>
      </c>
      <c r="B6296" s="11" t="s">
        <v>10</v>
      </c>
      <c r="C6296" s="11" t="s">
        <v>16</v>
      </c>
      <c r="D6296" s="11" t="s">
        <v>17</v>
      </c>
      <c r="E6296" s="12" t="s">
        <v>13</v>
      </c>
      <c r="F6296" s="13">
        <v>0.362962962962963</v>
      </c>
      <c r="G6296" s="12" t="s">
        <v>22</v>
      </c>
      <c r="H6296" s="16"/>
      <c r="I6296" s="17"/>
      <c r="J6296" s="15"/>
      <c r="K6296" s="15" t="s">
        <v>31</v>
      </c>
    </row>
    <row r="6297">
      <c r="A6297" s="10">
        <v>5813.0</v>
      </c>
      <c r="B6297" s="11" t="s">
        <v>10</v>
      </c>
      <c r="C6297" s="11" t="s">
        <v>16</v>
      </c>
      <c r="D6297" s="11" t="s">
        <v>17</v>
      </c>
      <c r="E6297" s="12" t="s">
        <v>13</v>
      </c>
      <c r="F6297" s="13">
        <v>0.3655787037037037</v>
      </c>
      <c r="G6297" s="12" t="s">
        <v>22</v>
      </c>
      <c r="H6297" s="16"/>
      <c r="I6297" s="17"/>
      <c r="J6297" s="15"/>
      <c r="K6297" s="15" t="s">
        <v>31</v>
      </c>
    </row>
    <row r="6298">
      <c r="A6298" s="10">
        <v>5810.0</v>
      </c>
      <c r="B6298" s="11" t="s">
        <v>10</v>
      </c>
      <c r="C6298" s="11" t="s">
        <v>16</v>
      </c>
      <c r="D6298" s="11" t="s">
        <v>17</v>
      </c>
      <c r="E6298" s="12" t="s">
        <v>13</v>
      </c>
      <c r="F6298" s="13">
        <v>0.3658796296296296</v>
      </c>
      <c r="G6298" s="12" t="s">
        <v>22</v>
      </c>
      <c r="H6298" s="16"/>
      <c r="I6298" s="17"/>
      <c r="J6298" s="15"/>
      <c r="K6298" s="15" t="s">
        <v>31</v>
      </c>
    </row>
    <row r="6299">
      <c r="A6299" s="10">
        <v>5818.0</v>
      </c>
      <c r="B6299" s="11" t="s">
        <v>10</v>
      </c>
      <c r="C6299" s="11" t="s">
        <v>16</v>
      </c>
      <c r="D6299" s="11" t="s">
        <v>17</v>
      </c>
      <c r="E6299" s="12" t="s">
        <v>13</v>
      </c>
      <c r="F6299" s="13">
        <v>0.3675925925925926</v>
      </c>
      <c r="G6299" s="12" t="s">
        <v>22</v>
      </c>
      <c r="H6299" s="16"/>
      <c r="I6299" s="17"/>
      <c r="J6299" s="15"/>
      <c r="K6299" s="15" t="s">
        <v>31</v>
      </c>
    </row>
    <row r="6300">
      <c r="A6300" s="10">
        <v>5819.0</v>
      </c>
      <c r="B6300" s="11" t="s">
        <v>10</v>
      </c>
      <c r="C6300" s="11" t="s">
        <v>16</v>
      </c>
      <c r="D6300" s="11" t="s">
        <v>17</v>
      </c>
      <c r="E6300" s="12" t="s">
        <v>13</v>
      </c>
      <c r="F6300" s="13">
        <v>0.3675925925925926</v>
      </c>
      <c r="G6300" s="12" t="s">
        <v>22</v>
      </c>
      <c r="H6300" s="16"/>
      <c r="I6300" s="17"/>
      <c r="J6300" s="15"/>
      <c r="K6300" s="15" t="s">
        <v>31</v>
      </c>
    </row>
    <row r="6301">
      <c r="A6301" s="10">
        <v>5837.0</v>
      </c>
      <c r="B6301" s="11" t="s">
        <v>10</v>
      </c>
      <c r="C6301" s="11" t="s">
        <v>16</v>
      </c>
      <c r="D6301" s="11" t="s">
        <v>17</v>
      </c>
      <c r="E6301" s="12" t="s">
        <v>13</v>
      </c>
      <c r="F6301" s="13">
        <v>0.37483796296296296</v>
      </c>
      <c r="G6301" s="12" t="s">
        <v>22</v>
      </c>
      <c r="H6301" s="16"/>
      <c r="I6301" s="17"/>
      <c r="J6301" s="15"/>
      <c r="K6301" s="15" t="s">
        <v>31</v>
      </c>
    </row>
    <row r="6302">
      <c r="A6302" s="10">
        <v>5829.0</v>
      </c>
      <c r="B6302" s="11" t="s">
        <v>10</v>
      </c>
      <c r="C6302" s="11" t="s">
        <v>16</v>
      </c>
      <c r="D6302" s="11" t="s">
        <v>17</v>
      </c>
      <c r="E6302" s="12" t="s">
        <v>13</v>
      </c>
      <c r="F6302" s="13">
        <v>0.37603009259259257</v>
      </c>
      <c r="G6302" s="12" t="s">
        <v>22</v>
      </c>
      <c r="H6302" s="16"/>
      <c r="I6302" s="17"/>
      <c r="J6302" s="15"/>
      <c r="K6302" s="15" t="s">
        <v>31</v>
      </c>
    </row>
    <row r="6303">
      <c r="A6303" s="10">
        <v>5845.0</v>
      </c>
      <c r="B6303" s="11" t="s">
        <v>10</v>
      </c>
      <c r="C6303" s="11" t="s">
        <v>16</v>
      </c>
      <c r="D6303" s="11" t="s">
        <v>17</v>
      </c>
      <c r="E6303" s="12" t="s">
        <v>13</v>
      </c>
      <c r="F6303" s="13">
        <v>0.3794212962962963</v>
      </c>
      <c r="G6303" s="12" t="s">
        <v>22</v>
      </c>
      <c r="H6303" s="16"/>
      <c r="I6303" s="17"/>
      <c r="J6303" s="15"/>
      <c r="K6303" s="15" t="s">
        <v>31</v>
      </c>
    </row>
    <row r="6304">
      <c r="A6304" s="10">
        <v>5841.0</v>
      </c>
      <c r="B6304" s="11" t="s">
        <v>10</v>
      </c>
      <c r="C6304" s="11" t="s">
        <v>16</v>
      </c>
      <c r="D6304" s="11" t="s">
        <v>17</v>
      </c>
      <c r="E6304" s="12" t="s">
        <v>13</v>
      </c>
      <c r="F6304" s="13">
        <v>0.38015046296296295</v>
      </c>
      <c r="G6304" s="12" t="s">
        <v>22</v>
      </c>
      <c r="H6304" s="16"/>
      <c r="I6304" s="17"/>
      <c r="J6304" s="15"/>
      <c r="K6304" s="15" t="s">
        <v>31</v>
      </c>
    </row>
    <row r="6305">
      <c r="A6305" s="10">
        <v>5852.0</v>
      </c>
      <c r="B6305" s="11" t="s">
        <v>10</v>
      </c>
      <c r="C6305" s="11" t="s">
        <v>16</v>
      </c>
      <c r="D6305" s="11" t="s">
        <v>17</v>
      </c>
      <c r="E6305" s="12" t="s">
        <v>13</v>
      </c>
      <c r="F6305" s="13">
        <v>0.3801851851851852</v>
      </c>
      <c r="G6305" s="12" t="s">
        <v>22</v>
      </c>
      <c r="H6305" s="16"/>
      <c r="I6305" s="17"/>
      <c r="J6305" s="15"/>
      <c r="K6305" s="15" t="s">
        <v>31</v>
      </c>
    </row>
    <row r="6306">
      <c r="A6306" s="10">
        <v>5840.0</v>
      </c>
      <c r="B6306" s="11" t="s">
        <v>10</v>
      </c>
      <c r="C6306" s="11" t="s">
        <v>16</v>
      </c>
      <c r="D6306" s="11" t="s">
        <v>17</v>
      </c>
      <c r="E6306" s="12" t="s">
        <v>13</v>
      </c>
      <c r="F6306" s="13">
        <v>0.38038194444444445</v>
      </c>
      <c r="G6306" s="12" t="s">
        <v>22</v>
      </c>
      <c r="H6306" s="16"/>
      <c r="I6306" s="17"/>
      <c r="J6306" s="15"/>
      <c r="K6306" s="15" t="s">
        <v>31</v>
      </c>
    </row>
    <row r="6307">
      <c r="A6307" s="10">
        <v>5859.0</v>
      </c>
      <c r="B6307" s="11" t="s">
        <v>10</v>
      </c>
      <c r="C6307" s="11" t="s">
        <v>16</v>
      </c>
      <c r="D6307" s="11" t="s">
        <v>17</v>
      </c>
      <c r="E6307" s="12" t="s">
        <v>13</v>
      </c>
      <c r="F6307" s="13">
        <v>0.38327546296296294</v>
      </c>
      <c r="G6307" s="12" t="s">
        <v>22</v>
      </c>
      <c r="H6307" s="16"/>
      <c r="I6307" s="17"/>
      <c r="J6307" s="15"/>
      <c r="K6307" s="15" t="s">
        <v>31</v>
      </c>
    </row>
    <row r="6308">
      <c r="A6308" s="10">
        <v>5858.0</v>
      </c>
      <c r="B6308" s="11" t="s">
        <v>10</v>
      </c>
      <c r="C6308" s="11" t="s">
        <v>16</v>
      </c>
      <c r="D6308" s="11" t="s">
        <v>17</v>
      </c>
      <c r="E6308" s="12" t="s">
        <v>13</v>
      </c>
      <c r="F6308" s="13">
        <v>0.3853009259259259</v>
      </c>
      <c r="G6308" s="12" t="s">
        <v>22</v>
      </c>
      <c r="H6308" s="16"/>
      <c r="I6308" s="17"/>
      <c r="J6308" s="15"/>
      <c r="K6308" s="15" t="s">
        <v>31</v>
      </c>
    </row>
    <row r="6309">
      <c r="A6309" s="10">
        <v>5863.0</v>
      </c>
      <c r="B6309" s="11" t="s">
        <v>10</v>
      </c>
      <c r="C6309" s="11" t="s">
        <v>16</v>
      </c>
      <c r="D6309" s="11" t="s">
        <v>17</v>
      </c>
      <c r="E6309" s="12" t="s">
        <v>13</v>
      </c>
      <c r="F6309" s="13">
        <v>0.38560185185185186</v>
      </c>
      <c r="G6309" s="12" t="s">
        <v>22</v>
      </c>
      <c r="H6309" s="16"/>
      <c r="I6309" s="17"/>
      <c r="J6309" s="15"/>
      <c r="K6309" s="15" t="s">
        <v>31</v>
      </c>
    </row>
    <row r="6310">
      <c r="A6310" s="10">
        <v>5882.0</v>
      </c>
      <c r="B6310" s="11" t="s">
        <v>10</v>
      </c>
      <c r="C6310" s="11" t="s">
        <v>16</v>
      </c>
      <c r="D6310" s="11" t="s">
        <v>17</v>
      </c>
      <c r="E6310" s="12" t="s">
        <v>13</v>
      </c>
      <c r="F6310" s="13">
        <v>0.3972453703703704</v>
      </c>
      <c r="G6310" s="12" t="s">
        <v>22</v>
      </c>
      <c r="H6310" s="16"/>
      <c r="I6310" s="17"/>
      <c r="J6310" s="15"/>
      <c r="K6310" s="15" t="s">
        <v>31</v>
      </c>
    </row>
    <row r="6311">
      <c r="A6311" s="10">
        <v>5885.0</v>
      </c>
      <c r="B6311" s="11" t="s">
        <v>10</v>
      </c>
      <c r="C6311" s="11" t="s">
        <v>16</v>
      </c>
      <c r="D6311" s="11" t="s">
        <v>17</v>
      </c>
      <c r="E6311" s="12" t="s">
        <v>13</v>
      </c>
      <c r="F6311" s="13">
        <v>0.3987731481481481</v>
      </c>
      <c r="G6311" s="12" t="s">
        <v>22</v>
      </c>
      <c r="H6311" s="16"/>
      <c r="I6311" s="17"/>
      <c r="J6311" s="15"/>
      <c r="K6311" s="15" t="s">
        <v>31</v>
      </c>
    </row>
    <row r="6312">
      <c r="A6312" s="10">
        <v>5881.0</v>
      </c>
      <c r="B6312" s="11" t="s">
        <v>10</v>
      </c>
      <c r="C6312" s="11" t="s">
        <v>16</v>
      </c>
      <c r="D6312" s="11" t="s">
        <v>17</v>
      </c>
      <c r="E6312" s="12" t="s">
        <v>13</v>
      </c>
      <c r="F6312" s="13">
        <v>0.40019675925925924</v>
      </c>
      <c r="G6312" s="12" t="s">
        <v>22</v>
      </c>
      <c r="H6312" s="16"/>
      <c r="I6312" s="17"/>
      <c r="J6312" s="15"/>
      <c r="K6312" s="15" t="s">
        <v>31</v>
      </c>
    </row>
    <row r="6313">
      <c r="A6313" s="10">
        <v>5889.0</v>
      </c>
      <c r="B6313" s="11" t="s">
        <v>10</v>
      </c>
      <c r="C6313" s="11" t="s">
        <v>16</v>
      </c>
      <c r="D6313" s="11" t="s">
        <v>17</v>
      </c>
      <c r="E6313" s="12" t="s">
        <v>13</v>
      </c>
      <c r="F6313" s="13">
        <v>0.40196759259259257</v>
      </c>
      <c r="G6313" s="12" t="s">
        <v>22</v>
      </c>
      <c r="H6313" s="16"/>
      <c r="I6313" s="17"/>
      <c r="J6313" s="15"/>
      <c r="K6313" s="15" t="s">
        <v>31</v>
      </c>
    </row>
    <row r="6314">
      <c r="A6314" s="10">
        <v>5909.0</v>
      </c>
      <c r="B6314" s="11" t="s">
        <v>10</v>
      </c>
      <c r="C6314" s="11" t="s">
        <v>16</v>
      </c>
      <c r="D6314" s="11" t="s">
        <v>17</v>
      </c>
      <c r="E6314" s="12" t="s">
        <v>13</v>
      </c>
      <c r="F6314" s="13">
        <v>0.41729166666666667</v>
      </c>
      <c r="G6314" s="12" t="s">
        <v>22</v>
      </c>
      <c r="H6314" s="16"/>
      <c r="I6314" s="17"/>
      <c r="J6314" s="15"/>
      <c r="K6314" s="15" t="s">
        <v>31</v>
      </c>
    </row>
    <row r="6315">
      <c r="A6315" s="10">
        <v>5922.0</v>
      </c>
      <c r="B6315" s="11" t="s">
        <v>10</v>
      </c>
      <c r="C6315" s="11" t="s">
        <v>16</v>
      </c>
      <c r="D6315" s="11" t="s">
        <v>17</v>
      </c>
      <c r="E6315" s="12" t="s">
        <v>13</v>
      </c>
      <c r="F6315" s="13">
        <v>0.4217476851851852</v>
      </c>
      <c r="G6315" s="12" t="s">
        <v>22</v>
      </c>
      <c r="H6315" s="16"/>
      <c r="I6315" s="17"/>
      <c r="J6315" s="15"/>
      <c r="K6315" s="15" t="s">
        <v>31</v>
      </c>
    </row>
    <row r="6316">
      <c r="A6316" s="10">
        <v>5931.0</v>
      </c>
      <c r="B6316" s="11" t="s">
        <v>10</v>
      </c>
      <c r="C6316" s="11" t="s">
        <v>16</v>
      </c>
      <c r="D6316" s="11" t="s">
        <v>17</v>
      </c>
      <c r="E6316" s="12" t="s">
        <v>13</v>
      </c>
      <c r="F6316" s="13">
        <v>0.4241666666666667</v>
      </c>
      <c r="G6316" s="12" t="s">
        <v>22</v>
      </c>
      <c r="H6316" s="16"/>
      <c r="I6316" s="17"/>
      <c r="J6316" s="15"/>
      <c r="K6316" s="15" t="s">
        <v>31</v>
      </c>
    </row>
    <row r="6317">
      <c r="A6317" s="10">
        <v>5930.0</v>
      </c>
      <c r="B6317" s="11" t="s">
        <v>10</v>
      </c>
      <c r="C6317" s="11" t="s">
        <v>16</v>
      </c>
      <c r="D6317" s="11" t="s">
        <v>17</v>
      </c>
      <c r="E6317" s="12" t="s">
        <v>13</v>
      </c>
      <c r="F6317" s="13">
        <v>0.4250347222222222</v>
      </c>
      <c r="G6317" s="12" t="s">
        <v>22</v>
      </c>
      <c r="H6317" s="16"/>
      <c r="I6317" s="17"/>
      <c r="J6317" s="15"/>
      <c r="K6317" s="15" t="s">
        <v>31</v>
      </c>
    </row>
    <row r="6318">
      <c r="A6318" s="10">
        <v>5934.0</v>
      </c>
      <c r="B6318" s="11" t="s">
        <v>8</v>
      </c>
      <c r="C6318" s="11" t="s">
        <v>16</v>
      </c>
      <c r="D6318" s="11" t="s">
        <v>17</v>
      </c>
      <c r="E6318" s="12" t="s">
        <v>13</v>
      </c>
      <c r="F6318" s="13">
        <v>0.42520833333333335</v>
      </c>
      <c r="G6318" s="12" t="s">
        <v>22</v>
      </c>
      <c r="H6318" s="16"/>
      <c r="I6318" s="17"/>
      <c r="J6318" s="15"/>
      <c r="K6318" s="15" t="s">
        <v>31</v>
      </c>
    </row>
    <row r="6319">
      <c r="A6319" s="10">
        <v>5939.0</v>
      </c>
      <c r="B6319" s="11" t="s">
        <v>10</v>
      </c>
      <c r="C6319" s="11" t="s">
        <v>16</v>
      </c>
      <c r="D6319" s="11" t="s">
        <v>17</v>
      </c>
      <c r="E6319" s="12" t="s">
        <v>13</v>
      </c>
      <c r="F6319" s="13">
        <v>0.4297916666666667</v>
      </c>
      <c r="G6319" s="12" t="s">
        <v>22</v>
      </c>
      <c r="H6319" s="16"/>
      <c r="I6319" s="17"/>
      <c r="J6319" s="15"/>
      <c r="K6319" s="15" t="s">
        <v>31</v>
      </c>
    </row>
    <row r="6320">
      <c r="A6320" s="10">
        <v>5937.0</v>
      </c>
      <c r="B6320" s="11" t="s">
        <v>10</v>
      </c>
      <c r="C6320" s="11" t="s">
        <v>16</v>
      </c>
      <c r="D6320" s="11" t="s">
        <v>17</v>
      </c>
      <c r="E6320" s="12" t="s">
        <v>13</v>
      </c>
      <c r="F6320" s="13">
        <v>0.4311921296296296</v>
      </c>
      <c r="G6320" s="12" t="s">
        <v>22</v>
      </c>
      <c r="H6320" s="16"/>
      <c r="I6320" s="17"/>
      <c r="J6320" s="15"/>
      <c r="K6320" s="15" t="s">
        <v>31</v>
      </c>
    </row>
    <row r="6321">
      <c r="A6321" s="10">
        <v>5941.0</v>
      </c>
      <c r="B6321" s="11" t="s">
        <v>10</v>
      </c>
      <c r="C6321" s="11" t="s">
        <v>16</v>
      </c>
      <c r="D6321" s="11" t="s">
        <v>17</v>
      </c>
      <c r="E6321" s="12" t="s">
        <v>13</v>
      </c>
      <c r="F6321" s="13">
        <v>0.4332638888888889</v>
      </c>
      <c r="G6321" s="12" t="s">
        <v>22</v>
      </c>
      <c r="H6321" s="16"/>
      <c r="I6321" s="17"/>
      <c r="J6321" s="15"/>
      <c r="K6321" s="15" t="s">
        <v>31</v>
      </c>
    </row>
    <row r="6322">
      <c r="A6322" s="10">
        <v>5946.0</v>
      </c>
      <c r="B6322" s="11" t="s">
        <v>10</v>
      </c>
      <c r="C6322" s="11" t="s">
        <v>16</v>
      </c>
      <c r="D6322" s="11" t="s">
        <v>17</v>
      </c>
      <c r="E6322" s="12" t="s">
        <v>13</v>
      </c>
      <c r="F6322" s="13">
        <v>0.43649305555555556</v>
      </c>
      <c r="G6322" s="12" t="s">
        <v>22</v>
      </c>
      <c r="H6322" s="16"/>
      <c r="I6322" s="17"/>
      <c r="J6322" s="15"/>
      <c r="K6322" s="15" t="s">
        <v>31</v>
      </c>
    </row>
    <row r="6323">
      <c r="A6323" s="10">
        <v>5943.0</v>
      </c>
      <c r="B6323" s="11" t="s">
        <v>10</v>
      </c>
      <c r="C6323" s="11" t="s">
        <v>16</v>
      </c>
      <c r="D6323" s="11" t="s">
        <v>17</v>
      </c>
      <c r="E6323" s="12" t="s">
        <v>13</v>
      </c>
      <c r="F6323" s="13">
        <v>0.43689814814814815</v>
      </c>
      <c r="G6323" s="12" t="s">
        <v>22</v>
      </c>
      <c r="H6323" s="16"/>
      <c r="I6323" s="17"/>
      <c r="J6323" s="15"/>
      <c r="K6323" s="15" t="s">
        <v>31</v>
      </c>
    </row>
    <row r="6324">
      <c r="A6324" s="10">
        <v>5954.0</v>
      </c>
      <c r="B6324" s="11" t="s">
        <v>10</v>
      </c>
      <c r="C6324" s="11" t="s">
        <v>16</v>
      </c>
      <c r="D6324" s="11" t="s">
        <v>17</v>
      </c>
      <c r="E6324" s="12" t="s">
        <v>13</v>
      </c>
      <c r="F6324" s="13">
        <v>0.44775462962962964</v>
      </c>
      <c r="G6324" s="12" t="s">
        <v>22</v>
      </c>
      <c r="H6324" s="16"/>
      <c r="I6324" s="17"/>
      <c r="J6324" s="15"/>
      <c r="K6324" s="15" t="s">
        <v>31</v>
      </c>
    </row>
    <row r="6325">
      <c r="A6325" s="10">
        <v>5951.0</v>
      </c>
      <c r="B6325" s="11" t="s">
        <v>10</v>
      </c>
      <c r="C6325" s="11" t="s">
        <v>16</v>
      </c>
      <c r="D6325" s="11" t="s">
        <v>17</v>
      </c>
      <c r="E6325" s="12" t="s">
        <v>13</v>
      </c>
      <c r="F6325" s="13">
        <v>0.45109953703703703</v>
      </c>
      <c r="G6325" s="12" t="s">
        <v>22</v>
      </c>
      <c r="H6325" s="16"/>
      <c r="I6325" s="17"/>
      <c r="J6325" s="15"/>
      <c r="K6325" s="15" t="s">
        <v>31</v>
      </c>
    </row>
    <row r="6326">
      <c r="A6326" s="10">
        <v>5959.0</v>
      </c>
      <c r="B6326" s="11" t="s">
        <v>10</v>
      </c>
      <c r="C6326" s="11" t="s">
        <v>16</v>
      </c>
      <c r="D6326" s="11" t="s">
        <v>17</v>
      </c>
      <c r="E6326" s="12" t="s">
        <v>13</v>
      </c>
      <c r="F6326" s="13">
        <v>0.4534722222222222</v>
      </c>
      <c r="G6326" s="12" t="s">
        <v>22</v>
      </c>
      <c r="H6326" s="16"/>
      <c r="I6326" s="17"/>
      <c r="J6326" s="15"/>
      <c r="K6326" s="15" t="s">
        <v>31</v>
      </c>
    </row>
    <row r="6327">
      <c r="A6327" s="10">
        <v>5969.0</v>
      </c>
      <c r="B6327" s="11" t="s">
        <v>10</v>
      </c>
      <c r="C6327" s="11" t="s">
        <v>16</v>
      </c>
      <c r="D6327" s="11" t="s">
        <v>17</v>
      </c>
      <c r="E6327" s="12" t="s">
        <v>13</v>
      </c>
      <c r="F6327" s="13">
        <v>0.45533564814814814</v>
      </c>
      <c r="G6327" s="12" t="s">
        <v>22</v>
      </c>
      <c r="H6327" s="16"/>
      <c r="I6327" s="17"/>
      <c r="J6327" s="15"/>
      <c r="K6327" s="15" t="s">
        <v>31</v>
      </c>
    </row>
    <row r="6328">
      <c r="A6328" s="10">
        <v>5965.0</v>
      </c>
      <c r="B6328" s="11" t="s">
        <v>10</v>
      </c>
      <c r="C6328" s="11" t="s">
        <v>16</v>
      </c>
      <c r="D6328" s="11" t="s">
        <v>17</v>
      </c>
      <c r="E6328" s="12" t="s">
        <v>13</v>
      </c>
      <c r="F6328" s="13">
        <v>0.45675925925925925</v>
      </c>
      <c r="G6328" s="12" t="s">
        <v>22</v>
      </c>
      <c r="H6328" s="16"/>
      <c r="I6328" s="17"/>
      <c r="J6328" s="15"/>
      <c r="K6328" s="15" t="s">
        <v>31</v>
      </c>
    </row>
    <row r="6329">
      <c r="A6329" s="10">
        <v>5963.0</v>
      </c>
      <c r="B6329" s="11" t="s">
        <v>10</v>
      </c>
      <c r="C6329" s="11" t="s">
        <v>16</v>
      </c>
      <c r="D6329" s="11" t="s">
        <v>17</v>
      </c>
      <c r="E6329" s="12" t="s">
        <v>13</v>
      </c>
      <c r="F6329" s="13">
        <v>0.4571527777777778</v>
      </c>
      <c r="G6329" s="12" t="s">
        <v>22</v>
      </c>
      <c r="H6329" s="16"/>
      <c r="I6329" s="17"/>
      <c r="J6329" s="15"/>
      <c r="K6329" s="15" t="s">
        <v>31</v>
      </c>
    </row>
    <row r="6330">
      <c r="A6330" s="10">
        <v>5968.0</v>
      </c>
      <c r="B6330" s="11" t="s">
        <v>10</v>
      </c>
      <c r="C6330" s="11" t="s">
        <v>16</v>
      </c>
      <c r="D6330" s="11" t="s">
        <v>17</v>
      </c>
      <c r="E6330" s="12" t="s">
        <v>13</v>
      </c>
      <c r="F6330" s="13">
        <v>0.46422453703703703</v>
      </c>
      <c r="G6330" s="12" t="s">
        <v>22</v>
      </c>
      <c r="H6330" s="16"/>
      <c r="I6330" s="17"/>
      <c r="J6330" s="15"/>
      <c r="K6330" s="15" t="s">
        <v>31</v>
      </c>
    </row>
    <row r="6331">
      <c r="A6331" s="10">
        <v>5974.0</v>
      </c>
      <c r="B6331" s="11" t="s">
        <v>10</v>
      </c>
      <c r="C6331" s="11" t="s">
        <v>16</v>
      </c>
      <c r="D6331" s="11" t="s">
        <v>17</v>
      </c>
      <c r="E6331" s="12" t="s">
        <v>13</v>
      </c>
      <c r="F6331" s="13">
        <v>0.46869212962962964</v>
      </c>
      <c r="G6331" s="12" t="s">
        <v>22</v>
      </c>
      <c r="H6331" s="16"/>
      <c r="I6331" s="17"/>
      <c r="J6331" s="15"/>
      <c r="K6331" s="15" t="s">
        <v>31</v>
      </c>
    </row>
    <row r="6332">
      <c r="A6332" s="10">
        <v>5975.0</v>
      </c>
      <c r="B6332" s="11" t="s">
        <v>10</v>
      </c>
      <c r="C6332" s="11" t="s">
        <v>16</v>
      </c>
      <c r="D6332" s="11" t="s">
        <v>17</v>
      </c>
      <c r="E6332" s="12" t="s">
        <v>13</v>
      </c>
      <c r="F6332" s="13">
        <v>0.4688773148148148</v>
      </c>
      <c r="G6332" s="12" t="s">
        <v>22</v>
      </c>
      <c r="H6332" s="16"/>
      <c r="I6332" s="17"/>
      <c r="J6332" s="15"/>
      <c r="K6332" s="15" t="s">
        <v>31</v>
      </c>
    </row>
    <row r="6333">
      <c r="A6333" s="10">
        <v>5982.0</v>
      </c>
      <c r="B6333" s="11" t="s">
        <v>10</v>
      </c>
      <c r="C6333" s="11" t="s">
        <v>16</v>
      </c>
      <c r="D6333" s="11" t="s">
        <v>17</v>
      </c>
      <c r="E6333" s="12" t="s">
        <v>13</v>
      </c>
      <c r="F6333" s="13">
        <v>0.485</v>
      </c>
      <c r="G6333" s="12" t="s">
        <v>22</v>
      </c>
      <c r="H6333" s="16"/>
      <c r="I6333" s="17"/>
      <c r="J6333" s="15"/>
      <c r="K6333" s="15" t="s">
        <v>31</v>
      </c>
    </row>
    <row r="6334">
      <c r="A6334" s="10">
        <v>5985.0</v>
      </c>
      <c r="B6334" s="11" t="s">
        <v>10</v>
      </c>
      <c r="C6334" s="11" t="s">
        <v>16</v>
      </c>
      <c r="D6334" s="11" t="s">
        <v>17</v>
      </c>
      <c r="E6334" s="12" t="s">
        <v>13</v>
      </c>
      <c r="F6334" s="13">
        <v>0.48736111111111113</v>
      </c>
      <c r="G6334" s="12" t="s">
        <v>22</v>
      </c>
      <c r="H6334" s="16"/>
      <c r="I6334" s="17"/>
      <c r="J6334" s="15"/>
      <c r="K6334" s="15" t="s">
        <v>31</v>
      </c>
    </row>
    <row r="6335">
      <c r="A6335" s="10">
        <v>5984.0</v>
      </c>
      <c r="B6335" s="11" t="s">
        <v>10</v>
      </c>
      <c r="C6335" s="11" t="s">
        <v>16</v>
      </c>
      <c r="D6335" s="11" t="s">
        <v>17</v>
      </c>
      <c r="E6335" s="12" t="s">
        <v>13</v>
      </c>
      <c r="F6335" s="13">
        <v>0.4895023148148148</v>
      </c>
      <c r="G6335" s="12" t="s">
        <v>22</v>
      </c>
      <c r="H6335" s="16"/>
      <c r="I6335" s="17"/>
      <c r="J6335" s="15"/>
      <c r="K6335" s="15" t="s">
        <v>31</v>
      </c>
    </row>
    <row r="6336">
      <c r="A6336" s="10">
        <v>5995.0</v>
      </c>
      <c r="B6336" s="11" t="s">
        <v>10</v>
      </c>
      <c r="C6336" s="11" t="s">
        <v>16</v>
      </c>
      <c r="D6336" s="11" t="s">
        <v>17</v>
      </c>
      <c r="E6336" s="12" t="s">
        <v>13</v>
      </c>
      <c r="F6336" s="13">
        <v>0.49466435185185187</v>
      </c>
      <c r="G6336" s="12" t="s">
        <v>22</v>
      </c>
      <c r="H6336" s="16"/>
      <c r="I6336" s="17"/>
      <c r="J6336" s="15"/>
      <c r="K6336" s="15" t="s">
        <v>31</v>
      </c>
    </row>
    <row r="6337">
      <c r="A6337" s="10">
        <v>5991.0</v>
      </c>
      <c r="B6337" s="11" t="s">
        <v>10</v>
      </c>
      <c r="C6337" s="11" t="s">
        <v>16</v>
      </c>
      <c r="D6337" s="11" t="s">
        <v>17</v>
      </c>
      <c r="E6337" s="12" t="s">
        <v>13</v>
      </c>
      <c r="F6337" s="13">
        <v>0.49496527777777777</v>
      </c>
      <c r="G6337" s="12" t="s">
        <v>22</v>
      </c>
      <c r="H6337" s="16"/>
      <c r="I6337" s="17"/>
      <c r="J6337" s="15"/>
      <c r="K6337" s="15" t="s">
        <v>31</v>
      </c>
    </row>
    <row r="6338">
      <c r="A6338" s="10">
        <v>5997.0</v>
      </c>
      <c r="B6338" s="11" t="s">
        <v>10</v>
      </c>
      <c r="C6338" s="11" t="s">
        <v>16</v>
      </c>
      <c r="D6338" s="11" t="s">
        <v>17</v>
      </c>
      <c r="E6338" s="12" t="s">
        <v>13</v>
      </c>
      <c r="F6338" s="13">
        <v>0.4962152777777778</v>
      </c>
      <c r="G6338" s="12" t="s">
        <v>22</v>
      </c>
      <c r="H6338" s="16"/>
      <c r="I6338" s="17"/>
      <c r="J6338" s="15"/>
      <c r="K6338" s="15" t="s">
        <v>31</v>
      </c>
    </row>
    <row r="6339">
      <c r="A6339" s="10">
        <v>5993.0</v>
      </c>
      <c r="B6339" s="11" t="s">
        <v>10</v>
      </c>
      <c r="C6339" s="11" t="s">
        <v>16</v>
      </c>
      <c r="D6339" s="11" t="s">
        <v>17</v>
      </c>
      <c r="E6339" s="12" t="s">
        <v>13</v>
      </c>
      <c r="F6339" s="13">
        <v>0.49765046296296295</v>
      </c>
      <c r="G6339" s="12" t="s">
        <v>22</v>
      </c>
      <c r="H6339" s="16"/>
      <c r="I6339" s="17"/>
      <c r="J6339" s="15"/>
      <c r="K6339" s="15" t="s">
        <v>31</v>
      </c>
    </row>
    <row r="6340">
      <c r="A6340" s="10">
        <v>5999.0</v>
      </c>
      <c r="B6340" s="11" t="s">
        <v>10</v>
      </c>
      <c r="C6340" s="11" t="s">
        <v>16</v>
      </c>
      <c r="D6340" s="11" t="s">
        <v>17</v>
      </c>
      <c r="E6340" s="12" t="s">
        <v>13</v>
      </c>
      <c r="F6340" s="13">
        <v>0.5005787037037037</v>
      </c>
      <c r="G6340" s="12" t="s">
        <v>27</v>
      </c>
      <c r="H6340" s="16"/>
      <c r="I6340" s="17"/>
      <c r="J6340" s="15"/>
      <c r="K6340" s="15" t="s">
        <v>31</v>
      </c>
    </row>
    <row r="6341">
      <c r="A6341" s="10">
        <v>5998.0</v>
      </c>
      <c r="B6341" s="11" t="s">
        <v>8</v>
      </c>
      <c r="C6341" s="11" t="s">
        <v>16</v>
      </c>
      <c r="D6341" s="11" t="s">
        <v>17</v>
      </c>
      <c r="E6341" s="12" t="s">
        <v>13</v>
      </c>
      <c r="F6341" s="13">
        <v>0.503912037037037</v>
      </c>
      <c r="G6341" s="12" t="s">
        <v>27</v>
      </c>
      <c r="H6341" s="16"/>
      <c r="I6341" s="17"/>
      <c r="J6341" s="15"/>
      <c r="K6341" s="15" t="s">
        <v>31</v>
      </c>
    </row>
    <row r="6342">
      <c r="A6342" s="10">
        <v>6005.0</v>
      </c>
      <c r="B6342" s="11" t="s">
        <v>10</v>
      </c>
      <c r="C6342" s="11" t="s">
        <v>16</v>
      </c>
      <c r="D6342" s="11" t="s">
        <v>17</v>
      </c>
      <c r="E6342" s="12" t="s">
        <v>13</v>
      </c>
      <c r="F6342" s="13">
        <v>0.5088541666666667</v>
      </c>
      <c r="G6342" s="12" t="s">
        <v>27</v>
      </c>
      <c r="H6342" s="16"/>
      <c r="I6342" s="17"/>
      <c r="J6342" s="15"/>
      <c r="K6342" s="15" t="s">
        <v>31</v>
      </c>
    </row>
    <row r="6343">
      <c r="A6343" s="10">
        <v>6008.0</v>
      </c>
      <c r="B6343" s="11" t="s">
        <v>10</v>
      </c>
      <c r="C6343" s="11" t="s">
        <v>16</v>
      </c>
      <c r="D6343" s="11" t="s">
        <v>17</v>
      </c>
      <c r="E6343" s="12" t="s">
        <v>13</v>
      </c>
      <c r="F6343" s="13">
        <v>0.5103125</v>
      </c>
      <c r="G6343" s="12" t="s">
        <v>27</v>
      </c>
      <c r="H6343" s="16"/>
      <c r="I6343" s="17"/>
      <c r="J6343" s="15"/>
      <c r="K6343" s="15" t="s">
        <v>31</v>
      </c>
    </row>
    <row r="6344">
      <c r="A6344" s="10">
        <v>6011.0</v>
      </c>
      <c r="B6344" s="11" t="s">
        <v>10</v>
      </c>
      <c r="C6344" s="11" t="s">
        <v>16</v>
      </c>
      <c r="D6344" s="11" t="s">
        <v>17</v>
      </c>
      <c r="E6344" s="12" t="s">
        <v>13</v>
      </c>
      <c r="F6344" s="13">
        <v>0.5147337962962963</v>
      </c>
      <c r="G6344" s="12" t="s">
        <v>27</v>
      </c>
      <c r="H6344" s="16"/>
      <c r="I6344" s="17"/>
      <c r="J6344" s="15"/>
      <c r="K6344" s="15" t="s">
        <v>31</v>
      </c>
    </row>
    <row r="6345">
      <c r="A6345" s="10">
        <v>6015.0</v>
      </c>
      <c r="B6345" s="11" t="s">
        <v>10</v>
      </c>
      <c r="C6345" s="11" t="s">
        <v>16</v>
      </c>
      <c r="D6345" s="11" t="s">
        <v>17</v>
      </c>
      <c r="E6345" s="12" t="s">
        <v>13</v>
      </c>
      <c r="F6345" s="13">
        <v>0.5198148148148148</v>
      </c>
      <c r="G6345" s="12" t="s">
        <v>27</v>
      </c>
      <c r="H6345" s="16"/>
      <c r="I6345" s="17"/>
      <c r="J6345" s="15"/>
      <c r="K6345" s="15" t="s">
        <v>31</v>
      </c>
    </row>
    <row r="6346">
      <c r="A6346" s="10">
        <v>6012.0</v>
      </c>
      <c r="B6346" s="11" t="s">
        <v>8</v>
      </c>
      <c r="C6346" s="11" t="s">
        <v>16</v>
      </c>
      <c r="D6346" s="11" t="s">
        <v>17</v>
      </c>
      <c r="E6346" s="12" t="s">
        <v>13</v>
      </c>
      <c r="F6346" s="13">
        <v>0.5202199074074074</v>
      </c>
      <c r="G6346" s="12" t="s">
        <v>27</v>
      </c>
      <c r="H6346" s="16"/>
      <c r="I6346" s="17"/>
      <c r="J6346" s="15"/>
      <c r="K6346" s="15" t="s">
        <v>31</v>
      </c>
    </row>
    <row r="6347">
      <c r="A6347" s="10">
        <v>6018.0</v>
      </c>
      <c r="B6347" s="11" t="s">
        <v>10</v>
      </c>
      <c r="C6347" s="11" t="s">
        <v>16</v>
      </c>
      <c r="D6347" s="11" t="s">
        <v>17</v>
      </c>
      <c r="E6347" s="12" t="s">
        <v>13</v>
      </c>
      <c r="F6347" s="13">
        <v>0.5237847222222223</v>
      </c>
      <c r="G6347" s="12" t="s">
        <v>27</v>
      </c>
      <c r="H6347" s="16"/>
      <c r="I6347" s="17"/>
      <c r="J6347" s="15"/>
      <c r="K6347" s="15" t="s">
        <v>31</v>
      </c>
    </row>
    <row r="6348">
      <c r="A6348" s="10">
        <v>6019.0</v>
      </c>
      <c r="B6348" s="11" t="s">
        <v>10</v>
      </c>
      <c r="C6348" s="11" t="s">
        <v>16</v>
      </c>
      <c r="D6348" s="11" t="s">
        <v>17</v>
      </c>
      <c r="E6348" s="12" t="s">
        <v>13</v>
      </c>
      <c r="F6348" s="13">
        <v>0.5282175925925926</v>
      </c>
      <c r="G6348" s="12" t="s">
        <v>27</v>
      </c>
      <c r="H6348" s="16"/>
      <c r="I6348" s="17"/>
      <c r="J6348" s="15"/>
      <c r="K6348" s="15" t="s">
        <v>31</v>
      </c>
    </row>
    <row r="6349">
      <c r="A6349" s="10">
        <v>6023.0</v>
      </c>
      <c r="B6349" s="11" t="s">
        <v>10</v>
      </c>
      <c r="C6349" s="11" t="s">
        <v>16</v>
      </c>
      <c r="D6349" s="11" t="s">
        <v>17</v>
      </c>
      <c r="E6349" s="12" t="s">
        <v>13</v>
      </c>
      <c r="F6349" s="13">
        <v>0.5296527777777778</v>
      </c>
      <c r="G6349" s="12" t="s">
        <v>27</v>
      </c>
      <c r="H6349" s="16"/>
      <c r="I6349" s="17"/>
      <c r="J6349" s="15"/>
      <c r="K6349" s="15" t="s">
        <v>31</v>
      </c>
    </row>
    <row r="6350">
      <c r="A6350" s="10">
        <v>6025.0</v>
      </c>
      <c r="B6350" s="11" t="s">
        <v>10</v>
      </c>
      <c r="C6350" s="11" t="s">
        <v>16</v>
      </c>
      <c r="D6350" s="11" t="s">
        <v>17</v>
      </c>
      <c r="E6350" s="12" t="s">
        <v>13</v>
      </c>
      <c r="F6350" s="13">
        <v>0.5316203703703704</v>
      </c>
      <c r="G6350" s="12" t="s">
        <v>27</v>
      </c>
      <c r="H6350" s="16"/>
      <c r="I6350" s="17"/>
      <c r="J6350" s="15"/>
      <c r="K6350" s="15" t="s">
        <v>31</v>
      </c>
    </row>
    <row r="6351">
      <c r="A6351" s="10">
        <v>6022.0</v>
      </c>
      <c r="B6351" s="11" t="s">
        <v>10</v>
      </c>
      <c r="C6351" s="11" t="s">
        <v>16</v>
      </c>
      <c r="D6351" s="11" t="s">
        <v>17</v>
      </c>
      <c r="E6351" s="12" t="s">
        <v>13</v>
      </c>
      <c r="F6351" s="13">
        <v>0.535</v>
      </c>
      <c r="G6351" s="12" t="s">
        <v>27</v>
      </c>
      <c r="H6351" s="16"/>
      <c r="I6351" s="17"/>
      <c r="J6351" s="15"/>
      <c r="K6351" s="15" t="s">
        <v>31</v>
      </c>
    </row>
    <row r="6352">
      <c r="A6352" s="10">
        <v>6029.0</v>
      </c>
      <c r="B6352" s="11" t="s">
        <v>10</v>
      </c>
      <c r="C6352" s="11" t="s">
        <v>16</v>
      </c>
      <c r="D6352" s="11" t="s">
        <v>17</v>
      </c>
      <c r="E6352" s="12" t="s">
        <v>13</v>
      </c>
      <c r="F6352" s="13">
        <v>0.5356597222222222</v>
      </c>
      <c r="G6352" s="12" t="s">
        <v>27</v>
      </c>
      <c r="H6352" s="16"/>
      <c r="I6352" s="17"/>
      <c r="J6352" s="15"/>
      <c r="K6352" s="15" t="s">
        <v>31</v>
      </c>
    </row>
    <row r="6353">
      <c r="A6353" s="10">
        <v>6028.0</v>
      </c>
      <c r="B6353" s="11" t="s">
        <v>8</v>
      </c>
      <c r="C6353" s="11" t="s">
        <v>16</v>
      </c>
      <c r="D6353" s="11" t="s">
        <v>17</v>
      </c>
      <c r="E6353" s="12" t="s">
        <v>13</v>
      </c>
      <c r="F6353" s="13">
        <v>0.5364699074074074</v>
      </c>
      <c r="G6353" s="12" t="s">
        <v>27</v>
      </c>
      <c r="H6353" s="16"/>
      <c r="I6353" s="17"/>
      <c r="J6353" s="15"/>
      <c r="K6353" s="15" t="s">
        <v>31</v>
      </c>
    </row>
    <row r="6354">
      <c r="A6354" s="10">
        <v>6034.0</v>
      </c>
      <c r="B6354" s="11" t="s">
        <v>10</v>
      </c>
      <c r="C6354" s="11" t="s">
        <v>16</v>
      </c>
      <c r="D6354" s="11" t="s">
        <v>17</v>
      </c>
      <c r="E6354" s="12" t="s">
        <v>13</v>
      </c>
      <c r="F6354" s="13">
        <v>0.5398495370370371</v>
      </c>
      <c r="G6354" s="12" t="s">
        <v>27</v>
      </c>
      <c r="H6354" s="16"/>
      <c r="I6354" s="17"/>
      <c r="J6354" s="15"/>
      <c r="K6354" s="15" t="s">
        <v>31</v>
      </c>
    </row>
    <row r="6355">
      <c r="A6355" s="10">
        <v>6036.0</v>
      </c>
      <c r="B6355" s="11" t="s">
        <v>10</v>
      </c>
      <c r="C6355" s="11" t="s">
        <v>16</v>
      </c>
      <c r="D6355" s="11" t="s">
        <v>17</v>
      </c>
      <c r="E6355" s="12" t="s">
        <v>13</v>
      </c>
      <c r="F6355" s="13">
        <v>0.5449768518518519</v>
      </c>
      <c r="G6355" s="12" t="s">
        <v>27</v>
      </c>
      <c r="H6355" s="16"/>
      <c r="I6355" s="17"/>
      <c r="J6355" s="15"/>
      <c r="K6355" s="15" t="s">
        <v>31</v>
      </c>
    </row>
    <row r="6356">
      <c r="A6356" s="10">
        <v>6040.0</v>
      </c>
      <c r="B6356" s="11" t="s">
        <v>10</v>
      </c>
      <c r="C6356" s="11" t="s">
        <v>16</v>
      </c>
      <c r="D6356" s="11" t="s">
        <v>17</v>
      </c>
      <c r="E6356" s="12" t="s">
        <v>13</v>
      </c>
      <c r="F6356" s="13">
        <v>0.5485416666666667</v>
      </c>
      <c r="G6356" s="12" t="s">
        <v>27</v>
      </c>
      <c r="H6356" s="16"/>
      <c r="I6356" s="17"/>
      <c r="J6356" s="15"/>
      <c r="K6356" s="15" t="s">
        <v>31</v>
      </c>
    </row>
    <row r="6357">
      <c r="A6357" s="10">
        <v>6041.0</v>
      </c>
      <c r="B6357" s="11" t="s">
        <v>8</v>
      </c>
      <c r="C6357" s="11" t="s">
        <v>16</v>
      </c>
      <c r="D6357" s="11" t="s">
        <v>17</v>
      </c>
      <c r="E6357" s="12" t="s">
        <v>13</v>
      </c>
      <c r="F6357" s="13">
        <v>0.5487384259259259</v>
      </c>
      <c r="G6357" s="12" t="s">
        <v>27</v>
      </c>
      <c r="H6357" s="16"/>
      <c r="I6357" s="17"/>
      <c r="J6357" s="15"/>
      <c r="K6357" s="15" t="s">
        <v>31</v>
      </c>
    </row>
    <row r="6358">
      <c r="A6358" s="10">
        <v>6038.0</v>
      </c>
      <c r="B6358" s="11" t="s">
        <v>10</v>
      </c>
      <c r="C6358" s="11" t="s">
        <v>16</v>
      </c>
      <c r="D6358" s="11" t="s">
        <v>17</v>
      </c>
      <c r="E6358" s="12" t="s">
        <v>13</v>
      </c>
      <c r="F6358" s="13">
        <v>0.5489004629629629</v>
      </c>
      <c r="G6358" s="12" t="s">
        <v>27</v>
      </c>
      <c r="H6358" s="16"/>
      <c r="I6358" s="17"/>
      <c r="J6358" s="15"/>
      <c r="K6358" s="15" t="s">
        <v>31</v>
      </c>
    </row>
    <row r="6359">
      <c r="A6359" s="10">
        <v>6043.0</v>
      </c>
      <c r="B6359" s="11" t="s">
        <v>10</v>
      </c>
      <c r="C6359" s="11" t="s">
        <v>16</v>
      </c>
      <c r="D6359" s="11" t="s">
        <v>17</v>
      </c>
      <c r="E6359" s="12" t="s">
        <v>13</v>
      </c>
      <c r="F6359" s="13">
        <v>0.5515046296296297</v>
      </c>
      <c r="G6359" s="12" t="s">
        <v>27</v>
      </c>
      <c r="H6359" s="16"/>
      <c r="I6359" s="17"/>
      <c r="J6359" s="15"/>
      <c r="K6359" s="15" t="s">
        <v>31</v>
      </c>
    </row>
    <row r="6360">
      <c r="A6360" s="10">
        <v>6044.0</v>
      </c>
      <c r="B6360" s="11" t="s">
        <v>10</v>
      </c>
      <c r="C6360" s="11" t="s">
        <v>16</v>
      </c>
      <c r="D6360" s="11" t="s">
        <v>17</v>
      </c>
      <c r="E6360" s="12" t="s">
        <v>13</v>
      </c>
      <c r="F6360" s="13">
        <v>0.5541435185185185</v>
      </c>
      <c r="G6360" s="12" t="s">
        <v>27</v>
      </c>
      <c r="H6360" s="16"/>
      <c r="I6360" s="17"/>
      <c r="J6360" s="15"/>
      <c r="K6360" s="15" t="s">
        <v>31</v>
      </c>
    </row>
    <row r="6361">
      <c r="A6361" s="10">
        <v>6047.0</v>
      </c>
      <c r="B6361" s="11" t="s">
        <v>10</v>
      </c>
      <c r="C6361" s="11" t="s">
        <v>16</v>
      </c>
      <c r="D6361" s="11" t="s">
        <v>17</v>
      </c>
      <c r="E6361" s="12" t="s">
        <v>13</v>
      </c>
      <c r="F6361" s="13">
        <v>0.5596296296296296</v>
      </c>
      <c r="G6361" s="12" t="s">
        <v>27</v>
      </c>
      <c r="H6361" s="16"/>
      <c r="I6361" s="17"/>
      <c r="J6361" s="15"/>
      <c r="K6361" s="15" t="s">
        <v>31</v>
      </c>
    </row>
    <row r="6362">
      <c r="A6362" s="10">
        <v>6048.0</v>
      </c>
      <c r="B6362" s="11" t="s">
        <v>10</v>
      </c>
      <c r="C6362" s="11" t="s">
        <v>16</v>
      </c>
      <c r="D6362" s="11" t="s">
        <v>17</v>
      </c>
      <c r="E6362" s="12" t="s">
        <v>13</v>
      </c>
      <c r="F6362" s="13">
        <v>0.5623958333333333</v>
      </c>
      <c r="G6362" s="12" t="s">
        <v>27</v>
      </c>
      <c r="H6362" s="16"/>
      <c r="I6362" s="17"/>
      <c r="J6362" s="15"/>
      <c r="K6362" s="15" t="s">
        <v>31</v>
      </c>
    </row>
    <row r="6363">
      <c r="A6363" s="10">
        <v>6051.0</v>
      </c>
      <c r="B6363" s="11" t="s">
        <v>10</v>
      </c>
      <c r="C6363" s="11" t="s">
        <v>16</v>
      </c>
      <c r="D6363" s="11" t="s">
        <v>17</v>
      </c>
      <c r="E6363" s="12" t="s">
        <v>13</v>
      </c>
      <c r="F6363" s="13">
        <v>0.5626157407407407</v>
      </c>
      <c r="G6363" s="12" t="s">
        <v>27</v>
      </c>
      <c r="H6363" s="16"/>
      <c r="I6363" s="17"/>
      <c r="J6363" s="15"/>
      <c r="K6363" s="15" t="s">
        <v>31</v>
      </c>
    </row>
    <row r="6364">
      <c r="A6364" s="10">
        <v>6052.0</v>
      </c>
      <c r="B6364" s="11" t="s">
        <v>10</v>
      </c>
      <c r="C6364" s="11" t="s">
        <v>16</v>
      </c>
      <c r="D6364" s="11" t="s">
        <v>17</v>
      </c>
      <c r="E6364" s="12" t="s">
        <v>13</v>
      </c>
      <c r="F6364" s="13">
        <v>0.5657060185185185</v>
      </c>
      <c r="G6364" s="12" t="s">
        <v>27</v>
      </c>
      <c r="H6364" s="16"/>
      <c r="I6364" s="17"/>
      <c r="J6364" s="15"/>
      <c r="K6364" s="15" t="s">
        <v>31</v>
      </c>
    </row>
    <row r="6365">
      <c r="A6365" s="10">
        <v>6054.0</v>
      </c>
      <c r="B6365" s="11" t="s">
        <v>10</v>
      </c>
      <c r="C6365" s="11" t="s">
        <v>16</v>
      </c>
      <c r="D6365" s="11" t="s">
        <v>17</v>
      </c>
      <c r="E6365" s="12" t="s">
        <v>13</v>
      </c>
      <c r="F6365" s="13">
        <v>0.5661458333333333</v>
      </c>
      <c r="G6365" s="12" t="s">
        <v>27</v>
      </c>
      <c r="H6365" s="16"/>
      <c r="I6365" s="17"/>
      <c r="J6365" s="15"/>
      <c r="K6365" s="15" t="s">
        <v>31</v>
      </c>
    </row>
    <row r="6366">
      <c r="A6366" s="10">
        <v>6053.0</v>
      </c>
      <c r="B6366" s="11" t="s">
        <v>10</v>
      </c>
      <c r="C6366" s="11" t="s">
        <v>16</v>
      </c>
      <c r="D6366" s="11" t="s">
        <v>17</v>
      </c>
      <c r="E6366" s="12" t="s">
        <v>13</v>
      </c>
      <c r="F6366" s="13">
        <v>0.5666319444444444</v>
      </c>
      <c r="G6366" s="12" t="s">
        <v>27</v>
      </c>
      <c r="H6366" s="16"/>
      <c r="I6366" s="17"/>
      <c r="J6366" s="15"/>
      <c r="K6366" s="15" t="s">
        <v>31</v>
      </c>
    </row>
    <row r="6367">
      <c r="A6367" s="10">
        <v>6061.0</v>
      </c>
      <c r="B6367" s="11" t="s">
        <v>10</v>
      </c>
      <c r="C6367" s="11" t="s">
        <v>16</v>
      </c>
      <c r="D6367" s="11" t="s">
        <v>17</v>
      </c>
      <c r="E6367" s="12" t="s">
        <v>13</v>
      </c>
      <c r="F6367" s="13">
        <v>0.5702083333333333</v>
      </c>
      <c r="G6367" s="12" t="s">
        <v>27</v>
      </c>
      <c r="H6367" s="16"/>
      <c r="I6367" s="17"/>
      <c r="J6367" s="15"/>
      <c r="K6367" s="15" t="s">
        <v>31</v>
      </c>
    </row>
    <row r="6368">
      <c r="A6368" s="10">
        <v>6059.0</v>
      </c>
      <c r="B6368" s="11" t="s">
        <v>8</v>
      </c>
      <c r="C6368" s="11" t="s">
        <v>16</v>
      </c>
      <c r="D6368" s="11" t="s">
        <v>17</v>
      </c>
      <c r="E6368" s="12" t="s">
        <v>13</v>
      </c>
      <c r="F6368" s="13">
        <v>0.5723263888888889</v>
      </c>
      <c r="G6368" s="12" t="s">
        <v>27</v>
      </c>
      <c r="H6368" s="16"/>
      <c r="I6368" s="17"/>
      <c r="J6368" s="15"/>
      <c r="K6368" s="15" t="s">
        <v>31</v>
      </c>
    </row>
    <row r="6369">
      <c r="A6369" s="10">
        <v>6060.0</v>
      </c>
      <c r="B6369" s="11" t="s">
        <v>10</v>
      </c>
      <c r="C6369" s="11" t="s">
        <v>16</v>
      </c>
      <c r="D6369" s="11" t="s">
        <v>17</v>
      </c>
      <c r="E6369" s="12" t="s">
        <v>13</v>
      </c>
      <c r="F6369" s="13">
        <v>0.5723958333333333</v>
      </c>
      <c r="G6369" s="12" t="s">
        <v>27</v>
      </c>
      <c r="H6369" s="16"/>
      <c r="I6369" s="17"/>
      <c r="J6369" s="15"/>
      <c r="K6369" s="15" t="s">
        <v>31</v>
      </c>
    </row>
    <row r="6370">
      <c r="A6370" s="10">
        <v>6065.0</v>
      </c>
      <c r="B6370" s="11" t="s">
        <v>10</v>
      </c>
      <c r="C6370" s="11" t="s">
        <v>16</v>
      </c>
      <c r="D6370" s="11" t="s">
        <v>17</v>
      </c>
      <c r="E6370" s="12" t="s">
        <v>13</v>
      </c>
      <c r="F6370" s="13">
        <v>0.581875</v>
      </c>
      <c r="G6370" s="12" t="s">
        <v>27</v>
      </c>
      <c r="H6370" s="16"/>
      <c r="I6370" s="17"/>
      <c r="J6370" s="15"/>
      <c r="K6370" s="15" t="s">
        <v>31</v>
      </c>
    </row>
    <row r="6371">
      <c r="A6371" s="10">
        <v>6068.0</v>
      </c>
      <c r="B6371" s="11" t="s">
        <v>10</v>
      </c>
      <c r="C6371" s="11" t="s">
        <v>16</v>
      </c>
      <c r="D6371" s="11" t="s">
        <v>17</v>
      </c>
      <c r="E6371" s="12" t="s">
        <v>13</v>
      </c>
      <c r="F6371" s="13">
        <v>0.582025462962963</v>
      </c>
      <c r="G6371" s="12" t="s">
        <v>27</v>
      </c>
      <c r="H6371" s="16"/>
      <c r="I6371" s="17"/>
      <c r="J6371" s="15"/>
      <c r="K6371" s="15" t="s">
        <v>31</v>
      </c>
    </row>
    <row r="6372">
      <c r="A6372" s="10">
        <v>6071.0</v>
      </c>
      <c r="B6372" s="11" t="s">
        <v>10</v>
      </c>
      <c r="C6372" s="11" t="s">
        <v>16</v>
      </c>
      <c r="D6372" s="11" t="s">
        <v>17</v>
      </c>
      <c r="E6372" s="12" t="s">
        <v>13</v>
      </c>
      <c r="F6372" s="13">
        <v>0.5835532407407408</v>
      </c>
      <c r="G6372" s="12" t="s">
        <v>27</v>
      </c>
      <c r="H6372" s="16"/>
      <c r="I6372" s="17"/>
      <c r="J6372" s="15"/>
      <c r="K6372" s="15" t="s">
        <v>31</v>
      </c>
    </row>
    <row r="6373">
      <c r="A6373" s="10">
        <v>6070.0</v>
      </c>
      <c r="B6373" s="11" t="s">
        <v>10</v>
      </c>
      <c r="C6373" s="11" t="s">
        <v>16</v>
      </c>
      <c r="D6373" s="11" t="s">
        <v>17</v>
      </c>
      <c r="E6373" s="12" t="s">
        <v>13</v>
      </c>
      <c r="F6373" s="13">
        <v>0.5861805555555556</v>
      </c>
      <c r="G6373" s="12" t="s">
        <v>27</v>
      </c>
      <c r="H6373" s="16"/>
      <c r="I6373" s="17"/>
      <c r="J6373" s="15"/>
      <c r="K6373" s="15" t="s">
        <v>31</v>
      </c>
    </row>
    <row r="6374">
      <c r="A6374" s="10">
        <v>6072.0</v>
      </c>
      <c r="B6374" s="11" t="s">
        <v>10</v>
      </c>
      <c r="C6374" s="11" t="s">
        <v>16</v>
      </c>
      <c r="D6374" s="11" t="s">
        <v>17</v>
      </c>
      <c r="E6374" s="12" t="s">
        <v>13</v>
      </c>
      <c r="F6374" s="13">
        <v>0.5872453703703704</v>
      </c>
      <c r="G6374" s="12" t="s">
        <v>27</v>
      </c>
      <c r="H6374" s="16"/>
      <c r="I6374" s="17"/>
      <c r="J6374" s="15"/>
      <c r="K6374" s="15" t="s">
        <v>31</v>
      </c>
    </row>
    <row r="6375">
      <c r="A6375" s="10">
        <v>6069.0</v>
      </c>
      <c r="B6375" s="11" t="s">
        <v>10</v>
      </c>
      <c r="C6375" s="11" t="s">
        <v>16</v>
      </c>
      <c r="D6375" s="11" t="s">
        <v>17</v>
      </c>
      <c r="E6375" s="12" t="s">
        <v>13</v>
      </c>
      <c r="F6375" s="13">
        <v>0.5879282407407408</v>
      </c>
      <c r="G6375" s="12" t="s">
        <v>27</v>
      </c>
      <c r="H6375" s="16"/>
      <c r="I6375" s="17"/>
      <c r="J6375" s="15"/>
      <c r="K6375" s="15" t="s">
        <v>31</v>
      </c>
    </row>
    <row r="6376">
      <c r="A6376" s="10">
        <v>6077.0</v>
      </c>
      <c r="B6376" s="11" t="s">
        <v>10</v>
      </c>
      <c r="C6376" s="11" t="s">
        <v>16</v>
      </c>
      <c r="D6376" s="11" t="s">
        <v>17</v>
      </c>
      <c r="E6376" s="12" t="s">
        <v>13</v>
      </c>
      <c r="F6376" s="13">
        <v>0.5903356481481481</v>
      </c>
      <c r="G6376" s="12" t="s">
        <v>27</v>
      </c>
      <c r="H6376" s="16"/>
      <c r="I6376" s="17"/>
      <c r="J6376" s="15"/>
      <c r="K6376" s="15" t="s">
        <v>31</v>
      </c>
    </row>
    <row r="6377">
      <c r="A6377" s="10">
        <v>6075.0</v>
      </c>
      <c r="B6377" s="11" t="s">
        <v>10</v>
      </c>
      <c r="C6377" s="11" t="s">
        <v>16</v>
      </c>
      <c r="D6377" s="11" t="s">
        <v>17</v>
      </c>
      <c r="E6377" s="12" t="s">
        <v>13</v>
      </c>
      <c r="F6377" s="13">
        <v>0.590775462962963</v>
      </c>
      <c r="G6377" s="12" t="s">
        <v>27</v>
      </c>
      <c r="H6377" s="16"/>
      <c r="I6377" s="17"/>
      <c r="J6377" s="15"/>
      <c r="K6377" s="15" t="s">
        <v>31</v>
      </c>
    </row>
    <row r="6378">
      <c r="A6378" s="10">
        <v>6078.0</v>
      </c>
      <c r="B6378" s="11" t="s">
        <v>10</v>
      </c>
      <c r="C6378" s="11" t="s">
        <v>16</v>
      </c>
      <c r="D6378" s="11" t="s">
        <v>17</v>
      </c>
      <c r="E6378" s="12" t="s">
        <v>13</v>
      </c>
      <c r="F6378" s="13">
        <v>0.5958449074074074</v>
      </c>
      <c r="G6378" s="12" t="s">
        <v>27</v>
      </c>
      <c r="H6378" s="16"/>
      <c r="I6378" s="17"/>
      <c r="J6378" s="15"/>
      <c r="K6378" s="15" t="s">
        <v>31</v>
      </c>
    </row>
    <row r="6379">
      <c r="A6379" s="10">
        <v>6084.0</v>
      </c>
      <c r="B6379" s="11" t="s">
        <v>10</v>
      </c>
      <c r="C6379" s="11" t="s">
        <v>16</v>
      </c>
      <c r="D6379" s="11" t="s">
        <v>17</v>
      </c>
      <c r="E6379" s="12" t="s">
        <v>13</v>
      </c>
      <c r="F6379" s="13">
        <v>0.5979513888888889</v>
      </c>
      <c r="G6379" s="12" t="s">
        <v>27</v>
      </c>
      <c r="H6379" s="16"/>
      <c r="I6379" s="17"/>
      <c r="J6379" s="15"/>
      <c r="K6379" s="15" t="s">
        <v>31</v>
      </c>
    </row>
    <row r="6380">
      <c r="A6380" s="10">
        <v>6085.0</v>
      </c>
      <c r="B6380" s="11" t="s">
        <v>10</v>
      </c>
      <c r="C6380" s="11" t="s">
        <v>16</v>
      </c>
      <c r="D6380" s="11" t="s">
        <v>17</v>
      </c>
      <c r="E6380" s="12" t="s">
        <v>13</v>
      </c>
      <c r="F6380" s="13">
        <v>0.5993402777777778</v>
      </c>
      <c r="G6380" s="12" t="s">
        <v>27</v>
      </c>
      <c r="H6380" s="16"/>
      <c r="I6380" s="17"/>
      <c r="J6380" s="15"/>
      <c r="K6380" s="15" t="s">
        <v>31</v>
      </c>
    </row>
    <row r="6381">
      <c r="A6381" s="10">
        <v>6083.0</v>
      </c>
      <c r="B6381" s="11" t="s">
        <v>10</v>
      </c>
      <c r="C6381" s="11" t="s">
        <v>16</v>
      </c>
      <c r="D6381" s="11" t="s">
        <v>17</v>
      </c>
      <c r="E6381" s="12" t="s">
        <v>13</v>
      </c>
      <c r="F6381" s="13">
        <v>0.6017824074074074</v>
      </c>
      <c r="G6381" s="12" t="s">
        <v>27</v>
      </c>
      <c r="H6381" s="16"/>
      <c r="I6381" s="17"/>
      <c r="J6381" s="15"/>
      <c r="K6381" s="15" t="s">
        <v>31</v>
      </c>
    </row>
    <row r="6382">
      <c r="A6382" s="10">
        <v>6094.0</v>
      </c>
      <c r="B6382" s="11" t="s">
        <v>10</v>
      </c>
      <c r="C6382" s="11" t="s">
        <v>16</v>
      </c>
      <c r="D6382" s="11" t="s">
        <v>17</v>
      </c>
      <c r="E6382" s="12" t="s">
        <v>13</v>
      </c>
      <c r="F6382" s="13">
        <v>0.6079861111111111</v>
      </c>
      <c r="G6382" s="12" t="s">
        <v>27</v>
      </c>
      <c r="H6382" s="16"/>
      <c r="I6382" s="17"/>
      <c r="J6382" s="15"/>
      <c r="K6382" s="15" t="s">
        <v>31</v>
      </c>
    </row>
    <row r="6383">
      <c r="A6383" s="10">
        <v>6097.0</v>
      </c>
      <c r="B6383" s="11" t="s">
        <v>10</v>
      </c>
      <c r="C6383" s="11" t="s">
        <v>16</v>
      </c>
      <c r="D6383" s="11" t="s">
        <v>17</v>
      </c>
      <c r="E6383" s="12" t="s">
        <v>13</v>
      </c>
      <c r="F6383" s="13">
        <v>0.6085300925925926</v>
      </c>
      <c r="G6383" s="12" t="s">
        <v>27</v>
      </c>
      <c r="H6383" s="16"/>
      <c r="I6383" s="17"/>
      <c r="J6383" s="15"/>
      <c r="K6383" s="15" t="s">
        <v>31</v>
      </c>
    </row>
    <row r="6384">
      <c r="A6384" s="10">
        <v>6092.0</v>
      </c>
      <c r="B6384" s="11" t="s">
        <v>8</v>
      </c>
      <c r="C6384" s="11" t="s">
        <v>16</v>
      </c>
      <c r="D6384" s="11" t="s">
        <v>17</v>
      </c>
      <c r="E6384" s="12" t="s">
        <v>13</v>
      </c>
      <c r="F6384" s="13">
        <v>0.6097916666666666</v>
      </c>
      <c r="G6384" s="12" t="s">
        <v>27</v>
      </c>
      <c r="H6384" s="16"/>
      <c r="I6384" s="17"/>
      <c r="J6384" s="15"/>
      <c r="K6384" s="15" t="s">
        <v>31</v>
      </c>
    </row>
    <row r="6385">
      <c r="A6385" s="10">
        <v>6096.0</v>
      </c>
      <c r="B6385" s="11" t="s">
        <v>10</v>
      </c>
      <c r="C6385" s="11" t="s">
        <v>16</v>
      </c>
      <c r="D6385" s="11" t="s">
        <v>17</v>
      </c>
      <c r="E6385" s="12" t="s">
        <v>13</v>
      </c>
      <c r="F6385" s="13">
        <v>0.6103587962962963</v>
      </c>
      <c r="G6385" s="12" t="s">
        <v>27</v>
      </c>
      <c r="H6385" s="16"/>
      <c r="I6385" s="17"/>
      <c r="J6385" s="15"/>
      <c r="K6385" s="15" t="s">
        <v>31</v>
      </c>
    </row>
    <row r="6386">
      <c r="A6386" s="10">
        <v>6095.0</v>
      </c>
      <c r="B6386" s="11" t="s">
        <v>10</v>
      </c>
      <c r="C6386" s="11" t="s">
        <v>16</v>
      </c>
      <c r="D6386" s="11" t="s">
        <v>17</v>
      </c>
      <c r="E6386" s="12" t="s">
        <v>13</v>
      </c>
      <c r="F6386" s="13">
        <v>0.6112268518518519</v>
      </c>
      <c r="G6386" s="12" t="s">
        <v>27</v>
      </c>
      <c r="H6386" s="16"/>
      <c r="I6386" s="17"/>
      <c r="J6386" s="15"/>
      <c r="K6386" s="15" t="s">
        <v>31</v>
      </c>
    </row>
    <row r="6387">
      <c r="A6387" s="10">
        <v>6099.0</v>
      </c>
      <c r="B6387" s="11" t="s">
        <v>10</v>
      </c>
      <c r="C6387" s="11" t="s">
        <v>16</v>
      </c>
      <c r="D6387" s="11" t="s">
        <v>17</v>
      </c>
      <c r="E6387" s="12" t="s">
        <v>13</v>
      </c>
      <c r="F6387" s="13">
        <v>0.6123148148148149</v>
      </c>
      <c r="G6387" s="12" t="s">
        <v>27</v>
      </c>
      <c r="H6387" s="16"/>
      <c r="I6387" s="17"/>
      <c r="J6387" s="15"/>
      <c r="K6387" s="15" t="s">
        <v>31</v>
      </c>
    </row>
    <row r="6388">
      <c r="A6388" s="10">
        <v>6109.0</v>
      </c>
      <c r="B6388" s="11" t="s">
        <v>10</v>
      </c>
      <c r="C6388" s="11" t="s">
        <v>16</v>
      </c>
      <c r="D6388" s="11" t="s">
        <v>17</v>
      </c>
      <c r="E6388" s="12" t="s">
        <v>13</v>
      </c>
      <c r="F6388" s="13">
        <v>0.6258217592592593</v>
      </c>
      <c r="G6388" s="12" t="s">
        <v>27</v>
      </c>
      <c r="H6388" s="16"/>
      <c r="I6388" s="17"/>
      <c r="J6388" s="15"/>
      <c r="K6388" s="15" t="s">
        <v>31</v>
      </c>
    </row>
    <row r="6389">
      <c r="A6389" s="10">
        <v>6105.0</v>
      </c>
      <c r="B6389" s="11" t="s">
        <v>10</v>
      </c>
      <c r="C6389" s="11" t="s">
        <v>16</v>
      </c>
      <c r="D6389" s="11" t="s">
        <v>17</v>
      </c>
      <c r="E6389" s="12" t="s">
        <v>13</v>
      </c>
      <c r="F6389" s="13">
        <v>0.6269675925925926</v>
      </c>
      <c r="G6389" s="12" t="s">
        <v>27</v>
      </c>
      <c r="H6389" s="16"/>
      <c r="I6389" s="17"/>
      <c r="J6389" s="15"/>
      <c r="K6389" s="15" t="s">
        <v>31</v>
      </c>
    </row>
    <row r="6390">
      <c r="A6390" s="10">
        <v>6110.0</v>
      </c>
      <c r="B6390" s="11" t="s">
        <v>10</v>
      </c>
      <c r="C6390" s="11" t="s">
        <v>16</v>
      </c>
      <c r="D6390" s="11" t="s">
        <v>17</v>
      </c>
      <c r="E6390" s="12" t="s">
        <v>13</v>
      </c>
      <c r="F6390" s="13">
        <v>0.6286226851851852</v>
      </c>
      <c r="G6390" s="12" t="s">
        <v>27</v>
      </c>
      <c r="H6390" s="16"/>
      <c r="I6390" s="17"/>
      <c r="J6390" s="15"/>
      <c r="K6390" s="15" t="s">
        <v>31</v>
      </c>
    </row>
    <row r="6391">
      <c r="A6391" s="10">
        <v>6104.0</v>
      </c>
      <c r="B6391" s="11" t="s">
        <v>10</v>
      </c>
      <c r="C6391" s="11" t="s">
        <v>16</v>
      </c>
      <c r="D6391" s="11" t="s">
        <v>17</v>
      </c>
      <c r="E6391" s="12" t="s">
        <v>13</v>
      </c>
      <c r="F6391" s="13">
        <v>0.6308449074074074</v>
      </c>
      <c r="G6391" s="12" t="s">
        <v>27</v>
      </c>
      <c r="H6391" s="16"/>
      <c r="I6391" s="17"/>
      <c r="J6391" s="15"/>
      <c r="K6391" s="15" t="s">
        <v>31</v>
      </c>
    </row>
    <row r="6392">
      <c r="A6392" s="10">
        <v>6115.0</v>
      </c>
      <c r="B6392" s="11" t="s">
        <v>8</v>
      </c>
      <c r="C6392" s="11" t="s">
        <v>16</v>
      </c>
      <c r="D6392" s="11" t="s">
        <v>17</v>
      </c>
      <c r="E6392" s="12" t="s">
        <v>13</v>
      </c>
      <c r="F6392" s="13">
        <v>0.633425925925926</v>
      </c>
      <c r="G6392" s="12" t="s">
        <v>27</v>
      </c>
      <c r="H6392" s="16"/>
      <c r="I6392" s="17"/>
      <c r="J6392" s="15"/>
      <c r="K6392" s="15" t="s">
        <v>31</v>
      </c>
    </row>
    <row r="6393">
      <c r="A6393" s="10">
        <v>6119.0</v>
      </c>
      <c r="B6393" s="11" t="s">
        <v>10</v>
      </c>
      <c r="C6393" s="11" t="s">
        <v>16</v>
      </c>
      <c r="D6393" s="11" t="s">
        <v>17</v>
      </c>
      <c r="E6393" s="12" t="s">
        <v>13</v>
      </c>
      <c r="F6393" s="13">
        <v>0.6419675925925926</v>
      </c>
      <c r="G6393" s="12" t="s">
        <v>27</v>
      </c>
      <c r="H6393" s="16"/>
      <c r="I6393" s="17"/>
      <c r="J6393" s="15"/>
      <c r="K6393" s="15" t="s">
        <v>31</v>
      </c>
    </row>
    <row r="6394">
      <c r="A6394" s="10">
        <v>6121.0</v>
      </c>
      <c r="B6394" s="11" t="s">
        <v>10</v>
      </c>
      <c r="C6394" s="11" t="s">
        <v>16</v>
      </c>
      <c r="D6394" s="11" t="s">
        <v>17</v>
      </c>
      <c r="E6394" s="12" t="s">
        <v>13</v>
      </c>
      <c r="F6394" s="13">
        <v>0.6444328703703703</v>
      </c>
      <c r="G6394" s="12" t="s">
        <v>27</v>
      </c>
      <c r="H6394" s="16"/>
      <c r="I6394" s="17"/>
      <c r="J6394" s="15"/>
      <c r="K6394" s="15" t="s">
        <v>31</v>
      </c>
    </row>
    <row r="6395">
      <c r="A6395" s="10">
        <v>6126.0</v>
      </c>
      <c r="B6395" s="11" t="s">
        <v>10</v>
      </c>
      <c r="C6395" s="11" t="s">
        <v>16</v>
      </c>
      <c r="D6395" s="11" t="s">
        <v>17</v>
      </c>
      <c r="E6395" s="12" t="s">
        <v>13</v>
      </c>
      <c r="F6395" s="13">
        <v>0.6448726851851851</v>
      </c>
      <c r="G6395" s="12" t="s">
        <v>27</v>
      </c>
      <c r="H6395" s="16"/>
      <c r="I6395" s="17"/>
      <c r="J6395" s="15"/>
      <c r="K6395" s="15" t="s">
        <v>31</v>
      </c>
    </row>
    <row r="6396">
      <c r="A6396" s="10">
        <v>6123.0</v>
      </c>
      <c r="B6396" s="11" t="s">
        <v>10</v>
      </c>
      <c r="C6396" s="11" t="s">
        <v>16</v>
      </c>
      <c r="D6396" s="11" t="s">
        <v>17</v>
      </c>
      <c r="E6396" s="12" t="s">
        <v>13</v>
      </c>
      <c r="F6396" s="13">
        <v>0.6454282407407408</v>
      </c>
      <c r="G6396" s="12" t="s">
        <v>27</v>
      </c>
      <c r="H6396" s="16"/>
      <c r="I6396" s="17"/>
      <c r="J6396" s="15"/>
      <c r="K6396" s="15" t="s">
        <v>31</v>
      </c>
    </row>
    <row r="6397">
      <c r="A6397" s="10">
        <v>6125.0</v>
      </c>
      <c r="B6397" s="11" t="s">
        <v>10</v>
      </c>
      <c r="C6397" s="11" t="s">
        <v>16</v>
      </c>
      <c r="D6397" s="11" t="s">
        <v>17</v>
      </c>
      <c r="E6397" s="12" t="s">
        <v>13</v>
      </c>
      <c r="F6397" s="13">
        <v>0.6478472222222222</v>
      </c>
      <c r="G6397" s="12" t="s">
        <v>27</v>
      </c>
      <c r="H6397" s="16"/>
      <c r="I6397" s="17"/>
      <c r="J6397" s="15"/>
      <c r="K6397" s="15" t="s">
        <v>31</v>
      </c>
    </row>
    <row r="6398">
      <c r="A6398" s="10">
        <v>6127.0</v>
      </c>
      <c r="B6398" s="11" t="s">
        <v>10</v>
      </c>
      <c r="C6398" s="11" t="s">
        <v>16</v>
      </c>
      <c r="D6398" s="11" t="s">
        <v>17</v>
      </c>
      <c r="E6398" s="12" t="s">
        <v>13</v>
      </c>
      <c r="F6398" s="13">
        <v>0.6487962962962963</v>
      </c>
      <c r="G6398" s="12" t="s">
        <v>27</v>
      </c>
      <c r="H6398" s="16"/>
      <c r="I6398" s="17"/>
      <c r="J6398" s="15"/>
      <c r="K6398" s="15" t="s">
        <v>31</v>
      </c>
    </row>
    <row r="6399">
      <c r="A6399" s="10">
        <v>6130.0</v>
      </c>
      <c r="B6399" s="11" t="s">
        <v>10</v>
      </c>
      <c r="C6399" s="11" t="s">
        <v>16</v>
      </c>
      <c r="D6399" s="11" t="s">
        <v>17</v>
      </c>
      <c r="E6399" s="12" t="s">
        <v>13</v>
      </c>
      <c r="F6399" s="13">
        <v>0.6508680555555556</v>
      </c>
      <c r="G6399" s="12" t="s">
        <v>27</v>
      </c>
      <c r="H6399" s="16"/>
      <c r="I6399" s="17"/>
      <c r="J6399" s="15"/>
      <c r="K6399" s="15" t="s">
        <v>31</v>
      </c>
    </row>
    <row r="6400">
      <c r="A6400" s="10">
        <v>6128.0</v>
      </c>
      <c r="B6400" s="11" t="s">
        <v>10</v>
      </c>
      <c r="C6400" s="11" t="s">
        <v>16</v>
      </c>
      <c r="D6400" s="11" t="s">
        <v>17</v>
      </c>
      <c r="E6400" s="12" t="s">
        <v>13</v>
      </c>
      <c r="F6400" s="13">
        <v>0.6516203703703703</v>
      </c>
      <c r="G6400" s="12" t="s">
        <v>27</v>
      </c>
      <c r="H6400" s="16"/>
      <c r="I6400" s="17"/>
      <c r="J6400" s="15"/>
      <c r="K6400" s="15" t="s">
        <v>31</v>
      </c>
    </row>
    <row r="6401">
      <c r="A6401" s="10">
        <v>6135.0</v>
      </c>
      <c r="B6401" s="11" t="s">
        <v>10</v>
      </c>
      <c r="C6401" s="11" t="s">
        <v>16</v>
      </c>
      <c r="D6401" s="11" t="s">
        <v>17</v>
      </c>
      <c r="E6401" s="12" t="s">
        <v>13</v>
      </c>
      <c r="F6401" s="13">
        <v>0.6543055555555556</v>
      </c>
      <c r="G6401" s="12" t="s">
        <v>27</v>
      </c>
      <c r="H6401" s="16"/>
      <c r="I6401" s="17"/>
      <c r="J6401" s="15"/>
      <c r="K6401" s="15" t="s">
        <v>31</v>
      </c>
    </row>
    <row r="6402">
      <c r="A6402" s="10">
        <v>6134.0</v>
      </c>
      <c r="B6402" s="11" t="s">
        <v>10</v>
      </c>
      <c r="C6402" s="11" t="s">
        <v>16</v>
      </c>
      <c r="D6402" s="11" t="s">
        <v>17</v>
      </c>
      <c r="E6402" s="12" t="s">
        <v>13</v>
      </c>
      <c r="F6402" s="13">
        <v>0.6570717592592593</v>
      </c>
      <c r="G6402" s="12" t="s">
        <v>27</v>
      </c>
      <c r="H6402" s="16"/>
      <c r="I6402" s="17"/>
      <c r="J6402" s="15"/>
      <c r="K6402" s="15" t="s">
        <v>31</v>
      </c>
    </row>
    <row r="6403">
      <c r="A6403" s="10">
        <v>6136.0</v>
      </c>
      <c r="B6403" s="11" t="s">
        <v>10</v>
      </c>
      <c r="C6403" s="11" t="s">
        <v>16</v>
      </c>
      <c r="D6403" s="11" t="s">
        <v>17</v>
      </c>
      <c r="E6403" s="12" t="s">
        <v>13</v>
      </c>
      <c r="F6403" s="13">
        <v>0.6571643518518518</v>
      </c>
      <c r="G6403" s="12" t="s">
        <v>27</v>
      </c>
      <c r="H6403" s="16"/>
      <c r="I6403" s="17"/>
      <c r="J6403" s="15"/>
      <c r="K6403" s="15" t="s">
        <v>31</v>
      </c>
    </row>
    <row r="6404">
      <c r="A6404" s="10">
        <v>6137.0</v>
      </c>
      <c r="B6404" s="11" t="s">
        <v>8</v>
      </c>
      <c r="C6404" s="11" t="s">
        <v>16</v>
      </c>
      <c r="D6404" s="11" t="s">
        <v>17</v>
      </c>
      <c r="E6404" s="12" t="s">
        <v>13</v>
      </c>
      <c r="F6404" s="13">
        <v>0.6600347222222223</v>
      </c>
      <c r="G6404" s="12" t="s">
        <v>27</v>
      </c>
      <c r="H6404" s="16"/>
      <c r="I6404" s="17"/>
      <c r="J6404" s="15"/>
      <c r="K6404" s="15" t="s">
        <v>31</v>
      </c>
    </row>
    <row r="6405">
      <c r="A6405" s="10">
        <v>6138.0</v>
      </c>
      <c r="B6405" s="11" t="s">
        <v>10</v>
      </c>
      <c r="C6405" s="11" t="s">
        <v>16</v>
      </c>
      <c r="D6405" s="11" t="s">
        <v>17</v>
      </c>
      <c r="E6405" s="12" t="s">
        <v>13</v>
      </c>
      <c r="F6405" s="13">
        <v>0.6611805555555555</v>
      </c>
      <c r="G6405" s="12" t="s">
        <v>27</v>
      </c>
      <c r="H6405" s="16"/>
      <c r="I6405" s="17"/>
      <c r="J6405" s="15"/>
      <c r="K6405" s="15" t="s">
        <v>31</v>
      </c>
    </row>
    <row r="6406">
      <c r="A6406" s="10">
        <v>6143.0</v>
      </c>
      <c r="B6406" s="11" t="s">
        <v>10</v>
      </c>
      <c r="C6406" s="11" t="s">
        <v>16</v>
      </c>
      <c r="D6406" s="11" t="s">
        <v>17</v>
      </c>
      <c r="E6406" s="12" t="s">
        <v>13</v>
      </c>
      <c r="F6406" s="13">
        <v>0.6631365740740741</v>
      </c>
      <c r="G6406" s="12" t="s">
        <v>27</v>
      </c>
      <c r="H6406" s="16"/>
      <c r="I6406" s="17"/>
      <c r="J6406" s="15"/>
      <c r="K6406" s="15" t="s">
        <v>31</v>
      </c>
    </row>
    <row r="6407">
      <c r="A6407" s="10">
        <v>6144.0</v>
      </c>
      <c r="B6407" s="11" t="s">
        <v>10</v>
      </c>
      <c r="C6407" s="11" t="s">
        <v>16</v>
      </c>
      <c r="D6407" s="11" t="s">
        <v>17</v>
      </c>
      <c r="E6407" s="12" t="s">
        <v>13</v>
      </c>
      <c r="F6407" s="13">
        <v>0.671886574074074</v>
      </c>
      <c r="G6407" s="12" t="s">
        <v>27</v>
      </c>
      <c r="H6407" s="16"/>
      <c r="I6407" s="17"/>
      <c r="J6407" s="15"/>
      <c r="K6407" s="15" t="s">
        <v>31</v>
      </c>
    </row>
    <row r="6408">
      <c r="A6408" s="10">
        <v>6149.0</v>
      </c>
      <c r="B6408" s="11" t="s">
        <v>10</v>
      </c>
      <c r="C6408" s="11" t="s">
        <v>16</v>
      </c>
      <c r="D6408" s="11" t="s">
        <v>17</v>
      </c>
      <c r="E6408" s="12" t="s">
        <v>13</v>
      </c>
      <c r="F6408" s="13">
        <v>0.679849537037037</v>
      </c>
      <c r="G6408" s="12" t="s">
        <v>27</v>
      </c>
      <c r="H6408" s="16"/>
      <c r="I6408" s="17"/>
      <c r="J6408" s="15"/>
      <c r="K6408" s="15" t="s">
        <v>31</v>
      </c>
    </row>
    <row r="6409">
      <c r="A6409" s="10">
        <v>6146.0</v>
      </c>
      <c r="B6409" s="11" t="s">
        <v>8</v>
      </c>
      <c r="C6409" s="11" t="s">
        <v>16</v>
      </c>
      <c r="D6409" s="11" t="s">
        <v>17</v>
      </c>
      <c r="E6409" s="12" t="s">
        <v>13</v>
      </c>
      <c r="F6409" s="13">
        <v>0.6798958333333334</v>
      </c>
      <c r="G6409" s="12" t="s">
        <v>27</v>
      </c>
      <c r="H6409" s="16"/>
      <c r="I6409" s="17"/>
      <c r="J6409" s="15"/>
      <c r="K6409" s="15" t="s">
        <v>31</v>
      </c>
    </row>
    <row r="6410">
      <c r="A6410" s="10">
        <v>6148.0</v>
      </c>
      <c r="B6410" s="11" t="s">
        <v>10</v>
      </c>
      <c r="C6410" s="11" t="s">
        <v>16</v>
      </c>
      <c r="D6410" s="11" t="s">
        <v>17</v>
      </c>
      <c r="E6410" s="12" t="s">
        <v>13</v>
      </c>
      <c r="F6410" s="13">
        <v>0.6810069444444444</v>
      </c>
      <c r="G6410" s="12" t="s">
        <v>27</v>
      </c>
      <c r="H6410" s="16"/>
      <c r="I6410" s="17"/>
      <c r="J6410" s="15"/>
      <c r="K6410" s="15" t="s">
        <v>31</v>
      </c>
    </row>
    <row r="6411">
      <c r="A6411" s="10">
        <v>6155.0</v>
      </c>
      <c r="B6411" s="11" t="s">
        <v>10</v>
      </c>
      <c r="C6411" s="11" t="s">
        <v>16</v>
      </c>
      <c r="D6411" s="11" t="s">
        <v>17</v>
      </c>
      <c r="E6411" s="12" t="s">
        <v>13</v>
      </c>
      <c r="F6411" s="13">
        <v>0.6838425925925926</v>
      </c>
      <c r="G6411" s="12" t="s">
        <v>27</v>
      </c>
      <c r="H6411" s="16"/>
      <c r="I6411" s="17"/>
      <c r="J6411" s="15"/>
      <c r="K6411" s="15" t="s">
        <v>31</v>
      </c>
    </row>
    <row r="6412">
      <c r="A6412" s="10">
        <v>6151.0</v>
      </c>
      <c r="B6412" s="11" t="s">
        <v>10</v>
      </c>
      <c r="C6412" s="11" t="s">
        <v>16</v>
      </c>
      <c r="D6412" s="11" t="s">
        <v>17</v>
      </c>
      <c r="E6412" s="12" t="s">
        <v>13</v>
      </c>
      <c r="F6412" s="13">
        <v>0.6844675925925926</v>
      </c>
      <c r="G6412" s="12" t="s">
        <v>27</v>
      </c>
      <c r="H6412" s="16"/>
      <c r="I6412" s="17"/>
      <c r="J6412" s="15"/>
      <c r="K6412" s="15" t="s">
        <v>31</v>
      </c>
    </row>
    <row r="6413">
      <c r="A6413" s="10">
        <v>6154.0</v>
      </c>
      <c r="B6413" s="11" t="s">
        <v>10</v>
      </c>
      <c r="C6413" s="11" t="s">
        <v>16</v>
      </c>
      <c r="D6413" s="11" t="s">
        <v>17</v>
      </c>
      <c r="E6413" s="12" t="s">
        <v>13</v>
      </c>
      <c r="F6413" s="13">
        <v>0.6846180555555555</v>
      </c>
      <c r="G6413" s="12" t="s">
        <v>27</v>
      </c>
      <c r="H6413" s="16"/>
      <c r="I6413" s="17"/>
      <c r="J6413" s="15"/>
      <c r="K6413" s="15" t="s">
        <v>31</v>
      </c>
    </row>
    <row r="6414">
      <c r="A6414" s="10">
        <v>6156.0</v>
      </c>
      <c r="B6414" s="11" t="s">
        <v>10</v>
      </c>
      <c r="C6414" s="11" t="s">
        <v>16</v>
      </c>
      <c r="D6414" s="11" t="s">
        <v>17</v>
      </c>
      <c r="E6414" s="12" t="s">
        <v>13</v>
      </c>
      <c r="F6414" s="13">
        <v>0.689375</v>
      </c>
      <c r="G6414" s="12" t="s">
        <v>27</v>
      </c>
      <c r="H6414" s="16"/>
      <c r="I6414" s="17"/>
      <c r="J6414" s="15"/>
      <c r="K6414" s="15" t="s">
        <v>31</v>
      </c>
    </row>
    <row r="6415">
      <c r="A6415" s="10">
        <v>6162.0</v>
      </c>
      <c r="B6415" s="11" t="s">
        <v>10</v>
      </c>
      <c r="C6415" s="11" t="s">
        <v>16</v>
      </c>
      <c r="D6415" s="11" t="s">
        <v>17</v>
      </c>
      <c r="E6415" s="12" t="s">
        <v>13</v>
      </c>
      <c r="F6415" s="13">
        <v>0.692662037037037</v>
      </c>
      <c r="G6415" s="12" t="s">
        <v>27</v>
      </c>
      <c r="H6415" s="16"/>
      <c r="I6415" s="17"/>
      <c r="J6415" s="15"/>
      <c r="K6415" s="15" t="s">
        <v>31</v>
      </c>
    </row>
    <row r="6416">
      <c r="A6416" s="10">
        <v>6163.0</v>
      </c>
      <c r="B6416" s="11" t="s">
        <v>10</v>
      </c>
      <c r="C6416" s="11" t="s">
        <v>16</v>
      </c>
      <c r="D6416" s="11" t="s">
        <v>17</v>
      </c>
      <c r="E6416" s="12" t="s">
        <v>13</v>
      </c>
      <c r="F6416" s="13">
        <v>0.6927777777777778</v>
      </c>
      <c r="G6416" s="12" t="s">
        <v>27</v>
      </c>
      <c r="H6416" s="16"/>
      <c r="I6416" s="17"/>
      <c r="J6416" s="15"/>
      <c r="K6416" s="15" t="s">
        <v>31</v>
      </c>
    </row>
    <row r="6417">
      <c r="A6417" s="10">
        <v>6161.0</v>
      </c>
      <c r="B6417" s="11" t="s">
        <v>10</v>
      </c>
      <c r="C6417" s="11" t="s">
        <v>16</v>
      </c>
      <c r="D6417" s="11" t="s">
        <v>17</v>
      </c>
      <c r="E6417" s="12" t="s">
        <v>13</v>
      </c>
      <c r="F6417" s="13">
        <v>0.6935763888888888</v>
      </c>
      <c r="G6417" s="12" t="s">
        <v>27</v>
      </c>
      <c r="H6417" s="16"/>
      <c r="I6417" s="17"/>
      <c r="J6417" s="15"/>
      <c r="K6417" s="15" t="s">
        <v>31</v>
      </c>
    </row>
    <row r="6418">
      <c r="A6418" s="10">
        <v>6168.0</v>
      </c>
      <c r="B6418" s="11" t="s">
        <v>10</v>
      </c>
      <c r="C6418" s="11" t="s">
        <v>16</v>
      </c>
      <c r="D6418" s="11" t="s">
        <v>17</v>
      </c>
      <c r="E6418" s="12" t="s">
        <v>13</v>
      </c>
      <c r="F6418" s="13">
        <v>0.6957523148148148</v>
      </c>
      <c r="G6418" s="12" t="s">
        <v>27</v>
      </c>
      <c r="H6418" s="16"/>
      <c r="I6418" s="17"/>
      <c r="J6418" s="15"/>
      <c r="K6418" s="15" t="s">
        <v>31</v>
      </c>
    </row>
    <row r="6419">
      <c r="A6419" s="10">
        <v>6169.0</v>
      </c>
      <c r="B6419" s="11" t="s">
        <v>10</v>
      </c>
      <c r="C6419" s="11" t="s">
        <v>16</v>
      </c>
      <c r="D6419" s="11" t="s">
        <v>17</v>
      </c>
      <c r="E6419" s="12" t="s">
        <v>13</v>
      </c>
      <c r="F6419" s="13">
        <v>0.6964467592592593</v>
      </c>
      <c r="G6419" s="12" t="s">
        <v>27</v>
      </c>
      <c r="H6419" s="16"/>
      <c r="I6419" s="17"/>
      <c r="J6419" s="15"/>
      <c r="K6419" s="15" t="s">
        <v>31</v>
      </c>
    </row>
    <row r="6420">
      <c r="A6420" s="10">
        <v>6164.0</v>
      </c>
      <c r="B6420" s="11" t="s">
        <v>10</v>
      </c>
      <c r="C6420" s="11" t="s">
        <v>16</v>
      </c>
      <c r="D6420" s="11" t="s">
        <v>17</v>
      </c>
      <c r="E6420" s="12" t="s">
        <v>13</v>
      </c>
      <c r="F6420" s="13">
        <v>0.6966666666666667</v>
      </c>
      <c r="G6420" s="12" t="s">
        <v>27</v>
      </c>
      <c r="H6420" s="16"/>
      <c r="I6420" s="17"/>
      <c r="J6420" s="15"/>
      <c r="K6420" s="15" t="s">
        <v>31</v>
      </c>
    </row>
    <row r="6421">
      <c r="A6421" s="10">
        <v>6165.0</v>
      </c>
      <c r="B6421" s="11" t="s">
        <v>10</v>
      </c>
      <c r="C6421" s="11" t="s">
        <v>16</v>
      </c>
      <c r="D6421" s="11" t="s">
        <v>17</v>
      </c>
      <c r="E6421" s="12" t="s">
        <v>13</v>
      </c>
      <c r="F6421" s="13">
        <v>0.6969444444444445</v>
      </c>
      <c r="G6421" s="12" t="s">
        <v>27</v>
      </c>
      <c r="H6421" s="16"/>
      <c r="I6421" s="17"/>
      <c r="J6421" s="15"/>
      <c r="K6421" s="15" t="s">
        <v>31</v>
      </c>
    </row>
    <row r="6422">
      <c r="A6422" s="10">
        <v>6170.0</v>
      </c>
      <c r="B6422" s="11" t="s">
        <v>10</v>
      </c>
      <c r="C6422" s="11" t="s">
        <v>16</v>
      </c>
      <c r="D6422" s="11" t="s">
        <v>17</v>
      </c>
      <c r="E6422" s="12" t="s">
        <v>13</v>
      </c>
      <c r="F6422" s="13">
        <v>0.6974768518518518</v>
      </c>
      <c r="G6422" s="12" t="s">
        <v>27</v>
      </c>
      <c r="H6422" s="16"/>
      <c r="I6422" s="17"/>
      <c r="J6422" s="15"/>
      <c r="K6422" s="15" t="s">
        <v>31</v>
      </c>
    </row>
    <row r="6423">
      <c r="A6423" s="10">
        <v>6166.0</v>
      </c>
      <c r="B6423" s="11" t="s">
        <v>10</v>
      </c>
      <c r="C6423" s="11" t="s">
        <v>16</v>
      </c>
      <c r="D6423" s="11" t="s">
        <v>17</v>
      </c>
      <c r="E6423" s="12" t="s">
        <v>13</v>
      </c>
      <c r="F6423" s="13">
        <v>0.6989930555555556</v>
      </c>
      <c r="G6423" s="12" t="s">
        <v>27</v>
      </c>
      <c r="H6423" s="16"/>
      <c r="I6423" s="17"/>
      <c r="J6423" s="15"/>
      <c r="K6423" s="15" t="s">
        <v>31</v>
      </c>
    </row>
    <row r="6424">
      <c r="A6424" s="10">
        <v>6172.0</v>
      </c>
      <c r="B6424" s="11" t="s">
        <v>10</v>
      </c>
      <c r="C6424" s="11" t="s">
        <v>16</v>
      </c>
      <c r="D6424" s="11" t="s">
        <v>17</v>
      </c>
      <c r="E6424" s="12" t="s">
        <v>13</v>
      </c>
      <c r="F6424" s="13">
        <v>0.6997569444444445</v>
      </c>
      <c r="G6424" s="12" t="s">
        <v>27</v>
      </c>
      <c r="H6424" s="16"/>
      <c r="I6424" s="17"/>
      <c r="J6424" s="15"/>
      <c r="K6424" s="15" t="s">
        <v>31</v>
      </c>
    </row>
    <row r="6425">
      <c r="A6425" s="10">
        <v>6171.0</v>
      </c>
      <c r="B6425" s="11" t="s">
        <v>10</v>
      </c>
      <c r="C6425" s="11" t="s">
        <v>16</v>
      </c>
      <c r="D6425" s="11" t="s">
        <v>17</v>
      </c>
      <c r="E6425" s="12" t="s">
        <v>13</v>
      </c>
      <c r="F6425" s="13">
        <v>0.7023495370370371</v>
      </c>
      <c r="G6425" s="12" t="s">
        <v>27</v>
      </c>
      <c r="H6425" s="16"/>
      <c r="I6425" s="17"/>
      <c r="J6425" s="15"/>
      <c r="K6425" s="15" t="s">
        <v>31</v>
      </c>
    </row>
    <row r="6426">
      <c r="A6426" s="10">
        <v>6174.0</v>
      </c>
      <c r="B6426" s="11" t="s">
        <v>10</v>
      </c>
      <c r="C6426" s="11" t="s">
        <v>16</v>
      </c>
      <c r="D6426" s="11" t="s">
        <v>17</v>
      </c>
      <c r="E6426" s="12" t="s">
        <v>13</v>
      </c>
      <c r="F6426" s="13">
        <v>0.703738425925926</v>
      </c>
      <c r="G6426" s="12" t="s">
        <v>27</v>
      </c>
      <c r="H6426" s="16"/>
      <c r="I6426" s="17"/>
      <c r="J6426" s="15"/>
      <c r="K6426" s="15" t="s">
        <v>31</v>
      </c>
    </row>
    <row r="6427">
      <c r="A6427" s="10">
        <v>6177.0</v>
      </c>
      <c r="B6427" s="11" t="s">
        <v>10</v>
      </c>
      <c r="C6427" s="11" t="s">
        <v>16</v>
      </c>
      <c r="D6427" s="11" t="s">
        <v>17</v>
      </c>
      <c r="E6427" s="12" t="s">
        <v>13</v>
      </c>
      <c r="F6427" s="13">
        <v>0.7086342592592593</v>
      </c>
      <c r="G6427" s="12" t="s">
        <v>24</v>
      </c>
      <c r="H6427" s="16"/>
      <c r="I6427" s="17"/>
      <c r="J6427" s="15"/>
      <c r="K6427" s="15" t="s">
        <v>31</v>
      </c>
    </row>
    <row r="6428">
      <c r="A6428" s="10">
        <v>6181.0</v>
      </c>
      <c r="B6428" s="11" t="s">
        <v>8</v>
      </c>
      <c r="C6428" s="11" t="s">
        <v>16</v>
      </c>
      <c r="D6428" s="11" t="s">
        <v>17</v>
      </c>
      <c r="E6428" s="12" t="s">
        <v>13</v>
      </c>
      <c r="F6428" s="13">
        <v>0.7119907407407408</v>
      </c>
      <c r="G6428" s="12" t="s">
        <v>24</v>
      </c>
      <c r="H6428" s="16"/>
      <c r="I6428" s="17"/>
      <c r="J6428" s="15"/>
      <c r="K6428" s="15" t="s">
        <v>31</v>
      </c>
    </row>
    <row r="6429">
      <c r="A6429" s="10">
        <v>6178.0</v>
      </c>
      <c r="B6429" s="11" t="s">
        <v>10</v>
      </c>
      <c r="C6429" s="11" t="s">
        <v>16</v>
      </c>
      <c r="D6429" s="11" t="s">
        <v>17</v>
      </c>
      <c r="E6429" s="12" t="s">
        <v>13</v>
      </c>
      <c r="F6429" s="13">
        <v>0.7129398148148148</v>
      </c>
      <c r="G6429" s="12" t="s">
        <v>24</v>
      </c>
      <c r="H6429" s="16"/>
      <c r="I6429" s="17"/>
      <c r="J6429" s="15"/>
      <c r="K6429" s="15" t="s">
        <v>31</v>
      </c>
    </row>
    <row r="6430">
      <c r="A6430" s="10">
        <v>6186.0</v>
      </c>
      <c r="B6430" s="11" t="s">
        <v>8</v>
      </c>
      <c r="C6430" s="11" t="s">
        <v>16</v>
      </c>
      <c r="D6430" s="11" t="s">
        <v>17</v>
      </c>
      <c r="E6430" s="12" t="s">
        <v>13</v>
      </c>
      <c r="F6430" s="13">
        <v>0.714386574074074</v>
      </c>
      <c r="G6430" s="12" t="s">
        <v>24</v>
      </c>
      <c r="H6430" s="16"/>
      <c r="I6430" s="17"/>
      <c r="J6430" s="15"/>
      <c r="K6430" s="15" t="s">
        <v>31</v>
      </c>
    </row>
    <row r="6431">
      <c r="A6431" s="10">
        <v>6184.0</v>
      </c>
      <c r="B6431" s="11" t="s">
        <v>8</v>
      </c>
      <c r="C6431" s="11" t="s">
        <v>16</v>
      </c>
      <c r="D6431" s="11" t="s">
        <v>17</v>
      </c>
      <c r="E6431" s="12" t="s">
        <v>13</v>
      </c>
      <c r="F6431" s="13">
        <v>0.7145138888888889</v>
      </c>
      <c r="G6431" s="12" t="s">
        <v>24</v>
      </c>
      <c r="H6431" s="16"/>
      <c r="I6431" s="17"/>
      <c r="J6431" s="15"/>
      <c r="K6431" s="15" t="s">
        <v>31</v>
      </c>
    </row>
    <row r="6432">
      <c r="A6432" s="10">
        <v>6185.0</v>
      </c>
      <c r="B6432" s="11" t="s">
        <v>8</v>
      </c>
      <c r="C6432" s="11" t="s">
        <v>16</v>
      </c>
      <c r="D6432" s="11" t="s">
        <v>17</v>
      </c>
      <c r="E6432" s="12" t="s">
        <v>13</v>
      </c>
      <c r="F6432" s="13">
        <v>0.7161342592592592</v>
      </c>
      <c r="G6432" s="12" t="s">
        <v>24</v>
      </c>
      <c r="H6432" s="16"/>
      <c r="I6432" s="17"/>
      <c r="J6432" s="15"/>
      <c r="K6432" s="15" t="s">
        <v>31</v>
      </c>
    </row>
    <row r="6433">
      <c r="A6433" s="10">
        <v>6195.0</v>
      </c>
      <c r="B6433" s="11" t="s">
        <v>10</v>
      </c>
      <c r="C6433" s="11" t="s">
        <v>16</v>
      </c>
      <c r="D6433" s="11" t="s">
        <v>17</v>
      </c>
      <c r="E6433" s="12" t="s">
        <v>13</v>
      </c>
      <c r="F6433" s="13">
        <v>0.7180324074074074</v>
      </c>
      <c r="G6433" s="12" t="s">
        <v>24</v>
      </c>
      <c r="H6433" s="16"/>
      <c r="I6433" s="17"/>
      <c r="J6433" s="15"/>
      <c r="K6433" s="15" t="s">
        <v>31</v>
      </c>
    </row>
    <row r="6434">
      <c r="A6434" s="10">
        <v>6194.0</v>
      </c>
      <c r="B6434" s="11" t="s">
        <v>8</v>
      </c>
      <c r="C6434" s="11" t="s">
        <v>16</v>
      </c>
      <c r="D6434" s="11" t="s">
        <v>17</v>
      </c>
      <c r="E6434" s="12" t="s">
        <v>13</v>
      </c>
      <c r="F6434" s="13">
        <v>0.7181481481481482</v>
      </c>
      <c r="G6434" s="12" t="s">
        <v>24</v>
      </c>
      <c r="H6434" s="16"/>
      <c r="I6434" s="17"/>
      <c r="J6434" s="15"/>
      <c r="K6434" s="15" t="s">
        <v>31</v>
      </c>
    </row>
    <row r="6435">
      <c r="A6435" s="10">
        <v>6183.0</v>
      </c>
      <c r="B6435" s="11" t="s">
        <v>8</v>
      </c>
      <c r="C6435" s="11" t="s">
        <v>16</v>
      </c>
      <c r="D6435" s="11" t="s">
        <v>17</v>
      </c>
      <c r="E6435" s="12" t="s">
        <v>13</v>
      </c>
      <c r="F6435" s="13">
        <v>0.7183796296296296</v>
      </c>
      <c r="G6435" s="12" t="s">
        <v>24</v>
      </c>
      <c r="H6435" s="16"/>
      <c r="I6435" s="17"/>
      <c r="J6435" s="15"/>
      <c r="K6435" s="15" t="s">
        <v>31</v>
      </c>
    </row>
    <row r="6436">
      <c r="A6436" s="10">
        <v>6201.0</v>
      </c>
      <c r="B6436" s="11" t="s">
        <v>8</v>
      </c>
      <c r="C6436" s="11" t="s">
        <v>16</v>
      </c>
      <c r="D6436" s="11" t="s">
        <v>17</v>
      </c>
      <c r="E6436" s="12" t="s">
        <v>13</v>
      </c>
      <c r="F6436" s="13">
        <v>0.7194097222222222</v>
      </c>
      <c r="G6436" s="12" t="s">
        <v>24</v>
      </c>
      <c r="H6436" s="16"/>
      <c r="I6436" s="17"/>
      <c r="J6436" s="15"/>
      <c r="K6436" s="15" t="s">
        <v>31</v>
      </c>
    </row>
    <row r="6437">
      <c r="A6437" s="10">
        <v>6188.0</v>
      </c>
      <c r="B6437" s="11" t="s">
        <v>8</v>
      </c>
      <c r="C6437" s="11" t="s">
        <v>16</v>
      </c>
      <c r="D6437" s="11" t="s">
        <v>17</v>
      </c>
      <c r="E6437" s="12" t="s">
        <v>13</v>
      </c>
      <c r="F6437" s="13">
        <v>0.7195949074074074</v>
      </c>
      <c r="G6437" s="12" t="s">
        <v>24</v>
      </c>
      <c r="H6437" s="16"/>
      <c r="I6437" s="17"/>
      <c r="J6437" s="15"/>
      <c r="K6437" s="15" t="s">
        <v>31</v>
      </c>
    </row>
    <row r="6438">
      <c r="A6438" s="10">
        <v>6189.0</v>
      </c>
      <c r="B6438" s="11" t="s">
        <v>8</v>
      </c>
      <c r="C6438" s="11" t="s">
        <v>16</v>
      </c>
      <c r="D6438" s="11" t="s">
        <v>17</v>
      </c>
      <c r="E6438" s="12" t="s">
        <v>13</v>
      </c>
      <c r="F6438" s="13">
        <v>0.7200462962962964</v>
      </c>
      <c r="G6438" s="12" t="s">
        <v>24</v>
      </c>
      <c r="H6438" s="16"/>
      <c r="I6438" s="17"/>
      <c r="J6438" s="15"/>
      <c r="K6438" s="15" t="s">
        <v>31</v>
      </c>
    </row>
    <row r="6439">
      <c r="A6439" s="10">
        <v>6206.0</v>
      </c>
      <c r="B6439" s="11" t="s">
        <v>8</v>
      </c>
      <c r="C6439" s="11" t="s">
        <v>16</v>
      </c>
      <c r="D6439" s="11" t="s">
        <v>17</v>
      </c>
      <c r="E6439" s="12" t="s">
        <v>13</v>
      </c>
      <c r="F6439" s="13">
        <v>0.7236458333333333</v>
      </c>
      <c r="G6439" s="12" t="s">
        <v>24</v>
      </c>
      <c r="H6439" s="16"/>
      <c r="I6439" s="17"/>
      <c r="J6439" s="15"/>
      <c r="K6439" s="15" t="s">
        <v>31</v>
      </c>
    </row>
    <row r="6440">
      <c r="A6440" s="10">
        <v>6202.0</v>
      </c>
      <c r="B6440" s="11" t="s">
        <v>8</v>
      </c>
      <c r="C6440" s="11" t="s">
        <v>16</v>
      </c>
      <c r="D6440" s="11" t="s">
        <v>17</v>
      </c>
      <c r="E6440" s="12" t="s">
        <v>13</v>
      </c>
      <c r="F6440" s="13">
        <v>0.7240625</v>
      </c>
      <c r="G6440" s="12" t="s">
        <v>24</v>
      </c>
      <c r="H6440" s="16"/>
      <c r="I6440" s="17"/>
      <c r="J6440" s="15"/>
      <c r="K6440" s="15" t="s">
        <v>31</v>
      </c>
    </row>
    <row r="6441">
      <c r="A6441" s="10">
        <v>6200.0</v>
      </c>
      <c r="B6441" s="11" t="s">
        <v>8</v>
      </c>
      <c r="C6441" s="11" t="s">
        <v>16</v>
      </c>
      <c r="D6441" s="11" t="s">
        <v>17</v>
      </c>
      <c r="E6441" s="12" t="s">
        <v>13</v>
      </c>
      <c r="F6441" s="13">
        <v>0.7242013888888889</v>
      </c>
      <c r="G6441" s="12" t="s">
        <v>24</v>
      </c>
      <c r="H6441" s="16"/>
      <c r="I6441" s="17"/>
      <c r="J6441" s="15"/>
      <c r="K6441" s="15" t="s">
        <v>31</v>
      </c>
    </row>
    <row r="6442">
      <c r="A6442" s="10">
        <v>6204.0</v>
      </c>
      <c r="B6442" s="11" t="s">
        <v>8</v>
      </c>
      <c r="C6442" s="11" t="s">
        <v>16</v>
      </c>
      <c r="D6442" s="11" t="s">
        <v>17</v>
      </c>
      <c r="E6442" s="12" t="s">
        <v>13</v>
      </c>
      <c r="F6442" s="13">
        <v>0.7265046296296296</v>
      </c>
      <c r="G6442" s="12" t="s">
        <v>24</v>
      </c>
      <c r="H6442" s="16"/>
      <c r="I6442" s="17"/>
      <c r="J6442" s="15"/>
      <c r="K6442" s="15" t="s">
        <v>31</v>
      </c>
    </row>
    <row r="6443">
      <c r="A6443" s="10">
        <v>6207.0</v>
      </c>
      <c r="B6443" s="11" t="s">
        <v>8</v>
      </c>
      <c r="C6443" s="11" t="s">
        <v>16</v>
      </c>
      <c r="D6443" s="11" t="s">
        <v>17</v>
      </c>
      <c r="E6443" s="12" t="s">
        <v>13</v>
      </c>
      <c r="F6443" s="13">
        <v>0.7274074074074074</v>
      </c>
      <c r="G6443" s="12" t="s">
        <v>24</v>
      </c>
      <c r="H6443" s="16"/>
      <c r="I6443" s="17"/>
      <c r="J6443" s="15"/>
      <c r="K6443" s="15" t="s">
        <v>31</v>
      </c>
    </row>
    <row r="6444">
      <c r="A6444" s="10">
        <v>6212.0</v>
      </c>
      <c r="B6444" s="11" t="s">
        <v>8</v>
      </c>
      <c r="C6444" s="11" t="s">
        <v>16</v>
      </c>
      <c r="D6444" s="11" t="s">
        <v>17</v>
      </c>
      <c r="E6444" s="12" t="s">
        <v>13</v>
      </c>
      <c r="F6444" s="13">
        <v>0.7280787037037038</v>
      </c>
      <c r="G6444" s="12" t="s">
        <v>24</v>
      </c>
      <c r="H6444" s="16"/>
      <c r="I6444" s="17"/>
      <c r="J6444" s="15"/>
      <c r="K6444" s="15" t="s">
        <v>31</v>
      </c>
    </row>
    <row r="6445">
      <c r="A6445" s="10">
        <v>6222.0</v>
      </c>
      <c r="B6445" s="11" t="s">
        <v>8</v>
      </c>
      <c r="C6445" s="11" t="s">
        <v>16</v>
      </c>
      <c r="D6445" s="11" t="s">
        <v>17</v>
      </c>
      <c r="E6445" s="12" t="s">
        <v>13</v>
      </c>
      <c r="F6445" s="13">
        <v>0.7282291666666667</v>
      </c>
      <c r="G6445" s="12" t="s">
        <v>24</v>
      </c>
      <c r="H6445" s="16"/>
      <c r="I6445" s="17"/>
      <c r="J6445" s="15"/>
      <c r="K6445" s="15" t="s">
        <v>31</v>
      </c>
    </row>
    <row r="6446">
      <c r="A6446" s="10">
        <v>6225.0</v>
      </c>
      <c r="B6446" s="11" t="s">
        <v>8</v>
      </c>
      <c r="C6446" s="11" t="s">
        <v>16</v>
      </c>
      <c r="D6446" s="11" t="s">
        <v>17</v>
      </c>
      <c r="E6446" s="12" t="s">
        <v>13</v>
      </c>
      <c r="F6446" s="13">
        <v>0.7312037037037037</v>
      </c>
      <c r="G6446" s="12" t="s">
        <v>24</v>
      </c>
      <c r="H6446" s="16"/>
      <c r="I6446" s="17"/>
      <c r="J6446" s="15"/>
      <c r="K6446" s="15" t="s">
        <v>31</v>
      </c>
    </row>
    <row r="6447">
      <c r="A6447" s="10">
        <v>6218.0</v>
      </c>
      <c r="B6447" s="11" t="s">
        <v>8</v>
      </c>
      <c r="C6447" s="11" t="s">
        <v>16</v>
      </c>
      <c r="D6447" s="11" t="s">
        <v>17</v>
      </c>
      <c r="E6447" s="12" t="s">
        <v>13</v>
      </c>
      <c r="F6447" s="13">
        <v>0.7322685185185185</v>
      </c>
      <c r="G6447" s="12" t="s">
        <v>24</v>
      </c>
      <c r="H6447" s="16"/>
      <c r="I6447" s="17"/>
      <c r="J6447" s="15"/>
      <c r="K6447" s="15" t="s">
        <v>31</v>
      </c>
    </row>
    <row r="6448">
      <c r="A6448" s="10">
        <v>6210.0</v>
      </c>
      <c r="B6448" s="11" t="s">
        <v>8</v>
      </c>
      <c r="C6448" s="11" t="s">
        <v>16</v>
      </c>
      <c r="D6448" s="11" t="s">
        <v>17</v>
      </c>
      <c r="E6448" s="12" t="s">
        <v>13</v>
      </c>
      <c r="F6448" s="13">
        <v>0.7328703703703704</v>
      </c>
      <c r="G6448" s="12" t="s">
        <v>24</v>
      </c>
      <c r="H6448" s="16"/>
      <c r="I6448" s="17"/>
      <c r="J6448" s="15"/>
      <c r="K6448" s="15" t="s">
        <v>31</v>
      </c>
    </row>
    <row r="6449">
      <c r="A6449" s="10">
        <v>6215.0</v>
      </c>
      <c r="B6449" s="11" t="s">
        <v>8</v>
      </c>
      <c r="C6449" s="11" t="s">
        <v>16</v>
      </c>
      <c r="D6449" s="11" t="s">
        <v>17</v>
      </c>
      <c r="E6449" s="12" t="s">
        <v>13</v>
      </c>
      <c r="F6449" s="13">
        <v>0.7330902777777778</v>
      </c>
      <c r="G6449" s="12" t="s">
        <v>24</v>
      </c>
      <c r="H6449" s="16"/>
      <c r="I6449" s="17"/>
      <c r="J6449" s="15"/>
      <c r="K6449" s="15" t="s">
        <v>31</v>
      </c>
    </row>
    <row r="6450">
      <c r="A6450" s="10">
        <v>6224.0</v>
      </c>
      <c r="B6450" s="11" t="s">
        <v>10</v>
      </c>
      <c r="C6450" s="11" t="s">
        <v>16</v>
      </c>
      <c r="D6450" s="11" t="s">
        <v>17</v>
      </c>
      <c r="E6450" s="12" t="s">
        <v>13</v>
      </c>
      <c r="F6450" s="13">
        <v>0.7332407407407407</v>
      </c>
      <c r="G6450" s="12" t="s">
        <v>24</v>
      </c>
      <c r="H6450" s="16"/>
      <c r="I6450" s="17"/>
      <c r="J6450" s="15"/>
      <c r="K6450" s="15" t="s">
        <v>31</v>
      </c>
    </row>
    <row r="6451">
      <c r="A6451" s="10">
        <v>6220.0</v>
      </c>
      <c r="B6451" s="11" t="s">
        <v>8</v>
      </c>
      <c r="C6451" s="11" t="s">
        <v>16</v>
      </c>
      <c r="D6451" s="11" t="s">
        <v>17</v>
      </c>
      <c r="E6451" s="12" t="s">
        <v>13</v>
      </c>
      <c r="F6451" s="13">
        <v>0.7335069444444444</v>
      </c>
      <c r="G6451" s="12" t="s">
        <v>24</v>
      </c>
      <c r="H6451" s="16"/>
      <c r="I6451" s="17"/>
      <c r="J6451" s="15"/>
      <c r="K6451" s="15" t="s">
        <v>31</v>
      </c>
    </row>
    <row r="6452">
      <c r="A6452" s="10">
        <v>6216.0</v>
      </c>
      <c r="B6452" s="11" t="s">
        <v>8</v>
      </c>
      <c r="C6452" s="11" t="s">
        <v>16</v>
      </c>
      <c r="D6452" s="11" t="s">
        <v>17</v>
      </c>
      <c r="E6452" s="12" t="s">
        <v>13</v>
      </c>
      <c r="F6452" s="13">
        <v>0.7341666666666666</v>
      </c>
      <c r="G6452" s="12" t="s">
        <v>24</v>
      </c>
      <c r="H6452" s="16"/>
      <c r="I6452" s="17"/>
      <c r="J6452" s="15"/>
      <c r="K6452" s="15" t="s">
        <v>31</v>
      </c>
    </row>
    <row r="6453">
      <c r="A6453" s="10">
        <v>6223.0</v>
      </c>
      <c r="B6453" s="11" t="s">
        <v>8</v>
      </c>
      <c r="C6453" s="11" t="s">
        <v>16</v>
      </c>
      <c r="D6453" s="11" t="s">
        <v>17</v>
      </c>
      <c r="E6453" s="12" t="s">
        <v>13</v>
      </c>
      <c r="F6453" s="13">
        <v>0.7341666666666666</v>
      </c>
      <c r="G6453" s="12" t="s">
        <v>24</v>
      </c>
      <c r="H6453" s="16"/>
      <c r="I6453" s="17"/>
      <c r="J6453" s="15"/>
      <c r="K6453" s="15" t="s">
        <v>31</v>
      </c>
    </row>
    <row r="6454">
      <c r="A6454" s="10">
        <v>6211.0</v>
      </c>
      <c r="B6454" s="11" t="s">
        <v>8</v>
      </c>
      <c r="C6454" s="11" t="s">
        <v>16</v>
      </c>
      <c r="D6454" s="11" t="s">
        <v>17</v>
      </c>
      <c r="E6454" s="12" t="s">
        <v>13</v>
      </c>
      <c r="F6454" s="13">
        <v>0.734537037037037</v>
      </c>
      <c r="G6454" s="12" t="s">
        <v>24</v>
      </c>
      <c r="H6454" s="16"/>
      <c r="I6454" s="17"/>
      <c r="J6454" s="15"/>
      <c r="K6454" s="15" t="s">
        <v>31</v>
      </c>
    </row>
    <row r="6455">
      <c r="A6455" s="10">
        <v>6219.0</v>
      </c>
      <c r="B6455" s="11" t="s">
        <v>8</v>
      </c>
      <c r="C6455" s="11" t="s">
        <v>16</v>
      </c>
      <c r="D6455" s="11" t="s">
        <v>17</v>
      </c>
      <c r="E6455" s="12" t="s">
        <v>13</v>
      </c>
      <c r="F6455" s="13">
        <v>0.7359259259259259</v>
      </c>
      <c r="G6455" s="12" t="s">
        <v>24</v>
      </c>
      <c r="H6455" s="16"/>
      <c r="I6455" s="17"/>
      <c r="J6455" s="15"/>
      <c r="K6455" s="15" t="s">
        <v>31</v>
      </c>
    </row>
    <row r="6456">
      <c r="A6456" s="10">
        <v>6227.0</v>
      </c>
      <c r="B6456" s="11" t="s">
        <v>10</v>
      </c>
      <c r="C6456" s="11" t="s">
        <v>16</v>
      </c>
      <c r="D6456" s="11" t="s">
        <v>17</v>
      </c>
      <c r="E6456" s="12" t="s">
        <v>13</v>
      </c>
      <c r="F6456" s="13">
        <v>0.7375810185185185</v>
      </c>
      <c r="G6456" s="12" t="s">
        <v>24</v>
      </c>
      <c r="H6456" s="16"/>
      <c r="I6456" s="17"/>
      <c r="J6456" s="15"/>
      <c r="K6456" s="15" t="s">
        <v>31</v>
      </c>
    </row>
    <row r="6457">
      <c r="A6457" s="10">
        <v>6238.0</v>
      </c>
      <c r="B6457" s="11" t="s">
        <v>8</v>
      </c>
      <c r="C6457" s="11" t="s">
        <v>16</v>
      </c>
      <c r="D6457" s="11" t="s">
        <v>17</v>
      </c>
      <c r="E6457" s="12" t="s">
        <v>13</v>
      </c>
      <c r="F6457" s="13">
        <v>0.7390972222222222</v>
      </c>
      <c r="G6457" s="12" t="s">
        <v>24</v>
      </c>
      <c r="H6457" s="16"/>
      <c r="I6457" s="17"/>
      <c r="J6457" s="15"/>
      <c r="K6457" s="15" t="s">
        <v>31</v>
      </c>
    </row>
    <row r="6458">
      <c r="A6458" s="10">
        <v>6230.0</v>
      </c>
      <c r="B6458" s="11" t="s">
        <v>8</v>
      </c>
      <c r="C6458" s="11" t="s">
        <v>16</v>
      </c>
      <c r="D6458" s="11" t="s">
        <v>17</v>
      </c>
      <c r="E6458" s="12" t="s">
        <v>13</v>
      </c>
      <c r="F6458" s="13">
        <v>0.7392476851851851</v>
      </c>
      <c r="G6458" s="12" t="s">
        <v>24</v>
      </c>
      <c r="H6458" s="16"/>
      <c r="I6458" s="17"/>
      <c r="J6458" s="15"/>
      <c r="K6458" s="15" t="s">
        <v>31</v>
      </c>
    </row>
    <row r="6459">
      <c r="A6459" s="10">
        <v>6244.0</v>
      </c>
      <c r="B6459" s="11" t="s">
        <v>8</v>
      </c>
      <c r="C6459" s="11" t="s">
        <v>16</v>
      </c>
      <c r="D6459" s="11" t="s">
        <v>17</v>
      </c>
      <c r="E6459" s="12" t="s">
        <v>13</v>
      </c>
      <c r="F6459" s="13">
        <v>0.7405555555555555</v>
      </c>
      <c r="G6459" s="12" t="s">
        <v>24</v>
      </c>
      <c r="H6459" s="16"/>
      <c r="I6459" s="17"/>
      <c r="J6459" s="15"/>
      <c r="K6459" s="15" t="s">
        <v>31</v>
      </c>
    </row>
    <row r="6460">
      <c r="A6460" s="10">
        <v>6233.0</v>
      </c>
      <c r="B6460" s="11" t="s">
        <v>8</v>
      </c>
      <c r="C6460" s="11" t="s">
        <v>16</v>
      </c>
      <c r="D6460" s="11" t="s">
        <v>17</v>
      </c>
      <c r="E6460" s="12" t="s">
        <v>13</v>
      </c>
      <c r="F6460" s="13">
        <v>0.7420601851851852</v>
      </c>
      <c r="G6460" s="12" t="s">
        <v>24</v>
      </c>
      <c r="H6460" s="16"/>
      <c r="I6460" s="17"/>
      <c r="J6460" s="15"/>
      <c r="K6460" s="15" t="s">
        <v>31</v>
      </c>
    </row>
    <row r="6461">
      <c r="A6461" s="10">
        <v>6240.0</v>
      </c>
      <c r="B6461" s="11" t="s">
        <v>8</v>
      </c>
      <c r="C6461" s="11" t="s">
        <v>16</v>
      </c>
      <c r="D6461" s="11" t="s">
        <v>17</v>
      </c>
      <c r="E6461" s="12" t="s">
        <v>13</v>
      </c>
      <c r="F6461" s="13">
        <v>0.7423032407407407</v>
      </c>
      <c r="G6461" s="12" t="s">
        <v>24</v>
      </c>
      <c r="H6461" s="16"/>
      <c r="I6461" s="17"/>
      <c r="J6461" s="15"/>
      <c r="K6461" s="15" t="s">
        <v>31</v>
      </c>
    </row>
    <row r="6462">
      <c r="A6462" s="10">
        <v>6236.0</v>
      </c>
      <c r="B6462" s="11" t="s">
        <v>8</v>
      </c>
      <c r="C6462" s="11" t="s">
        <v>16</v>
      </c>
      <c r="D6462" s="11" t="s">
        <v>17</v>
      </c>
      <c r="E6462" s="12" t="s">
        <v>13</v>
      </c>
      <c r="F6462" s="13">
        <v>0.7437731481481481</v>
      </c>
      <c r="G6462" s="12" t="s">
        <v>24</v>
      </c>
      <c r="H6462" s="16"/>
      <c r="I6462" s="17"/>
      <c r="J6462" s="15"/>
      <c r="K6462" s="15" t="s">
        <v>31</v>
      </c>
    </row>
    <row r="6463">
      <c r="A6463" s="10">
        <v>6234.0</v>
      </c>
      <c r="B6463" s="11" t="s">
        <v>8</v>
      </c>
      <c r="C6463" s="11" t="s">
        <v>16</v>
      </c>
      <c r="D6463" s="11" t="s">
        <v>17</v>
      </c>
      <c r="E6463" s="12" t="s">
        <v>13</v>
      </c>
      <c r="F6463" s="13">
        <v>0.7439583333333334</v>
      </c>
      <c r="G6463" s="12" t="s">
        <v>24</v>
      </c>
      <c r="H6463" s="16"/>
      <c r="I6463" s="17"/>
      <c r="J6463" s="15"/>
      <c r="K6463" s="15" t="s">
        <v>31</v>
      </c>
    </row>
    <row r="6464">
      <c r="A6464" s="10">
        <v>6239.0</v>
      </c>
      <c r="B6464" s="11" t="s">
        <v>8</v>
      </c>
      <c r="C6464" s="11" t="s">
        <v>16</v>
      </c>
      <c r="D6464" s="11" t="s">
        <v>17</v>
      </c>
      <c r="E6464" s="12" t="s">
        <v>13</v>
      </c>
      <c r="F6464" s="13">
        <v>0.7447453703703704</v>
      </c>
      <c r="G6464" s="12" t="s">
        <v>24</v>
      </c>
      <c r="H6464" s="16"/>
      <c r="I6464" s="17"/>
      <c r="J6464" s="15"/>
      <c r="K6464" s="15" t="s">
        <v>31</v>
      </c>
    </row>
    <row r="6465">
      <c r="A6465" s="10">
        <v>6241.0</v>
      </c>
      <c r="B6465" s="11" t="s">
        <v>8</v>
      </c>
      <c r="C6465" s="11" t="s">
        <v>16</v>
      </c>
      <c r="D6465" s="11" t="s">
        <v>17</v>
      </c>
      <c r="E6465" s="12" t="s">
        <v>13</v>
      </c>
      <c r="F6465" s="13">
        <v>0.7465162037037038</v>
      </c>
      <c r="G6465" s="12" t="s">
        <v>24</v>
      </c>
      <c r="H6465" s="16"/>
      <c r="I6465" s="17"/>
      <c r="J6465" s="15"/>
      <c r="K6465" s="15" t="s">
        <v>31</v>
      </c>
    </row>
    <row r="6466">
      <c r="A6466" s="10">
        <v>6246.0</v>
      </c>
      <c r="B6466" s="11" t="s">
        <v>8</v>
      </c>
      <c r="C6466" s="11" t="s">
        <v>16</v>
      </c>
      <c r="D6466" s="11" t="s">
        <v>17</v>
      </c>
      <c r="E6466" s="12" t="s">
        <v>13</v>
      </c>
      <c r="F6466" s="13">
        <v>0.7476041666666666</v>
      </c>
      <c r="G6466" s="12" t="s">
        <v>24</v>
      </c>
      <c r="H6466" s="16"/>
      <c r="I6466" s="17"/>
      <c r="J6466" s="15"/>
      <c r="K6466" s="15" t="s">
        <v>31</v>
      </c>
    </row>
    <row r="6467">
      <c r="A6467" s="10">
        <v>6255.0</v>
      </c>
      <c r="B6467" s="11" t="s">
        <v>8</v>
      </c>
      <c r="C6467" s="11" t="s">
        <v>16</v>
      </c>
      <c r="D6467" s="11" t="s">
        <v>17</v>
      </c>
      <c r="E6467" s="12" t="s">
        <v>13</v>
      </c>
      <c r="F6467" s="13">
        <v>0.7479976851851852</v>
      </c>
      <c r="G6467" s="12" t="s">
        <v>24</v>
      </c>
      <c r="H6467" s="16"/>
      <c r="I6467" s="17"/>
      <c r="J6467" s="15"/>
      <c r="K6467" s="15" t="s">
        <v>31</v>
      </c>
    </row>
    <row r="6468">
      <c r="A6468" s="10">
        <v>6256.0</v>
      </c>
      <c r="B6468" s="11" t="s">
        <v>8</v>
      </c>
      <c r="C6468" s="11" t="s">
        <v>16</v>
      </c>
      <c r="D6468" s="11" t="s">
        <v>17</v>
      </c>
      <c r="E6468" s="12" t="s">
        <v>13</v>
      </c>
      <c r="F6468" s="13">
        <v>0.7508217592592593</v>
      </c>
      <c r="G6468" s="12" t="s">
        <v>24</v>
      </c>
      <c r="H6468" s="16"/>
      <c r="I6468" s="17"/>
      <c r="J6468" s="15"/>
      <c r="K6468" s="15" t="s">
        <v>31</v>
      </c>
    </row>
    <row r="6469">
      <c r="A6469" s="10">
        <v>6251.0</v>
      </c>
      <c r="B6469" s="11" t="s">
        <v>8</v>
      </c>
      <c r="C6469" s="11" t="s">
        <v>16</v>
      </c>
      <c r="D6469" s="11" t="s">
        <v>17</v>
      </c>
      <c r="E6469" s="12" t="s">
        <v>13</v>
      </c>
      <c r="F6469" s="13">
        <v>0.7514699074074074</v>
      </c>
      <c r="G6469" s="12" t="s">
        <v>24</v>
      </c>
      <c r="H6469" s="16"/>
      <c r="I6469" s="17"/>
      <c r="J6469" s="15"/>
      <c r="K6469" s="15" t="s">
        <v>31</v>
      </c>
    </row>
    <row r="6470">
      <c r="A6470" s="10">
        <v>6263.0</v>
      </c>
      <c r="B6470" s="11" t="s">
        <v>8</v>
      </c>
      <c r="C6470" s="11" t="s">
        <v>16</v>
      </c>
      <c r="D6470" s="11" t="s">
        <v>17</v>
      </c>
      <c r="E6470" s="12" t="s">
        <v>13</v>
      </c>
      <c r="F6470" s="13">
        <v>0.7516666666666667</v>
      </c>
      <c r="G6470" s="12" t="s">
        <v>24</v>
      </c>
      <c r="H6470" s="16"/>
      <c r="I6470" s="17"/>
      <c r="J6470" s="15"/>
      <c r="K6470" s="15" t="s">
        <v>31</v>
      </c>
    </row>
    <row r="6471">
      <c r="A6471" s="10">
        <v>6258.0</v>
      </c>
      <c r="B6471" s="11" t="s">
        <v>8</v>
      </c>
      <c r="C6471" s="11" t="s">
        <v>16</v>
      </c>
      <c r="D6471" s="11" t="s">
        <v>17</v>
      </c>
      <c r="E6471" s="12" t="s">
        <v>13</v>
      </c>
      <c r="F6471" s="13">
        <v>0.7520949074074074</v>
      </c>
      <c r="G6471" s="12" t="s">
        <v>24</v>
      </c>
      <c r="H6471" s="16"/>
      <c r="I6471" s="17"/>
      <c r="J6471" s="15"/>
      <c r="K6471" s="15" t="s">
        <v>31</v>
      </c>
    </row>
    <row r="6472">
      <c r="A6472" s="10">
        <v>6243.0</v>
      </c>
      <c r="B6472" s="11" t="s">
        <v>8</v>
      </c>
      <c r="C6472" s="11" t="s">
        <v>16</v>
      </c>
      <c r="D6472" s="11" t="s">
        <v>17</v>
      </c>
      <c r="E6472" s="12" t="s">
        <v>13</v>
      </c>
      <c r="F6472" s="13">
        <v>0.7531018518518519</v>
      </c>
      <c r="G6472" s="12" t="s">
        <v>24</v>
      </c>
      <c r="H6472" s="16"/>
      <c r="I6472" s="17"/>
      <c r="J6472" s="15"/>
      <c r="K6472" s="15" t="s">
        <v>31</v>
      </c>
    </row>
    <row r="6473">
      <c r="A6473" s="10">
        <v>6259.0</v>
      </c>
      <c r="B6473" s="11" t="s">
        <v>8</v>
      </c>
      <c r="C6473" s="11" t="s">
        <v>16</v>
      </c>
      <c r="D6473" s="11" t="s">
        <v>17</v>
      </c>
      <c r="E6473" s="12" t="s">
        <v>13</v>
      </c>
      <c r="F6473" s="13">
        <v>0.7533680555555555</v>
      </c>
      <c r="G6473" s="12" t="s">
        <v>24</v>
      </c>
      <c r="H6473" s="16"/>
      <c r="I6473" s="17"/>
      <c r="J6473" s="15"/>
      <c r="K6473" s="15" t="s">
        <v>31</v>
      </c>
    </row>
    <row r="6474">
      <c r="A6474" s="10">
        <v>6260.0</v>
      </c>
      <c r="B6474" s="11" t="s">
        <v>8</v>
      </c>
      <c r="C6474" s="11" t="s">
        <v>16</v>
      </c>
      <c r="D6474" s="11" t="s">
        <v>17</v>
      </c>
      <c r="E6474" s="12" t="s">
        <v>13</v>
      </c>
      <c r="F6474" s="13">
        <v>0.7541203703703704</v>
      </c>
      <c r="G6474" s="12" t="s">
        <v>24</v>
      </c>
      <c r="H6474" s="16"/>
      <c r="I6474" s="17"/>
      <c r="J6474" s="15"/>
      <c r="K6474" s="15" t="s">
        <v>31</v>
      </c>
    </row>
    <row r="6475">
      <c r="A6475" s="10">
        <v>6268.0</v>
      </c>
      <c r="B6475" s="11" t="s">
        <v>8</v>
      </c>
      <c r="C6475" s="11" t="s">
        <v>16</v>
      </c>
      <c r="D6475" s="11" t="s">
        <v>17</v>
      </c>
      <c r="E6475" s="12" t="s">
        <v>13</v>
      </c>
      <c r="F6475" s="13">
        <v>0.7544328703703703</v>
      </c>
      <c r="G6475" s="12" t="s">
        <v>24</v>
      </c>
      <c r="H6475" s="16"/>
      <c r="I6475" s="17"/>
      <c r="J6475" s="15"/>
      <c r="K6475" s="15" t="s">
        <v>31</v>
      </c>
    </row>
    <row r="6476">
      <c r="A6476" s="10">
        <v>6247.0</v>
      </c>
      <c r="B6476" s="11" t="s">
        <v>8</v>
      </c>
      <c r="C6476" s="11" t="s">
        <v>16</v>
      </c>
      <c r="D6476" s="11" t="s">
        <v>17</v>
      </c>
      <c r="E6476" s="12" t="s">
        <v>13</v>
      </c>
      <c r="F6476" s="13">
        <v>0.7545717592592592</v>
      </c>
      <c r="G6476" s="12" t="s">
        <v>24</v>
      </c>
      <c r="H6476" s="16"/>
      <c r="I6476" s="17"/>
      <c r="J6476" s="15"/>
      <c r="K6476" s="15" t="s">
        <v>31</v>
      </c>
    </row>
    <row r="6477">
      <c r="A6477" s="10">
        <v>6269.0</v>
      </c>
      <c r="B6477" s="11" t="s">
        <v>8</v>
      </c>
      <c r="C6477" s="11" t="s">
        <v>16</v>
      </c>
      <c r="D6477" s="11" t="s">
        <v>17</v>
      </c>
      <c r="E6477" s="12" t="s">
        <v>13</v>
      </c>
      <c r="F6477" s="13">
        <v>0.7547685185185186</v>
      </c>
      <c r="G6477" s="12" t="s">
        <v>24</v>
      </c>
      <c r="H6477" s="16"/>
      <c r="I6477" s="17"/>
      <c r="J6477" s="15"/>
      <c r="K6477" s="15" t="s">
        <v>31</v>
      </c>
    </row>
    <row r="6478">
      <c r="A6478" s="10">
        <v>6265.0</v>
      </c>
      <c r="B6478" s="11" t="s">
        <v>8</v>
      </c>
      <c r="C6478" s="11" t="s">
        <v>16</v>
      </c>
      <c r="D6478" s="11" t="s">
        <v>17</v>
      </c>
      <c r="E6478" s="12" t="s">
        <v>13</v>
      </c>
      <c r="F6478" s="13">
        <v>0.7571527777777778</v>
      </c>
      <c r="G6478" s="12" t="s">
        <v>24</v>
      </c>
      <c r="H6478" s="16"/>
      <c r="I6478" s="17"/>
      <c r="J6478" s="15"/>
      <c r="K6478" s="15" t="s">
        <v>31</v>
      </c>
    </row>
    <row r="6479">
      <c r="A6479" s="10">
        <v>6266.0</v>
      </c>
      <c r="B6479" s="11" t="s">
        <v>8</v>
      </c>
      <c r="C6479" s="11" t="s">
        <v>16</v>
      </c>
      <c r="D6479" s="11" t="s">
        <v>17</v>
      </c>
      <c r="E6479" s="12" t="s">
        <v>13</v>
      </c>
      <c r="F6479" s="13">
        <v>0.757175925925926</v>
      </c>
      <c r="G6479" s="12" t="s">
        <v>24</v>
      </c>
      <c r="H6479" s="16"/>
      <c r="I6479" s="17"/>
      <c r="J6479" s="15"/>
      <c r="K6479" s="15" t="s">
        <v>31</v>
      </c>
    </row>
    <row r="6480">
      <c r="A6480" s="10">
        <v>6277.0</v>
      </c>
      <c r="B6480" s="11" t="s">
        <v>8</v>
      </c>
      <c r="C6480" s="11" t="s">
        <v>16</v>
      </c>
      <c r="D6480" s="11" t="s">
        <v>17</v>
      </c>
      <c r="E6480" s="12" t="s">
        <v>13</v>
      </c>
      <c r="F6480" s="13">
        <v>0.7572800925925925</v>
      </c>
      <c r="G6480" s="12" t="s">
        <v>24</v>
      </c>
      <c r="H6480" s="16"/>
      <c r="I6480" s="17"/>
      <c r="J6480" s="15"/>
      <c r="K6480" s="15" t="s">
        <v>31</v>
      </c>
    </row>
    <row r="6481">
      <c r="A6481" s="10">
        <v>6282.0</v>
      </c>
      <c r="B6481" s="11" t="s">
        <v>8</v>
      </c>
      <c r="C6481" s="11" t="s">
        <v>16</v>
      </c>
      <c r="D6481" s="11" t="s">
        <v>17</v>
      </c>
      <c r="E6481" s="12" t="s">
        <v>13</v>
      </c>
      <c r="F6481" s="13">
        <v>0.7584953703703704</v>
      </c>
      <c r="G6481" s="12" t="s">
        <v>24</v>
      </c>
      <c r="H6481" s="16"/>
      <c r="I6481" s="17"/>
      <c r="J6481" s="15"/>
      <c r="K6481" s="15" t="s">
        <v>31</v>
      </c>
    </row>
    <row r="6482">
      <c r="A6482" s="10">
        <v>6272.0</v>
      </c>
      <c r="B6482" s="11" t="s">
        <v>8</v>
      </c>
      <c r="C6482" s="11" t="s">
        <v>16</v>
      </c>
      <c r="D6482" s="11" t="s">
        <v>17</v>
      </c>
      <c r="E6482" s="12" t="s">
        <v>13</v>
      </c>
      <c r="F6482" s="13">
        <v>0.7592824074074074</v>
      </c>
      <c r="G6482" s="12" t="s">
        <v>24</v>
      </c>
      <c r="H6482" s="16"/>
      <c r="I6482" s="17"/>
      <c r="J6482" s="15"/>
      <c r="K6482" s="15" t="s">
        <v>31</v>
      </c>
    </row>
    <row r="6483">
      <c r="A6483" s="10">
        <v>6275.0</v>
      </c>
      <c r="B6483" s="11" t="s">
        <v>8</v>
      </c>
      <c r="C6483" s="11" t="s">
        <v>16</v>
      </c>
      <c r="D6483" s="11" t="s">
        <v>17</v>
      </c>
      <c r="E6483" s="12" t="s">
        <v>13</v>
      </c>
      <c r="F6483" s="13">
        <v>0.7596759259259259</v>
      </c>
      <c r="G6483" s="12" t="s">
        <v>24</v>
      </c>
      <c r="H6483" s="16"/>
      <c r="I6483" s="17"/>
      <c r="J6483" s="15"/>
      <c r="K6483" s="15" t="s">
        <v>31</v>
      </c>
    </row>
    <row r="6484">
      <c r="A6484" s="10">
        <v>6280.0</v>
      </c>
      <c r="B6484" s="11" t="s">
        <v>8</v>
      </c>
      <c r="C6484" s="11" t="s">
        <v>16</v>
      </c>
      <c r="D6484" s="11" t="s">
        <v>17</v>
      </c>
      <c r="E6484" s="12" t="s">
        <v>13</v>
      </c>
      <c r="F6484" s="13">
        <v>0.760162037037037</v>
      </c>
      <c r="G6484" s="12" t="s">
        <v>24</v>
      </c>
      <c r="H6484" s="16"/>
      <c r="I6484" s="17"/>
      <c r="J6484" s="15"/>
      <c r="K6484" s="15" t="s">
        <v>31</v>
      </c>
    </row>
    <row r="6485">
      <c r="A6485" s="10">
        <v>6283.0</v>
      </c>
      <c r="B6485" s="11" t="s">
        <v>8</v>
      </c>
      <c r="C6485" s="11" t="s">
        <v>16</v>
      </c>
      <c r="D6485" s="11" t="s">
        <v>17</v>
      </c>
      <c r="E6485" s="12" t="s">
        <v>13</v>
      </c>
      <c r="F6485" s="13">
        <v>0.7603240740740741</v>
      </c>
      <c r="G6485" s="12" t="s">
        <v>24</v>
      </c>
      <c r="H6485" s="16"/>
      <c r="I6485" s="17"/>
      <c r="J6485" s="15"/>
      <c r="K6485" s="15" t="s">
        <v>31</v>
      </c>
    </row>
    <row r="6486">
      <c r="A6486" s="10">
        <v>6279.0</v>
      </c>
      <c r="B6486" s="11" t="s">
        <v>8</v>
      </c>
      <c r="C6486" s="11" t="s">
        <v>16</v>
      </c>
      <c r="D6486" s="11" t="s">
        <v>17</v>
      </c>
      <c r="E6486" s="12" t="s">
        <v>13</v>
      </c>
      <c r="F6486" s="13">
        <v>0.7604398148148148</v>
      </c>
      <c r="G6486" s="12" t="s">
        <v>24</v>
      </c>
      <c r="H6486" s="16"/>
      <c r="I6486" s="17"/>
      <c r="J6486" s="15"/>
      <c r="K6486" s="15" t="s">
        <v>31</v>
      </c>
    </row>
    <row r="6487">
      <c r="A6487" s="10">
        <v>6264.0</v>
      </c>
      <c r="B6487" s="11" t="s">
        <v>8</v>
      </c>
      <c r="C6487" s="11" t="s">
        <v>16</v>
      </c>
      <c r="D6487" s="11" t="s">
        <v>17</v>
      </c>
      <c r="E6487" s="12" t="s">
        <v>13</v>
      </c>
      <c r="F6487" s="13">
        <v>0.7608796296296296</v>
      </c>
      <c r="G6487" s="12" t="s">
        <v>24</v>
      </c>
      <c r="H6487" s="16"/>
      <c r="I6487" s="17"/>
      <c r="J6487" s="15"/>
      <c r="K6487" s="15" t="s">
        <v>31</v>
      </c>
    </row>
    <row r="6488">
      <c r="A6488" s="10">
        <v>6290.0</v>
      </c>
      <c r="B6488" s="11" t="s">
        <v>8</v>
      </c>
      <c r="C6488" s="11" t="s">
        <v>16</v>
      </c>
      <c r="D6488" s="11" t="s">
        <v>17</v>
      </c>
      <c r="E6488" s="12" t="s">
        <v>13</v>
      </c>
      <c r="F6488" s="13">
        <v>0.7609490740740741</v>
      </c>
      <c r="G6488" s="12" t="s">
        <v>24</v>
      </c>
      <c r="H6488" s="16"/>
      <c r="I6488" s="17"/>
      <c r="J6488" s="15"/>
      <c r="K6488" s="15" t="s">
        <v>31</v>
      </c>
    </row>
    <row r="6489">
      <c r="A6489" s="10">
        <v>6276.0</v>
      </c>
      <c r="B6489" s="11" t="s">
        <v>8</v>
      </c>
      <c r="C6489" s="11" t="s">
        <v>16</v>
      </c>
      <c r="D6489" s="11" t="s">
        <v>17</v>
      </c>
      <c r="E6489" s="12" t="s">
        <v>13</v>
      </c>
      <c r="F6489" s="13">
        <v>0.7612384259259259</v>
      </c>
      <c r="G6489" s="12" t="s">
        <v>24</v>
      </c>
      <c r="H6489" s="16"/>
      <c r="I6489" s="17"/>
      <c r="J6489" s="15"/>
      <c r="K6489" s="15" t="s">
        <v>31</v>
      </c>
    </row>
    <row r="6490">
      <c r="A6490" s="10">
        <v>6294.0</v>
      </c>
      <c r="B6490" s="11" t="s">
        <v>8</v>
      </c>
      <c r="C6490" s="11" t="s">
        <v>16</v>
      </c>
      <c r="D6490" s="11" t="s">
        <v>17</v>
      </c>
      <c r="E6490" s="12" t="s">
        <v>13</v>
      </c>
      <c r="F6490" s="13">
        <v>0.7619328703703704</v>
      </c>
      <c r="G6490" s="12" t="s">
        <v>24</v>
      </c>
      <c r="H6490" s="16"/>
      <c r="I6490" s="17"/>
      <c r="J6490" s="15"/>
      <c r="K6490" s="15" t="s">
        <v>31</v>
      </c>
    </row>
    <row r="6491">
      <c r="A6491" s="10">
        <v>6285.0</v>
      </c>
      <c r="B6491" s="11" t="s">
        <v>8</v>
      </c>
      <c r="C6491" s="11" t="s">
        <v>16</v>
      </c>
      <c r="D6491" s="11" t="s">
        <v>17</v>
      </c>
      <c r="E6491" s="12" t="s">
        <v>13</v>
      </c>
      <c r="F6491" s="13">
        <v>0.762824074074074</v>
      </c>
      <c r="G6491" s="12" t="s">
        <v>24</v>
      </c>
      <c r="H6491" s="16"/>
      <c r="I6491" s="17"/>
      <c r="J6491" s="15"/>
      <c r="K6491" s="15" t="s">
        <v>31</v>
      </c>
    </row>
    <row r="6492">
      <c r="A6492" s="10">
        <v>6296.0</v>
      </c>
      <c r="B6492" s="11" t="s">
        <v>8</v>
      </c>
      <c r="C6492" s="11" t="s">
        <v>16</v>
      </c>
      <c r="D6492" s="11" t="s">
        <v>17</v>
      </c>
      <c r="E6492" s="12" t="s">
        <v>13</v>
      </c>
      <c r="F6492" s="13">
        <v>0.7632291666666666</v>
      </c>
      <c r="G6492" s="12" t="s">
        <v>24</v>
      </c>
      <c r="H6492" s="16"/>
      <c r="I6492" s="17"/>
      <c r="J6492" s="15"/>
      <c r="K6492" s="15" t="s">
        <v>31</v>
      </c>
    </row>
    <row r="6493">
      <c r="A6493" s="10">
        <v>6287.0</v>
      </c>
      <c r="B6493" s="11" t="s">
        <v>8</v>
      </c>
      <c r="C6493" s="11" t="s">
        <v>16</v>
      </c>
      <c r="D6493" s="11" t="s">
        <v>17</v>
      </c>
      <c r="E6493" s="12" t="s">
        <v>13</v>
      </c>
      <c r="F6493" s="13">
        <v>0.7638310185185185</v>
      </c>
      <c r="G6493" s="12" t="s">
        <v>24</v>
      </c>
      <c r="H6493" s="16"/>
      <c r="I6493" s="17"/>
      <c r="J6493" s="15"/>
      <c r="K6493" s="15" t="s">
        <v>31</v>
      </c>
    </row>
    <row r="6494">
      <c r="A6494" s="10">
        <v>6286.0</v>
      </c>
      <c r="B6494" s="11" t="s">
        <v>10</v>
      </c>
      <c r="C6494" s="11" t="s">
        <v>16</v>
      </c>
      <c r="D6494" s="11" t="s">
        <v>17</v>
      </c>
      <c r="E6494" s="12" t="s">
        <v>13</v>
      </c>
      <c r="F6494" s="13">
        <v>0.7643055555555556</v>
      </c>
      <c r="G6494" s="12" t="s">
        <v>24</v>
      </c>
      <c r="H6494" s="16"/>
      <c r="I6494" s="17"/>
      <c r="J6494" s="15"/>
      <c r="K6494" s="15" t="s">
        <v>31</v>
      </c>
    </row>
    <row r="6495">
      <c r="A6495" s="10">
        <v>6289.0</v>
      </c>
      <c r="B6495" s="11" t="s">
        <v>8</v>
      </c>
      <c r="C6495" s="11" t="s">
        <v>16</v>
      </c>
      <c r="D6495" s="11" t="s">
        <v>17</v>
      </c>
      <c r="E6495" s="12" t="s">
        <v>13</v>
      </c>
      <c r="F6495" s="13">
        <v>0.7652893518518519</v>
      </c>
      <c r="G6495" s="12" t="s">
        <v>24</v>
      </c>
      <c r="H6495" s="16"/>
      <c r="I6495" s="17"/>
      <c r="J6495" s="15"/>
      <c r="K6495" s="15" t="s">
        <v>31</v>
      </c>
    </row>
    <row r="6496">
      <c r="A6496" s="10">
        <v>6291.0</v>
      </c>
      <c r="B6496" s="11" t="s">
        <v>8</v>
      </c>
      <c r="C6496" s="11" t="s">
        <v>16</v>
      </c>
      <c r="D6496" s="11" t="s">
        <v>17</v>
      </c>
      <c r="E6496" s="12" t="s">
        <v>13</v>
      </c>
      <c r="F6496" s="13">
        <v>0.7656944444444445</v>
      </c>
      <c r="G6496" s="12" t="s">
        <v>24</v>
      </c>
      <c r="H6496" s="16"/>
      <c r="I6496" s="17"/>
      <c r="J6496" s="15"/>
      <c r="K6496" s="15" t="s">
        <v>31</v>
      </c>
    </row>
    <row r="6497">
      <c r="A6497" s="10">
        <v>6293.0</v>
      </c>
      <c r="B6497" s="11" t="s">
        <v>8</v>
      </c>
      <c r="C6497" s="11" t="s">
        <v>16</v>
      </c>
      <c r="D6497" s="11" t="s">
        <v>17</v>
      </c>
      <c r="E6497" s="12" t="s">
        <v>13</v>
      </c>
      <c r="F6497" s="13">
        <v>0.7659953703703704</v>
      </c>
      <c r="G6497" s="12" t="s">
        <v>24</v>
      </c>
      <c r="H6497" s="16"/>
      <c r="I6497" s="17"/>
      <c r="J6497" s="15"/>
      <c r="K6497" s="15" t="s">
        <v>31</v>
      </c>
    </row>
    <row r="6498">
      <c r="A6498" s="10">
        <v>6298.0</v>
      </c>
      <c r="B6498" s="11" t="s">
        <v>8</v>
      </c>
      <c r="C6498" s="11" t="s">
        <v>16</v>
      </c>
      <c r="D6498" s="11" t="s">
        <v>17</v>
      </c>
      <c r="E6498" s="12" t="s">
        <v>13</v>
      </c>
      <c r="F6498" s="13">
        <v>0.7668287037037037</v>
      </c>
      <c r="G6498" s="12" t="s">
        <v>24</v>
      </c>
      <c r="H6498" s="16"/>
      <c r="I6498" s="17"/>
      <c r="J6498" s="15"/>
      <c r="K6498" s="15" t="s">
        <v>31</v>
      </c>
    </row>
    <row r="6499">
      <c r="A6499" s="10">
        <v>6295.0</v>
      </c>
      <c r="B6499" s="11" t="s">
        <v>8</v>
      </c>
      <c r="C6499" s="11" t="s">
        <v>16</v>
      </c>
      <c r="D6499" s="11" t="s">
        <v>17</v>
      </c>
      <c r="E6499" s="12" t="s">
        <v>13</v>
      </c>
      <c r="F6499" s="13">
        <v>0.7673032407407407</v>
      </c>
      <c r="G6499" s="12" t="s">
        <v>24</v>
      </c>
      <c r="H6499" s="16"/>
      <c r="I6499" s="17"/>
      <c r="J6499" s="15"/>
      <c r="K6499" s="15" t="s">
        <v>31</v>
      </c>
    </row>
    <row r="6500">
      <c r="A6500" s="10">
        <v>6292.0</v>
      </c>
      <c r="B6500" s="11" t="s">
        <v>8</v>
      </c>
      <c r="C6500" s="11" t="s">
        <v>16</v>
      </c>
      <c r="D6500" s="11" t="s">
        <v>17</v>
      </c>
      <c r="E6500" s="12" t="s">
        <v>13</v>
      </c>
      <c r="F6500" s="13">
        <v>0.7674421296296297</v>
      </c>
      <c r="G6500" s="12" t="s">
        <v>24</v>
      </c>
      <c r="H6500" s="16"/>
      <c r="I6500" s="17"/>
      <c r="J6500" s="15"/>
      <c r="K6500" s="15" t="s">
        <v>31</v>
      </c>
    </row>
    <row r="6501">
      <c r="A6501" s="10">
        <v>6312.0</v>
      </c>
      <c r="B6501" s="11" t="s">
        <v>8</v>
      </c>
      <c r="C6501" s="11" t="s">
        <v>16</v>
      </c>
      <c r="D6501" s="11" t="s">
        <v>17</v>
      </c>
      <c r="E6501" s="12" t="s">
        <v>13</v>
      </c>
      <c r="F6501" s="13">
        <v>0.7676967592592593</v>
      </c>
      <c r="G6501" s="12" t="s">
        <v>24</v>
      </c>
      <c r="H6501" s="16"/>
      <c r="I6501" s="17"/>
      <c r="J6501" s="15"/>
      <c r="K6501" s="15" t="s">
        <v>31</v>
      </c>
    </row>
    <row r="6502">
      <c r="A6502" s="10">
        <v>6305.0</v>
      </c>
      <c r="B6502" s="11" t="s">
        <v>8</v>
      </c>
      <c r="C6502" s="11" t="s">
        <v>16</v>
      </c>
      <c r="D6502" s="11" t="s">
        <v>17</v>
      </c>
      <c r="E6502" s="12" t="s">
        <v>13</v>
      </c>
      <c r="F6502" s="13">
        <v>0.7693171296296296</v>
      </c>
      <c r="G6502" s="12" t="s">
        <v>24</v>
      </c>
      <c r="H6502" s="16"/>
      <c r="I6502" s="17"/>
      <c r="J6502" s="15"/>
      <c r="K6502" s="15" t="s">
        <v>31</v>
      </c>
    </row>
    <row r="6503">
      <c r="A6503" s="10">
        <v>6307.0</v>
      </c>
      <c r="B6503" s="11" t="s">
        <v>10</v>
      </c>
      <c r="C6503" s="11" t="s">
        <v>16</v>
      </c>
      <c r="D6503" s="11" t="s">
        <v>17</v>
      </c>
      <c r="E6503" s="12" t="s">
        <v>13</v>
      </c>
      <c r="F6503" s="13">
        <v>0.7700810185185185</v>
      </c>
      <c r="G6503" s="12" t="s">
        <v>24</v>
      </c>
      <c r="H6503" s="16"/>
      <c r="I6503" s="17"/>
      <c r="J6503" s="15"/>
      <c r="K6503" s="15" t="s">
        <v>31</v>
      </c>
    </row>
    <row r="6504">
      <c r="A6504" s="10">
        <v>6306.0</v>
      </c>
      <c r="B6504" s="11" t="s">
        <v>8</v>
      </c>
      <c r="C6504" s="11" t="s">
        <v>16</v>
      </c>
      <c r="D6504" s="11" t="s">
        <v>17</v>
      </c>
      <c r="E6504" s="12" t="s">
        <v>13</v>
      </c>
      <c r="F6504" s="13">
        <v>0.7705555555555555</v>
      </c>
      <c r="G6504" s="12" t="s">
        <v>24</v>
      </c>
      <c r="H6504" s="16"/>
      <c r="I6504" s="17"/>
      <c r="J6504" s="15"/>
      <c r="K6504" s="15" t="s">
        <v>31</v>
      </c>
    </row>
    <row r="6505">
      <c r="A6505" s="10">
        <v>6315.0</v>
      </c>
      <c r="B6505" s="11" t="s">
        <v>8</v>
      </c>
      <c r="C6505" s="11" t="s">
        <v>16</v>
      </c>
      <c r="D6505" s="11" t="s">
        <v>17</v>
      </c>
      <c r="E6505" s="12" t="s">
        <v>13</v>
      </c>
      <c r="F6505" s="13">
        <v>0.7712152777777778</v>
      </c>
      <c r="G6505" s="12" t="s">
        <v>24</v>
      </c>
      <c r="H6505" s="16"/>
      <c r="I6505" s="17"/>
      <c r="J6505" s="15"/>
      <c r="K6505" s="15" t="s">
        <v>31</v>
      </c>
    </row>
    <row r="6506">
      <c r="A6506" s="10">
        <v>6313.0</v>
      </c>
      <c r="B6506" s="11" t="s">
        <v>8</v>
      </c>
      <c r="C6506" s="11" t="s">
        <v>16</v>
      </c>
      <c r="D6506" s="11" t="s">
        <v>17</v>
      </c>
      <c r="E6506" s="12" t="s">
        <v>13</v>
      </c>
      <c r="F6506" s="13">
        <v>0.7713541666666667</v>
      </c>
      <c r="G6506" s="12" t="s">
        <v>24</v>
      </c>
      <c r="H6506" s="16"/>
      <c r="I6506" s="17"/>
      <c r="J6506" s="15"/>
      <c r="K6506" s="15" t="s">
        <v>31</v>
      </c>
    </row>
    <row r="6507">
      <c r="A6507" s="10">
        <v>6308.0</v>
      </c>
      <c r="B6507" s="11" t="s">
        <v>8</v>
      </c>
      <c r="C6507" s="11" t="s">
        <v>16</v>
      </c>
      <c r="D6507" s="11" t="s">
        <v>17</v>
      </c>
      <c r="E6507" s="12" t="s">
        <v>13</v>
      </c>
      <c r="F6507" s="13">
        <v>0.7713888888888889</v>
      </c>
      <c r="G6507" s="12" t="s">
        <v>24</v>
      </c>
      <c r="H6507" s="16"/>
      <c r="I6507" s="17"/>
      <c r="J6507" s="15"/>
      <c r="K6507" s="15" t="s">
        <v>31</v>
      </c>
    </row>
    <row r="6508">
      <c r="A6508" s="10">
        <v>6319.0</v>
      </c>
      <c r="B6508" s="11" t="s">
        <v>10</v>
      </c>
      <c r="C6508" s="11" t="s">
        <v>16</v>
      </c>
      <c r="D6508" s="11" t="s">
        <v>17</v>
      </c>
      <c r="E6508" s="12" t="s">
        <v>13</v>
      </c>
      <c r="F6508" s="13">
        <v>0.7722106481481481</v>
      </c>
      <c r="G6508" s="12" t="s">
        <v>24</v>
      </c>
      <c r="H6508" s="16"/>
      <c r="I6508" s="17"/>
      <c r="J6508" s="15"/>
      <c r="K6508" s="15" t="s">
        <v>31</v>
      </c>
    </row>
    <row r="6509">
      <c r="A6509" s="10">
        <v>6320.0</v>
      </c>
      <c r="B6509" s="11" t="s">
        <v>8</v>
      </c>
      <c r="C6509" s="11" t="s">
        <v>16</v>
      </c>
      <c r="D6509" s="11" t="s">
        <v>17</v>
      </c>
      <c r="E6509" s="12" t="s">
        <v>13</v>
      </c>
      <c r="F6509" s="13">
        <v>0.7727662037037037</v>
      </c>
      <c r="G6509" s="12" t="s">
        <v>24</v>
      </c>
      <c r="H6509" s="16"/>
      <c r="I6509" s="17"/>
      <c r="J6509" s="15"/>
      <c r="K6509" s="15" t="s">
        <v>31</v>
      </c>
    </row>
    <row r="6510">
      <c r="A6510" s="10">
        <v>6325.0</v>
      </c>
      <c r="B6510" s="11" t="s">
        <v>8</v>
      </c>
      <c r="C6510" s="11" t="s">
        <v>16</v>
      </c>
      <c r="D6510" s="11" t="s">
        <v>17</v>
      </c>
      <c r="E6510" s="12" t="s">
        <v>13</v>
      </c>
      <c r="F6510" s="13">
        <v>0.7729976851851852</v>
      </c>
      <c r="G6510" s="12" t="s">
        <v>24</v>
      </c>
      <c r="H6510" s="16"/>
      <c r="I6510" s="17"/>
      <c r="J6510" s="15"/>
      <c r="K6510" s="15" t="s">
        <v>31</v>
      </c>
    </row>
    <row r="6511">
      <c r="A6511" s="10">
        <v>6311.0</v>
      </c>
      <c r="B6511" s="11" t="s">
        <v>10</v>
      </c>
      <c r="C6511" s="11" t="s">
        <v>16</v>
      </c>
      <c r="D6511" s="11" t="s">
        <v>17</v>
      </c>
      <c r="E6511" s="12" t="s">
        <v>13</v>
      </c>
      <c r="F6511" s="13">
        <v>0.7730439814814815</v>
      </c>
      <c r="G6511" s="12" t="s">
        <v>24</v>
      </c>
      <c r="H6511" s="16"/>
      <c r="I6511" s="17"/>
      <c r="J6511" s="15"/>
      <c r="K6511" s="15" t="s">
        <v>31</v>
      </c>
    </row>
    <row r="6512">
      <c r="A6512" s="10">
        <v>6318.0</v>
      </c>
      <c r="B6512" s="11" t="s">
        <v>8</v>
      </c>
      <c r="C6512" s="11" t="s">
        <v>16</v>
      </c>
      <c r="D6512" s="11" t="s">
        <v>17</v>
      </c>
      <c r="E6512" s="12" t="s">
        <v>13</v>
      </c>
      <c r="F6512" s="13">
        <v>0.7740277777777778</v>
      </c>
      <c r="G6512" s="12" t="s">
        <v>24</v>
      </c>
      <c r="H6512" s="16"/>
      <c r="I6512" s="17"/>
      <c r="J6512" s="15"/>
      <c r="K6512" s="15" t="s">
        <v>31</v>
      </c>
    </row>
    <row r="6513">
      <c r="A6513" s="10">
        <v>6322.0</v>
      </c>
      <c r="B6513" s="11" t="s">
        <v>8</v>
      </c>
      <c r="C6513" s="11" t="s">
        <v>16</v>
      </c>
      <c r="D6513" s="11" t="s">
        <v>17</v>
      </c>
      <c r="E6513" s="12" t="s">
        <v>13</v>
      </c>
      <c r="F6513" s="13">
        <v>0.7763194444444445</v>
      </c>
      <c r="G6513" s="12" t="s">
        <v>24</v>
      </c>
      <c r="H6513" s="16"/>
      <c r="I6513" s="17"/>
      <c r="J6513" s="15"/>
      <c r="K6513" s="15" t="s">
        <v>31</v>
      </c>
    </row>
    <row r="6514">
      <c r="A6514" s="10">
        <v>6324.0</v>
      </c>
      <c r="B6514" s="11" t="s">
        <v>8</v>
      </c>
      <c r="C6514" s="11" t="s">
        <v>16</v>
      </c>
      <c r="D6514" s="11" t="s">
        <v>17</v>
      </c>
      <c r="E6514" s="12" t="s">
        <v>13</v>
      </c>
      <c r="F6514" s="13">
        <v>0.7765972222222223</v>
      </c>
      <c r="G6514" s="12" t="s">
        <v>24</v>
      </c>
      <c r="H6514" s="16"/>
      <c r="I6514" s="17"/>
      <c r="J6514" s="15"/>
      <c r="K6514" s="15" t="s">
        <v>31</v>
      </c>
    </row>
    <row r="6515">
      <c r="A6515" s="10">
        <v>6327.0</v>
      </c>
      <c r="B6515" s="11" t="s">
        <v>8</v>
      </c>
      <c r="C6515" s="11" t="s">
        <v>16</v>
      </c>
      <c r="D6515" s="11" t="s">
        <v>17</v>
      </c>
      <c r="E6515" s="12" t="s">
        <v>13</v>
      </c>
      <c r="F6515" s="13">
        <v>0.7799537037037036</v>
      </c>
      <c r="G6515" s="12" t="s">
        <v>24</v>
      </c>
      <c r="H6515" s="16"/>
      <c r="I6515" s="17"/>
      <c r="J6515" s="15"/>
      <c r="K6515" s="15" t="s">
        <v>31</v>
      </c>
    </row>
    <row r="6516">
      <c r="A6516" s="10">
        <v>6328.0</v>
      </c>
      <c r="B6516" s="11" t="s">
        <v>8</v>
      </c>
      <c r="C6516" s="11" t="s">
        <v>16</v>
      </c>
      <c r="D6516" s="11" t="s">
        <v>17</v>
      </c>
      <c r="E6516" s="12" t="s">
        <v>13</v>
      </c>
      <c r="F6516" s="13">
        <v>0.7805671296296296</v>
      </c>
      <c r="G6516" s="12" t="s">
        <v>24</v>
      </c>
      <c r="H6516" s="16"/>
      <c r="I6516" s="17"/>
      <c r="J6516" s="15"/>
      <c r="K6516" s="15" t="s">
        <v>31</v>
      </c>
    </row>
    <row r="6517">
      <c r="A6517" s="10">
        <v>6330.0</v>
      </c>
      <c r="B6517" s="11" t="s">
        <v>8</v>
      </c>
      <c r="C6517" s="11" t="s">
        <v>16</v>
      </c>
      <c r="D6517" s="11" t="s">
        <v>17</v>
      </c>
      <c r="E6517" s="12" t="s">
        <v>13</v>
      </c>
      <c r="F6517" s="13">
        <v>0.780625</v>
      </c>
      <c r="G6517" s="12" t="s">
        <v>24</v>
      </c>
      <c r="H6517" s="16"/>
      <c r="I6517" s="17"/>
      <c r="J6517" s="15"/>
      <c r="K6517" s="15" t="s">
        <v>31</v>
      </c>
    </row>
    <row r="6518">
      <c r="A6518" s="10">
        <v>6331.0</v>
      </c>
      <c r="B6518" s="11" t="s">
        <v>8</v>
      </c>
      <c r="C6518" s="11" t="s">
        <v>16</v>
      </c>
      <c r="D6518" s="11" t="s">
        <v>17</v>
      </c>
      <c r="E6518" s="12" t="s">
        <v>13</v>
      </c>
      <c r="F6518" s="13">
        <v>0.7809837962962963</v>
      </c>
      <c r="G6518" s="12" t="s">
        <v>24</v>
      </c>
      <c r="H6518" s="16"/>
      <c r="I6518" s="17"/>
      <c r="J6518" s="15"/>
      <c r="K6518" s="15" t="s">
        <v>31</v>
      </c>
    </row>
    <row r="6519">
      <c r="A6519" s="10">
        <v>6337.0</v>
      </c>
      <c r="B6519" s="11" t="s">
        <v>8</v>
      </c>
      <c r="C6519" s="11" t="s">
        <v>16</v>
      </c>
      <c r="D6519" s="11" t="s">
        <v>17</v>
      </c>
      <c r="E6519" s="12" t="s">
        <v>13</v>
      </c>
      <c r="F6519" s="13">
        <v>0.7815856481481481</v>
      </c>
      <c r="G6519" s="12" t="s">
        <v>24</v>
      </c>
      <c r="H6519" s="16"/>
      <c r="I6519" s="17"/>
      <c r="J6519" s="15"/>
      <c r="K6519" s="15" t="s">
        <v>31</v>
      </c>
    </row>
    <row r="6520">
      <c r="A6520" s="10">
        <v>6339.0</v>
      </c>
      <c r="B6520" s="11" t="s">
        <v>8</v>
      </c>
      <c r="C6520" s="11" t="s">
        <v>16</v>
      </c>
      <c r="D6520" s="11" t="s">
        <v>17</v>
      </c>
      <c r="E6520" s="12" t="s">
        <v>13</v>
      </c>
      <c r="F6520" s="13">
        <v>0.7818518518518518</v>
      </c>
      <c r="G6520" s="12" t="s">
        <v>24</v>
      </c>
      <c r="H6520" s="16"/>
      <c r="I6520" s="17"/>
      <c r="J6520" s="15"/>
      <c r="K6520" s="15" t="s">
        <v>31</v>
      </c>
    </row>
    <row r="6521">
      <c r="A6521" s="10">
        <v>6342.0</v>
      </c>
      <c r="B6521" s="11" t="s">
        <v>8</v>
      </c>
      <c r="C6521" s="11" t="s">
        <v>16</v>
      </c>
      <c r="D6521" s="11" t="s">
        <v>17</v>
      </c>
      <c r="E6521" s="12" t="s">
        <v>13</v>
      </c>
      <c r="F6521" s="13">
        <v>0.7839351851851852</v>
      </c>
      <c r="G6521" s="12" t="s">
        <v>24</v>
      </c>
      <c r="H6521" s="16"/>
      <c r="I6521" s="17"/>
      <c r="J6521" s="15"/>
      <c r="K6521" s="15" t="s">
        <v>31</v>
      </c>
    </row>
    <row r="6522">
      <c r="A6522" s="10">
        <v>6326.0</v>
      </c>
      <c r="B6522" s="11" t="s">
        <v>8</v>
      </c>
      <c r="C6522" s="11" t="s">
        <v>16</v>
      </c>
      <c r="D6522" s="11" t="s">
        <v>17</v>
      </c>
      <c r="E6522" s="12" t="s">
        <v>13</v>
      </c>
      <c r="F6522" s="13">
        <v>0.7840625</v>
      </c>
      <c r="G6522" s="12" t="s">
        <v>24</v>
      </c>
      <c r="H6522" s="16"/>
      <c r="I6522" s="17"/>
      <c r="J6522" s="15"/>
      <c r="K6522" s="15" t="s">
        <v>31</v>
      </c>
    </row>
    <row r="6523">
      <c r="A6523" s="10">
        <v>6340.0</v>
      </c>
      <c r="B6523" s="11" t="s">
        <v>8</v>
      </c>
      <c r="C6523" s="11" t="s">
        <v>16</v>
      </c>
      <c r="D6523" s="11" t="s">
        <v>17</v>
      </c>
      <c r="E6523" s="12" t="s">
        <v>13</v>
      </c>
      <c r="F6523" s="13">
        <v>0.7840856481481482</v>
      </c>
      <c r="G6523" s="12" t="s">
        <v>24</v>
      </c>
      <c r="H6523" s="16"/>
      <c r="I6523" s="17"/>
      <c r="J6523" s="15"/>
      <c r="K6523" s="15" t="s">
        <v>31</v>
      </c>
    </row>
    <row r="6524">
      <c r="A6524" s="10">
        <v>6336.0</v>
      </c>
      <c r="B6524" s="11" t="s">
        <v>8</v>
      </c>
      <c r="C6524" s="11" t="s">
        <v>16</v>
      </c>
      <c r="D6524" s="11" t="s">
        <v>17</v>
      </c>
      <c r="E6524" s="12" t="s">
        <v>13</v>
      </c>
      <c r="F6524" s="13">
        <v>0.7844212962962963</v>
      </c>
      <c r="G6524" s="12" t="s">
        <v>24</v>
      </c>
      <c r="H6524" s="16"/>
      <c r="I6524" s="17"/>
      <c r="J6524" s="15"/>
      <c r="K6524" s="15" t="s">
        <v>31</v>
      </c>
    </row>
    <row r="6525">
      <c r="A6525" s="10">
        <v>6332.0</v>
      </c>
      <c r="B6525" s="11" t="s">
        <v>8</v>
      </c>
      <c r="C6525" s="11" t="s">
        <v>16</v>
      </c>
      <c r="D6525" s="11" t="s">
        <v>17</v>
      </c>
      <c r="E6525" s="12" t="s">
        <v>13</v>
      </c>
      <c r="F6525" s="13">
        <v>0.7846296296296297</v>
      </c>
      <c r="G6525" s="12" t="s">
        <v>24</v>
      </c>
      <c r="H6525" s="16"/>
      <c r="I6525" s="17"/>
      <c r="J6525" s="15"/>
      <c r="K6525" s="15" t="s">
        <v>31</v>
      </c>
    </row>
    <row r="6526">
      <c r="A6526" s="10">
        <v>6341.0</v>
      </c>
      <c r="B6526" s="11" t="s">
        <v>8</v>
      </c>
      <c r="C6526" s="11" t="s">
        <v>16</v>
      </c>
      <c r="D6526" s="11" t="s">
        <v>17</v>
      </c>
      <c r="E6526" s="12" t="s">
        <v>13</v>
      </c>
      <c r="F6526" s="13">
        <v>0.7851388888888889</v>
      </c>
      <c r="G6526" s="12" t="s">
        <v>24</v>
      </c>
      <c r="H6526" s="16"/>
      <c r="I6526" s="17"/>
      <c r="J6526" s="15"/>
      <c r="K6526" s="15" t="s">
        <v>31</v>
      </c>
    </row>
    <row r="6527">
      <c r="A6527" s="10">
        <v>6347.0</v>
      </c>
      <c r="B6527" s="11" t="s">
        <v>8</v>
      </c>
      <c r="C6527" s="11" t="s">
        <v>16</v>
      </c>
      <c r="D6527" s="11" t="s">
        <v>17</v>
      </c>
      <c r="E6527" s="12" t="s">
        <v>13</v>
      </c>
      <c r="F6527" s="13">
        <v>0.7865277777777778</v>
      </c>
      <c r="G6527" s="12" t="s">
        <v>24</v>
      </c>
      <c r="H6527" s="16"/>
      <c r="I6527" s="17"/>
      <c r="J6527" s="15"/>
      <c r="K6527" s="15" t="s">
        <v>31</v>
      </c>
    </row>
    <row r="6528">
      <c r="A6528" s="10">
        <v>6344.0</v>
      </c>
      <c r="B6528" s="11" t="s">
        <v>8</v>
      </c>
      <c r="C6528" s="11" t="s">
        <v>16</v>
      </c>
      <c r="D6528" s="11" t="s">
        <v>17</v>
      </c>
      <c r="E6528" s="12" t="s">
        <v>13</v>
      </c>
      <c r="F6528" s="13">
        <v>0.7872453703703703</v>
      </c>
      <c r="G6528" s="12" t="s">
        <v>24</v>
      </c>
      <c r="H6528" s="16"/>
      <c r="I6528" s="17"/>
      <c r="J6528" s="15"/>
      <c r="K6528" s="15" t="s">
        <v>31</v>
      </c>
    </row>
    <row r="6529">
      <c r="A6529" s="10">
        <v>6349.0</v>
      </c>
      <c r="B6529" s="11" t="s">
        <v>10</v>
      </c>
      <c r="C6529" s="11" t="s">
        <v>16</v>
      </c>
      <c r="D6529" s="11" t="s">
        <v>17</v>
      </c>
      <c r="E6529" s="12" t="s">
        <v>13</v>
      </c>
      <c r="F6529" s="13">
        <v>0.7881944444444444</v>
      </c>
      <c r="G6529" s="12" t="s">
        <v>24</v>
      </c>
      <c r="H6529" s="16"/>
      <c r="I6529" s="17"/>
      <c r="J6529" s="15"/>
      <c r="K6529" s="15" t="s">
        <v>31</v>
      </c>
    </row>
    <row r="6530">
      <c r="A6530" s="10">
        <v>6351.0</v>
      </c>
      <c r="B6530" s="11" t="s">
        <v>8</v>
      </c>
      <c r="C6530" s="11" t="s">
        <v>16</v>
      </c>
      <c r="D6530" s="11" t="s">
        <v>17</v>
      </c>
      <c r="E6530" s="12" t="s">
        <v>13</v>
      </c>
      <c r="F6530" s="13">
        <v>0.7890972222222222</v>
      </c>
      <c r="G6530" s="12" t="s">
        <v>24</v>
      </c>
      <c r="H6530" s="16"/>
      <c r="I6530" s="17"/>
      <c r="J6530" s="15"/>
      <c r="K6530" s="15" t="s">
        <v>31</v>
      </c>
    </row>
    <row r="6531">
      <c r="A6531" s="10">
        <v>6356.0</v>
      </c>
      <c r="B6531" s="11" t="s">
        <v>8</v>
      </c>
      <c r="C6531" s="11" t="s">
        <v>16</v>
      </c>
      <c r="D6531" s="11" t="s">
        <v>17</v>
      </c>
      <c r="E6531" s="12" t="s">
        <v>13</v>
      </c>
      <c r="F6531" s="13">
        <v>0.7894212962962963</v>
      </c>
      <c r="G6531" s="12" t="s">
        <v>24</v>
      </c>
      <c r="H6531" s="16"/>
      <c r="I6531" s="17"/>
      <c r="J6531" s="15"/>
      <c r="K6531" s="15" t="s">
        <v>31</v>
      </c>
    </row>
    <row r="6532">
      <c r="A6532" s="10">
        <v>6355.0</v>
      </c>
      <c r="B6532" s="11" t="s">
        <v>8</v>
      </c>
      <c r="C6532" s="11" t="s">
        <v>16</v>
      </c>
      <c r="D6532" s="11" t="s">
        <v>17</v>
      </c>
      <c r="E6532" s="12" t="s">
        <v>13</v>
      </c>
      <c r="F6532" s="13">
        <v>0.79125</v>
      </c>
      <c r="G6532" s="12" t="s">
        <v>24</v>
      </c>
      <c r="H6532" s="16"/>
      <c r="I6532" s="17"/>
      <c r="J6532" s="15"/>
      <c r="K6532" s="15" t="s">
        <v>31</v>
      </c>
    </row>
    <row r="6533">
      <c r="A6533" s="10">
        <v>6358.0</v>
      </c>
      <c r="B6533" s="11" t="s">
        <v>8</v>
      </c>
      <c r="C6533" s="11" t="s">
        <v>16</v>
      </c>
      <c r="D6533" s="11" t="s">
        <v>17</v>
      </c>
      <c r="E6533" s="12" t="s">
        <v>13</v>
      </c>
      <c r="F6533" s="13">
        <v>0.7915277777777778</v>
      </c>
      <c r="G6533" s="12" t="s">
        <v>24</v>
      </c>
      <c r="H6533" s="16"/>
      <c r="I6533" s="17"/>
      <c r="J6533" s="15"/>
      <c r="K6533" s="15" t="s">
        <v>31</v>
      </c>
    </row>
    <row r="6534">
      <c r="A6534" s="10">
        <v>6359.0</v>
      </c>
      <c r="B6534" s="11" t="s">
        <v>8</v>
      </c>
      <c r="C6534" s="11" t="s">
        <v>16</v>
      </c>
      <c r="D6534" s="11" t="s">
        <v>17</v>
      </c>
      <c r="E6534" s="12" t="s">
        <v>13</v>
      </c>
      <c r="F6534" s="13">
        <v>0.7916203703703704</v>
      </c>
      <c r="G6534" s="12" t="s">
        <v>24</v>
      </c>
      <c r="H6534" s="16"/>
      <c r="I6534" s="17"/>
      <c r="J6534" s="15"/>
      <c r="K6534" s="15" t="s">
        <v>31</v>
      </c>
    </row>
    <row r="6535">
      <c r="A6535" s="10">
        <v>6357.0</v>
      </c>
      <c r="B6535" s="11" t="s">
        <v>8</v>
      </c>
      <c r="C6535" s="11" t="s">
        <v>16</v>
      </c>
      <c r="D6535" s="11" t="s">
        <v>17</v>
      </c>
      <c r="E6535" s="12" t="s">
        <v>13</v>
      </c>
      <c r="F6535" s="13">
        <v>0.7930555555555555</v>
      </c>
      <c r="G6535" s="12" t="s">
        <v>24</v>
      </c>
      <c r="H6535" s="16"/>
      <c r="I6535" s="17"/>
      <c r="J6535" s="15"/>
      <c r="K6535" s="15" t="s">
        <v>31</v>
      </c>
    </row>
    <row r="6536">
      <c r="A6536" s="10">
        <v>6352.0</v>
      </c>
      <c r="B6536" s="11" t="s">
        <v>8</v>
      </c>
      <c r="C6536" s="11" t="s">
        <v>16</v>
      </c>
      <c r="D6536" s="11" t="s">
        <v>17</v>
      </c>
      <c r="E6536" s="12" t="s">
        <v>13</v>
      </c>
      <c r="F6536" s="13">
        <v>0.7931712962962963</v>
      </c>
      <c r="G6536" s="12" t="s">
        <v>24</v>
      </c>
      <c r="H6536" s="16"/>
      <c r="I6536" s="17"/>
      <c r="J6536" s="15"/>
      <c r="K6536" s="15" t="s">
        <v>31</v>
      </c>
    </row>
    <row r="6537">
      <c r="A6537" s="10">
        <v>6360.0</v>
      </c>
      <c r="B6537" s="11" t="s">
        <v>8</v>
      </c>
      <c r="C6537" s="11" t="s">
        <v>16</v>
      </c>
      <c r="D6537" s="11" t="s">
        <v>17</v>
      </c>
      <c r="E6537" s="12" t="s">
        <v>13</v>
      </c>
      <c r="F6537" s="13">
        <v>0.7947106481481482</v>
      </c>
      <c r="G6537" s="12" t="s">
        <v>24</v>
      </c>
      <c r="H6537" s="16"/>
      <c r="I6537" s="17"/>
      <c r="J6537" s="15"/>
      <c r="K6537" s="15" t="s">
        <v>31</v>
      </c>
    </row>
    <row r="6538">
      <c r="A6538" s="10">
        <v>6373.0</v>
      </c>
      <c r="B6538" s="11" t="s">
        <v>8</v>
      </c>
      <c r="C6538" s="11" t="s">
        <v>16</v>
      </c>
      <c r="D6538" s="11" t="s">
        <v>17</v>
      </c>
      <c r="E6538" s="12" t="s">
        <v>13</v>
      </c>
      <c r="F6538" s="13">
        <v>0.7955324074074074</v>
      </c>
      <c r="G6538" s="12" t="s">
        <v>24</v>
      </c>
      <c r="H6538" s="16"/>
      <c r="I6538" s="17"/>
      <c r="J6538" s="15"/>
      <c r="K6538" s="15" t="s">
        <v>31</v>
      </c>
    </row>
    <row r="6539">
      <c r="A6539" s="10">
        <v>6361.0</v>
      </c>
      <c r="B6539" s="11" t="s">
        <v>8</v>
      </c>
      <c r="C6539" s="11" t="s">
        <v>16</v>
      </c>
      <c r="D6539" s="11" t="s">
        <v>17</v>
      </c>
      <c r="E6539" s="12" t="s">
        <v>13</v>
      </c>
      <c r="F6539" s="13">
        <v>0.7964351851851852</v>
      </c>
      <c r="G6539" s="12" t="s">
        <v>24</v>
      </c>
      <c r="H6539" s="16"/>
      <c r="I6539" s="17"/>
      <c r="J6539" s="15"/>
      <c r="K6539" s="15" t="s">
        <v>31</v>
      </c>
    </row>
    <row r="6540">
      <c r="A6540" s="10">
        <v>6368.0</v>
      </c>
      <c r="B6540" s="11" t="s">
        <v>8</v>
      </c>
      <c r="C6540" s="11" t="s">
        <v>16</v>
      </c>
      <c r="D6540" s="11" t="s">
        <v>17</v>
      </c>
      <c r="E6540" s="12" t="s">
        <v>13</v>
      </c>
      <c r="F6540" s="13">
        <v>0.7969328703703704</v>
      </c>
      <c r="G6540" s="12" t="s">
        <v>24</v>
      </c>
      <c r="H6540" s="16"/>
      <c r="I6540" s="17"/>
      <c r="J6540" s="15"/>
      <c r="K6540" s="15" t="s">
        <v>31</v>
      </c>
    </row>
    <row r="6541">
      <c r="A6541" s="10">
        <v>6365.0</v>
      </c>
      <c r="B6541" s="11" t="s">
        <v>8</v>
      </c>
      <c r="C6541" s="11" t="s">
        <v>16</v>
      </c>
      <c r="D6541" s="11" t="s">
        <v>17</v>
      </c>
      <c r="E6541" s="12" t="s">
        <v>13</v>
      </c>
      <c r="F6541" s="13">
        <v>0.7973958333333333</v>
      </c>
      <c r="G6541" s="12" t="s">
        <v>24</v>
      </c>
      <c r="H6541" s="16"/>
      <c r="I6541" s="17"/>
      <c r="J6541" s="15"/>
      <c r="K6541" s="15" t="s">
        <v>31</v>
      </c>
    </row>
    <row r="6542">
      <c r="A6542" s="10">
        <v>6371.0</v>
      </c>
      <c r="B6542" s="11" t="s">
        <v>8</v>
      </c>
      <c r="C6542" s="11" t="s">
        <v>16</v>
      </c>
      <c r="D6542" s="11" t="s">
        <v>17</v>
      </c>
      <c r="E6542" s="12" t="s">
        <v>13</v>
      </c>
      <c r="F6542" s="13">
        <v>0.7978935185185185</v>
      </c>
      <c r="G6542" s="12" t="s">
        <v>24</v>
      </c>
      <c r="H6542" s="16"/>
      <c r="I6542" s="17"/>
      <c r="J6542" s="15"/>
      <c r="K6542" s="15" t="s">
        <v>31</v>
      </c>
    </row>
    <row r="6543">
      <c r="A6543" s="10">
        <v>6366.0</v>
      </c>
      <c r="B6543" s="11" t="s">
        <v>8</v>
      </c>
      <c r="C6543" s="11" t="s">
        <v>16</v>
      </c>
      <c r="D6543" s="11" t="s">
        <v>17</v>
      </c>
      <c r="E6543" s="12" t="s">
        <v>13</v>
      </c>
      <c r="F6543" s="13">
        <v>0.7979398148148148</v>
      </c>
      <c r="G6543" s="12" t="s">
        <v>24</v>
      </c>
      <c r="H6543" s="16"/>
      <c r="I6543" s="17"/>
      <c r="J6543" s="15"/>
      <c r="K6543" s="15" t="s">
        <v>31</v>
      </c>
    </row>
    <row r="6544">
      <c r="A6544" s="10">
        <v>6370.0</v>
      </c>
      <c r="B6544" s="11" t="s">
        <v>8</v>
      </c>
      <c r="C6544" s="11" t="s">
        <v>16</v>
      </c>
      <c r="D6544" s="11" t="s">
        <v>17</v>
      </c>
      <c r="E6544" s="12" t="s">
        <v>13</v>
      </c>
      <c r="F6544" s="13">
        <v>0.7980092592592593</v>
      </c>
      <c r="G6544" s="12" t="s">
        <v>24</v>
      </c>
      <c r="H6544" s="16"/>
      <c r="I6544" s="17"/>
      <c r="J6544" s="15"/>
      <c r="K6544" s="15" t="s">
        <v>31</v>
      </c>
    </row>
    <row r="6545">
      <c r="A6545" s="10">
        <v>6378.0</v>
      </c>
      <c r="B6545" s="11" t="s">
        <v>8</v>
      </c>
      <c r="C6545" s="11" t="s">
        <v>16</v>
      </c>
      <c r="D6545" s="11" t="s">
        <v>17</v>
      </c>
      <c r="E6545" s="12" t="s">
        <v>13</v>
      </c>
      <c r="F6545" s="13">
        <v>0.7995023148148148</v>
      </c>
      <c r="G6545" s="12" t="s">
        <v>24</v>
      </c>
      <c r="H6545" s="16"/>
      <c r="I6545" s="17"/>
      <c r="J6545" s="15"/>
      <c r="K6545" s="15" t="s">
        <v>31</v>
      </c>
    </row>
    <row r="6546">
      <c r="A6546" s="10">
        <v>6369.0</v>
      </c>
      <c r="B6546" s="11" t="s">
        <v>8</v>
      </c>
      <c r="C6546" s="11" t="s">
        <v>16</v>
      </c>
      <c r="D6546" s="11" t="s">
        <v>17</v>
      </c>
      <c r="E6546" s="12" t="s">
        <v>13</v>
      </c>
      <c r="F6546" s="13">
        <v>0.7998148148148149</v>
      </c>
      <c r="G6546" s="12" t="s">
        <v>24</v>
      </c>
      <c r="H6546" s="16"/>
      <c r="I6546" s="17"/>
      <c r="J6546" s="15"/>
      <c r="K6546" s="15" t="s">
        <v>31</v>
      </c>
    </row>
    <row r="6547">
      <c r="A6547" s="10">
        <v>6381.0</v>
      </c>
      <c r="B6547" s="11" t="s">
        <v>8</v>
      </c>
      <c r="C6547" s="11" t="s">
        <v>16</v>
      </c>
      <c r="D6547" s="11" t="s">
        <v>17</v>
      </c>
      <c r="E6547" s="12" t="s">
        <v>13</v>
      </c>
      <c r="F6547" s="13">
        <v>0.8044097222222222</v>
      </c>
      <c r="G6547" s="12" t="s">
        <v>24</v>
      </c>
      <c r="H6547" s="16"/>
      <c r="I6547" s="17"/>
      <c r="J6547" s="15"/>
      <c r="K6547" s="15" t="s">
        <v>31</v>
      </c>
    </row>
    <row r="6548">
      <c r="A6548" s="10">
        <v>6388.0</v>
      </c>
      <c r="B6548" s="11" t="s">
        <v>10</v>
      </c>
      <c r="C6548" s="11" t="s">
        <v>16</v>
      </c>
      <c r="D6548" s="11" t="s">
        <v>17</v>
      </c>
      <c r="E6548" s="12" t="s">
        <v>13</v>
      </c>
      <c r="F6548" s="13">
        <v>0.8044907407407408</v>
      </c>
      <c r="G6548" s="12" t="s">
        <v>24</v>
      </c>
      <c r="H6548" s="16"/>
      <c r="I6548" s="17"/>
      <c r="J6548" s="15"/>
      <c r="K6548" s="15" t="s">
        <v>31</v>
      </c>
    </row>
    <row r="6549">
      <c r="A6549" s="10">
        <v>6391.0</v>
      </c>
      <c r="B6549" s="11" t="s">
        <v>8</v>
      </c>
      <c r="C6549" s="11" t="s">
        <v>16</v>
      </c>
      <c r="D6549" s="11" t="s">
        <v>17</v>
      </c>
      <c r="E6549" s="12" t="s">
        <v>13</v>
      </c>
      <c r="F6549" s="13">
        <v>0.8048726851851852</v>
      </c>
      <c r="G6549" s="12" t="s">
        <v>24</v>
      </c>
      <c r="H6549" s="16"/>
      <c r="I6549" s="17"/>
      <c r="J6549" s="15"/>
      <c r="K6549" s="15" t="s">
        <v>31</v>
      </c>
    </row>
    <row r="6550">
      <c r="A6550" s="10">
        <v>6389.0</v>
      </c>
      <c r="B6550" s="11" t="s">
        <v>8</v>
      </c>
      <c r="C6550" s="11" t="s">
        <v>16</v>
      </c>
      <c r="D6550" s="11" t="s">
        <v>17</v>
      </c>
      <c r="E6550" s="12" t="s">
        <v>13</v>
      </c>
      <c r="F6550" s="13">
        <v>0.8050925925925926</v>
      </c>
      <c r="G6550" s="12" t="s">
        <v>24</v>
      </c>
      <c r="H6550" s="16"/>
      <c r="I6550" s="17"/>
      <c r="J6550" s="15"/>
      <c r="K6550" s="15" t="s">
        <v>31</v>
      </c>
    </row>
    <row r="6551">
      <c r="A6551" s="10">
        <v>6394.0</v>
      </c>
      <c r="B6551" s="11" t="s">
        <v>8</v>
      </c>
      <c r="C6551" s="11" t="s">
        <v>16</v>
      </c>
      <c r="D6551" s="11" t="s">
        <v>17</v>
      </c>
      <c r="E6551" s="12" t="s">
        <v>13</v>
      </c>
      <c r="F6551" s="13">
        <v>0.8052777777777778</v>
      </c>
      <c r="G6551" s="12" t="s">
        <v>24</v>
      </c>
      <c r="H6551" s="16"/>
      <c r="I6551" s="17"/>
      <c r="J6551" s="15"/>
      <c r="K6551" s="15" t="s">
        <v>31</v>
      </c>
    </row>
    <row r="6552">
      <c r="A6552" s="10">
        <v>6395.0</v>
      </c>
      <c r="B6552" s="11" t="s">
        <v>8</v>
      </c>
      <c r="C6552" s="11" t="s">
        <v>16</v>
      </c>
      <c r="D6552" s="11" t="s">
        <v>17</v>
      </c>
      <c r="E6552" s="12" t="s">
        <v>13</v>
      </c>
      <c r="F6552" s="13">
        <v>0.8053935185185185</v>
      </c>
      <c r="G6552" s="12" t="s">
        <v>24</v>
      </c>
      <c r="H6552" s="16"/>
      <c r="I6552" s="17"/>
      <c r="J6552" s="15"/>
      <c r="K6552" s="15" t="s">
        <v>31</v>
      </c>
    </row>
    <row r="6553">
      <c r="A6553" s="10">
        <v>6396.0</v>
      </c>
      <c r="B6553" s="11" t="s">
        <v>8</v>
      </c>
      <c r="C6553" s="11" t="s">
        <v>16</v>
      </c>
      <c r="D6553" s="11" t="s">
        <v>17</v>
      </c>
      <c r="E6553" s="12" t="s">
        <v>13</v>
      </c>
      <c r="F6553" s="13">
        <v>0.8054745370370371</v>
      </c>
      <c r="G6553" s="12" t="s">
        <v>24</v>
      </c>
      <c r="H6553" s="16"/>
      <c r="I6553" s="17"/>
      <c r="J6553" s="15"/>
      <c r="K6553" s="15" t="s">
        <v>31</v>
      </c>
    </row>
    <row r="6554">
      <c r="A6554" s="10">
        <v>6387.0</v>
      </c>
      <c r="B6554" s="11" t="s">
        <v>8</v>
      </c>
      <c r="C6554" s="11" t="s">
        <v>16</v>
      </c>
      <c r="D6554" s="11" t="s">
        <v>17</v>
      </c>
      <c r="E6554" s="12" t="s">
        <v>13</v>
      </c>
      <c r="F6554" s="13">
        <v>0.8062037037037038</v>
      </c>
      <c r="G6554" s="12" t="s">
        <v>24</v>
      </c>
      <c r="H6554" s="16"/>
      <c r="I6554" s="17"/>
      <c r="J6554" s="15"/>
      <c r="K6554" s="15" t="s">
        <v>31</v>
      </c>
    </row>
    <row r="6555">
      <c r="A6555" s="10">
        <v>6383.0</v>
      </c>
      <c r="B6555" s="11" t="s">
        <v>8</v>
      </c>
      <c r="C6555" s="11" t="s">
        <v>16</v>
      </c>
      <c r="D6555" s="11" t="s">
        <v>17</v>
      </c>
      <c r="E6555" s="12" t="s">
        <v>13</v>
      </c>
      <c r="F6555" s="13">
        <v>0.8067592592592593</v>
      </c>
      <c r="G6555" s="12" t="s">
        <v>24</v>
      </c>
      <c r="H6555" s="16"/>
      <c r="I6555" s="17"/>
      <c r="J6555" s="15"/>
      <c r="K6555" s="15" t="s">
        <v>31</v>
      </c>
    </row>
    <row r="6556">
      <c r="A6556" s="10">
        <v>6386.0</v>
      </c>
      <c r="B6556" s="11" t="s">
        <v>8</v>
      </c>
      <c r="C6556" s="11" t="s">
        <v>16</v>
      </c>
      <c r="D6556" s="11" t="s">
        <v>17</v>
      </c>
      <c r="E6556" s="12" t="s">
        <v>13</v>
      </c>
      <c r="F6556" s="13">
        <v>0.8084953703703703</v>
      </c>
      <c r="G6556" s="12" t="s">
        <v>24</v>
      </c>
      <c r="H6556" s="16"/>
      <c r="I6556" s="17"/>
      <c r="J6556" s="15"/>
      <c r="K6556" s="15" t="s">
        <v>31</v>
      </c>
    </row>
    <row r="6557">
      <c r="A6557" s="10">
        <v>6406.0</v>
      </c>
      <c r="B6557" s="11" t="s">
        <v>8</v>
      </c>
      <c r="C6557" s="11" t="s">
        <v>16</v>
      </c>
      <c r="D6557" s="11" t="s">
        <v>17</v>
      </c>
      <c r="E6557" s="12" t="s">
        <v>13</v>
      </c>
      <c r="F6557" s="13">
        <v>0.8125462962962963</v>
      </c>
      <c r="G6557" s="12" t="s">
        <v>24</v>
      </c>
      <c r="H6557" s="16"/>
      <c r="I6557" s="17"/>
      <c r="J6557" s="15"/>
      <c r="K6557" s="15" t="s">
        <v>31</v>
      </c>
    </row>
    <row r="6558">
      <c r="A6558" s="10">
        <v>6407.0</v>
      </c>
      <c r="B6558" s="11" t="s">
        <v>10</v>
      </c>
      <c r="C6558" s="11" t="s">
        <v>16</v>
      </c>
      <c r="D6558" s="11" t="s">
        <v>17</v>
      </c>
      <c r="E6558" s="12" t="s">
        <v>13</v>
      </c>
      <c r="F6558" s="13">
        <v>0.8136226851851852</v>
      </c>
      <c r="G6558" s="12" t="s">
        <v>24</v>
      </c>
      <c r="H6558" s="16"/>
      <c r="I6558" s="17"/>
      <c r="J6558" s="15"/>
      <c r="K6558" s="15" t="s">
        <v>31</v>
      </c>
    </row>
    <row r="6559">
      <c r="A6559" s="10">
        <v>6405.0</v>
      </c>
      <c r="B6559" s="11" t="s">
        <v>8</v>
      </c>
      <c r="C6559" s="11" t="s">
        <v>16</v>
      </c>
      <c r="D6559" s="11" t="s">
        <v>17</v>
      </c>
      <c r="E6559" s="12" t="s">
        <v>13</v>
      </c>
      <c r="F6559" s="13">
        <v>0.8156134259259259</v>
      </c>
      <c r="G6559" s="12" t="s">
        <v>24</v>
      </c>
      <c r="H6559" s="16"/>
      <c r="I6559" s="17"/>
      <c r="J6559" s="15"/>
      <c r="K6559" s="15" t="s">
        <v>31</v>
      </c>
    </row>
    <row r="6560">
      <c r="A6560" s="10">
        <v>6408.0</v>
      </c>
      <c r="B6560" s="11" t="s">
        <v>8</v>
      </c>
      <c r="C6560" s="11" t="s">
        <v>16</v>
      </c>
      <c r="D6560" s="11" t="s">
        <v>17</v>
      </c>
      <c r="E6560" s="12" t="s">
        <v>13</v>
      </c>
      <c r="F6560" s="13">
        <v>0.8156944444444445</v>
      </c>
      <c r="G6560" s="12" t="s">
        <v>24</v>
      </c>
      <c r="H6560" s="16"/>
      <c r="I6560" s="17"/>
      <c r="J6560" s="15"/>
      <c r="K6560" s="15" t="s">
        <v>31</v>
      </c>
    </row>
    <row r="6561">
      <c r="A6561" s="10">
        <v>6410.0</v>
      </c>
      <c r="B6561" s="11" t="s">
        <v>8</v>
      </c>
      <c r="C6561" s="11" t="s">
        <v>16</v>
      </c>
      <c r="D6561" s="11" t="s">
        <v>17</v>
      </c>
      <c r="E6561" s="12" t="s">
        <v>13</v>
      </c>
      <c r="F6561" s="13">
        <v>0.8164467592592592</v>
      </c>
      <c r="G6561" s="12" t="s">
        <v>24</v>
      </c>
      <c r="H6561" s="16"/>
      <c r="I6561" s="17"/>
      <c r="J6561" s="15"/>
      <c r="K6561" s="15" t="s">
        <v>31</v>
      </c>
    </row>
    <row r="6562">
      <c r="A6562" s="10">
        <v>6412.0</v>
      </c>
      <c r="B6562" s="11" t="s">
        <v>8</v>
      </c>
      <c r="C6562" s="11" t="s">
        <v>16</v>
      </c>
      <c r="D6562" s="11" t="s">
        <v>17</v>
      </c>
      <c r="E6562" s="12" t="s">
        <v>13</v>
      </c>
      <c r="F6562" s="13">
        <v>0.8176736111111111</v>
      </c>
      <c r="G6562" s="12" t="s">
        <v>24</v>
      </c>
      <c r="H6562" s="16"/>
      <c r="I6562" s="17"/>
      <c r="J6562" s="15"/>
      <c r="K6562" s="15" t="s">
        <v>31</v>
      </c>
    </row>
    <row r="6563">
      <c r="A6563" s="10">
        <v>6421.0</v>
      </c>
      <c r="B6563" s="11" t="s">
        <v>8</v>
      </c>
      <c r="C6563" s="11" t="s">
        <v>16</v>
      </c>
      <c r="D6563" s="11" t="s">
        <v>17</v>
      </c>
      <c r="E6563" s="12" t="s">
        <v>13</v>
      </c>
      <c r="F6563" s="13">
        <v>0.8187962962962962</v>
      </c>
      <c r="G6563" s="12" t="s">
        <v>24</v>
      </c>
      <c r="H6563" s="16"/>
      <c r="I6563" s="17"/>
      <c r="J6563" s="15"/>
      <c r="K6563" s="15" t="s">
        <v>31</v>
      </c>
    </row>
    <row r="6564">
      <c r="A6564" s="10">
        <v>6411.0</v>
      </c>
      <c r="B6564" s="11" t="s">
        <v>8</v>
      </c>
      <c r="C6564" s="11" t="s">
        <v>16</v>
      </c>
      <c r="D6564" s="11" t="s">
        <v>17</v>
      </c>
      <c r="E6564" s="12" t="s">
        <v>13</v>
      </c>
      <c r="F6564" s="13">
        <v>0.8197337962962963</v>
      </c>
      <c r="G6564" s="12" t="s">
        <v>24</v>
      </c>
      <c r="H6564" s="16"/>
      <c r="I6564" s="17"/>
      <c r="J6564" s="15"/>
      <c r="K6564" s="15" t="s">
        <v>31</v>
      </c>
    </row>
    <row r="6565">
      <c r="A6565" s="10">
        <v>6409.0</v>
      </c>
      <c r="B6565" s="11" t="s">
        <v>10</v>
      </c>
      <c r="C6565" s="11" t="s">
        <v>16</v>
      </c>
      <c r="D6565" s="11" t="s">
        <v>17</v>
      </c>
      <c r="E6565" s="12" t="s">
        <v>13</v>
      </c>
      <c r="F6565" s="13">
        <v>0.819849537037037</v>
      </c>
      <c r="G6565" s="12" t="s">
        <v>24</v>
      </c>
      <c r="H6565" s="16"/>
      <c r="I6565" s="17"/>
      <c r="J6565" s="15"/>
      <c r="K6565" s="15" t="s">
        <v>31</v>
      </c>
    </row>
    <row r="6566">
      <c r="A6566" s="10">
        <v>6414.0</v>
      </c>
      <c r="B6566" s="11" t="s">
        <v>8</v>
      </c>
      <c r="C6566" s="11" t="s">
        <v>16</v>
      </c>
      <c r="D6566" s="11" t="s">
        <v>17</v>
      </c>
      <c r="E6566" s="12" t="s">
        <v>13</v>
      </c>
      <c r="F6566" s="13">
        <v>0.8200347222222222</v>
      </c>
      <c r="G6566" s="12" t="s">
        <v>24</v>
      </c>
      <c r="H6566" s="16"/>
      <c r="I6566" s="17"/>
      <c r="J6566" s="15"/>
      <c r="K6566" s="15" t="s">
        <v>31</v>
      </c>
    </row>
    <row r="6567">
      <c r="A6567" s="10">
        <v>6422.0</v>
      </c>
      <c r="B6567" s="11" t="s">
        <v>8</v>
      </c>
      <c r="C6567" s="11" t="s">
        <v>16</v>
      </c>
      <c r="D6567" s="11" t="s">
        <v>17</v>
      </c>
      <c r="E6567" s="12" t="s">
        <v>13</v>
      </c>
      <c r="F6567" s="13">
        <v>0.8204398148148148</v>
      </c>
      <c r="G6567" s="12" t="s">
        <v>24</v>
      </c>
      <c r="H6567" s="16"/>
      <c r="I6567" s="17"/>
      <c r="J6567" s="15"/>
      <c r="K6567" s="15" t="s">
        <v>31</v>
      </c>
    </row>
    <row r="6568">
      <c r="A6568" s="10">
        <v>6415.0</v>
      </c>
      <c r="B6568" s="11" t="s">
        <v>8</v>
      </c>
      <c r="C6568" s="11" t="s">
        <v>16</v>
      </c>
      <c r="D6568" s="11" t="s">
        <v>17</v>
      </c>
      <c r="E6568" s="12" t="s">
        <v>13</v>
      </c>
      <c r="F6568" s="13">
        <v>0.8223842592592593</v>
      </c>
      <c r="G6568" s="12" t="s">
        <v>24</v>
      </c>
      <c r="H6568" s="16"/>
      <c r="I6568" s="17"/>
      <c r="J6568" s="15"/>
      <c r="K6568" s="15" t="s">
        <v>31</v>
      </c>
    </row>
    <row r="6569">
      <c r="A6569" s="10">
        <v>6420.0</v>
      </c>
      <c r="B6569" s="11" t="s">
        <v>8</v>
      </c>
      <c r="C6569" s="11" t="s">
        <v>16</v>
      </c>
      <c r="D6569" s="11" t="s">
        <v>17</v>
      </c>
      <c r="E6569" s="12" t="s">
        <v>13</v>
      </c>
      <c r="F6569" s="13">
        <v>0.8251157407407408</v>
      </c>
      <c r="G6569" s="12" t="s">
        <v>24</v>
      </c>
      <c r="H6569" s="16"/>
      <c r="I6569" s="17"/>
      <c r="J6569" s="15"/>
      <c r="K6569" s="15" t="s">
        <v>31</v>
      </c>
    </row>
    <row r="6570">
      <c r="A6570" s="10">
        <v>6424.0</v>
      </c>
      <c r="B6570" s="11" t="s">
        <v>8</v>
      </c>
      <c r="C6570" s="11" t="s">
        <v>16</v>
      </c>
      <c r="D6570" s="11" t="s">
        <v>17</v>
      </c>
      <c r="E6570" s="12" t="s">
        <v>13</v>
      </c>
      <c r="F6570" s="13">
        <v>0.8258449074074075</v>
      </c>
      <c r="G6570" s="12" t="s">
        <v>24</v>
      </c>
      <c r="H6570" s="16"/>
      <c r="I6570" s="17"/>
      <c r="J6570" s="15"/>
      <c r="K6570" s="15" t="s">
        <v>31</v>
      </c>
    </row>
    <row r="6571">
      <c r="A6571" s="10">
        <v>6423.0</v>
      </c>
      <c r="B6571" s="11" t="s">
        <v>8</v>
      </c>
      <c r="C6571" s="11" t="s">
        <v>16</v>
      </c>
      <c r="D6571" s="11" t="s">
        <v>17</v>
      </c>
      <c r="E6571" s="12" t="s">
        <v>13</v>
      </c>
      <c r="F6571" s="13">
        <v>0.8259027777777778</v>
      </c>
      <c r="G6571" s="12" t="s">
        <v>24</v>
      </c>
      <c r="H6571" s="16"/>
      <c r="I6571" s="17"/>
      <c r="J6571" s="15"/>
      <c r="K6571" s="15" t="s">
        <v>31</v>
      </c>
    </row>
    <row r="6572">
      <c r="A6572" s="10">
        <v>6426.0</v>
      </c>
      <c r="B6572" s="11" t="s">
        <v>8</v>
      </c>
      <c r="C6572" s="11" t="s">
        <v>16</v>
      </c>
      <c r="D6572" s="11" t="s">
        <v>17</v>
      </c>
      <c r="E6572" s="12" t="s">
        <v>13</v>
      </c>
      <c r="F6572" s="13">
        <v>0.8265740740740741</v>
      </c>
      <c r="G6572" s="12" t="s">
        <v>24</v>
      </c>
      <c r="H6572" s="16"/>
      <c r="I6572" s="17"/>
      <c r="J6572" s="15"/>
      <c r="K6572" s="15" t="s">
        <v>31</v>
      </c>
    </row>
    <row r="6573">
      <c r="A6573" s="10">
        <v>6428.0</v>
      </c>
      <c r="B6573" s="11" t="s">
        <v>8</v>
      </c>
      <c r="C6573" s="11" t="s">
        <v>16</v>
      </c>
      <c r="D6573" s="11" t="s">
        <v>17</v>
      </c>
      <c r="E6573" s="12" t="s">
        <v>13</v>
      </c>
      <c r="F6573" s="13">
        <v>0.8273495370370371</v>
      </c>
      <c r="G6573" s="12" t="s">
        <v>24</v>
      </c>
      <c r="H6573" s="16"/>
      <c r="I6573" s="17"/>
      <c r="J6573" s="15"/>
      <c r="K6573" s="15" t="s">
        <v>31</v>
      </c>
    </row>
    <row r="6574">
      <c r="A6574" s="10">
        <v>6440.0</v>
      </c>
      <c r="B6574" s="11" t="s">
        <v>8</v>
      </c>
      <c r="C6574" s="11" t="s">
        <v>16</v>
      </c>
      <c r="D6574" s="11" t="s">
        <v>17</v>
      </c>
      <c r="E6574" s="12" t="s">
        <v>13</v>
      </c>
      <c r="F6574" s="13">
        <v>0.828113425925926</v>
      </c>
      <c r="G6574" s="12" t="s">
        <v>24</v>
      </c>
      <c r="H6574" s="16"/>
      <c r="I6574" s="17"/>
      <c r="J6574" s="15"/>
      <c r="K6574" s="15" t="s">
        <v>31</v>
      </c>
    </row>
    <row r="6575">
      <c r="A6575" s="10">
        <v>6431.0</v>
      </c>
      <c r="B6575" s="11" t="s">
        <v>8</v>
      </c>
      <c r="C6575" s="11" t="s">
        <v>16</v>
      </c>
      <c r="D6575" s="11" t="s">
        <v>17</v>
      </c>
      <c r="E6575" s="12" t="s">
        <v>13</v>
      </c>
      <c r="F6575" s="13">
        <v>0.8282175925925926</v>
      </c>
      <c r="G6575" s="12" t="s">
        <v>24</v>
      </c>
      <c r="H6575" s="16"/>
      <c r="I6575" s="17"/>
      <c r="J6575" s="15"/>
      <c r="K6575" s="15" t="s">
        <v>31</v>
      </c>
    </row>
    <row r="6576">
      <c r="A6576" s="10">
        <v>6436.0</v>
      </c>
      <c r="B6576" s="11" t="s">
        <v>8</v>
      </c>
      <c r="C6576" s="11" t="s">
        <v>16</v>
      </c>
      <c r="D6576" s="11" t="s">
        <v>17</v>
      </c>
      <c r="E6576" s="12" t="s">
        <v>13</v>
      </c>
      <c r="F6576" s="13">
        <v>0.8289467592592593</v>
      </c>
      <c r="G6576" s="12" t="s">
        <v>24</v>
      </c>
      <c r="H6576" s="16"/>
      <c r="I6576" s="17"/>
      <c r="J6576" s="15"/>
      <c r="K6576" s="15" t="s">
        <v>31</v>
      </c>
    </row>
    <row r="6577">
      <c r="A6577" s="10">
        <v>6427.0</v>
      </c>
      <c r="B6577" s="11" t="s">
        <v>8</v>
      </c>
      <c r="C6577" s="11" t="s">
        <v>16</v>
      </c>
      <c r="D6577" s="11" t="s">
        <v>17</v>
      </c>
      <c r="E6577" s="12" t="s">
        <v>13</v>
      </c>
      <c r="F6577" s="13">
        <v>0.8295254629629629</v>
      </c>
      <c r="G6577" s="12" t="s">
        <v>24</v>
      </c>
      <c r="H6577" s="16"/>
      <c r="I6577" s="17"/>
      <c r="J6577" s="15"/>
      <c r="K6577" s="15" t="s">
        <v>31</v>
      </c>
    </row>
    <row r="6578">
      <c r="A6578" s="10">
        <v>6443.0</v>
      </c>
      <c r="B6578" s="11" t="s">
        <v>8</v>
      </c>
      <c r="C6578" s="11" t="s">
        <v>16</v>
      </c>
      <c r="D6578" s="11" t="s">
        <v>17</v>
      </c>
      <c r="E6578" s="12" t="s">
        <v>13</v>
      </c>
      <c r="F6578" s="13">
        <v>0.8298032407407407</v>
      </c>
      <c r="G6578" s="12" t="s">
        <v>24</v>
      </c>
      <c r="H6578" s="16"/>
      <c r="I6578" s="17"/>
      <c r="J6578" s="15"/>
      <c r="K6578" s="15" t="s">
        <v>31</v>
      </c>
    </row>
    <row r="6579">
      <c r="A6579" s="10">
        <v>6439.0</v>
      </c>
      <c r="B6579" s="11" t="s">
        <v>8</v>
      </c>
      <c r="C6579" s="11" t="s">
        <v>16</v>
      </c>
      <c r="D6579" s="11" t="s">
        <v>17</v>
      </c>
      <c r="E6579" s="12" t="s">
        <v>13</v>
      </c>
      <c r="F6579" s="13">
        <v>0.8305208333333334</v>
      </c>
      <c r="G6579" s="12" t="s">
        <v>24</v>
      </c>
      <c r="H6579" s="16"/>
      <c r="I6579" s="17"/>
      <c r="J6579" s="15"/>
      <c r="K6579" s="15" t="s">
        <v>31</v>
      </c>
    </row>
    <row r="6580">
      <c r="A6580" s="10">
        <v>6441.0</v>
      </c>
      <c r="B6580" s="11" t="s">
        <v>8</v>
      </c>
      <c r="C6580" s="11" t="s">
        <v>16</v>
      </c>
      <c r="D6580" s="11" t="s">
        <v>17</v>
      </c>
      <c r="E6580" s="12" t="s">
        <v>13</v>
      </c>
      <c r="F6580" s="13">
        <v>0.832650462962963</v>
      </c>
      <c r="G6580" s="12" t="s">
        <v>24</v>
      </c>
      <c r="H6580" s="16"/>
      <c r="I6580" s="17"/>
      <c r="J6580" s="15"/>
      <c r="K6580" s="15" t="s">
        <v>31</v>
      </c>
    </row>
    <row r="6581">
      <c r="A6581" s="10">
        <v>6444.0</v>
      </c>
      <c r="B6581" s="11" t="s">
        <v>8</v>
      </c>
      <c r="C6581" s="11" t="s">
        <v>16</v>
      </c>
      <c r="D6581" s="11" t="s">
        <v>17</v>
      </c>
      <c r="E6581" s="12" t="s">
        <v>13</v>
      </c>
      <c r="F6581" s="13">
        <v>0.8336805555555555</v>
      </c>
      <c r="G6581" s="12" t="s">
        <v>24</v>
      </c>
      <c r="H6581" s="16"/>
      <c r="I6581" s="17"/>
      <c r="J6581" s="15"/>
      <c r="K6581" s="15" t="s">
        <v>31</v>
      </c>
    </row>
    <row r="6582">
      <c r="A6582" s="10">
        <v>6447.0</v>
      </c>
      <c r="B6582" s="11" t="s">
        <v>8</v>
      </c>
      <c r="C6582" s="11" t="s">
        <v>16</v>
      </c>
      <c r="D6582" s="11" t="s">
        <v>17</v>
      </c>
      <c r="E6582" s="12" t="s">
        <v>13</v>
      </c>
      <c r="F6582" s="13">
        <v>0.8344328703703704</v>
      </c>
      <c r="G6582" s="12" t="s">
        <v>24</v>
      </c>
      <c r="H6582" s="16"/>
      <c r="I6582" s="17"/>
      <c r="J6582" s="15"/>
      <c r="K6582" s="15" t="s">
        <v>31</v>
      </c>
    </row>
    <row r="6583">
      <c r="A6583" s="10">
        <v>6442.0</v>
      </c>
      <c r="B6583" s="11" t="s">
        <v>8</v>
      </c>
      <c r="C6583" s="11" t="s">
        <v>16</v>
      </c>
      <c r="D6583" s="11" t="s">
        <v>17</v>
      </c>
      <c r="E6583" s="12" t="s">
        <v>13</v>
      </c>
      <c r="F6583" s="13">
        <v>0.8371643518518519</v>
      </c>
      <c r="G6583" s="12" t="s">
        <v>24</v>
      </c>
      <c r="H6583" s="16"/>
      <c r="I6583" s="17"/>
      <c r="J6583" s="15"/>
      <c r="K6583" s="15" t="s">
        <v>31</v>
      </c>
    </row>
    <row r="6584">
      <c r="A6584" s="10">
        <v>6449.0</v>
      </c>
      <c r="B6584" s="11" t="s">
        <v>8</v>
      </c>
      <c r="C6584" s="11" t="s">
        <v>16</v>
      </c>
      <c r="D6584" s="11" t="s">
        <v>17</v>
      </c>
      <c r="E6584" s="12" t="s">
        <v>13</v>
      </c>
      <c r="F6584" s="13">
        <v>0.8376388888888889</v>
      </c>
      <c r="G6584" s="12" t="s">
        <v>24</v>
      </c>
      <c r="H6584" s="16"/>
      <c r="I6584" s="17"/>
      <c r="J6584" s="15"/>
      <c r="K6584" s="15" t="s">
        <v>31</v>
      </c>
    </row>
    <row r="6585">
      <c r="A6585" s="10">
        <v>6456.0</v>
      </c>
      <c r="B6585" s="11" t="s">
        <v>8</v>
      </c>
      <c r="C6585" s="11" t="s">
        <v>16</v>
      </c>
      <c r="D6585" s="11" t="s">
        <v>17</v>
      </c>
      <c r="E6585" s="12" t="s">
        <v>13</v>
      </c>
      <c r="F6585" s="13">
        <v>0.8376736111111112</v>
      </c>
      <c r="G6585" s="12" t="s">
        <v>24</v>
      </c>
      <c r="H6585" s="16"/>
      <c r="I6585" s="17"/>
      <c r="J6585" s="15"/>
      <c r="K6585" s="15" t="s">
        <v>31</v>
      </c>
    </row>
    <row r="6586">
      <c r="A6586" s="10">
        <v>6454.0</v>
      </c>
      <c r="B6586" s="11" t="s">
        <v>8</v>
      </c>
      <c r="C6586" s="11" t="s">
        <v>16</v>
      </c>
      <c r="D6586" s="11" t="s">
        <v>17</v>
      </c>
      <c r="E6586" s="12" t="s">
        <v>13</v>
      </c>
      <c r="F6586" s="13">
        <v>0.8377314814814815</v>
      </c>
      <c r="G6586" s="12" t="s">
        <v>24</v>
      </c>
      <c r="H6586" s="16"/>
      <c r="I6586" s="17"/>
      <c r="J6586" s="15"/>
      <c r="K6586" s="15" t="s">
        <v>31</v>
      </c>
    </row>
    <row r="6587">
      <c r="A6587" s="10">
        <v>6455.0</v>
      </c>
      <c r="B6587" s="11" t="s">
        <v>8</v>
      </c>
      <c r="C6587" s="11" t="s">
        <v>16</v>
      </c>
      <c r="D6587" s="11" t="s">
        <v>17</v>
      </c>
      <c r="E6587" s="12" t="s">
        <v>13</v>
      </c>
      <c r="F6587" s="13">
        <v>0.8377546296296297</v>
      </c>
      <c r="G6587" s="12" t="s">
        <v>24</v>
      </c>
      <c r="H6587" s="16"/>
      <c r="I6587" s="17"/>
      <c r="J6587" s="15"/>
      <c r="K6587" s="15" t="s">
        <v>31</v>
      </c>
    </row>
    <row r="6588">
      <c r="A6588" s="10">
        <v>6459.0</v>
      </c>
      <c r="B6588" s="11" t="s">
        <v>8</v>
      </c>
      <c r="C6588" s="11" t="s">
        <v>16</v>
      </c>
      <c r="D6588" s="11" t="s">
        <v>17</v>
      </c>
      <c r="E6588" s="12" t="s">
        <v>13</v>
      </c>
      <c r="F6588" s="13">
        <v>0.8378240740740741</v>
      </c>
      <c r="G6588" s="12" t="s">
        <v>24</v>
      </c>
      <c r="H6588" s="16"/>
      <c r="I6588" s="17"/>
      <c r="J6588" s="15"/>
      <c r="K6588" s="15" t="s">
        <v>31</v>
      </c>
    </row>
    <row r="6589">
      <c r="A6589" s="10">
        <v>6463.0</v>
      </c>
      <c r="B6589" s="11" t="s">
        <v>8</v>
      </c>
      <c r="C6589" s="11" t="s">
        <v>16</v>
      </c>
      <c r="D6589" s="11" t="s">
        <v>17</v>
      </c>
      <c r="E6589" s="12" t="s">
        <v>13</v>
      </c>
      <c r="F6589" s="13">
        <v>0.839224537037037</v>
      </c>
      <c r="G6589" s="12" t="s">
        <v>24</v>
      </c>
      <c r="H6589" s="16"/>
      <c r="I6589" s="17"/>
      <c r="J6589" s="15"/>
      <c r="K6589" s="15" t="s">
        <v>31</v>
      </c>
    </row>
    <row r="6590">
      <c r="A6590" s="10">
        <v>6473.0</v>
      </c>
      <c r="B6590" s="11" t="s">
        <v>8</v>
      </c>
      <c r="C6590" s="11" t="s">
        <v>16</v>
      </c>
      <c r="D6590" s="11" t="s">
        <v>17</v>
      </c>
      <c r="E6590" s="12" t="s">
        <v>13</v>
      </c>
      <c r="F6590" s="13">
        <v>0.8407638888888889</v>
      </c>
      <c r="G6590" s="12" t="s">
        <v>24</v>
      </c>
      <c r="H6590" s="16"/>
      <c r="I6590" s="17"/>
      <c r="J6590" s="15"/>
      <c r="K6590" s="15" t="s">
        <v>31</v>
      </c>
    </row>
    <row r="6591">
      <c r="A6591" s="10">
        <v>6464.0</v>
      </c>
      <c r="B6591" s="11" t="s">
        <v>8</v>
      </c>
      <c r="C6591" s="11" t="s">
        <v>16</v>
      </c>
      <c r="D6591" s="11" t="s">
        <v>17</v>
      </c>
      <c r="E6591" s="12" t="s">
        <v>13</v>
      </c>
      <c r="F6591" s="13">
        <v>0.840775462962963</v>
      </c>
      <c r="G6591" s="12" t="s">
        <v>24</v>
      </c>
      <c r="H6591" s="16"/>
      <c r="I6591" s="17"/>
      <c r="J6591" s="15"/>
      <c r="K6591" s="15" t="s">
        <v>31</v>
      </c>
    </row>
    <row r="6592">
      <c r="A6592" s="10">
        <v>6468.0</v>
      </c>
      <c r="B6592" s="11" t="s">
        <v>8</v>
      </c>
      <c r="C6592" s="11" t="s">
        <v>16</v>
      </c>
      <c r="D6592" s="11" t="s">
        <v>17</v>
      </c>
      <c r="E6592" s="12" t="s">
        <v>13</v>
      </c>
      <c r="F6592" s="13">
        <v>0.8422106481481482</v>
      </c>
      <c r="G6592" s="12" t="s">
        <v>24</v>
      </c>
      <c r="H6592" s="16"/>
      <c r="I6592" s="17"/>
      <c r="J6592" s="15"/>
      <c r="K6592" s="15" t="s">
        <v>31</v>
      </c>
    </row>
    <row r="6593">
      <c r="A6593" s="10">
        <v>6458.0</v>
      </c>
      <c r="B6593" s="11" t="s">
        <v>8</v>
      </c>
      <c r="C6593" s="11" t="s">
        <v>16</v>
      </c>
      <c r="D6593" s="11" t="s">
        <v>17</v>
      </c>
      <c r="E6593" s="12" t="s">
        <v>13</v>
      </c>
      <c r="F6593" s="13">
        <v>0.8423263888888889</v>
      </c>
      <c r="G6593" s="12" t="s">
        <v>24</v>
      </c>
      <c r="H6593" s="16"/>
      <c r="I6593" s="17"/>
      <c r="J6593" s="15"/>
      <c r="K6593" s="15" t="s">
        <v>31</v>
      </c>
    </row>
    <row r="6594">
      <c r="A6594" s="10">
        <v>6469.0</v>
      </c>
      <c r="B6594" s="11" t="s">
        <v>10</v>
      </c>
      <c r="C6594" s="11" t="s">
        <v>16</v>
      </c>
      <c r="D6594" s="11" t="s">
        <v>17</v>
      </c>
      <c r="E6594" s="12" t="s">
        <v>13</v>
      </c>
      <c r="F6594" s="13">
        <v>0.8425810185185185</v>
      </c>
      <c r="G6594" s="12" t="s">
        <v>24</v>
      </c>
      <c r="H6594" s="16"/>
      <c r="I6594" s="17"/>
      <c r="J6594" s="15"/>
      <c r="K6594" s="15" t="s">
        <v>31</v>
      </c>
    </row>
    <row r="6595">
      <c r="A6595" s="10">
        <v>6465.0</v>
      </c>
      <c r="B6595" s="11" t="s">
        <v>8</v>
      </c>
      <c r="C6595" s="11" t="s">
        <v>16</v>
      </c>
      <c r="D6595" s="11" t="s">
        <v>17</v>
      </c>
      <c r="E6595" s="12" t="s">
        <v>13</v>
      </c>
      <c r="F6595" s="13">
        <v>0.8432291666666667</v>
      </c>
      <c r="G6595" s="12" t="s">
        <v>24</v>
      </c>
      <c r="H6595" s="16"/>
      <c r="I6595" s="17"/>
      <c r="J6595" s="15"/>
      <c r="K6595" s="15" t="s">
        <v>31</v>
      </c>
    </row>
    <row r="6596">
      <c r="A6596" s="10">
        <v>6467.0</v>
      </c>
      <c r="B6596" s="11" t="s">
        <v>8</v>
      </c>
      <c r="C6596" s="11" t="s">
        <v>16</v>
      </c>
      <c r="D6596" s="11" t="s">
        <v>17</v>
      </c>
      <c r="E6596" s="12" t="s">
        <v>13</v>
      </c>
      <c r="F6596" s="13">
        <v>0.8437962962962963</v>
      </c>
      <c r="G6596" s="12" t="s">
        <v>24</v>
      </c>
      <c r="H6596" s="16"/>
      <c r="I6596" s="17"/>
      <c r="J6596" s="15"/>
      <c r="K6596" s="15" t="s">
        <v>31</v>
      </c>
    </row>
    <row r="6597">
      <c r="A6597" s="10">
        <v>6466.0</v>
      </c>
      <c r="B6597" s="11" t="s">
        <v>8</v>
      </c>
      <c r="C6597" s="11" t="s">
        <v>16</v>
      </c>
      <c r="D6597" s="11" t="s">
        <v>17</v>
      </c>
      <c r="E6597" s="12" t="s">
        <v>13</v>
      </c>
      <c r="F6597" s="13">
        <v>0.8440972222222223</v>
      </c>
      <c r="G6597" s="12" t="s">
        <v>24</v>
      </c>
      <c r="H6597" s="16"/>
      <c r="I6597" s="17"/>
      <c r="J6597" s="15"/>
      <c r="K6597" s="15" t="s">
        <v>31</v>
      </c>
    </row>
    <row r="6598">
      <c r="A6598" s="10">
        <v>6474.0</v>
      </c>
      <c r="B6598" s="11" t="s">
        <v>8</v>
      </c>
      <c r="C6598" s="11" t="s">
        <v>16</v>
      </c>
      <c r="D6598" s="11" t="s">
        <v>17</v>
      </c>
      <c r="E6598" s="12" t="s">
        <v>13</v>
      </c>
      <c r="F6598" s="13">
        <v>0.8444328703703704</v>
      </c>
      <c r="G6598" s="12" t="s">
        <v>24</v>
      </c>
      <c r="H6598" s="16"/>
      <c r="I6598" s="17"/>
      <c r="J6598" s="15"/>
      <c r="K6598" s="15" t="s">
        <v>31</v>
      </c>
    </row>
    <row r="6599">
      <c r="A6599" s="10">
        <v>6476.0</v>
      </c>
      <c r="B6599" s="11" t="s">
        <v>8</v>
      </c>
      <c r="C6599" s="11" t="s">
        <v>16</v>
      </c>
      <c r="D6599" s="11" t="s">
        <v>17</v>
      </c>
      <c r="E6599" s="12" t="s">
        <v>13</v>
      </c>
      <c r="F6599" s="13">
        <v>0.8446990740740741</v>
      </c>
      <c r="G6599" s="12" t="s">
        <v>24</v>
      </c>
      <c r="H6599" s="16"/>
      <c r="I6599" s="17"/>
      <c r="J6599" s="15"/>
      <c r="K6599" s="15" t="s">
        <v>31</v>
      </c>
    </row>
    <row r="6600">
      <c r="A6600" s="10">
        <v>6481.0</v>
      </c>
      <c r="B6600" s="11" t="s">
        <v>8</v>
      </c>
      <c r="C6600" s="11" t="s">
        <v>16</v>
      </c>
      <c r="D6600" s="11" t="s">
        <v>17</v>
      </c>
      <c r="E6600" s="12" t="s">
        <v>13</v>
      </c>
      <c r="F6600" s="13">
        <v>0.8465856481481482</v>
      </c>
      <c r="G6600" s="12" t="s">
        <v>24</v>
      </c>
      <c r="H6600" s="16"/>
      <c r="I6600" s="17"/>
      <c r="J6600" s="15"/>
      <c r="K6600" s="15" t="s">
        <v>31</v>
      </c>
    </row>
    <row r="6601">
      <c r="A6601" s="10">
        <v>6472.0</v>
      </c>
      <c r="B6601" s="11" t="s">
        <v>8</v>
      </c>
      <c r="C6601" s="11" t="s">
        <v>16</v>
      </c>
      <c r="D6601" s="11" t="s">
        <v>17</v>
      </c>
      <c r="E6601" s="12" t="s">
        <v>13</v>
      </c>
      <c r="F6601" s="13">
        <v>0.8466203703703704</v>
      </c>
      <c r="G6601" s="12" t="s">
        <v>24</v>
      </c>
      <c r="H6601" s="16"/>
      <c r="I6601" s="17"/>
      <c r="J6601" s="15"/>
      <c r="K6601" s="15" t="s">
        <v>31</v>
      </c>
    </row>
    <row r="6602">
      <c r="A6602" s="10">
        <v>6480.0</v>
      </c>
      <c r="B6602" s="11" t="s">
        <v>8</v>
      </c>
      <c r="C6602" s="11" t="s">
        <v>16</v>
      </c>
      <c r="D6602" s="11" t="s">
        <v>17</v>
      </c>
      <c r="E6602" s="12" t="s">
        <v>13</v>
      </c>
      <c r="F6602" s="13">
        <v>0.8468518518518519</v>
      </c>
      <c r="G6602" s="12" t="s">
        <v>24</v>
      </c>
      <c r="H6602" s="16"/>
      <c r="I6602" s="17"/>
      <c r="J6602" s="15"/>
      <c r="K6602" s="15" t="s">
        <v>31</v>
      </c>
    </row>
    <row r="6603">
      <c r="A6603" s="10">
        <v>6479.0</v>
      </c>
      <c r="B6603" s="11" t="s">
        <v>8</v>
      </c>
      <c r="C6603" s="11" t="s">
        <v>16</v>
      </c>
      <c r="D6603" s="11" t="s">
        <v>17</v>
      </c>
      <c r="E6603" s="12" t="s">
        <v>13</v>
      </c>
      <c r="F6603" s="13">
        <v>0.847662037037037</v>
      </c>
      <c r="G6603" s="12" t="s">
        <v>24</v>
      </c>
      <c r="H6603" s="16"/>
      <c r="I6603" s="17"/>
      <c r="J6603" s="15"/>
      <c r="K6603" s="15" t="s">
        <v>31</v>
      </c>
    </row>
    <row r="6604">
      <c r="A6604" s="10">
        <v>6482.0</v>
      </c>
      <c r="B6604" s="11" t="s">
        <v>8</v>
      </c>
      <c r="C6604" s="11" t="s">
        <v>16</v>
      </c>
      <c r="D6604" s="11" t="s">
        <v>17</v>
      </c>
      <c r="E6604" s="12" t="s">
        <v>13</v>
      </c>
      <c r="F6604" s="13">
        <v>0.849363425925926</v>
      </c>
      <c r="G6604" s="12" t="s">
        <v>24</v>
      </c>
      <c r="H6604" s="16"/>
      <c r="I6604" s="17"/>
      <c r="J6604" s="15"/>
      <c r="K6604" s="15" t="s">
        <v>31</v>
      </c>
    </row>
    <row r="6605">
      <c r="A6605" s="10">
        <v>6485.0</v>
      </c>
      <c r="B6605" s="11" t="s">
        <v>8</v>
      </c>
      <c r="C6605" s="11" t="s">
        <v>16</v>
      </c>
      <c r="D6605" s="11" t="s">
        <v>17</v>
      </c>
      <c r="E6605" s="12" t="s">
        <v>13</v>
      </c>
      <c r="F6605" s="13">
        <v>0.8498842592592593</v>
      </c>
      <c r="G6605" s="12" t="s">
        <v>24</v>
      </c>
      <c r="H6605" s="16"/>
      <c r="I6605" s="17"/>
      <c r="J6605" s="15"/>
      <c r="K6605" s="15" t="s">
        <v>31</v>
      </c>
    </row>
    <row r="6606">
      <c r="A6606" s="10">
        <v>6483.0</v>
      </c>
      <c r="B6606" s="11" t="s">
        <v>8</v>
      </c>
      <c r="C6606" s="11" t="s">
        <v>16</v>
      </c>
      <c r="D6606" s="11" t="s">
        <v>17</v>
      </c>
      <c r="E6606" s="12" t="s">
        <v>13</v>
      </c>
      <c r="F6606" s="13">
        <v>0.8499884259259259</v>
      </c>
      <c r="G6606" s="12" t="s">
        <v>24</v>
      </c>
      <c r="H6606" s="16"/>
      <c r="I6606" s="17"/>
      <c r="J6606" s="15"/>
      <c r="K6606" s="15" t="s">
        <v>31</v>
      </c>
    </row>
    <row r="6607">
      <c r="A6607" s="10">
        <v>6493.0</v>
      </c>
      <c r="B6607" s="11" t="s">
        <v>8</v>
      </c>
      <c r="C6607" s="11" t="s">
        <v>16</v>
      </c>
      <c r="D6607" s="11" t="s">
        <v>17</v>
      </c>
      <c r="E6607" s="12" t="s">
        <v>13</v>
      </c>
      <c r="F6607" s="13">
        <v>0.8506365740740741</v>
      </c>
      <c r="G6607" s="12" t="s">
        <v>24</v>
      </c>
      <c r="H6607" s="16"/>
      <c r="I6607" s="17"/>
      <c r="J6607" s="15"/>
      <c r="K6607" s="15" t="s">
        <v>31</v>
      </c>
    </row>
    <row r="6608">
      <c r="A6608" s="10">
        <v>6494.0</v>
      </c>
      <c r="B6608" s="11" t="s">
        <v>8</v>
      </c>
      <c r="C6608" s="11" t="s">
        <v>16</v>
      </c>
      <c r="D6608" s="11" t="s">
        <v>17</v>
      </c>
      <c r="E6608" s="12" t="s">
        <v>13</v>
      </c>
      <c r="F6608" s="13">
        <v>0.8525925925925926</v>
      </c>
      <c r="G6608" s="12" t="s">
        <v>24</v>
      </c>
      <c r="H6608" s="16"/>
      <c r="I6608" s="17"/>
      <c r="J6608" s="15"/>
      <c r="K6608" s="15" t="s">
        <v>31</v>
      </c>
    </row>
    <row r="6609">
      <c r="A6609" s="10">
        <v>6489.0</v>
      </c>
      <c r="B6609" s="11" t="s">
        <v>8</v>
      </c>
      <c r="C6609" s="11" t="s">
        <v>16</v>
      </c>
      <c r="D6609" s="11" t="s">
        <v>17</v>
      </c>
      <c r="E6609" s="12" t="s">
        <v>13</v>
      </c>
      <c r="F6609" s="13">
        <v>0.8530439814814815</v>
      </c>
      <c r="G6609" s="12" t="s">
        <v>24</v>
      </c>
      <c r="H6609" s="16"/>
      <c r="I6609" s="17"/>
      <c r="J6609" s="15"/>
      <c r="K6609" s="15" t="s">
        <v>31</v>
      </c>
    </row>
    <row r="6610">
      <c r="A6610" s="10">
        <v>6495.0</v>
      </c>
      <c r="B6610" s="11" t="s">
        <v>8</v>
      </c>
      <c r="C6610" s="11" t="s">
        <v>16</v>
      </c>
      <c r="D6610" s="11" t="s">
        <v>17</v>
      </c>
      <c r="E6610" s="12" t="s">
        <v>13</v>
      </c>
      <c r="F6610" s="13">
        <v>0.8530787037037038</v>
      </c>
      <c r="G6610" s="12" t="s">
        <v>24</v>
      </c>
      <c r="H6610" s="16"/>
      <c r="I6610" s="17"/>
      <c r="J6610" s="15"/>
      <c r="K6610" s="15" t="s">
        <v>31</v>
      </c>
    </row>
    <row r="6611">
      <c r="A6611" s="10">
        <v>6504.0</v>
      </c>
      <c r="B6611" s="11" t="s">
        <v>8</v>
      </c>
      <c r="C6611" s="11" t="s">
        <v>16</v>
      </c>
      <c r="D6611" s="11" t="s">
        <v>17</v>
      </c>
      <c r="E6611" s="12" t="s">
        <v>13</v>
      </c>
      <c r="F6611" s="13">
        <v>0.8551388888888889</v>
      </c>
      <c r="G6611" s="12" t="s">
        <v>24</v>
      </c>
      <c r="H6611" s="16"/>
      <c r="I6611" s="17"/>
      <c r="J6611" s="15"/>
      <c r="K6611" s="15" t="s">
        <v>31</v>
      </c>
    </row>
    <row r="6612">
      <c r="A6612" s="10">
        <v>6498.0</v>
      </c>
      <c r="B6612" s="11" t="s">
        <v>8</v>
      </c>
      <c r="C6612" s="11" t="s">
        <v>16</v>
      </c>
      <c r="D6612" s="11" t="s">
        <v>17</v>
      </c>
      <c r="E6612" s="12" t="s">
        <v>13</v>
      </c>
      <c r="F6612" s="13">
        <v>0.8566782407407407</v>
      </c>
      <c r="G6612" s="12" t="s">
        <v>24</v>
      </c>
      <c r="H6612" s="16"/>
      <c r="I6612" s="17"/>
      <c r="J6612" s="15"/>
      <c r="K6612" s="15" t="s">
        <v>31</v>
      </c>
    </row>
    <row r="6613">
      <c r="A6613" s="10">
        <v>6500.0</v>
      </c>
      <c r="B6613" s="11" t="s">
        <v>8</v>
      </c>
      <c r="C6613" s="11" t="s">
        <v>16</v>
      </c>
      <c r="D6613" s="11" t="s">
        <v>17</v>
      </c>
      <c r="E6613" s="12" t="s">
        <v>13</v>
      </c>
      <c r="F6613" s="13">
        <v>0.8567824074074074</v>
      </c>
      <c r="G6613" s="12" t="s">
        <v>24</v>
      </c>
      <c r="H6613" s="16"/>
      <c r="I6613" s="17"/>
      <c r="J6613" s="15"/>
      <c r="K6613" s="15" t="s">
        <v>31</v>
      </c>
    </row>
    <row r="6614">
      <c r="A6614" s="10">
        <v>6512.0</v>
      </c>
      <c r="B6614" s="11" t="s">
        <v>8</v>
      </c>
      <c r="C6614" s="11" t="s">
        <v>16</v>
      </c>
      <c r="D6614" s="11" t="s">
        <v>17</v>
      </c>
      <c r="E6614" s="12" t="s">
        <v>13</v>
      </c>
      <c r="F6614" s="13">
        <v>0.857025462962963</v>
      </c>
      <c r="G6614" s="12" t="s">
        <v>24</v>
      </c>
      <c r="H6614" s="16"/>
      <c r="I6614" s="17"/>
      <c r="J6614" s="15"/>
      <c r="K6614" s="15" t="s">
        <v>31</v>
      </c>
    </row>
    <row r="6615">
      <c r="A6615" s="10">
        <v>6511.0</v>
      </c>
      <c r="B6615" s="11" t="s">
        <v>8</v>
      </c>
      <c r="C6615" s="11" t="s">
        <v>16</v>
      </c>
      <c r="D6615" s="11" t="s">
        <v>17</v>
      </c>
      <c r="E6615" s="12" t="s">
        <v>13</v>
      </c>
      <c r="F6615" s="13">
        <v>0.8571643518518518</v>
      </c>
      <c r="G6615" s="12" t="s">
        <v>24</v>
      </c>
      <c r="H6615" s="16"/>
      <c r="I6615" s="17"/>
      <c r="J6615" s="15"/>
      <c r="K6615" s="15" t="s">
        <v>31</v>
      </c>
    </row>
    <row r="6616">
      <c r="A6616" s="10">
        <v>6502.0</v>
      </c>
      <c r="B6616" s="11" t="s">
        <v>8</v>
      </c>
      <c r="C6616" s="11" t="s">
        <v>16</v>
      </c>
      <c r="D6616" s="11" t="s">
        <v>17</v>
      </c>
      <c r="E6616" s="12" t="s">
        <v>13</v>
      </c>
      <c r="F6616" s="13">
        <v>0.8572222222222222</v>
      </c>
      <c r="G6616" s="12" t="s">
        <v>24</v>
      </c>
      <c r="H6616" s="16"/>
      <c r="I6616" s="17"/>
      <c r="J6616" s="15"/>
      <c r="K6616" s="15" t="s">
        <v>31</v>
      </c>
    </row>
    <row r="6617">
      <c r="A6617" s="10">
        <v>6506.0</v>
      </c>
      <c r="B6617" s="11" t="s">
        <v>8</v>
      </c>
      <c r="C6617" s="11" t="s">
        <v>16</v>
      </c>
      <c r="D6617" s="11" t="s">
        <v>17</v>
      </c>
      <c r="E6617" s="12" t="s">
        <v>13</v>
      </c>
      <c r="F6617" s="13">
        <v>0.8579629629629629</v>
      </c>
      <c r="G6617" s="12" t="s">
        <v>24</v>
      </c>
      <c r="H6617" s="16"/>
      <c r="I6617" s="17"/>
      <c r="J6617" s="15"/>
      <c r="K6617" s="15" t="s">
        <v>31</v>
      </c>
    </row>
    <row r="6618">
      <c r="A6618" s="10">
        <v>6507.0</v>
      </c>
      <c r="B6618" s="11" t="s">
        <v>8</v>
      </c>
      <c r="C6618" s="11" t="s">
        <v>16</v>
      </c>
      <c r="D6618" s="11" t="s">
        <v>17</v>
      </c>
      <c r="E6618" s="12" t="s">
        <v>13</v>
      </c>
      <c r="F6618" s="13">
        <v>0.858761574074074</v>
      </c>
      <c r="G6618" s="12" t="s">
        <v>24</v>
      </c>
      <c r="H6618" s="16"/>
      <c r="I6618" s="17"/>
      <c r="J6618" s="15"/>
      <c r="K6618" s="15" t="s">
        <v>31</v>
      </c>
    </row>
    <row r="6619">
      <c r="A6619" s="10">
        <v>6510.0</v>
      </c>
      <c r="B6619" s="11" t="s">
        <v>8</v>
      </c>
      <c r="C6619" s="11" t="s">
        <v>16</v>
      </c>
      <c r="D6619" s="11" t="s">
        <v>17</v>
      </c>
      <c r="E6619" s="12" t="s">
        <v>13</v>
      </c>
      <c r="F6619" s="13">
        <v>0.8604166666666667</v>
      </c>
      <c r="G6619" s="12" t="s">
        <v>24</v>
      </c>
      <c r="H6619" s="16"/>
      <c r="I6619" s="17"/>
      <c r="J6619" s="15"/>
      <c r="K6619" s="15" t="s">
        <v>31</v>
      </c>
    </row>
    <row r="6620">
      <c r="A6620" s="10">
        <v>6501.0</v>
      </c>
      <c r="B6620" s="11" t="s">
        <v>8</v>
      </c>
      <c r="C6620" s="11" t="s">
        <v>16</v>
      </c>
      <c r="D6620" s="11" t="s">
        <v>17</v>
      </c>
      <c r="E6620" s="12" t="s">
        <v>13</v>
      </c>
      <c r="F6620" s="13">
        <v>0.8608912037037038</v>
      </c>
      <c r="G6620" s="12" t="s">
        <v>24</v>
      </c>
      <c r="H6620" s="16"/>
      <c r="I6620" s="17"/>
      <c r="J6620" s="15"/>
      <c r="K6620" s="15" t="s">
        <v>31</v>
      </c>
    </row>
    <row r="6621">
      <c r="A6621" s="10">
        <v>6513.0</v>
      </c>
      <c r="B6621" s="11" t="s">
        <v>8</v>
      </c>
      <c r="C6621" s="11" t="s">
        <v>16</v>
      </c>
      <c r="D6621" s="11" t="s">
        <v>17</v>
      </c>
      <c r="E6621" s="12" t="s">
        <v>13</v>
      </c>
      <c r="F6621" s="13">
        <v>0.8616550925925925</v>
      </c>
      <c r="G6621" s="12" t="s">
        <v>24</v>
      </c>
      <c r="H6621" s="16"/>
      <c r="I6621" s="17"/>
      <c r="J6621" s="15"/>
      <c r="K6621" s="15" t="s">
        <v>31</v>
      </c>
    </row>
    <row r="6622">
      <c r="A6622" s="10">
        <v>6517.0</v>
      </c>
      <c r="B6622" s="11" t="s">
        <v>8</v>
      </c>
      <c r="C6622" s="11" t="s">
        <v>16</v>
      </c>
      <c r="D6622" s="11" t="s">
        <v>17</v>
      </c>
      <c r="E6622" s="12" t="s">
        <v>13</v>
      </c>
      <c r="F6622" s="13">
        <v>0.862199074074074</v>
      </c>
      <c r="G6622" s="12" t="s">
        <v>24</v>
      </c>
      <c r="H6622" s="16"/>
      <c r="I6622" s="17"/>
      <c r="J6622" s="15"/>
      <c r="K6622" s="15" t="s">
        <v>31</v>
      </c>
    </row>
    <row r="6623">
      <c r="A6623" s="10">
        <v>6516.0</v>
      </c>
      <c r="B6623" s="11" t="s">
        <v>8</v>
      </c>
      <c r="C6623" s="11" t="s">
        <v>16</v>
      </c>
      <c r="D6623" s="11" t="s">
        <v>17</v>
      </c>
      <c r="E6623" s="12" t="s">
        <v>13</v>
      </c>
      <c r="F6623" s="13">
        <v>0.8637962962962963</v>
      </c>
      <c r="G6623" s="12" t="s">
        <v>24</v>
      </c>
      <c r="H6623" s="16"/>
      <c r="I6623" s="17"/>
      <c r="J6623" s="15"/>
      <c r="K6623" s="15" t="s">
        <v>31</v>
      </c>
    </row>
    <row r="6624">
      <c r="A6624" s="10">
        <v>6518.0</v>
      </c>
      <c r="B6624" s="11" t="s">
        <v>8</v>
      </c>
      <c r="C6624" s="11" t="s">
        <v>16</v>
      </c>
      <c r="D6624" s="11" t="s">
        <v>17</v>
      </c>
      <c r="E6624" s="12" t="s">
        <v>13</v>
      </c>
      <c r="F6624" s="13">
        <v>0.8638078703703703</v>
      </c>
      <c r="G6624" s="12" t="s">
        <v>24</v>
      </c>
      <c r="H6624" s="16"/>
      <c r="I6624" s="17"/>
      <c r="J6624" s="15"/>
      <c r="K6624" s="15" t="s">
        <v>31</v>
      </c>
    </row>
    <row r="6625">
      <c r="A6625" s="10">
        <v>6514.0</v>
      </c>
      <c r="B6625" s="11" t="s">
        <v>8</v>
      </c>
      <c r="C6625" s="11" t="s">
        <v>16</v>
      </c>
      <c r="D6625" s="11" t="s">
        <v>17</v>
      </c>
      <c r="E6625" s="12" t="s">
        <v>13</v>
      </c>
      <c r="F6625" s="13">
        <v>0.8649305555555555</v>
      </c>
      <c r="G6625" s="12" t="s">
        <v>24</v>
      </c>
      <c r="H6625" s="16"/>
      <c r="I6625" s="17"/>
      <c r="J6625" s="15"/>
      <c r="K6625" s="15" t="s">
        <v>31</v>
      </c>
    </row>
    <row r="6626">
      <c r="A6626" s="10">
        <v>6515.0</v>
      </c>
      <c r="B6626" s="11" t="s">
        <v>8</v>
      </c>
      <c r="C6626" s="11" t="s">
        <v>16</v>
      </c>
      <c r="D6626" s="11" t="s">
        <v>17</v>
      </c>
      <c r="E6626" s="12" t="s">
        <v>13</v>
      </c>
      <c r="F6626" s="13">
        <v>0.8652662037037037</v>
      </c>
      <c r="G6626" s="12" t="s">
        <v>24</v>
      </c>
      <c r="H6626" s="16"/>
      <c r="I6626" s="17"/>
      <c r="J6626" s="15"/>
      <c r="K6626" s="15" t="s">
        <v>31</v>
      </c>
    </row>
    <row r="6627">
      <c r="A6627" s="10">
        <v>6521.0</v>
      </c>
      <c r="B6627" s="11" t="s">
        <v>8</v>
      </c>
      <c r="C6627" s="11" t="s">
        <v>16</v>
      </c>
      <c r="D6627" s="11" t="s">
        <v>17</v>
      </c>
      <c r="E6627" s="12" t="s">
        <v>13</v>
      </c>
      <c r="F6627" s="13">
        <v>0.8653009259259259</v>
      </c>
      <c r="G6627" s="12" t="s">
        <v>24</v>
      </c>
      <c r="H6627" s="16"/>
      <c r="I6627" s="17"/>
      <c r="J6627" s="15"/>
      <c r="K6627" s="15" t="s">
        <v>31</v>
      </c>
    </row>
    <row r="6628">
      <c r="A6628" s="10">
        <v>6522.0</v>
      </c>
      <c r="B6628" s="11" t="s">
        <v>10</v>
      </c>
      <c r="C6628" s="11" t="s">
        <v>16</v>
      </c>
      <c r="D6628" s="11" t="s">
        <v>17</v>
      </c>
      <c r="E6628" s="12" t="s">
        <v>13</v>
      </c>
      <c r="F6628" s="13">
        <v>0.8658449074074074</v>
      </c>
      <c r="G6628" s="12" t="s">
        <v>24</v>
      </c>
      <c r="H6628" s="16"/>
      <c r="I6628" s="17"/>
      <c r="J6628" s="15"/>
      <c r="K6628" s="15" t="s">
        <v>31</v>
      </c>
    </row>
    <row r="6629">
      <c r="A6629" s="10">
        <v>6524.0</v>
      </c>
      <c r="B6629" s="11" t="s">
        <v>8</v>
      </c>
      <c r="C6629" s="11" t="s">
        <v>16</v>
      </c>
      <c r="D6629" s="11" t="s">
        <v>17</v>
      </c>
      <c r="E6629" s="12" t="s">
        <v>13</v>
      </c>
      <c r="F6629" s="13">
        <v>0.8666898148148148</v>
      </c>
      <c r="G6629" s="12" t="s">
        <v>24</v>
      </c>
      <c r="H6629" s="16"/>
      <c r="I6629" s="17"/>
      <c r="J6629" s="15"/>
      <c r="K6629" s="15" t="s">
        <v>31</v>
      </c>
    </row>
    <row r="6630">
      <c r="A6630" s="10">
        <v>6529.0</v>
      </c>
      <c r="B6630" s="11" t="s">
        <v>8</v>
      </c>
      <c r="C6630" s="11" t="s">
        <v>16</v>
      </c>
      <c r="D6630" s="11" t="s">
        <v>17</v>
      </c>
      <c r="E6630" s="12" t="s">
        <v>13</v>
      </c>
      <c r="F6630" s="13">
        <v>0.8670023148148148</v>
      </c>
      <c r="G6630" s="12" t="s">
        <v>24</v>
      </c>
      <c r="H6630" s="16"/>
      <c r="I6630" s="17"/>
      <c r="J6630" s="15"/>
      <c r="K6630" s="15" t="s">
        <v>31</v>
      </c>
    </row>
    <row r="6631">
      <c r="A6631" s="10">
        <v>6532.0</v>
      </c>
      <c r="B6631" s="11" t="s">
        <v>8</v>
      </c>
      <c r="C6631" s="11" t="s">
        <v>16</v>
      </c>
      <c r="D6631" s="11" t="s">
        <v>17</v>
      </c>
      <c r="E6631" s="12" t="s">
        <v>13</v>
      </c>
      <c r="F6631" s="13">
        <v>0.8679398148148149</v>
      </c>
      <c r="G6631" s="12" t="s">
        <v>24</v>
      </c>
      <c r="H6631" s="16"/>
      <c r="I6631" s="17"/>
      <c r="J6631" s="15"/>
      <c r="K6631" s="15" t="s">
        <v>31</v>
      </c>
    </row>
    <row r="6632">
      <c r="A6632" s="10">
        <v>6520.0</v>
      </c>
      <c r="B6632" s="11" t="s">
        <v>8</v>
      </c>
      <c r="C6632" s="11" t="s">
        <v>16</v>
      </c>
      <c r="D6632" s="11" t="s">
        <v>17</v>
      </c>
      <c r="E6632" s="12" t="s">
        <v>13</v>
      </c>
      <c r="F6632" s="13">
        <v>0.8691319444444444</v>
      </c>
      <c r="G6632" s="12" t="s">
        <v>24</v>
      </c>
      <c r="H6632" s="16"/>
      <c r="I6632" s="17"/>
      <c r="J6632" s="15"/>
      <c r="K6632" s="15" t="s">
        <v>31</v>
      </c>
    </row>
    <row r="6633">
      <c r="A6633" s="10">
        <v>6525.0</v>
      </c>
      <c r="B6633" s="11" t="s">
        <v>8</v>
      </c>
      <c r="C6633" s="11" t="s">
        <v>16</v>
      </c>
      <c r="D6633" s="11" t="s">
        <v>17</v>
      </c>
      <c r="E6633" s="12" t="s">
        <v>13</v>
      </c>
      <c r="F6633" s="13">
        <v>0.8693171296296296</v>
      </c>
      <c r="G6633" s="12" t="s">
        <v>24</v>
      </c>
      <c r="H6633" s="16"/>
      <c r="I6633" s="17"/>
      <c r="J6633" s="15"/>
      <c r="K6633" s="15" t="s">
        <v>31</v>
      </c>
    </row>
    <row r="6634">
      <c r="A6634" s="10">
        <v>6536.0</v>
      </c>
      <c r="B6634" s="11" t="s">
        <v>8</v>
      </c>
      <c r="C6634" s="11" t="s">
        <v>16</v>
      </c>
      <c r="D6634" s="11" t="s">
        <v>17</v>
      </c>
      <c r="E6634" s="12" t="s">
        <v>13</v>
      </c>
      <c r="F6634" s="13">
        <v>0.8693287037037037</v>
      </c>
      <c r="G6634" s="12" t="s">
        <v>24</v>
      </c>
      <c r="H6634" s="16"/>
      <c r="I6634" s="17"/>
      <c r="J6634" s="15"/>
      <c r="K6634" s="15" t="s">
        <v>31</v>
      </c>
    </row>
    <row r="6635">
      <c r="A6635" s="10">
        <v>6526.0</v>
      </c>
      <c r="B6635" s="11" t="s">
        <v>8</v>
      </c>
      <c r="C6635" s="11" t="s">
        <v>16</v>
      </c>
      <c r="D6635" s="11" t="s">
        <v>17</v>
      </c>
      <c r="E6635" s="12" t="s">
        <v>13</v>
      </c>
      <c r="F6635" s="13">
        <v>0.8697685185185186</v>
      </c>
      <c r="G6635" s="12" t="s">
        <v>24</v>
      </c>
      <c r="H6635" s="16"/>
      <c r="I6635" s="17"/>
      <c r="J6635" s="15"/>
      <c r="K6635" s="15" t="s">
        <v>31</v>
      </c>
    </row>
    <row r="6636">
      <c r="A6636" s="10">
        <v>6535.0</v>
      </c>
      <c r="B6636" s="11" t="s">
        <v>8</v>
      </c>
      <c r="C6636" s="11" t="s">
        <v>16</v>
      </c>
      <c r="D6636" s="11" t="s">
        <v>17</v>
      </c>
      <c r="E6636" s="12" t="s">
        <v>13</v>
      </c>
      <c r="F6636" s="13">
        <v>0.8697800925925926</v>
      </c>
      <c r="G6636" s="12" t="s">
        <v>24</v>
      </c>
      <c r="H6636" s="16"/>
      <c r="I6636" s="17"/>
      <c r="J6636" s="15"/>
      <c r="K6636" s="15" t="s">
        <v>31</v>
      </c>
    </row>
    <row r="6637">
      <c r="A6637" s="10">
        <v>6528.0</v>
      </c>
      <c r="B6637" s="11" t="s">
        <v>8</v>
      </c>
      <c r="C6637" s="11" t="s">
        <v>16</v>
      </c>
      <c r="D6637" s="11" t="s">
        <v>17</v>
      </c>
      <c r="E6637" s="12" t="s">
        <v>13</v>
      </c>
      <c r="F6637" s="13">
        <v>0.8699537037037037</v>
      </c>
      <c r="G6637" s="12" t="s">
        <v>24</v>
      </c>
      <c r="H6637" s="16"/>
      <c r="I6637" s="17"/>
      <c r="J6637" s="15"/>
      <c r="K6637" s="15" t="s">
        <v>31</v>
      </c>
    </row>
    <row r="6638">
      <c r="A6638" s="10">
        <v>6523.0</v>
      </c>
      <c r="B6638" s="11" t="s">
        <v>8</v>
      </c>
      <c r="C6638" s="11" t="s">
        <v>16</v>
      </c>
      <c r="D6638" s="11" t="s">
        <v>17</v>
      </c>
      <c r="E6638" s="12" t="s">
        <v>13</v>
      </c>
      <c r="F6638" s="13">
        <v>0.8708680555555556</v>
      </c>
      <c r="G6638" s="12" t="s">
        <v>24</v>
      </c>
      <c r="H6638" s="16"/>
      <c r="I6638" s="17"/>
      <c r="J6638" s="15"/>
      <c r="K6638" s="15" t="s">
        <v>31</v>
      </c>
    </row>
    <row r="6639">
      <c r="A6639" s="10">
        <v>6545.0</v>
      </c>
      <c r="B6639" s="11" t="s">
        <v>8</v>
      </c>
      <c r="C6639" s="11" t="s">
        <v>16</v>
      </c>
      <c r="D6639" s="11" t="s">
        <v>17</v>
      </c>
      <c r="E6639" s="12" t="s">
        <v>13</v>
      </c>
      <c r="F6639" s="13">
        <v>0.8713541666666667</v>
      </c>
      <c r="G6639" s="12" t="s">
        <v>24</v>
      </c>
      <c r="H6639" s="16"/>
      <c r="I6639" s="17"/>
      <c r="J6639" s="15"/>
      <c r="K6639" s="15" t="s">
        <v>31</v>
      </c>
    </row>
    <row r="6640">
      <c r="A6640" s="10">
        <v>6544.0</v>
      </c>
      <c r="B6640" s="11" t="s">
        <v>8</v>
      </c>
      <c r="C6640" s="11" t="s">
        <v>16</v>
      </c>
      <c r="D6640" s="11" t="s">
        <v>17</v>
      </c>
      <c r="E6640" s="12" t="s">
        <v>13</v>
      </c>
      <c r="F6640" s="13">
        <v>0.8714120370370371</v>
      </c>
      <c r="G6640" s="12" t="s">
        <v>24</v>
      </c>
      <c r="H6640" s="16"/>
      <c r="I6640" s="17"/>
      <c r="J6640" s="15"/>
      <c r="K6640" s="15" t="s">
        <v>31</v>
      </c>
    </row>
    <row r="6641">
      <c r="A6641" s="10">
        <v>6534.0</v>
      </c>
      <c r="B6641" s="11" t="s">
        <v>8</v>
      </c>
      <c r="C6641" s="11" t="s">
        <v>16</v>
      </c>
      <c r="D6641" s="11" t="s">
        <v>17</v>
      </c>
      <c r="E6641" s="12" t="s">
        <v>13</v>
      </c>
      <c r="F6641" s="13">
        <v>0.8718634259259259</v>
      </c>
      <c r="G6641" s="12" t="s">
        <v>24</v>
      </c>
      <c r="H6641" s="16"/>
      <c r="I6641" s="17"/>
      <c r="J6641" s="15"/>
      <c r="K6641" s="15" t="s">
        <v>31</v>
      </c>
    </row>
    <row r="6642">
      <c r="A6642" s="10">
        <v>6542.0</v>
      </c>
      <c r="B6642" s="11" t="s">
        <v>10</v>
      </c>
      <c r="C6642" s="11" t="s">
        <v>16</v>
      </c>
      <c r="D6642" s="11" t="s">
        <v>17</v>
      </c>
      <c r="E6642" s="12" t="s">
        <v>13</v>
      </c>
      <c r="F6642" s="13">
        <v>0.8720601851851851</v>
      </c>
      <c r="G6642" s="12" t="s">
        <v>24</v>
      </c>
      <c r="H6642" s="16"/>
      <c r="I6642" s="17"/>
      <c r="J6642" s="15"/>
      <c r="K6642" s="15" t="s">
        <v>31</v>
      </c>
    </row>
    <row r="6643">
      <c r="A6643" s="10">
        <v>6539.0</v>
      </c>
      <c r="B6643" s="11" t="s">
        <v>8</v>
      </c>
      <c r="C6643" s="11" t="s">
        <v>16</v>
      </c>
      <c r="D6643" s="11" t="s">
        <v>17</v>
      </c>
      <c r="E6643" s="12" t="s">
        <v>13</v>
      </c>
      <c r="F6643" s="13">
        <v>0.8729282407407407</v>
      </c>
      <c r="G6643" s="12" t="s">
        <v>24</v>
      </c>
      <c r="H6643" s="16"/>
      <c r="I6643" s="17"/>
      <c r="J6643" s="15"/>
      <c r="K6643" s="15" t="s">
        <v>31</v>
      </c>
    </row>
    <row r="6644">
      <c r="A6644" s="10">
        <v>6547.0</v>
      </c>
      <c r="B6644" s="11" t="s">
        <v>8</v>
      </c>
      <c r="C6644" s="11" t="s">
        <v>16</v>
      </c>
      <c r="D6644" s="11" t="s">
        <v>17</v>
      </c>
      <c r="E6644" s="12" t="s">
        <v>13</v>
      </c>
      <c r="F6644" s="13">
        <v>0.8747685185185186</v>
      </c>
      <c r="G6644" s="12" t="s">
        <v>24</v>
      </c>
      <c r="H6644" s="16"/>
      <c r="I6644" s="17"/>
      <c r="J6644" s="15"/>
      <c r="K6644" s="15" t="s">
        <v>31</v>
      </c>
    </row>
    <row r="6645">
      <c r="A6645" s="10">
        <v>6546.0</v>
      </c>
      <c r="B6645" s="11" t="s">
        <v>8</v>
      </c>
      <c r="C6645" s="11" t="s">
        <v>16</v>
      </c>
      <c r="D6645" s="11" t="s">
        <v>17</v>
      </c>
      <c r="E6645" s="12" t="s">
        <v>13</v>
      </c>
      <c r="F6645" s="13">
        <v>0.8757870370370371</v>
      </c>
      <c r="G6645" s="12" t="s">
        <v>26</v>
      </c>
      <c r="H6645" s="16"/>
      <c r="I6645" s="17"/>
      <c r="J6645" s="15"/>
      <c r="K6645" s="15" t="s">
        <v>31</v>
      </c>
    </row>
    <row r="6646">
      <c r="A6646" s="10">
        <v>6549.0</v>
      </c>
      <c r="B6646" s="11" t="s">
        <v>8</v>
      </c>
      <c r="C6646" s="11" t="s">
        <v>16</v>
      </c>
      <c r="D6646" s="11" t="s">
        <v>17</v>
      </c>
      <c r="E6646" s="12" t="s">
        <v>13</v>
      </c>
      <c r="F6646" s="13">
        <v>0.8766782407407407</v>
      </c>
      <c r="G6646" s="12" t="s">
        <v>26</v>
      </c>
      <c r="H6646" s="16"/>
      <c r="I6646" s="17"/>
      <c r="J6646" s="15"/>
      <c r="K6646" s="15" t="s">
        <v>31</v>
      </c>
    </row>
    <row r="6647">
      <c r="A6647" s="10">
        <v>6550.0</v>
      </c>
      <c r="B6647" s="11" t="s">
        <v>8</v>
      </c>
      <c r="C6647" s="11" t="s">
        <v>16</v>
      </c>
      <c r="D6647" s="11" t="s">
        <v>17</v>
      </c>
      <c r="E6647" s="12" t="s">
        <v>13</v>
      </c>
      <c r="F6647" s="13">
        <v>0.8777893518518518</v>
      </c>
      <c r="G6647" s="12" t="s">
        <v>26</v>
      </c>
      <c r="H6647" s="16"/>
      <c r="I6647" s="17"/>
      <c r="J6647" s="15"/>
      <c r="K6647" s="15" t="s">
        <v>31</v>
      </c>
    </row>
    <row r="6648">
      <c r="A6648" s="10">
        <v>6555.0</v>
      </c>
      <c r="B6648" s="11" t="s">
        <v>8</v>
      </c>
      <c r="C6648" s="11" t="s">
        <v>16</v>
      </c>
      <c r="D6648" s="11" t="s">
        <v>17</v>
      </c>
      <c r="E6648" s="12" t="s">
        <v>13</v>
      </c>
      <c r="F6648" s="13">
        <v>0.8791203703703704</v>
      </c>
      <c r="G6648" s="12" t="s">
        <v>26</v>
      </c>
      <c r="H6648" s="16"/>
      <c r="I6648" s="17"/>
      <c r="J6648" s="15"/>
      <c r="K6648" s="15" t="s">
        <v>31</v>
      </c>
    </row>
    <row r="6649">
      <c r="A6649" s="10">
        <v>6553.0</v>
      </c>
      <c r="B6649" s="11" t="s">
        <v>8</v>
      </c>
      <c r="C6649" s="11" t="s">
        <v>16</v>
      </c>
      <c r="D6649" s="11" t="s">
        <v>17</v>
      </c>
      <c r="E6649" s="12" t="s">
        <v>13</v>
      </c>
      <c r="F6649" s="13">
        <v>0.8792592592592593</v>
      </c>
      <c r="G6649" s="12" t="s">
        <v>26</v>
      </c>
      <c r="H6649" s="16"/>
      <c r="I6649" s="17"/>
      <c r="J6649" s="15"/>
      <c r="K6649" s="15" t="s">
        <v>31</v>
      </c>
    </row>
    <row r="6650">
      <c r="A6650" s="10">
        <v>6564.0</v>
      </c>
      <c r="B6650" s="11" t="s">
        <v>8</v>
      </c>
      <c r="C6650" s="11" t="s">
        <v>16</v>
      </c>
      <c r="D6650" s="11" t="s">
        <v>17</v>
      </c>
      <c r="E6650" s="12" t="s">
        <v>13</v>
      </c>
      <c r="F6650" s="13">
        <v>0.8808564814814814</v>
      </c>
      <c r="G6650" s="12" t="s">
        <v>26</v>
      </c>
      <c r="H6650" s="16"/>
      <c r="I6650" s="17"/>
      <c r="J6650" s="15"/>
      <c r="K6650" s="15" t="s">
        <v>31</v>
      </c>
    </row>
    <row r="6651">
      <c r="A6651" s="10">
        <v>6552.0</v>
      </c>
      <c r="B6651" s="11" t="s">
        <v>8</v>
      </c>
      <c r="C6651" s="11" t="s">
        <v>16</v>
      </c>
      <c r="D6651" s="11" t="s">
        <v>17</v>
      </c>
      <c r="E6651" s="12" t="s">
        <v>13</v>
      </c>
      <c r="F6651" s="13">
        <v>0.8811805555555555</v>
      </c>
      <c r="G6651" s="12" t="s">
        <v>26</v>
      </c>
      <c r="H6651" s="16"/>
      <c r="I6651" s="17"/>
      <c r="J6651" s="15"/>
      <c r="K6651" s="15" t="s">
        <v>31</v>
      </c>
    </row>
    <row r="6652">
      <c r="A6652" s="10">
        <v>6565.0</v>
      </c>
      <c r="B6652" s="11" t="s">
        <v>8</v>
      </c>
      <c r="C6652" s="11" t="s">
        <v>16</v>
      </c>
      <c r="D6652" s="11" t="s">
        <v>17</v>
      </c>
      <c r="E6652" s="12" t="s">
        <v>13</v>
      </c>
      <c r="F6652" s="13">
        <v>0.8816550925925926</v>
      </c>
      <c r="G6652" s="12" t="s">
        <v>26</v>
      </c>
      <c r="H6652" s="16"/>
      <c r="I6652" s="17"/>
      <c r="J6652" s="15"/>
      <c r="K6652" s="15" t="s">
        <v>31</v>
      </c>
    </row>
    <row r="6653">
      <c r="A6653" s="10">
        <v>6570.0</v>
      </c>
      <c r="B6653" s="11" t="s">
        <v>8</v>
      </c>
      <c r="C6653" s="11" t="s">
        <v>16</v>
      </c>
      <c r="D6653" s="11" t="s">
        <v>17</v>
      </c>
      <c r="E6653" s="12" t="s">
        <v>13</v>
      </c>
      <c r="F6653" s="13">
        <v>0.8831018518518519</v>
      </c>
      <c r="G6653" s="12" t="s">
        <v>26</v>
      </c>
      <c r="H6653" s="16"/>
      <c r="I6653" s="17"/>
      <c r="J6653" s="15"/>
      <c r="K6653" s="15" t="s">
        <v>31</v>
      </c>
    </row>
    <row r="6654">
      <c r="A6654" s="10">
        <v>6567.0</v>
      </c>
      <c r="B6654" s="11" t="s">
        <v>8</v>
      </c>
      <c r="C6654" s="11" t="s">
        <v>16</v>
      </c>
      <c r="D6654" s="11" t="s">
        <v>17</v>
      </c>
      <c r="E6654" s="12" t="s">
        <v>13</v>
      </c>
      <c r="F6654" s="13">
        <v>0.8837037037037037</v>
      </c>
      <c r="G6654" s="12" t="s">
        <v>26</v>
      </c>
      <c r="H6654" s="16"/>
      <c r="I6654" s="17"/>
      <c r="J6654" s="15"/>
      <c r="K6654" s="15" t="s">
        <v>31</v>
      </c>
    </row>
    <row r="6655">
      <c r="A6655" s="10">
        <v>6566.0</v>
      </c>
      <c r="B6655" s="11" t="s">
        <v>8</v>
      </c>
      <c r="C6655" s="11" t="s">
        <v>16</v>
      </c>
      <c r="D6655" s="11" t="s">
        <v>17</v>
      </c>
      <c r="E6655" s="12" t="s">
        <v>13</v>
      </c>
      <c r="F6655" s="13">
        <v>0.8838541666666667</v>
      </c>
      <c r="G6655" s="12" t="s">
        <v>26</v>
      </c>
      <c r="H6655" s="16"/>
      <c r="I6655" s="17"/>
      <c r="J6655" s="15"/>
      <c r="K6655" s="15" t="s">
        <v>31</v>
      </c>
    </row>
    <row r="6656">
      <c r="A6656" s="10">
        <v>6569.0</v>
      </c>
      <c r="B6656" s="11" t="s">
        <v>8</v>
      </c>
      <c r="C6656" s="11" t="s">
        <v>16</v>
      </c>
      <c r="D6656" s="11" t="s">
        <v>17</v>
      </c>
      <c r="E6656" s="12" t="s">
        <v>13</v>
      </c>
      <c r="F6656" s="13">
        <v>0.8856597222222222</v>
      </c>
      <c r="G6656" s="12" t="s">
        <v>26</v>
      </c>
      <c r="H6656" s="16"/>
      <c r="I6656" s="17"/>
      <c r="J6656" s="15"/>
      <c r="K6656" s="15" t="s">
        <v>31</v>
      </c>
    </row>
    <row r="6657">
      <c r="A6657" s="10">
        <v>6579.0</v>
      </c>
      <c r="B6657" s="11" t="s">
        <v>8</v>
      </c>
      <c r="C6657" s="11" t="s">
        <v>16</v>
      </c>
      <c r="D6657" s="11" t="s">
        <v>17</v>
      </c>
      <c r="E6657" s="12" t="s">
        <v>13</v>
      </c>
      <c r="F6657" s="13">
        <v>0.8861458333333333</v>
      </c>
      <c r="G6657" s="12" t="s">
        <v>26</v>
      </c>
      <c r="H6657" s="16"/>
      <c r="I6657" s="17"/>
      <c r="J6657" s="15"/>
      <c r="K6657" s="15" t="s">
        <v>31</v>
      </c>
    </row>
    <row r="6658">
      <c r="A6658" s="10">
        <v>6574.0</v>
      </c>
      <c r="B6658" s="11" t="s">
        <v>8</v>
      </c>
      <c r="C6658" s="11" t="s">
        <v>16</v>
      </c>
      <c r="D6658" s="11" t="s">
        <v>17</v>
      </c>
      <c r="E6658" s="12" t="s">
        <v>13</v>
      </c>
      <c r="F6658" s="13">
        <v>0.8863078703703704</v>
      </c>
      <c r="G6658" s="12" t="s">
        <v>26</v>
      </c>
      <c r="H6658" s="16"/>
      <c r="I6658" s="17"/>
      <c r="J6658" s="15"/>
      <c r="K6658" s="15" t="s">
        <v>31</v>
      </c>
    </row>
    <row r="6659">
      <c r="A6659" s="10">
        <v>6578.0</v>
      </c>
      <c r="B6659" s="11" t="s">
        <v>8</v>
      </c>
      <c r="C6659" s="11" t="s">
        <v>16</v>
      </c>
      <c r="D6659" s="11" t="s">
        <v>17</v>
      </c>
      <c r="E6659" s="12" t="s">
        <v>13</v>
      </c>
      <c r="F6659" s="13">
        <v>0.8864699074074074</v>
      </c>
      <c r="G6659" s="12" t="s">
        <v>26</v>
      </c>
      <c r="H6659" s="16"/>
      <c r="I6659" s="17"/>
      <c r="J6659" s="15"/>
      <c r="K6659" s="15" t="s">
        <v>31</v>
      </c>
    </row>
    <row r="6660">
      <c r="A6660" s="10">
        <v>6576.0</v>
      </c>
      <c r="B6660" s="11" t="s">
        <v>8</v>
      </c>
      <c r="C6660" s="11" t="s">
        <v>16</v>
      </c>
      <c r="D6660" s="11" t="s">
        <v>17</v>
      </c>
      <c r="E6660" s="12" t="s">
        <v>13</v>
      </c>
      <c r="F6660" s="13">
        <v>0.8891319444444444</v>
      </c>
      <c r="G6660" s="12" t="s">
        <v>26</v>
      </c>
      <c r="H6660" s="16"/>
      <c r="I6660" s="17"/>
      <c r="J6660" s="15"/>
      <c r="K6660" s="15" t="s">
        <v>31</v>
      </c>
    </row>
    <row r="6661">
      <c r="A6661" s="10">
        <v>6581.0</v>
      </c>
      <c r="B6661" s="11" t="s">
        <v>8</v>
      </c>
      <c r="C6661" s="11" t="s">
        <v>16</v>
      </c>
      <c r="D6661" s="11" t="s">
        <v>17</v>
      </c>
      <c r="E6661" s="12" t="s">
        <v>13</v>
      </c>
      <c r="F6661" s="13">
        <v>0.8892129629629629</v>
      </c>
      <c r="G6661" s="12" t="s">
        <v>26</v>
      </c>
      <c r="H6661" s="16"/>
      <c r="I6661" s="17"/>
      <c r="J6661" s="15"/>
      <c r="K6661" s="15" t="s">
        <v>31</v>
      </c>
    </row>
    <row r="6662">
      <c r="A6662" s="10">
        <v>6586.0</v>
      </c>
      <c r="B6662" s="11" t="s">
        <v>8</v>
      </c>
      <c r="C6662" s="11" t="s">
        <v>16</v>
      </c>
      <c r="D6662" s="11" t="s">
        <v>17</v>
      </c>
      <c r="E6662" s="12" t="s">
        <v>13</v>
      </c>
      <c r="F6662" s="13">
        <v>0.8905439814814815</v>
      </c>
      <c r="G6662" s="12" t="s">
        <v>26</v>
      </c>
      <c r="H6662" s="16"/>
      <c r="I6662" s="17"/>
      <c r="J6662" s="15"/>
      <c r="K6662" s="15" t="s">
        <v>31</v>
      </c>
    </row>
    <row r="6663">
      <c r="A6663" s="10">
        <v>6583.0</v>
      </c>
      <c r="B6663" s="11" t="s">
        <v>8</v>
      </c>
      <c r="C6663" s="11" t="s">
        <v>16</v>
      </c>
      <c r="D6663" s="11" t="s">
        <v>17</v>
      </c>
      <c r="E6663" s="12" t="s">
        <v>13</v>
      </c>
      <c r="F6663" s="13">
        <v>0.8911458333333333</v>
      </c>
      <c r="G6663" s="12" t="s">
        <v>26</v>
      </c>
      <c r="H6663" s="16"/>
      <c r="I6663" s="17"/>
      <c r="J6663" s="15"/>
      <c r="K6663" s="15" t="s">
        <v>31</v>
      </c>
    </row>
    <row r="6664">
      <c r="A6664" s="10">
        <v>6585.0</v>
      </c>
      <c r="B6664" s="11" t="s">
        <v>10</v>
      </c>
      <c r="C6664" s="11" t="s">
        <v>16</v>
      </c>
      <c r="D6664" s="11" t="s">
        <v>17</v>
      </c>
      <c r="E6664" s="12" t="s">
        <v>13</v>
      </c>
      <c r="F6664" s="13">
        <v>0.89125</v>
      </c>
      <c r="G6664" s="12" t="s">
        <v>26</v>
      </c>
      <c r="H6664" s="16"/>
      <c r="I6664" s="17"/>
      <c r="J6664" s="15"/>
      <c r="K6664" s="15" t="s">
        <v>31</v>
      </c>
    </row>
    <row r="6665">
      <c r="A6665" s="10">
        <v>6580.0</v>
      </c>
      <c r="B6665" s="11" t="s">
        <v>8</v>
      </c>
      <c r="C6665" s="11" t="s">
        <v>16</v>
      </c>
      <c r="D6665" s="11" t="s">
        <v>17</v>
      </c>
      <c r="E6665" s="12" t="s">
        <v>13</v>
      </c>
      <c r="F6665" s="13">
        <v>0.891724537037037</v>
      </c>
      <c r="G6665" s="12" t="s">
        <v>26</v>
      </c>
      <c r="H6665" s="16"/>
      <c r="I6665" s="17"/>
      <c r="J6665" s="15"/>
      <c r="K6665" s="15" t="s">
        <v>31</v>
      </c>
    </row>
    <row r="6666">
      <c r="A6666" s="10">
        <v>6588.0</v>
      </c>
      <c r="B6666" s="11" t="s">
        <v>8</v>
      </c>
      <c r="C6666" s="11" t="s">
        <v>16</v>
      </c>
      <c r="D6666" s="11" t="s">
        <v>17</v>
      </c>
      <c r="E6666" s="12" t="s">
        <v>13</v>
      </c>
      <c r="F6666" s="13">
        <v>0.893599537037037</v>
      </c>
      <c r="G6666" s="12" t="s">
        <v>26</v>
      </c>
      <c r="H6666" s="16"/>
      <c r="I6666" s="17"/>
      <c r="J6666" s="15"/>
      <c r="K6666" s="15" t="s">
        <v>31</v>
      </c>
    </row>
    <row r="6667">
      <c r="A6667" s="10">
        <v>6584.0</v>
      </c>
      <c r="B6667" s="11" t="s">
        <v>8</v>
      </c>
      <c r="C6667" s="11" t="s">
        <v>16</v>
      </c>
      <c r="D6667" s="11" t="s">
        <v>17</v>
      </c>
      <c r="E6667" s="12" t="s">
        <v>13</v>
      </c>
      <c r="F6667" s="13">
        <v>0.8946296296296297</v>
      </c>
      <c r="G6667" s="12" t="s">
        <v>26</v>
      </c>
      <c r="H6667" s="16"/>
      <c r="I6667" s="17"/>
      <c r="J6667" s="15"/>
      <c r="K6667" s="15" t="s">
        <v>31</v>
      </c>
    </row>
    <row r="6668">
      <c r="A6668" s="10">
        <v>6593.0</v>
      </c>
      <c r="B6668" s="11" t="s">
        <v>8</v>
      </c>
      <c r="C6668" s="11" t="s">
        <v>16</v>
      </c>
      <c r="D6668" s="11" t="s">
        <v>17</v>
      </c>
      <c r="E6668" s="12" t="s">
        <v>13</v>
      </c>
      <c r="F6668" s="13">
        <v>0.8957986111111111</v>
      </c>
      <c r="G6668" s="12" t="s">
        <v>26</v>
      </c>
      <c r="H6668" s="16"/>
      <c r="I6668" s="17"/>
      <c r="J6668" s="15"/>
      <c r="K6668" s="15" t="s">
        <v>31</v>
      </c>
    </row>
    <row r="6669">
      <c r="A6669" s="10">
        <v>6589.0</v>
      </c>
      <c r="B6669" s="11" t="s">
        <v>8</v>
      </c>
      <c r="C6669" s="11" t="s">
        <v>16</v>
      </c>
      <c r="D6669" s="11" t="s">
        <v>17</v>
      </c>
      <c r="E6669" s="12" t="s">
        <v>13</v>
      </c>
      <c r="F6669" s="13">
        <v>0.8959490740740741</v>
      </c>
      <c r="G6669" s="12" t="s">
        <v>26</v>
      </c>
      <c r="H6669" s="16"/>
      <c r="I6669" s="17"/>
      <c r="J6669" s="15"/>
      <c r="K6669" s="15" t="s">
        <v>31</v>
      </c>
    </row>
    <row r="6670">
      <c r="A6670" s="10">
        <v>6595.0</v>
      </c>
      <c r="B6670" s="11" t="s">
        <v>8</v>
      </c>
      <c r="C6670" s="11" t="s">
        <v>16</v>
      </c>
      <c r="D6670" s="11" t="s">
        <v>17</v>
      </c>
      <c r="E6670" s="12" t="s">
        <v>13</v>
      </c>
      <c r="F6670" s="13">
        <v>0.8964467592592592</v>
      </c>
      <c r="G6670" s="12" t="s">
        <v>26</v>
      </c>
      <c r="H6670" s="16"/>
      <c r="I6670" s="17"/>
      <c r="J6670" s="15"/>
      <c r="K6670" s="15" t="s">
        <v>31</v>
      </c>
    </row>
    <row r="6671">
      <c r="A6671" s="10">
        <v>6591.0</v>
      </c>
      <c r="B6671" s="11" t="s">
        <v>10</v>
      </c>
      <c r="C6671" s="11" t="s">
        <v>16</v>
      </c>
      <c r="D6671" s="11" t="s">
        <v>17</v>
      </c>
      <c r="E6671" s="12" t="s">
        <v>13</v>
      </c>
      <c r="F6671" s="13">
        <v>0.8978587962962963</v>
      </c>
      <c r="G6671" s="12" t="s">
        <v>26</v>
      </c>
      <c r="H6671" s="16"/>
      <c r="I6671" s="17"/>
      <c r="J6671" s="15"/>
      <c r="K6671" s="15" t="s">
        <v>31</v>
      </c>
    </row>
    <row r="6672">
      <c r="A6672" s="10">
        <v>6599.0</v>
      </c>
      <c r="B6672" s="11" t="s">
        <v>8</v>
      </c>
      <c r="C6672" s="11" t="s">
        <v>16</v>
      </c>
      <c r="D6672" s="11" t="s">
        <v>17</v>
      </c>
      <c r="E6672" s="12" t="s">
        <v>13</v>
      </c>
      <c r="F6672" s="13">
        <v>0.9008564814814815</v>
      </c>
      <c r="G6672" s="12" t="s">
        <v>26</v>
      </c>
      <c r="H6672" s="16"/>
      <c r="I6672" s="17"/>
      <c r="J6672" s="15"/>
      <c r="K6672" s="15" t="s">
        <v>31</v>
      </c>
    </row>
    <row r="6673">
      <c r="A6673" s="10">
        <v>6592.0</v>
      </c>
      <c r="B6673" s="11" t="s">
        <v>8</v>
      </c>
      <c r="C6673" s="11" t="s">
        <v>16</v>
      </c>
      <c r="D6673" s="11" t="s">
        <v>17</v>
      </c>
      <c r="E6673" s="12" t="s">
        <v>13</v>
      </c>
      <c r="F6673" s="13">
        <v>0.9021296296296296</v>
      </c>
      <c r="G6673" s="12" t="s">
        <v>26</v>
      </c>
      <c r="H6673" s="16"/>
      <c r="I6673" s="17"/>
      <c r="J6673" s="15"/>
      <c r="K6673" s="15" t="s">
        <v>31</v>
      </c>
    </row>
    <row r="6674">
      <c r="A6674" s="10">
        <v>6594.0</v>
      </c>
      <c r="B6674" s="11" t="s">
        <v>8</v>
      </c>
      <c r="C6674" s="11" t="s">
        <v>16</v>
      </c>
      <c r="D6674" s="11" t="s">
        <v>17</v>
      </c>
      <c r="E6674" s="12" t="s">
        <v>13</v>
      </c>
      <c r="F6674" s="13">
        <v>0.9026851851851851</v>
      </c>
      <c r="G6674" s="12" t="s">
        <v>26</v>
      </c>
      <c r="H6674" s="16"/>
      <c r="I6674" s="17"/>
      <c r="J6674" s="15"/>
      <c r="K6674" s="15" t="s">
        <v>31</v>
      </c>
    </row>
    <row r="6675">
      <c r="A6675" s="10">
        <v>6601.0</v>
      </c>
      <c r="B6675" s="11" t="s">
        <v>8</v>
      </c>
      <c r="C6675" s="11" t="s">
        <v>16</v>
      </c>
      <c r="D6675" s="11" t="s">
        <v>17</v>
      </c>
      <c r="E6675" s="12" t="s">
        <v>13</v>
      </c>
      <c r="F6675" s="13">
        <v>0.9027430555555556</v>
      </c>
      <c r="G6675" s="12" t="s">
        <v>26</v>
      </c>
      <c r="H6675" s="16"/>
      <c r="I6675" s="17"/>
      <c r="J6675" s="15"/>
      <c r="K6675" s="15" t="s">
        <v>31</v>
      </c>
    </row>
    <row r="6676">
      <c r="A6676" s="10">
        <v>6603.0</v>
      </c>
      <c r="B6676" s="11" t="s">
        <v>8</v>
      </c>
      <c r="C6676" s="11" t="s">
        <v>16</v>
      </c>
      <c r="D6676" s="11" t="s">
        <v>17</v>
      </c>
      <c r="E6676" s="12" t="s">
        <v>13</v>
      </c>
      <c r="F6676" s="13">
        <v>0.9028935185185185</v>
      </c>
      <c r="G6676" s="12" t="s">
        <v>26</v>
      </c>
      <c r="H6676" s="16"/>
      <c r="I6676" s="17"/>
      <c r="J6676" s="15"/>
      <c r="K6676" s="15" t="s">
        <v>31</v>
      </c>
    </row>
    <row r="6677">
      <c r="A6677" s="10">
        <v>6598.0</v>
      </c>
      <c r="B6677" s="11" t="s">
        <v>8</v>
      </c>
      <c r="C6677" s="11" t="s">
        <v>16</v>
      </c>
      <c r="D6677" s="11" t="s">
        <v>17</v>
      </c>
      <c r="E6677" s="12" t="s">
        <v>13</v>
      </c>
      <c r="F6677" s="13">
        <v>0.9031597222222222</v>
      </c>
      <c r="G6677" s="12" t="s">
        <v>26</v>
      </c>
      <c r="H6677" s="16"/>
      <c r="I6677" s="17"/>
      <c r="J6677" s="15"/>
      <c r="K6677" s="15" t="s">
        <v>31</v>
      </c>
    </row>
    <row r="6678">
      <c r="A6678" s="10">
        <v>6600.0</v>
      </c>
      <c r="B6678" s="11" t="s">
        <v>8</v>
      </c>
      <c r="C6678" s="11" t="s">
        <v>16</v>
      </c>
      <c r="D6678" s="11" t="s">
        <v>17</v>
      </c>
      <c r="E6678" s="12" t="s">
        <v>13</v>
      </c>
      <c r="F6678" s="13">
        <v>0.9034953703703704</v>
      </c>
      <c r="G6678" s="12" t="s">
        <v>26</v>
      </c>
      <c r="H6678" s="16"/>
      <c r="I6678" s="17"/>
      <c r="J6678" s="15"/>
      <c r="K6678" s="15" t="s">
        <v>31</v>
      </c>
    </row>
    <row r="6679">
      <c r="A6679" s="10">
        <v>6607.0</v>
      </c>
      <c r="B6679" s="11" t="s">
        <v>10</v>
      </c>
      <c r="C6679" s="11" t="s">
        <v>16</v>
      </c>
      <c r="D6679" s="11" t="s">
        <v>17</v>
      </c>
      <c r="E6679" s="12" t="s">
        <v>13</v>
      </c>
      <c r="F6679" s="13">
        <v>0.9049421296296296</v>
      </c>
      <c r="G6679" s="12" t="s">
        <v>26</v>
      </c>
      <c r="H6679" s="16"/>
      <c r="I6679" s="17"/>
      <c r="J6679" s="15"/>
      <c r="K6679" s="15" t="s">
        <v>31</v>
      </c>
    </row>
    <row r="6680">
      <c r="A6680" s="10">
        <v>6602.0</v>
      </c>
      <c r="B6680" s="11" t="s">
        <v>8</v>
      </c>
      <c r="C6680" s="11" t="s">
        <v>16</v>
      </c>
      <c r="D6680" s="11" t="s">
        <v>17</v>
      </c>
      <c r="E6680" s="12" t="s">
        <v>13</v>
      </c>
      <c r="F6680" s="13">
        <v>0.9054976851851851</v>
      </c>
      <c r="G6680" s="12" t="s">
        <v>26</v>
      </c>
      <c r="H6680" s="16"/>
      <c r="I6680" s="17"/>
      <c r="J6680" s="15"/>
      <c r="K6680" s="15" t="s">
        <v>31</v>
      </c>
    </row>
    <row r="6681">
      <c r="A6681" s="10">
        <v>6606.0</v>
      </c>
      <c r="B6681" s="11" t="s">
        <v>8</v>
      </c>
      <c r="C6681" s="11" t="s">
        <v>16</v>
      </c>
      <c r="D6681" s="11" t="s">
        <v>17</v>
      </c>
      <c r="E6681" s="12" t="s">
        <v>13</v>
      </c>
      <c r="F6681" s="13">
        <v>0.905613425925926</v>
      </c>
      <c r="G6681" s="12" t="s">
        <v>26</v>
      </c>
      <c r="H6681" s="16"/>
      <c r="I6681" s="17"/>
      <c r="J6681" s="15"/>
      <c r="K6681" s="15" t="s">
        <v>31</v>
      </c>
    </row>
    <row r="6682">
      <c r="A6682" s="10">
        <v>6605.0</v>
      </c>
      <c r="B6682" s="11" t="s">
        <v>8</v>
      </c>
      <c r="C6682" s="11" t="s">
        <v>16</v>
      </c>
      <c r="D6682" s="11" t="s">
        <v>17</v>
      </c>
      <c r="E6682" s="12" t="s">
        <v>13</v>
      </c>
      <c r="F6682" s="13">
        <v>0.9061921296296296</v>
      </c>
      <c r="G6682" s="12" t="s">
        <v>26</v>
      </c>
      <c r="H6682" s="16"/>
      <c r="I6682" s="17"/>
      <c r="J6682" s="15"/>
      <c r="K6682" s="15" t="s">
        <v>31</v>
      </c>
    </row>
    <row r="6683">
      <c r="A6683" s="10">
        <v>6611.0</v>
      </c>
      <c r="B6683" s="11" t="s">
        <v>8</v>
      </c>
      <c r="C6683" s="11" t="s">
        <v>16</v>
      </c>
      <c r="D6683" s="11" t="s">
        <v>17</v>
      </c>
      <c r="E6683" s="12" t="s">
        <v>13</v>
      </c>
      <c r="F6683" s="13">
        <v>0.9077199074074074</v>
      </c>
      <c r="G6683" s="12" t="s">
        <v>26</v>
      </c>
      <c r="H6683" s="16"/>
      <c r="I6683" s="17"/>
      <c r="J6683" s="15"/>
      <c r="K6683" s="15" t="s">
        <v>31</v>
      </c>
    </row>
    <row r="6684">
      <c r="A6684" s="10">
        <v>6626.0</v>
      </c>
      <c r="B6684" s="11" t="s">
        <v>8</v>
      </c>
      <c r="C6684" s="11" t="s">
        <v>16</v>
      </c>
      <c r="D6684" s="11" t="s">
        <v>17</v>
      </c>
      <c r="E6684" s="12" t="s">
        <v>13</v>
      </c>
      <c r="F6684" s="13">
        <v>0.9104629629629629</v>
      </c>
      <c r="G6684" s="12" t="s">
        <v>26</v>
      </c>
      <c r="H6684" s="16"/>
      <c r="I6684" s="17"/>
      <c r="J6684" s="15"/>
      <c r="K6684" s="15" t="s">
        <v>31</v>
      </c>
    </row>
    <row r="6685">
      <c r="A6685" s="10">
        <v>6627.0</v>
      </c>
      <c r="B6685" s="11" t="s">
        <v>8</v>
      </c>
      <c r="C6685" s="11" t="s">
        <v>16</v>
      </c>
      <c r="D6685" s="11" t="s">
        <v>17</v>
      </c>
      <c r="E6685" s="12" t="s">
        <v>13</v>
      </c>
      <c r="F6685" s="13">
        <v>0.9105324074074074</v>
      </c>
      <c r="G6685" s="12" t="s">
        <v>26</v>
      </c>
      <c r="H6685" s="16"/>
      <c r="I6685" s="17"/>
      <c r="J6685" s="15"/>
      <c r="K6685" s="15" t="s">
        <v>31</v>
      </c>
    </row>
    <row r="6686">
      <c r="A6686" s="10">
        <v>6618.0</v>
      </c>
      <c r="B6686" s="11" t="s">
        <v>8</v>
      </c>
      <c r="C6686" s="11" t="s">
        <v>16</v>
      </c>
      <c r="D6686" s="11" t="s">
        <v>17</v>
      </c>
      <c r="E6686" s="12" t="s">
        <v>13</v>
      </c>
      <c r="F6686" s="13">
        <v>0.9111226851851851</v>
      </c>
      <c r="G6686" s="12" t="s">
        <v>26</v>
      </c>
      <c r="H6686" s="16"/>
      <c r="I6686" s="17"/>
      <c r="J6686" s="15"/>
      <c r="K6686" s="15" t="s">
        <v>31</v>
      </c>
    </row>
    <row r="6687">
      <c r="A6687" s="10">
        <v>6625.0</v>
      </c>
      <c r="B6687" s="11" t="s">
        <v>8</v>
      </c>
      <c r="C6687" s="11" t="s">
        <v>16</v>
      </c>
      <c r="D6687" s="11" t="s">
        <v>17</v>
      </c>
      <c r="E6687" s="12" t="s">
        <v>13</v>
      </c>
      <c r="F6687" s="13">
        <v>0.911724537037037</v>
      </c>
      <c r="G6687" s="12" t="s">
        <v>26</v>
      </c>
      <c r="H6687" s="16"/>
      <c r="I6687" s="17"/>
      <c r="J6687" s="15"/>
      <c r="K6687" s="15" t="s">
        <v>31</v>
      </c>
    </row>
    <row r="6688">
      <c r="A6688" s="10">
        <v>6629.0</v>
      </c>
      <c r="B6688" s="11" t="s">
        <v>8</v>
      </c>
      <c r="C6688" s="11" t="s">
        <v>16</v>
      </c>
      <c r="D6688" s="11" t="s">
        <v>17</v>
      </c>
      <c r="E6688" s="12" t="s">
        <v>13</v>
      </c>
      <c r="F6688" s="13">
        <v>0.9122337962962963</v>
      </c>
      <c r="G6688" s="12" t="s">
        <v>26</v>
      </c>
      <c r="H6688" s="16"/>
      <c r="I6688" s="17"/>
      <c r="J6688" s="15"/>
      <c r="K6688" s="15" t="s">
        <v>31</v>
      </c>
    </row>
    <row r="6689">
      <c r="A6689" s="10">
        <v>6628.0</v>
      </c>
      <c r="B6689" s="11" t="s">
        <v>8</v>
      </c>
      <c r="C6689" s="11" t="s">
        <v>16</v>
      </c>
      <c r="D6689" s="11" t="s">
        <v>17</v>
      </c>
      <c r="E6689" s="12" t="s">
        <v>13</v>
      </c>
      <c r="F6689" s="13">
        <v>0.9127430555555556</v>
      </c>
      <c r="G6689" s="12" t="s">
        <v>26</v>
      </c>
      <c r="H6689" s="16"/>
      <c r="I6689" s="17"/>
      <c r="J6689" s="15"/>
      <c r="K6689" s="15" t="s">
        <v>31</v>
      </c>
    </row>
    <row r="6690">
      <c r="A6690" s="10">
        <v>6624.0</v>
      </c>
      <c r="B6690" s="11" t="s">
        <v>8</v>
      </c>
      <c r="C6690" s="11" t="s">
        <v>16</v>
      </c>
      <c r="D6690" s="11" t="s">
        <v>17</v>
      </c>
      <c r="E6690" s="12" t="s">
        <v>13</v>
      </c>
      <c r="F6690" s="13">
        <v>0.9138888888888889</v>
      </c>
      <c r="G6690" s="12" t="s">
        <v>26</v>
      </c>
      <c r="H6690" s="16"/>
      <c r="I6690" s="17"/>
      <c r="J6690" s="15"/>
      <c r="K6690" s="15" t="s">
        <v>31</v>
      </c>
    </row>
    <row r="6691">
      <c r="A6691" s="10">
        <v>6632.0</v>
      </c>
      <c r="B6691" s="11" t="s">
        <v>8</v>
      </c>
      <c r="C6691" s="11" t="s">
        <v>16</v>
      </c>
      <c r="D6691" s="11" t="s">
        <v>17</v>
      </c>
      <c r="E6691" s="12" t="s">
        <v>13</v>
      </c>
      <c r="F6691" s="13">
        <v>0.9164351851851852</v>
      </c>
      <c r="G6691" s="12" t="s">
        <v>26</v>
      </c>
      <c r="H6691" s="16"/>
      <c r="I6691" s="17"/>
      <c r="J6691" s="15"/>
      <c r="K6691" s="15" t="s">
        <v>31</v>
      </c>
    </row>
    <row r="6692">
      <c r="A6692" s="10">
        <v>6637.0</v>
      </c>
      <c r="B6692" s="11" t="s">
        <v>8</v>
      </c>
      <c r="C6692" s="11" t="s">
        <v>16</v>
      </c>
      <c r="D6692" s="11" t="s">
        <v>17</v>
      </c>
      <c r="E6692" s="12" t="s">
        <v>13</v>
      </c>
      <c r="F6692" s="13">
        <v>0.9178935185185185</v>
      </c>
      <c r="G6692" s="12" t="s">
        <v>26</v>
      </c>
      <c r="H6692" s="16"/>
      <c r="I6692" s="17"/>
      <c r="J6692" s="15"/>
      <c r="K6692" s="15" t="s">
        <v>31</v>
      </c>
    </row>
    <row r="6693">
      <c r="A6693" s="10">
        <v>6640.0</v>
      </c>
      <c r="B6693" s="11" t="s">
        <v>8</v>
      </c>
      <c r="C6693" s="11" t="s">
        <v>16</v>
      </c>
      <c r="D6693" s="11" t="s">
        <v>17</v>
      </c>
      <c r="E6693" s="12" t="s">
        <v>13</v>
      </c>
      <c r="F6693" s="13">
        <v>0.9180671296296297</v>
      </c>
      <c r="G6693" s="12" t="s">
        <v>26</v>
      </c>
      <c r="H6693" s="16"/>
      <c r="I6693" s="17"/>
      <c r="J6693" s="15"/>
      <c r="K6693" s="15" t="s">
        <v>31</v>
      </c>
    </row>
    <row r="6694">
      <c r="A6694" s="10">
        <v>6641.0</v>
      </c>
      <c r="B6694" s="11" t="s">
        <v>8</v>
      </c>
      <c r="C6694" s="11" t="s">
        <v>16</v>
      </c>
      <c r="D6694" s="11" t="s">
        <v>17</v>
      </c>
      <c r="E6694" s="12" t="s">
        <v>13</v>
      </c>
      <c r="F6694" s="13">
        <v>0.9187731481481481</v>
      </c>
      <c r="G6694" s="12" t="s">
        <v>26</v>
      </c>
      <c r="H6694" s="16"/>
      <c r="I6694" s="17"/>
      <c r="J6694" s="15"/>
      <c r="K6694" s="15" t="s">
        <v>31</v>
      </c>
    </row>
    <row r="6695">
      <c r="A6695" s="10">
        <v>6631.0</v>
      </c>
      <c r="B6695" s="11" t="s">
        <v>8</v>
      </c>
      <c r="C6695" s="11" t="s">
        <v>16</v>
      </c>
      <c r="D6695" s="11" t="s">
        <v>17</v>
      </c>
      <c r="E6695" s="12" t="s">
        <v>13</v>
      </c>
      <c r="F6695" s="13">
        <v>0.9192013888888889</v>
      </c>
      <c r="G6695" s="12" t="s">
        <v>26</v>
      </c>
      <c r="H6695" s="16"/>
      <c r="I6695" s="17"/>
      <c r="J6695" s="15"/>
      <c r="K6695" s="15" t="s">
        <v>31</v>
      </c>
    </row>
    <row r="6696">
      <c r="A6696" s="10">
        <v>6652.0</v>
      </c>
      <c r="B6696" s="11" t="s">
        <v>8</v>
      </c>
      <c r="C6696" s="11" t="s">
        <v>16</v>
      </c>
      <c r="D6696" s="11" t="s">
        <v>17</v>
      </c>
      <c r="E6696" s="12" t="s">
        <v>13</v>
      </c>
      <c r="F6696" s="13">
        <v>0.9197337962962963</v>
      </c>
      <c r="G6696" s="12" t="s">
        <v>26</v>
      </c>
      <c r="H6696" s="16"/>
      <c r="I6696" s="17"/>
      <c r="J6696" s="15"/>
      <c r="K6696" s="15" t="s">
        <v>31</v>
      </c>
    </row>
    <row r="6697">
      <c r="A6697" s="10">
        <v>6639.0</v>
      </c>
      <c r="B6697" s="11" t="s">
        <v>8</v>
      </c>
      <c r="C6697" s="11" t="s">
        <v>16</v>
      </c>
      <c r="D6697" s="11" t="s">
        <v>17</v>
      </c>
      <c r="E6697" s="12" t="s">
        <v>13</v>
      </c>
      <c r="F6697" s="13">
        <v>0.9199652777777778</v>
      </c>
      <c r="G6697" s="12" t="s">
        <v>26</v>
      </c>
      <c r="H6697" s="16"/>
      <c r="I6697" s="17"/>
      <c r="J6697" s="15"/>
      <c r="K6697" s="15" t="s">
        <v>31</v>
      </c>
    </row>
    <row r="6698">
      <c r="A6698" s="10">
        <v>6636.0</v>
      </c>
      <c r="B6698" s="11" t="s">
        <v>8</v>
      </c>
      <c r="C6698" s="11" t="s">
        <v>16</v>
      </c>
      <c r="D6698" s="11" t="s">
        <v>17</v>
      </c>
      <c r="E6698" s="12" t="s">
        <v>13</v>
      </c>
      <c r="F6698" s="13">
        <v>0.9201157407407408</v>
      </c>
      <c r="G6698" s="12" t="s">
        <v>26</v>
      </c>
      <c r="H6698" s="16"/>
      <c r="I6698" s="17"/>
      <c r="J6698" s="15"/>
      <c r="K6698" s="15" t="s">
        <v>31</v>
      </c>
    </row>
    <row r="6699">
      <c r="A6699" s="10">
        <v>6646.0</v>
      </c>
      <c r="B6699" s="11" t="s">
        <v>8</v>
      </c>
      <c r="C6699" s="11" t="s">
        <v>16</v>
      </c>
      <c r="D6699" s="11" t="s">
        <v>17</v>
      </c>
      <c r="E6699" s="12" t="s">
        <v>13</v>
      </c>
      <c r="F6699" s="13">
        <v>0.9210532407407407</v>
      </c>
      <c r="G6699" s="12" t="s">
        <v>26</v>
      </c>
      <c r="H6699" s="16"/>
      <c r="I6699" s="17"/>
      <c r="J6699" s="15"/>
      <c r="K6699" s="15" t="s">
        <v>31</v>
      </c>
    </row>
    <row r="6700">
      <c r="A6700" s="10">
        <v>6650.0</v>
      </c>
      <c r="B6700" s="11" t="s">
        <v>8</v>
      </c>
      <c r="C6700" s="11" t="s">
        <v>16</v>
      </c>
      <c r="D6700" s="11" t="s">
        <v>17</v>
      </c>
      <c r="E6700" s="12" t="s">
        <v>13</v>
      </c>
      <c r="F6700" s="13">
        <v>0.9228472222222223</v>
      </c>
      <c r="G6700" s="12" t="s">
        <v>26</v>
      </c>
      <c r="H6700" s="16"/>
      <c r="I6700" s="17"/>
      <c r="J6700" s="15"/>
      <c r="K6700" s="15" t="s">
        <v>31</v>
      </c>
    </row>
    <row r="6701">
      <c r="A6701" s="10">
        <v>6644.0</v>
      </c>
      <c r="B6701" s="11" t="s">
        <v>8</v>
      </c>
      <c r="C6701" s="11" t="s">
        <v>16</v>
      </c>
      <c r="D6701" s="11" t="s">
        <v>17</v>
      </c>
      <c r="E6701" s="12" t="s">
        <v>13</v>
      </c>
      <c r="F6701" s="13">
        <v>0.9243981481481481</v>
      </c>
      <c r="G6701" s="12" t="s">
        <v>26</v>
      </c>
      <c r="H6701" s="16"/>
      <c r="I6701" s="17"/>
      <c r="J6701" s="15"/>
      <c r="K6701" s="15" t="s">
        <v>31</v>
      </c>
    </row>
    <row r="6702">
      <c r="A6702" s="10">
        <v>6655.0</v>
      </c>
      <c r="B6702" s="11" t="s">
        <v>8</v>
      </c>
      <c r="C6702" s="11" t="s">
        <v>16</v>
      </c>
      <c r="D6702" s="11" t="s">
        <v>17</v>
      </c>
      <c r="E6702" s="12" t="s">
        <v>13</v>
      </c>
      <c r="F6702" s="13">
        <v>0.9254398148148149</v>
      </c>
      <c r="G6702" s="12" t="s">
        <v>26</v>
      </c>
      <c r="H6702" s="16"/>
      <c r="I6702" s="17"/>
      <c r="J6702" s="15"/>
      <c r="K6702" s="15" t="s">
        <v>31</v>
      </c>
    </row>
    <row r="6703">
      <c r="A6703" s="10">
        <v>6666.0</v>
      </c>
      <c r="B6703" s="11" t="s">
        <v>8</v>
      </c>
      <c r="C6703" s="11" t="s">
        <v>16</v>
      </c>
      <c r="D6703" s="11" t="s">
        <v>17</v>
      </c>
      <c r="E6703" s="12" t="s">
        <v>13</v>
      </c>
      <c r="F6703" s="13">
        <v>0.9288773148148148</v>
      </c>
      <c r="G6703" s="12" t="s">
        <v>26</v>
      </c>
      <c r="H6703" s="16"/>
      <c r="I6703" s="17"/>
      <c r="J6703" s="15"/>
      <c r="K6703" s="15" t="s">
        <v>31</v>
      </c>
    </row>
    <row r="6704">
      <c r="A6704" s="10">
        <v>6662.0</v>
      </c>
      <c r="B6704" s="11" t="s">
        <v>10</v>
      </c>
      <c r="C6704" s="11" t="s">
        <v>16</v>
      </c>
      <c r="D6704" s="11" t="s">
        <v>17</v>
      </c>
      <c r="E6704" s="12" t="s">
        <v>13</v>
      </c>
      <c r="F6704" s="13">
        <v>0.9295949074074074</v>
      </c>
      <c r="G6704" s="12" t="s">
        <v>26</v>
      </c>
      <c r="H6704" s="16"/>
      <c r="I6704" s="17"/>
      <c r="J6704" s="15"/>
      <c r="K6704" s="15" t="s">
        <v>31</v>
      </c>
    </row>
    <row r="6705">
      <c r="A6705" s="10">
        <v>6668.0</v>
      </c>
      <c r="B6705" s="11" t="s">
        <v>8</v>
      </c>
      <c r="C6705" s="11" t="s">
        <v>16</v>
      </c>
      <c r="D6705" s="11" t="s">
        <v>17</v>
      </c>
      <c r="E6705" s="12" t="s">
        <v>13</v>
      </c>
      <c r="F6705" s="13">
        <v>0.9297800925925926</v>
      </c>
      <c r="G6705" s="12" t="s">
        <v>26</v>
      </c>
      <c r="H6705" s="16"/>
      <c r="I6705" s="17"/>
      <c r="J6705" s="15"/>
      <c r="K6705" s="15" t="s">
        <v>31</v>
      </c>
    </row>
    <row r="6706">
      <c r="A6706" s="10">
        <v>6670.0</v>
      </c>
      <c r="B6706" s="11" t="s">
        <v>8</v>
      </c>
      <c r="C6706" s="11" t="s">
        <v>16</v>
      </c>
      <c r="D6706" s="11" t="s">
        <v>17</v>
      </c>
      <c r="E6706" s="12" t="s">
        <v>13</v>
      </c>
      <c r="F6706" s="13">
        <v>0.9310879629629629</v>
      </c>
      <c r="G6706" s="12" t="s">
        <v>26</v>
      </c>
      <c r="H6706" s="16"/>
      <c r="I6706" s="17"/>
      <c r="J6706" s="15"/>
      <c r="K6706" s="15" t="s">
        <v>31</v>
      </c>
    </row>
    <row r="6707">
      <c r="A6707" s="10">
        <v>6667.0</v>
      </c>
      <c r="B6707" s="11" t="s">
        <v>8</v>
      </c>
      <c r="C6707" s="11" t="s">
        <v>16</v>
      </c>
      <c r="D6707" s="11" t="s">
        <v>17</v>
      </c>
      <c r="E6707" s="12" t="s">
        <v>13</v>
      </c>
      <c r="F6707" s="13">
        <v>0.931412037037037</v>
      </c>
      <c r="G6707" s="12" t="s">
        <v>26</v>
      </c>
      <c r="H6707" s="16"/>
      <c r="I6707" s="17"/>
      <c r="J6707" s="15"/>
      <c r="K6707" s="15" t="s">
        <v>31</v>
      </c>
    </row>
    <row r="6708">
      <c r="A6708" s="10">
        <v>6654.0</v>
      </c>
      <c r="B6708" s="11" t="s">
        <v>8</v>
      </c>
      <c r="C6708" s="11" t="s">
        <v>16</v>
      </c>
      <c r="D6708" s="11" t="s">
        <v>17</v>
      </c>
      <c r="E6708" s="12" t="s">
        <v>13</v>
      </c>
      <c r="F6708" s="13">
        <v>0.9314699074074074</v>
      </c>
      <c r="G6708" s="12" t="s">
        <v>26</v>
      </c>
      <c r="H6708" s="16"/>
      <c r="I6708" s="17"/>
      <c r="J6708" s="15"/>
      <c r="K6708" s="15" t="s">
        <v>31</v>
      </c>
    </row>
    <row r="6709">
      <c r="A6709" s="10">
        <v>6664.0</v>
      </c>
      <c r="B6709" s="11" t="s">
        <v>10</v>
      </c>
      <c r="C6709" s="11" t="s">
        <v>16</v>
      </c>
      <c r="D6709" s="11" t="s">
        <v>17</v>
      </c>
      <c r="E6709" s="12" t="s">
        <v>13</v>
      </c>
      <c r="F6709" s="13">
        <v>0.9322106481481481</v>
      </c>
      <c r="G6709" s="12" t="s">
        <v>26</v>
      </c>
      <c r="H6709" s="16"/>
      <c r="I6709" s="17"/>
      <c r="J6709" s="15"/>
      <c r="K6709" s="15" t="s">
        <v>31</v>
      </c>
    </row>
    <row r="6710">
      <c r="A6710" s="10">
        <v>6665.0</v>
      </c>
      <c r="B6710" s="11" t="s">
        <v>8</v>
      </c>
      <c r="C6710" s="11" t="s">
        <v>16</v>
      </c>
      <c r="D6710" s="11" t="s">
        <v>17</v>
      </c>
      <c r="E6710" s="12" t="s">
        <v>13</v>
      </c>
      <c r="F6710" s="13">
        <v>0.933125</v>
      </c>
      <c r="G6710" s="12" t="s">
        <v>26</v>
      </c>
      <c r="H6710" s="16"/>
      <c r="I6710" s="17"/>
      <c r="J6710" s="15"/>
      <c r="K6710" s="15" t="s">
        <v>31</v>
      </c>
    </row>
    <row r="6711">
      <c r="A6711" s="10">
        <v>6671.0</v>
      </c>
      <c r="B6711" s="11" t="s">
        <v>8</v>
      </c>
      <c r="C6711" s="11" t="s">
        <v>16</v>
      </c>
      <c r="D6711" s="11" t="s">
        <v>17</v>
      </c>
      <c r="E6711" s="12" t="s">
        <v>13</v>
      </c>
      <c r="F6711" s="13">
        <v>0.9340740740740741</v>
      </c>
      <c r="G6711" s="12" t="s">
        <v>26</v>
      </c>
      <c r="H6711" s="16"/>
      <c r="I6711" s="17"/>
      <c r="J6711" s="15"/>
      <c r="K6711" s="15" t="s">
        <v>31</v>
      </c>
    </row>
    <row r="6712">
      <c r="A6712" s="10">
        <v>6672.0</v>
      </c>
      <c r="B6712" s="11" t="s">
        <v>10</v>
      </c>
      <c r="C6712" s="11" t="s">
        <v>16</v>
      </c>
      <c r="D6712" s="11" t="s">
        <v>17</v>
      </c>
      <c r="E6712" s="12" t="s">
        <v>13</v>
      </c>
      <c r="F6712" s="13">
        <v>0.9347916666666667</v>
      </c>
      <c r="G6712" s="12" t="s">
        <v>26</v>
      </c>
      <c r="H6712" s="16"/>
      <c r="I6712" s="17"/>
      <c r="J6712" s="15"/>
      <c r="K6712" s="15" t="s">
        <v>31</v>
      </c>
    </row>
    <row r="6713">
      <c r="A6713" s="10">
        <v>6678.0</v>
      </c>
      <c r="B6713" s="11" t="s">
        <v>8</v>
      </c>
      <c r="C6713" s="11" t="s">
        <v>16</v>
      </c>
      <c r="D6713" s="11" t="s">
        <v>17</v>
      </c>
      <c r="E6713" s="12" t="s">
        <v>13</v>
      </c>
      <c r="F6713" s="13">
        <v>0.9350231481481481</v>
      </c>
      <c r="G6713" s="12" t="s">
        <v>26</v>
      </c>
      <c r="H6713" s="16"/>
      <c r="I6713" s="17"/>
      <c r="J6713" s="15"/>
      <c r="K6713" s="15" t="s">
        <v>31</v>
      </c>
    </row>
    <row r="6714">
      <c r="A6714" s="10">
        <v>6673.0</v>
      </c>
      <c r="B6714" s="11" t="s">
        <v>8</v>
      </c>
      <c r="C6714" s="11" t="s">
        <v>16</v>
      </c>
      <c r="D6714" s="11" t="s">
        <v>17</v>
      </c>
      <c r="E6714" s="12" t="s">
        <v>13</v>
      </c>
      <c r="F6714" s="13">
        <v>0.9367129629629629</v>
      </c>
      <c r="G6714" s="12" t="s">
        <v>26</v>
      </c>
      <c r="H6714" s="16"/>
      <c r="I6714" s="17"/>
      <c r="J6714" s="15"/>
      <c r="K6714" s="15" t="s">
        <v>31</v>
      </c>
    </row>
    <row r="6715">
      <c r="A6715" s="10">
        <v>6680.0</v>
      </c>
      <c r="B6715" s="11" t="s">
        <v>8</v>
      </c>
      <c r="C6715" s="11" t="s">
        <v>16</v>
      </c>
      <c r="D6715" s="11" t="s">
        <v>17</v>
      </c>
      <c r="E6715" s="12" t="s">
        <v>13</v>
      </c>
      <c r="F6715" s="13">
        <v>0.9389930555555556</v>
      </c>
      <c r="G6715" s="12" t="s">
        <v>26</v>
      </c>
      <c r="H6715" s="16"/>
      <c r="I6715" s="17"/>
      <c r="J6715" s="15"/>
      <c r="K6715" s="15" t="s">
        <v>31</v>
      </c>
    </row>
    <row r="6716">
      <c r="A6716" s="10">
        <v>6687.0</v>
      </c>
      <c r="B6716" s="11" t="s">
        <v>8</v>
      </c>
      <c r="C6716" s="11" t="s">
        <v>16</v>
      </c>
      <c r="D6716" s="11" t="s">
        <v>17</v>
      </c>
      <c r="E6716" s="12" t="s">
        <v>13</v>
      </c>
      <c r="F6716" s="13">
        <v>0.940162037037037</v>
      </c>
      <c r="G6716" s="12" t="s">
        <v>26</v>
      </c>
      <c r="H6716" s="16"/>
      <c r="I6716" s="17"/>
      <c r="J6716" s="15"/>
      <c r="K6716" s="15" t="s">
        <v>31</v>
      </c>
    </row>
    <row r="6717">
      <c r="A6717" s="10">
        <v>6683.0</v>
      </c>
      <c r="B6717" s="11" t="s">
        <v>10</v>
      </c>
      <c r="C6717" s="11" t="s">
        <v>16</v>
      </c>
      <c r="D6717" s="11" t="s">
        <v>17</v>
      </c>
      <c r="E6717" s="12" t="s">
        <v>13</v>
      </c>
      <c r="F6717" s="13">
        <v>0.9402893518518518</v>
      </c>
      <c r="G6717" s="12" t="s">
        <v>26</v>
      </c>
      <c r="H6717" s="16"/>
      <c r="I6717" s="17"/>
      <c r="J6717" s="15"/>
      <c r="K6717" s="15" t="s">
        <v>31</v>
      </c>
    </row>
    <row r="6718">
      <c r="A6718" s="10">
        <v>6686.0</v>
      </c>
      <c r="B6718" s="11" t="s">
        <v>8</v>
      </c>
      <c r="C6718" s="11" t="s">
        <v>16</v>
      </c>
      <c r="D6718" s="11" t="s">
        <v>17</v>
      </c>
      <c r="E6718" s="12" t="s">
        <v>13</v>
      </c>
      <c r="F6718" s="13">
        <v>0.9418171296296296</v>
      </c>
      <c r="G6718" s="12" t="s">
        <v>26</v>
      </c>
      <c r="H6718" s="16"/>
      <c r="I6718" s="17"/>
      <c r="J6718" s="15"/>
      <c r="K6718" s="15" t="s">
        <v>31</v>
      </c>
    </row>
    <row r="6719">
      <c r="A6719" s="10">
        <v>6688.0</v>
      </c>
      <c r="B6719" s="11" t="s">
        <v>8</v>
      </c>
      <c r="C6719" s="11" t="s">
        <v>16</v>
      </c>
      <c r="D6719" s="11" t="s">
        <v>17</v>
      </c>
      <c r="E6719" s="12" t="s">
        <v>13</v>
      </c>
      <c r="F6719" s="13">
        <v>0.9427893518518519</v>
      </c>
      <c r="G6719" s="12" t="s">
        <v>26</v>
      </c>
      <c r="H6719" s="16"/>
      <c r="I6719" s="17"/>
      <c r="J6719" s="15"/>
      <c r="K6719" s="15" t="s">
        <v>31</v>
      </c>
    </row>
    <row r="6720">
      <c r="A6720" s="10">
        <v>6689.0</v>
      </c>
      <c r="B6720" s="11" t="s">
        <v>8</v>
      </c>
      <c r="C6720" s="11" t="s">
        <v>16</v>
      </c>
      <c r="D6720" s="11" t="s">
        <v>17</v>
      </c>
      <c r="E6720" s="12" t="s">
        <v>13</v>
      </c>
      <c r="F6720" s="13">
        <v>0.9470601851851852</v>
      </c>
      <c r="G6720" s="12" t="s">
        <v>26</v>
      </c>
      <c r="H6720" s="16"/>
      <c r="I6720" s="17"/>
      <c r="J6720" s="15"/>
      <c r="K6720" s="15" t="s">
        <v>31</v>
      </c>
    </row>
    <row r="6721">
      <c r="A6721" s="10">
        <v>6693.0</v>
      </c>
      <c r="B6721" s="11" t="s">
        <v>10</v>
      </c>
      <c r="C6721" s="11" t="s">
        <v>16</v>
      </c>
      <c r="D6721" s="11" t="s">
        <v>17</v>
      </c>
      <c r="E6721" s="12" t="s">
        <v>13</v>
      </c>
      <c r="F6721" s="13">
        <v>0.9510763888888889</v>
      </c>
      <c r="G6721" s="12" t="s">
        <v>26</v>
      </c>
      <c r="H6721" s="16"/>
      <c r="I6721" s="17"/>
      <c r="J6721" s="15"/>
      <c r="K6721" s="15" t="s">
        <v>31</v>
      </c>
    </row>
    <row r="6722">
      <c r="A6722" s="10">
        <v>6696.0</v>
      </c>
      <c r="B6722" s="11" t="s">
        <v>10</v>
      </c>
      <c r="C6722" s="11" t="s">
        <v>16</v>
      </c>
      <c r="D6722" s="11" t="s">
        <v>17</v>
      </c>
      <c r="E6722" s="12" t="s">
        <v>13</v>
      </c>
      <c r="F6722" s="13">
        <v>0.9512152777777778</v>
      </c>
      <c r="G6722" s="12" t="s">
        <v>26</v>
      </c>
      <c r="H6722" s="16"/>
      <c r="I6722" s="17"/>
      <c r="J6722" s="15"/>
      <c r="K6722" s="15" t="s">
        <v>31</v>
      </c>
    </row>
    <row r="6723">
      <c r="A6723" s="10">
        <v>6697.0</v>
      </c>
      <c r="B6723" s="11" t="s">
        <v>8</v>
      </c>
      <c r="C6723" s="11" t="s">
        <v>16</v>
      </c>
      <c r="D6723" s="11" t="s">
        <v>17</v>
      </c>
      <c r="E6723" s="12" t="s">
        <v>13</v>
      </c>
      <c r="F6723" s="13">
        <v>0.9522916666666666</v>
      </c>
      <c r="G6723" s="12" t="s">
        <v>26</v>
      </c>
      <c r="H6723" s="16"/>
      <c r="I6723" s="17"/>
      <c r="J6723" s="15"/>
      <c r="K6723" s="15" t="s">
        <v>31</v>
      </c>
    </row>
    <row r="6724">
      <c r="A6724" s="10">
        <v>6709.0</v>
      </c>
      <c r="B6724" s="11" t="s">
        <v>8</v>
      </c>
      <c r="C6724" s="11" t="s">
        <v>16</v>
      </c>
      <c r="D6724" s="11" t="s">
        <v>17</v>
      </c>
      <c r="E6724" s="12" t="s">
        <v>13</v>
      </c>
      <c r="F6724" s="13">
        <v>0.9555555555555556</v>
      </c>
      <c r="G6724" s="12" t="s">
        <v>26</v>
      </c>
      <c r="H6724" s="16"/>
      <c r="I6724" s="17"/>
      <c r="J6724" s="15"/>
      <c r="K6724" s="15" t="s">
        <v>31</v>
      </c>
    </row>
    <row r="6725">
      <c r="A6725" s="10">
        <v>6706.0</v>
      </c>
      <c r="B6725" s="11" t="s">
        <v>8</v>
      </c>
      <c r="C6725" s="11" t="s">
        <v>16</v>
      </c>
      <c r="D6725" s="11" t="s">
        <v>17</v>
      </c>
      <c r="E6725" s="12" t="s">
        <v>13</v>
      </c>
      <c r="F6725" s="13">
        <v>0.9571180555555555</v>
      </c>
      <c r="G6725" s="12" t="s">
        <v>26</v>
      </c>
      <c r="H6725" s="16"/>
      <c r="I6725" s="17"/>
      <c r="J6725" s="15"/>
      <c r="K6725" s="15" t="s">
        <v>31</v>
      </c>
    </row>
    <row r="6726">
      <c r="A6726" s="10">
        <v>6708.0</v>
      </c>
      <c r="B6726" s="11" t="s">
        <v>10</v>
      </c>
      <c r="C6726" s="11" t="s">
        <v>16</v>
      </c>
      <c r="D6726" s="11" t="s">
        <v>17</v>
      </c>
      <c r="E6726" s="12" t="s">
        <v>13</v>
      </c>
      <c r="F6726" s="13">
        <v>0.9606828703703704</v>
      </c>
      <c r="G6726" s="12" t="s">
        <v>26</v>
      </c>
      <c r="H6726" s="16"/>
      <c r="I6726" s="17"/>
      <c r="J6726" s="15"/>
      <c r="K6726" s="15" t="s">
        <v>31</v>
      </c>
    </row>
    <row r="6727">
      <c r="A6727" s="10">
        <v>6713.0</v>
      </c>
      <c r="B6727" s="11" t="s">
        <v>10</v>
      </c>
      <c r="C6727" s="11" t="s">
        <v>16</v>
      </c>
      <c r="D6727" s="11" t="s">
        <v>17</v>
      </c>
      <c r="E6727" s="12" t="s">
        <v>13</v>
      </c>
      <c r="F6727" s="13">
        <v>0.9640509259259259</v>
      </c>
      <c r="G6727" s="12" t="s">
        <v>26</v>
      </c>
      <c r="H6727" s="16"/>
      <c r="I6727" s="17"/>
      <c r="J6727" s="15"/>
      <c r="K6727" s="15" t="s">
        <v>31</v>
      </c>
    </row>
    <row r="6728">
      <c r="A6728" s="10">
        <v>6715.0</v>
      </c>
      <c r="B6728" s="11" t="s">
        <v>10</v>
      </c>
      <c r="C6728" s="11" t="s">
        <v>16</v>
      </c>
      <c r="D6728" s="11" t="s">
        <v>17</v>
      </c>
      <c r="E6728" s="12" t="s">
        <v>13</v>
      </c>
      <c r="F6728" s="13">
        <v>0.9664467592592593</v>
      </c>
      <c r="G6728" s="12" t="s">
        <v>26</v>
      </c>
      <c r="H6728" s="16"/>
      <c r="I6728" s="17"/>
      <c r="J6728" s="15"/>
      <c r="K6728" s="15" t="s">
        <v>31</v>
      </c>
    </row>
    <row r="6729">
      <c r="A6729" s="10">
        <v>6716.0</v>
      </c>
      <c r="B6729" s="11" t="s">
        <v>10</v>
      </c>
      <c r="C6729" s="11" t="s">
        <v>16</v>
      </c>
      <c r="D6729" s="11" t="s">
        <v>17</v>
      </c>
      <c r="E6729" s="12" t="s">
        <v>13</v>
      </c>
      <c r="F6729" s="13">
        <v>0.9684722222222222</v>
      </c>
      <c r="G6729" s="12" t="s">
        <v>26</v>
      </c>
      <c r="H6729" s="16"/>
      <c r="I6729" s="17"/>
      <c r="J6729" s="15"/>
      <c r="K6729" s="15" t="s">
        <v>31</v>
      </c>
    </row>
    <row r="6730">
      <c r="A6730" s="10">
        <v>6718.0</v>
      </c>
      <c r="B6730" s="11" t="s">
        <v>8</v>
      </c>
      <c r="C6730" s="11" t="s">
        <v>16</v>
      </c>
      <c r="D6730" s="11" t="s">
        <v>17</v>
      </c>
      <c r="E6730" s="12" t="s">
        <v>13</v>
      </c>
      <c r="F6730" s="13">
        <v>0.9685069444444444</v>
      </c>
      <c r="G6730" s="12" t="s">
        <v>26</v>
      </c>
      <c r="H6730" s="16"/>
      <c r="I6730" s="17"/>
      <c r="J6730" s="15"/>
      <c r="K6730" s="15" t="s">
        <v>31</v>
      </c>
    </row>
    <row r="6731">
      <c r="A6731" s="10">
        <v>6720.0</v>
      </c>
      <c r="B6731" s="11" t="s">
        <v>10</v>
      </c>
      <c r="C6731" s="11" t="s">
        <v>16</v>
      </c>
      <c r="D6731" s="11" t="s">
        <v>17</v>
      </c>
      <c r="E6731" s="12" t="s">
        <v>13</v>
      </c>
      <c r="F6731" s="13">
        <v>0.97</v>
      </c>
      <c r="G6731" s="12" t="s">
        <v>26</v>
      </c>
      <c r="H6731" s="16"/>
      <c r="I6731" s="17"/>
      <c r="J6731" s="15"/>
      <c r="K6731" s="15" t="s">
        <v>31</v>
      </c>
    </row>
    <row r="6732">
      <c r="A6732" s="10">
        <v>6722.0</v>
      </c>
      <c r="B6732" s="11" t="s">
        <v>8</v>
      </c>
      <c r="C6732" s="11" t="s">
        <v>16</v>
      </c>
      <c r="D6732" s="11" t="s">
        <v>17</v>
      </c>
      <c r="E6732" s="12" t="s">
        <v>13</v>
      </c>
      <c r="F6732" s="13">
        <v>0.9710763888888889</v>
      </c>
      <c r="G6732" s="12" t="s">
        <v>26</v>
      </c>
      <c r="H6732" s="16"/>
      <c r="I6732" s="17"/>
      <c r="J6732" s="15"/>
      <c r="K6732" s="15" t="s">
        <v>31</v>
      </c>
    </row>
    <row r="6733">
      <c r="A6733" s="10">
        <v>6725.0</v>
      </c>
      <c r="B6733" s="11" t="s">
        <v>8</v>
      </c>
      <c r="C6733" s="11" t="s">
        <v>16</v>
      </c>
      <c r="D6733" s="11" t="s">
        <v>17</v>
      </c>
      <c r="E6733" s="12" t="s">
        <v>13</v>
      </c>
      <c r="F6733" s="13">
        <v>0.9735300925925926</v>
      </c>
      <c r="G6733" s="12" t="s">
        <v>26</v>
      </c>
      <c r="H6733" s="16"/>
      <c r="I6733" s="17"/>
      <c r="J6733" s="15"/>
      <c r="K6733" s="15" t="s">
        <v>31</v>
      </c>
    </row>
    <row r="6734">
      <c r="A6734" s="10">
        <v>6728.0</v>
      </c>
      <c r="B6734" s="11" t="s">
        <v>10</v>
      </c>
      <c r="C6734" s="11" t="s">
        <v>16</v>
      </c>
      <c r="D6734" s="11" t="s">
        <v>17</v>
      </c>
      <c r="E6734" s="12" t="s">
        <v>13</v>
      </c>
      <c r="F6734" s="13">
        <v>0.9769675925925926</v>
      </c>
      <c r="G6734" s="12" t="s">
        <v>26</v>
      </c>
      <c r="H6734" s="16"/>
      <c r="I6734" s="17"/>
      <c r="J6734" s="15"/>
      <c r="K6734" s="15" t="s">
        <v>31</v>
      </c>
    </row>
    <row r="6735">
      <c r="A6735" s="10">
        <v>6730.0</v>
      </c>
      <c r="B6735" s="11" t="s">
        <v>8</v>
      </c>
      <c r="C6735" s="11" t="s">
        <v>16</v>
      </c>
      <c r="D6735" s="11" t="s">
        <v>17</v>
      </c>
      <c r="E6735" s="12" t="s">
        <v>13</v>
      </c>
      <c r="F6735" s="13">
        <v>0.9777199074074074</v>
      </c>
      <c r="G6735" s="12" t="s">
        <v>26</v>
      </c>
      <c r="H6735" s="16"/>
      <c r="I6735" s="17"/>
      <c r="J6735" s="15"/>
      <c r="K6735" s="15" t="s">
        <v>31</v>
      </c>
    </row>
    <row r="6736">
      <c r="A6736" s="10">
        <v>6732.0</v>
      </c>
      <c r="B6736" s="11" t="s">
        <v>8</v>
      </c>
      <c r="C6736" s="11" t="s">
        <v>16</v>
      </c>
      <c r="D6736" s="11" t="s">
        <v>17</v>
      </c>
      <c r="E6736" s="12" t="s">
        <v>13</v>
      </c>
      <c r="F6736" s="13">
        <v>0.9832175925925926</v>
      </c>
      <c r="G6736" s="12" t="s">
        <v>26</v>
      </c>
      <c r="H6736" s="16"/>
      <c r="I6736" s="17"/>
      <c r="J6736" s="15"/>
      <c r="K6736" s="15" t="s">
        <v>31</v>
      </c>
    </row>
    <row r="6737">
      <c r="A6737" s="10">
        <v>6737.0</v>
      </c>
      <c r="B6737" s="11" t="s">
        <v>8</v>
      </c>
      <c r="C6737" s="11" t="s">
        <v>16</v>
      </c>
      <c r="D6737" s="11" t="s">
        <v>17</v>
      </c>
      <c r="E6737" s="12" t="s">
        <v>13</v>
      </c>
      <c r="F6737" s="13">
        <v>0.9855902777777777</v>
      </c>
      <c r="G6737" s="12" t="s">
        <v>26</v>
      </c>
      <c r="H6737" s="16"/>
      <c r="I6737" s="17"/>
      <c r="J6737" s="15"/>
      <c r="K6737" s="15" t="s">
        <v>31</v>
      </c>
    </row>
    <row r="6738">
      <c r="A6738" s="10">
        <v>6744.0</v>
      </c>
      <c r="B6738" s="11" t="s">
        <v>8</v>
      </c>
      <c r="C6738" s="11" t="s">
        <v>16</v>
      </c>
      <c r="D6738" s="11" t="s">
        <v>17</v>
      </c>
      <c r="E6738" s="12" t="s">
        <v>13</v>
      </c>
      <c r="F6738" s="13">
        <v>0.9880902777777778</v>
      </c>
      <c r="G6738" s="12" t="s">
        <v>26</v>
      </c>
      <c r="H6738" s="16"/>
      <c r="I6738" s="17"/>
      <c r="J6738" s="15"/>
      <c r="K6738" s="15" t="s">
        <v>31</v>
      </c>
    </row>
    <row r="6739">
      <c r="A6739" s="10">
        <v>6740.0</v>
      </c>
      <c r="B6739" s="11" t="s">
        <v>10</v>
      </c>
      <c r="C6739" s="11" t="s">
        <v>16</v>
      </c>
      <c r="D6739" s="11" t="s">
        <v>17</v>
      </c>
      <c r="E6739" s="12" t="s">
        <v>13</v>
      </c>
      <c r="F6739" s="13">
        <v>0.9888194444444445</v>
      </c>
      <c r="G6739" s="12" t="s">
        <v>26</v>
      </c>
      <c r="H6739" s="16"/>
      <c r="I6739" s="17"/>
      <c r="J6739" s="15"/>
      <c r="K6739" s="15" t="s">
        <v>31</v>
      </c>
    </row>
    <row r="6740">
      <c r="A6740" s="10">
        <v>6746.0</v>
      </c>
      <c r="B6740" s="11" t="s">
        <v>10</v>
      </c>
      <c r="C6740" s="11" t="s">
        <v>16</v>
      </c>
      <c r="D6740" s="11" t="s">
        <v>17</v>
      </c>
      <c r="E6740" s="12" t="s">
        <v>13</v>
      </c>
      <c r="F6740" s="13">
        <v>0.9903125</v>
      </c>
      <c r="G6740" s="12" t="s">
        <v>26</v>
      </c>
      <c r="H6740" s="16"/>
      <c r="I6740" s="17"/>
      <c r="J6740" s="15"/>
      <c r="K6740" s="15" t="s">
        <v>31</v>
      </c>
    </row>
    <row r="6741">
      <c r="A6741" s="10">
        <v>6739.0</v>
      </c>
      <c r="B6741" s="11" t="s">
        <v>10</v>
      </c>
      <c r="C6741" s="11" t="s">
        <v>16</v>
      </c>
      <c r="D6741" s="11" t="s">
        <v>17</v>
      </c>
      <c r="E6741" s="12" t="s">
        <v>13</v>
      </c>
      <c r="F6741" s="13">
        <v>0.9905092592592593</v>
      </c>
      <c r="G6741" s="12" t="s">
        <v>26</v>
      </c>
      <c r="H6741" s="16"/>
      <c r="I6741" s="17"/>
      <c r="J6741" s="15"/>
      <c r="K6741" s="15" t="s">
        <v>31</v>
      </c>
    </row>
    <row r="6742">
      <c r="A6742" s="10">
        <v>6745.0</v>
      </c>
      <c r="B6742" s="11" t="s">
        <v>10</v>
      </c>
      <c r="C6742" s="11" t="s">
        <v>16</v>
      </c>
      <c r="D6742" s="11" t="s">
        <v>17</v>
      </c>
      <c r="E6742" s="12" t="s">
        <v>13</v>
      </c>
      <c r="F6742" s="13">
        <v>0.9923958333333334</v>
      </c>
      <c r="G6742" s="12" t="s">
        <v>26</v>
      </c>
      <c r="H6742" s="16"/>
      <c r="I6742" s="17"/>
      <c r="J6742" s="15"/>
      <c r="K6742" s="15" t="s">
        <v>31</v>
      </c>
    </row>
    <row r="6743">
      <c r="A6743" s="10">
        <v>6752.0</v>
      </c>
      <c r="B6743" s="11" t="s">
        <v>8</v>
      </c>
      <c r="C6743" s="11" t="s">
        <v>16</v>
      </c>
      <c r="D6743" s="11" t="s">
        <v>17</v>
      </c>
      <c r="E6743" s="12" t="s">
        <v>13</v>
      </c>
      <c r="F6743" s="13">
        <v>0.9931134259259259</v>
      </c>
      <c r="G6743" s="12" t="s">
        <v>26</v>
      </c>
      <c r="H6743" s="16"/>
      <c r="I6743" s="17"/>
      <c r="J6743" s="15"/>
      <c r="K6743" s="15" t="s">
        <v>31</v>
      </c>
    </row>
    <row r="6744">
      <c r="A6744" s="10">
        <v>6751.0</v>
      </c>
      <c r="B6744" s="11" t="s">
        <v>10</v>
      </c>
      <c r="C6744" s="11" t="s">
        <v>16</v>
      </c>
      <c r="D6744" s="11" t="s">
        <v>17</v>
      </c>
      <c r="E6744" s="12" t="s">
        <v>13</v>
      </c>
      <c r="F6744" s="13">
        <v>0.9945138888888889</v>
      </c>
      <c r="G6744" s="12" t="s">
        <v>26</v>
      </c>
      <c r="H6744" s="16"/>
      <c r="I6744" s="17"/>
      <c r="J6744" s="15"/>
      <c r="K6744" s="15" t="s">
        <v>31</v>
      </c>
    </row>
    <row r="6745">
      <c r="A6745" s="10">
        <v>6754.0</v>
      </c>
      <c r="B6745" s="11" t="s">
        <v>10</v>
      </c>
      <c r="C6745" s="11" t="s">
        <v>16</v>
      </c>
      <c r="D6745" s="11" t="s">
        <v>17</v>
      </c>
      <c r="E6745" s="12" t="s">
        <v>13</v>
      </c>
      <c r="F6745" s="13">
        <v>0.9962847222222222</v>
      </c>
      <c r="G6745" s="12" t="s">
        <v>26</v>
      </c>
      <c r="H6745" s="16"/>
      <c r="I6745" s="17"/>
      <c r="J6745" s="15"/>
      <c r="K6745" s="15" t="s">
        <v>31</v>
      </c>
    </row>
    <row r="6746">
      <c r="A6746" s="10">
        <v>6753.0</v>
      </c>
      <c r="B6746" s="11" t="s">
        <v>8</v>
      </c>
      <c r="C6746" s="11" t="s">
        <v>16</v>
      </c>
      <c r="D6746" s="11" t="s">
        <v>17</v>
      </c>
      <c r="E6746" s="12" t="s">
        <v>13</v>
      </c>
      <c r="F6746" s="13">
        <v>0.9965625</v>
      </c>
      <c r="G6746" s="12" t="s">
        <v>26</v>
      </c>
      <c r="H6746" s="16"/>
      <c r="I6746" s="17"/>
      <c r="J6746" s="15"/>
      <c r="K6746" s="15" t="s">
        <v>31</v>
      </c>
    </row>
  </sheetData>
  <autoFilter ref="$A$1:$K$674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/>
    <row r="5"/>
    <row r="6"/>
    <row r="7"/>
    <row r="8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3"/>
    <row r="4"/>
    <row r="5"/>
    <row r="6"/>
    <row r="7"/>
    <row r="8"/>
    <row r="9"/>
    <row r="10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13"/>
  </cols>
  <sheetData>
    <row r="1"/>
    <row r="2"/>
    <row r="3"/>
    <row r="4"/>
    <row r="5"/>
    <row r="6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/>
    <row r="4"/>
    <row r="5"/>
    <row r="6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</sheetData>
  <drawing r:id="rId2"/>
</worksheet>
</file>