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Solar Microgrid Integration for PSU Refineries | Generated: 2026-09-01 01:37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/ Scope</t>
        </is>
      </c>
      <c r="B5" s="5" t="inlineStr">
        <is>
          <t>Solar Microgrid Integration for PSU Refineries</t>
        </is>
      </c>
    </row>
    <row r="6">
      <c r="A6" s="4" t="inlineStr">
        <is>
          <t>Audience</t>
        </is>
      </c>
      <c r="B6" s="5" t="inlineStr">
        <is>
          <t>Engineering Review Board</t>
        </is>
      </c>
    </row>
    <row r="7">
      <c r="A7" s="4" t="inlineStr">
        <is>
          <t>Total Metrics / Parameters</t>
        </is>
      </c>
      <c r="B7" s="5" t="inlineStr">
        <is>
          <t>2</t>
        </is>
      </c>
    </row>
    <row r="8">
      <c r="A8" s="4" t="inlineStr">
        <is>
          <t>Total Key Findings</t>
        </is>
      </c>
      <c r="B8" s="5" t="inlineStr">
        <is>
          <t>3</t>
        </is>
      </c>
    </row>
    <row r="9">
      <c r="A9" s="4" t="inlineStr">
        <is>
          <t>Total Risks Flagged</t>
        </is>
      </c>
      <c r="B9" s="5" t="inlineStr">
        <is>
          <t>3</t>
        </is>
      </c>
    </row>
    <row r="10">
      <c r="A10" s="4" t="inlineStr">
        <is>
          <t>Air-Gap Security Verification</t>
        </is>
      </c>
      <c r="B10" s="5" t="inlineStr">
        <is>
          <t>100% On-Premises Sovereign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Average energy cost reduction of 25-30%</t>
        </is>
      </c>
      <c r="C2" s="5" t="n">
        <v>25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Potential 40% decrease in carbon emissions per refinery</t>
        </is>
      </c>
      <c r="C3" s="5" t="n">
        <v>40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High initial capital investment and ROI timelines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Technical challenges in grid synchronization and energy storage management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Regulatory and policy uncertainties in renewable energy incentives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2026-08-31T20:07:08Z</dcterms:created>
  <dcterms:modified xmlns:dcterms="http://purl.org/dc/terms/" xmlns:xsi="http://www.w3.org/2001/XMLSchema-instance" xsi:type="dcterms:W3CDTF">2026-08-31T20:07:08Z</dcterms:modified>
</cp:coreProperties>
</file>