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<sst xmlns="http://schemas.openxmlformats.org/spreadsheetml/2006/main" count="17" uniqueCount="17">
  <si>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Pre-Alert</t>
  </si>
  <si>
    <t>SI No.</t>
  </si>
  <si>
    <t>AWB Nbr.</t>
  </si>
  <si>
    <t>ORG</t>
  </si>
  <si>
    <t>ONL</t>
  </si>
  <si>
    <t>OFL</t>
  </si>
  <si>
    <t>DES</t>
  </si>
  <si>
    <t xml:space="preserve">PCS </t>
  </si>
  <si>
    <t>ACT WGT</t>
  </si>
  <si>
    <t>CHG WGT</t>
  </si>
  <si>
    <t xml:space="preserve"> VOL </t>
  </si>
  <si>
    <t xml:space="preserve">  A G E N T   </t>
  </si>
  <si>
    <t xml:space="preserve"> CONSIGNEE  </t>
  </si>
  <si>
    <t>NAT OF GOOD</t>
  </si>
  <si>
    <t xml:space="preserve">REMARKS     </t>
  </si>
  <si>
    <t>SP1</t>
  </si>
  <si>
    <t>Generated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</si>
</sst>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6.0"/>
      <color rgb="FFFF0000"/>
      <name val="Calibri"/>
    </font>
    <font/>
    <font>
      <b/>
      <sz val="12.0"/>
      <color rgb="FFFF0000"/>
      <name val="Calibri"/>
    </font>
    <font>
      <sz val="12.0"/>
      <color rgb="FFFF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double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2" fillId="0" fontId="0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8" fillId="0" fontId="0" numFmtId="0" xfId="0" applyAlignment="1" applyBorder="1" applyFont="1">
      <alignment horizontal="right"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7.13"/>
    <col customWidth="1" min="2" max="2" width="12.38"/>
    <col customWidth="1" min="3" max="3" width="7.13"/>
    <col customWidth="1" min="4" max="4" width="7.0"/>
    <col customWidth="1" min="5" max="5" width="7.25"/>
    <col customWidth="1" min="6" max="6" width="9.13"/>
    <col customWidth="1" min="7" max="7" width="13.25"/>
    <col customWidth="1" min="8" max="8" width="10.25"/>
    <col customWidth="1" min="9" max="9" width="11.75"/>
    <col customWidth="1" min="10" max="10" width="9.38"/>
    <col customWidth="1" min="11" max="11" width="22.88"/>
    <col customWidth="1" min="12" max="12" width="20.0"/>
    <col customWidth="1" min="13" max="13" width="18.5"/>
    <col customWidth="1" min="14" max="14" width="17.0"/>
    <col customWidth="1" min="15" max="15" width="11.88"/>
    <col customWidth="1" min="16" max="26" width="7.63"/>
  </cols>
  <sheetData>
    <row r="1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4.5" customHeight="1">
      <c r="A2" s="2" t="s">
        <v>0</v>
      </c>
      <c r="B2" s="3"/>
      <c r="C2" s="3"/>
      <c r="D2" s="3"/>
      <c r="E2" s="3"/>
      <c r="F2" s="3"/>
      <c r="G2" s="4"/>
      <c r="H2" s="5"/>
      <c r="I2" s="3"/>
      <c r="J2" s="3"/>
      <c r="K2" s="3"/>
      <c r="L2" s="3"/>
      <c r="M2" s="3"/>
      <c r="N2" s="3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/>
      <c r="B3" s="7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9.5" customHeight="1">
      <c r="A4" s="1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2" t="s">
        <v>13</v>
      </c>
      <c r="N5" s="12" t="s">
        <v>14</v>
      </c>
      <c r="O5" s="12" t="s">
        <v>15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9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3"/>
      <c r="G7" s="14" t="str">
        <f t="shared" ref="G7:J7" si="1">SUM(G6)</f>
        <v>0</v>
      </c>
      <c r="H7" s="14" t="str">
        <f t="shared" si="1"/>
        <v>0</v>
      </c>
      <c r="I7" s="14" t="str">
        <f t="shared" si="1"/>
        <v>0</v>
      </c>
      <c r="J7" s="14" t="str">
        <f t="shared" si="1"/>
        <v>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9.5" customHeight="1">
      <c r="A8" s="15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5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5">
    <mergeCell ref="A7:F7"/>
    <mergeCell ref="A4:M4"/>
    <mergeCell ref="H2:O3"/>
    <mergeCell ref="A2:G2"/>
    <mergeCell ref="A3:G3"/>
  </mergeCells>
  <drawing r:id="rId1"/>
</worksheet>
</file>