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BA6B9F28-6396-4642-B687-2FD219C7402B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<sst xmlns="http://schemas.openxmlformats.org/spreadsheetml/2006/main" count="74" uniqueCount="55">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</sst>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70798499858445E-2"/>
          <c:y val="0.11774603174603175"/>
          <c:w val="0.9015292015001416"/>
          <c:h val="0.66867166604174477"/>
        </c:manualLayout>
      </c:layout>
      <c:lineChart>
        <c:grouping val="standard"/>
        <c:varyColors val="0"/>
        <c:ser>
          <c:idx val="2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9-4A91-A68E-1F1D27003AEB}"/>
            </c:ext>
          </c:extLst>
        </c:ser>
        <c:ser>
          <c:idx val="3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49-4A91-A68E-1F1D27003AEB}"/>
            </c:ext>
          </c:extLst>
        </c:ser>
        <c:ser>
          <c:idx val="0"/>
          <c:order val="2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9-4A91-A68E-1F1D27003AEB}"/>
            </c:ext>
          </c:extLst>
        </c:ser>
        <c:ser>
          <c:idx val="1"/>
          <c:order val="3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49-4A91-A68E-1F1D2700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89472"/>
        <c:axId val="989478912"/>
      </c:lineChart>
      <c:catAx>
        <c:axId val="9894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8912"/>
        <c:crosses val="autoZero"/>
        <c:auto val="1"/>
        <c:lblAlgn val="ctr"/>
        <c:lblOffset val="100"/>
        <c:noMultiLvlLbl val="0"/>
      </c:catAx>
      <c:valAx>
        <c:axId val="989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947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0-4ECD-BD53-4B1AC572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631520"/>
        <c:axId val="1227605120"/>
      </c:radarChart>
      <c:catAx>
        <c:axId val="12276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05120"/>
        <c:crosses val="autoZero"/>
        <c:auto val="1"/>
        <c:lblAlgn val="ctr"/>
        <c:lblOffset val="100"/>
        <c:noMultiLvlLbl val="0"/>
      </c:catAx>
      <c:valAx>
        <c:axId val="1227605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276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A-4124-AC2E-CC4350375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A-4124-AC2E-CC43503758F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A-4124-AC2E-CC435037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4-4636-A77E-29C74D0042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A4-4636-A77E-29C74D00422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4-4636-A77E-29C74D00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5-4B53-BF9D-A5513D302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5-4B53-BF9D-A5513D3026C0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5-4B53-BF9D-A5513D30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0-4B04-8259-33C8ABB7322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0-4B04-8259-33C8ABB7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6-4097-A06D-50404F690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097-A06D-50404F69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D-4A71-93F3-0255D218215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D-4A71-93F3-0255D218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/>
    <cx:plotArea>
      <cx:plotAreaRegion>
        <cx:plotSurface>
          <cx:spPr>
            <a:noFill/>
            <a:ln>
              <a:noFill/>
            </a:ln>
          </cx:spPr>
        </cx:plotSurface>
        <cx:series layoutId="regionMap" uniqueId="{83E4561C-341B-4ECB-AD73-F5AC76D02306}">
          <cx:tx>
            <cx:txData>
              <cx:f>_xlchart.v5.6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zHpZk964ke1f6ejnSzVIgFgc9kQMSH5b7Yukkl4YtQkEQQLgCpK/frIkd4+7bl/bDx3hWy8VRXAB
DhKZ55ysvz4vf3luXh/7n5a2scNfnpe//VyNo//LL78Mz9Vr+zh8aPVz7wb3bfzw7Npf3Ldv+vn1
l5f+MWirfklQTH55rh778XX5+b/+Cm9Tr+7cPT+O2tmb6bVfb1+HqRmHfzL2h0M/PbvJjm+PK3jT
337+71692lHbx59/evs9rverf/3bz7+76+effnn/rv/ruz81MLVxeoFnI0w+CEGJ4DES33/Yzz81
zqpfxymMU5bwNKbo+w/+9eOXjy284N+a0/cZPb689K/D8NPff//u0d8t4XcjenDZDxQy9zbh/779
vsJffo/yf/313QVY87sr/7AR7wH6V0Pv9yFzjWuf9J+4DeTDG/oxFYDuP6LPkg8CcR5jwn+gT3+P
/r8zkz8G/3+ffIf9/w68hz67+s9DL/vHTTe/gvAnxH+MPuDvPyj5PfQp/pB8x5z9PfBh/Mep+xH4
/3omfwz8r8+9g/3Xy+9Bl/8fxHvxPD2+uP7X9f8ZqAPoglHKyO9BZ+IDppQKkfzAHsW/fvQH6P/G
TP4Y9d8efAf7b9ff415k//lgv37tp1/X/yeATj9wQJYKTn7kEvQe/PQDIilPE5r+KAUw/o8R/6+m
88fI/3jqHew/Lr7H/Lr4z2OeVbp5/XXdfwLoOP7AaIwxS9gPUMW7iI8/4JgzFuP3qf1fTeSP4f77
/N/h/fer7wHPzv/zgEvX6PnPrKVRzD6glEKsp3+nNO8gf6M0Ik4S+j6j/+uZ/DHmvy3hHeq/XX+P
u/xTKun/m+D8xvjyx/Gx+E4V/4Hj/PPR70sEAvvu0X/GOH8kiePL335OIIh/459vb/hdAvkNj98/
8Po4jMBEU/aBpMkbDYqJECjBkH7C6/chKj5QElPGeEoJSXEMO2ddP1bwGAxRLrBIBSQvEqMYpjC4
6ftYknzggidU0BTjBL099+vyrl2zKmd/w+Lvf/9kp/baaTsOsBiMofz4Hze+rY6SJI1ThDGB2MIs
Td7Kl39+vAUVAPfH/4eHuU8CZqiYp35RRUk319KsTvppvgBOnYT7KDErOrEmRFiiytEt711M1qd0
HcmTUr5kX8d4rFUxiCgaM6iGay0bShSeMr9uJpWji+zt6ESld8h7M1VyrEWq5LItSyXdttr4qmv4
KLJt8WGTaY/T7hwhR7jPWsyqcG9jn16EOnT2UM596nAxm3RbSLaNXTcU49yt5lPjus4cSef6dkd6
Fr6F1o9fa9UnbMdH20i9MlrYYOq8FPpyQXi576fWZmXlWKFrdxVNZChMOwW4VX+i0+Seo5Ck+TD3
LmdqfUKa47NtiU4KqTKr2IxkNZpabtZ00mtvpW9jst/q6AzF3J8Zkw4ZU2bcxdSXx3UWZ+mQNlfY
WEXziuGMYXIzrJvOTe+7XK9BFXMzzpebwY1EhNPcseqmbAOVvO4v02mpjmO19nfT7GnBZ8WPCBJD
Fq/puMPp+GrbeMnjjl0pmvbHbo5OnrtvcbTe4NRsWepUtOsX/bGZ5mkfZrXt2Fq7m7hJnkRdk6wX
DclJ6buPvtV9YZLWFjUyT5HiX+3isIS4dHuKtmdMq+gK4ckXia47SfptyQ2fa5k4Pd8ZMT2scAhu
vYel9jyaZGNV+dEkq/mqIQIO2lNfRANdsrHnIYtV23SSszAt9zpeKvQSts58Smaka9kFNtG7zur1
SEVb4tMwzyN+KeeGMwhIF0XZgNs0JJe1xkTsvE7HcV9HFJ37ZCO8EI3qqlM1cXYXLaONm1Gu0dzU
eUw6HYcczzFfpws+kopes3UU3BV8iG3Kv3mkxnU9V2waRHJdERUFpWQYUaxPQ596m5ONzd2+S1tc
FURt061C3q1n3KG4z1XUx3fBp8kj2xjPonFbDlNddTcxJ+JmDkN/0EnKsnih2yrnsawyqkf6AGGL
sy2auHSYpkGOqB0Plem7i76s/Tes8Citsq7LqED0FKxaLydl2DAUzpdNNHwadLmGjNWmzMxsk0yp
oC/jBV8r5nDeUdxmI49mLUVLK5KbsoYo5mHy81kL+YKfkrhZPdsPXbRsh2FlPiNqic5C3KADF+Mi
SZnijETRWogq8bLSZTecD75T/WHwfY3ywS5l76Qzq3gSVVcemnT2UxaqchwlUao8TGWk5NoNH6ve
pV+j4CrJ27ly0oco7NbJV9fE0XXPoiguRBSLneMW7UjXjzII5TNeciqTljSycvph82kky9F2xzik
Ud7X3SZN1ZdSWG1udL1tp4G0nBipCK751aATfdaX3h696uHApv0iOerDjivSP7h2jc7cGHAe3Mgv
+BbqR6W0lWaBsFfrBmBgJSRJ327ZKitDIM2em8D3wxBXSpqe6TPez3yPXM/3PImGY5NQlNVTuslB
e3FuNsEvnSU4d6JGB0R0fRaqEJ1xgslHnaIxG1Q1yGHom2Ld6uNQLd0dgnMiv3/SjGt3R9aSSyS+
z0p8Uj1kLBlmoWkO2wHf1WP/8H0H3eDRwS0bznny9oaIhtd+6e0hbatH4yJ9tgQSnXpXhaOq7HLP
V4AEcm95NY54yGI2NFnVe3208zjuBkJhfV0Iu4Cc2KeT2STzAh91r1sZljW56tgcCt5A9GifVplf
6BdervXj9+87QavPgdFmbwa4A3VKXH7H0Cm33KOlHY+8J9VyoZq0+ozg6L2oIeUXFlf4ZalHdDM0
rH4cWGPzod/qRzPh/sHacnta2rnNW6amRPJ5hdS3DPSLiaPlOKpI3LNhme/6zUaftK862RihZR3z
RHaN5echpiZrEx6+6RCpCzNwdibiTWRxb4Xnn3GaiogdfVkvyLxhTJMEjvrmmvmEF+rrKjMpipWT
JImTysjGT+OJoHjopWepOUbWmftBp/i0sHXZj4FelQ7djZ25Xak9LBZvueOhqNKwT5rhaNm0S6b1
MGH85Dl3GaoVybka7AmxDoLf86uAOwh0Hl9ztX2etXAZNl2feUrMbmvjYb9FY5STeYJgWrd1p/ux
l0INZkem1Bel4zhbl41LHmlVKC2QbHlFzgbshj2q7JTRWeOMWhZLplJ16CmE+BBoG2frMD6yLk6y
ZepnWYb1E2ZCA/7u3iTl16kvn9NOuDy20V3ch+4SaonIprDaQxwnbVFPAaKbQSqetkoU88abgxgN
/bi4dMmTahse1mr0BZtZdNbrOdoPrqoK28fLng7VMRbdComb8G8LGnbbyg4onmW7NgFKlt5uh7Gc
zqJ+2Q8lzudAce7X2FwlJmIXPl2qnIdRZQPT/GxtLMqMGYu2pUJ6X30sraplFMpVhm44dWP9uRu3
vafJImkz0/3I8Sa72DxrolcJ+slmjUv6byPiREZkQLkYyln2OmayidfDNkVdMaWsLZBYbM6oyCIS
+E4RdyTrnORrTZtz1fi0k6FdcmcDL2xTQRpMWXSa0bZI1E9HOK/1PlpWWkyxP47iLVe7KhvVah/r
VS9QFEd8EwjFexXmMkvLTly36djdxgMNGWYNyi1v+J3rWbJXdsUH05aLk1Gjl1y1g84HFLMtbxix
h5nG4qZU+AhskNe5FiE5moaEAMFX6cttaJsr0cTtDnL1XMl4jdBNz8v+c78S2sl+1tORayZyIKS8
lspBGaFrMp6YKF/0zNfLMonDBbJjkzlD4px7395o1Lls6zp1jKFIF2Xblw2UPDrmJZnwvmcG4pXM
1WWJbLfrUd3ft96QHlKbc/lEu+2rFTbasynt8yXth2zbVDjOc0tPK67nnV666Ey33BxTO8RnmNbs
ECBfvSyT8xCSdXRVu36GMFXmPBb9toO8GB9nStZK0iUsma8i0eYbgSRTgSW65sm4Jh2UQ5Zssh79
misdhUUmtBLnemMqZ55NwBWdv3Da9XltTLNzaxJJu6D+zgZtshUDY6R8VZk3bP06J9Eo6ybRKlM9
U7egDkLO0nkr7BKq1zp1aRHsVO+7rmqorHAKQbHGvRxbn0oETD0vt7Be+5CIG18ObxR62Q3URJfB
hfIZXmyuRRibYuwg/89o3D7Oy7qnJRkl1VF93II44bCSnJp1fVVJS1+4Z2gfUZZ1XplcG0wOui4H
mZZl2C9xHaAgUqbzypUj8GOoSbwuv4m21QVtGJNQkx9GE4aLuNfuhhgrsmDdp073pvAVWk62N9W9
AMqYsyTVR+rSNcMjENBxnWhRr/Aizuw3qOi3W9JbWUIpk+BAX85iui0RqWRI6hUOUUimQ99DNSlF
1d6QlWsJrAayWrewz40Y72ug9ieVDi9MTM+oocC90gjn1niSNSGGYqaSjY6QLm2/m5P6iYZa5JOq
H1mzQfXbWifjqbvq4YxJwwmRazpBpfWkyoBqDJniNJHUoCZDJdqKeWQXrbXJOWiRdm+Xrc4W1FSf
ECGxll40/ExhyMfOqxGocpIJYN9yqlzYLRbyaA/aTqrI+p1GySOvG1hfjezj+BYRQOJPq68qGVVO
HEqi/c1iWcimuOnO2spY2KakzPtGzKcJLVum0Xq3Wk4PpOuQ1OD+yHkITV425NKm9JE3w8fakmSH
mNmKdZzSLDY02g1dSZVEjYFDv/nbiAGn5Iq/beor1pxJ3dHpWrmwFKPpXsMQAdHt+lb23ho54Nne
JRWbbubIjk4mmianLUp8lna8hmCbyk9D5yOfA8GiuwBsSa5+645G92QvWNVnSyOe5ykxmaGTzQiB
fRr6pDzOUOoODY7ujcNHHPHuVJKADiPW9Go23UVE4m0fVa06xYKoHHoYArJIJeSgBN35qE+yZhq2
fQAYJZRtbAsQ6eqoUgLhDAw8H/WGbssKR5/DaGs5l8vNaqfHePPNRxt6SUbib4cI1/eKJMl+Jj3+
Arpq2C0cvXRI0JPAAXIh667QEl1tyF22zO4DB6ZlVeQz72t7NLRdj7HDvYTAfTKLPkeA6+cypqkE
ug77GAc5NFqcDJ0H2ZdDnI2pWvO0GZpiThqzT0cwp6VoPDkPZLS3gfBx10V1l61l3EqTGLSbxTYe
TLOVBbFKnM2lAnoWfWW2mi6YmJcct9H8Wta8/4R13Oa81WJHopAeIH8pKJa+/IRTYi8bjcJ+o2l5
EeIISljJUR4W3uRYA+cpAUyKgroODNt8W4f0SrvK+Iw6N2TgYoSLdDSVtDFOL1KctFnVTuNlDck5
qyK8yG1tu0udrO2+9wuyMgYVn1Voe7FEbHm9VPPNsjbRfnnToUBWqFzJmILw7qYnUpEF6Fuy5k1M
1wFUT2WzJRqfqlkDU2JUZ2ucJnuq0+ncwcEOxsdf0i20Wcrr+KTTjkD8r8B1RvKwhkZlXb0YuULO
/mwj1u9DV7L7ZmDoRs0jOa+FB3NhCREQc7Fls1rVmbbmZu62SKqR4p1Nms9cV/TAiU9zP3OWNWM3
H8PMB8mrLkDaoLrb0XUpr2F1uugGd0m21ng54ZDebTX50lOyyYWaapKTJ+LaWrsVWiTDk6MtyWzN
AfQ2Lo1METCRabId8DM6yS2o5pCOETqztC5zPoGGArYhbghu5ruBJwo0e10nuXd4va2cigvQwubg
bFoB/6unc5CoY+GYYse5iod86oO5d6J1t9iuUAYI5NmLDjfboW3G/gy71FxOJZ9f1sVAHm+75MBM
o+7aFCPZbNwWiyPRw4jpcnBiwrLprb9qI9N9QR3xJz1FlZfK1Msu7iC5jCStPg1VfVMhd0FA/KsK
fW1SP3zkYGdlJmHNzgfgrlaU3X5b0o+6a9LCpGv70CVNd26U5xLHQX/uPGvOpxpIQBxvj30y+6Ju
ynU/9el2TlL7isQcn6lQbedlSIKMybQcsFlGYBMTkxWHIydqNRyIjVWRRqSVvlTPbsFDUdbl09wN
077p24se5NewDe6qZ4u9YXSl30rKG4mVms5HYHw3UV/qPdPTpiWalf9qbdqcA3Q6Zw0ne7YmIkeo
Gm4YkPHrCcTWgbsSnXkwHbIJyFMs026ieUThsLxhVEqw8pMYJrRZBgdCxDmqaJpvVbdqudZdfRuq
YTnM2rJ9ADcvE2kb9sKyKBN9Fz0IX5IMpVuVu65s77bQLJmqlAdgqu7kgQ7tBg8eo6yTMILuSRMI
QrykMjbdXBXtmsx7h+uqmMayuzT1VF4uwgwZENo2t4slX90KkxpmVQ/gc3T0kPiuvd2AVhe2iqOP
dAR5UvXLmE8JM3v75hIgNaFdVEO1XQ06ig6NB5hXdRQLmEngNTQXZG76vSKj/tZAD/bRMh/vghmb
A3PtsJ+7dv0yeEg+SIm+kZD4yDNNOpx5t/FHnjpT1N5Ohy0d+YEO1u1WsG0eGjStRa2JqqSexvhF
TMh+GrkfGhnrSdzGnqOrbqvRsxVjWaQz77NxZOR1AjspV2ZVuav5Iqe1tjsxgUOTlBCUolr8J7Cg
yqfJ1u6yrMcxsyNz58qPXaaCDc9aTJ+xIuYyKN0dpnEAYpOKxX1dl4XcJgsKkiz18oVrP0IKIfxp
1lt15iM0HwwU7jZbwkpvhzSq7+ahhCTsOp+F9k1o2zU6uSXe8qGrdEY8FCFXgWqWqrUIS+JifmEM
12e+nvQTNqHp38qOonJO2vp67DeWNzOuvaSD5kAeenaJaWTWs7AJ7fcVxYPULS2iZDQ58WzAMq40
FJ06ns+mSHRHUsL/DcA56MSVXWp2C26buYi9UY9N0nktm6jVsg9bn80Vnz+3sUJ5uUL978FzuyeK
lmeCTlHerFGyS4QKJ6e1zyZsK+B6UfQ6edfKBOnroVPzddKy5eTKFvwz4/S+jDvIjWa7ELFQ+xn8
xvOamfImgm0DUrqK62RpYzA4Kc/WqfEXvkTlCXJre1mZGBdt2i1XcDxGyVY1vgggQt6pJ5yIpyhF
dwTM1fPI2s9jXN5pvAEfmtGco3RZcgZhwqvkpW2nKUuw+EqnumiaElaLW3UG5mJzP8YkARaU5Miw
jzR4nXEOpiFa1S6ORywDQTiP4TQUeE3yFIisjHylsqpJEqmWemdrte7TboYU7wMQzNWfZqfGuz7i
EDaDuZgrlUC6a7bdXNuQVdBwOnU4mfNmXD8pOz24TnRZlU7FYOedAzUq4xLNF3EMDmJZtgc44JvU
cVRe+HFM8g1M7jOGLDssceMB+AB0DXOVK1GxLKnH+gid8/GwLsO6X/u1yZEwJ9eX4wXIpFpBbSdP
M6vrvFJQ+fWU3GDXhUMnoh2Zsc4SjdXe9xt5pcj3d9QMUbEZAtYsBiG1rU2d4T6mh1AtXEZjbTJa
pUkB2kqAdT+Zi2AFeK/t2ATZpRZUZF0/TMi0OasIuq7rMbrQXRTXst4mUkBJEVeUgcUr9Hzf6ibO
44GVMlpDK7txjLMuxc2uo2V1M4/gHqDAonzAw8WmgNEPDdi309Sroxiou7DgJe1YH0BHYRDZvQPs
OUqznsbRCX9fGYTD/WLXW2GBKuvZEAm8E1hf1/XyTVklopqLLkUs0+lyKqdkyQdm/WWo3TFx9Wc/
qIvZRy9+rqM80slcoJXpS6SGG7QiJWc2rplCJTtsIqU5UhzYX8qfOB16UCv2ASyeLpsRhehKeHVc
seKZL994e5vs3AL+7za1RUQSfDN7DAEQWrCkMcoGkBNZvUVd1kRzJI3Ajssl8KsKDndGEq+LuTbt
kbfsfByH3ZC4h7CiVK4NAxnc8cwQ/XmotStAPpSSQnto15Ft2KWGdtDd2FAOzYkLUrv7Ja2hvvXg
yVpMz60wvcQ9dAxsVYWiw2wptnbRRc39jjYE3L3KD9KVSyKT3uB7Fg1fJgE2XYLBnFcRW6BiorPS
mSmrVx7ytuLDGeHh47AKDeaWQ7vWo4eaYwWpxcwHOol7R4FydSNeLpJKDyYDLboX2OOTT6dbRj10
R5ZmvmzAGcfgAkS+EG7Ru9SuO5HMX+dK3KUlWCK1q/eQ6afcjEkJudfz47QYdA/0sd5r8bzxFIN/
Z8GARuIeeORnpZcrEBpOKuyqOz3ZlxX6OZcmZmg3IWYvSBS/sJKB0eRzpDcZ96Pfi26zh4Cn6oT5
soeK2UBOg5BgsQ779U0GiMbuGuJf5rE9Vi75WHYlyZ1Bt1tJ3KlWbX3et6BsRVznibCPlFfgb7Wg
e2I9Q2urJMPR4BToRQnlI7Lcnm91fQKVpE6BIb9Povi5if29Mvpx1jo+KR/FBxPq5tCKBjpJQFjP
1KjSPQaqdo6o6SvQ1eEwODEXK93E1YqTF9zOzZ1ByXJ0UbdmaeX9DebdLLmtXK6qqcpAvPc3akvW
vbXTF71AGTkPKuS6uoeUHo5NG7zEzbTukxYaOzN16qtffJxPzkKIo6HOgHcdx1DXsJqozod03mPb
HpuwfWmn+HxQ027DyyK7ZTo1ZrpyEwSgTkuzi5v6y+rIDeB9XDApUvsWngbK3NqhAlzX/WD03TKU
+VJD66+bbHmtK7hpntqzvhvWPBr8LXTabvHS76akOvqU522SGAm1pojbGWbY+fGMlGNup+p6EvGn
SMFR98vRGFzB6PRimsXkZRQ/DS06pnAaZgiNfZjqC4/4MUr4XUxxk82kPS2DOqXYFIxguQmTXC+1
iyX01yYpwKHM4X/LTo0bBOjJjn6qevuQ1iPQX+u/dEt0nZoqI/FwR7pqzYYtPgboRFagFgvo8/oH
tNWXVbnIqB1zKFH50viPqJo0CBexsxRf4tgPRbyuyXES5XqpSndwoy6znmtS6LYtoTMLva4k0nlQ
y9NGMDtFPTenOQoT0KzyIX1jFmkEDIo2U04nF6Sf1FA06/KlrVAolq28SEC2pDNCRd+VkBvgHDWC
QQfXiSsFDYQd79hJ8UqcdUOsQeFhyz6DIZZKkIVa2nIMV5yhs24DHkdBahYtHfUOrAb/QPp1vF4Y
qU9RrfWFiDYPTgKrwU2lvWww3YPPoo/VENHdmDQznFw2+U+kq8MT6YCwDwv4LhDktnnUNAW1Drya
lJDzPV6jAg29LxagcpE3L5TOJGu1qqAhg6Z8EZuagX9BT7dFA/TzwHqqZsIKDDtDmagLKzBUb6Am
pIxzNvRFOoGTrMDN0DO70xyZw8yWuSDD9EyMAecBmlTgWchp0kfYwQzYoANTfbJ5F1wPSSNNT0lo
b+OWztDSiHbVtH4ipT11zIxyQuiaTpspEuabrC27T001XYc5+QitUCOph/5/REmdd7Hqj3br17xL
+XOvuhiEOZr2c03d/eRmduKkvh03euSlwLupw2WGl3iVE9luEr/5ou1nd+rnLafN2kA/Pv4yj3zI
QufrLAVzfiDI3KSwo4wZKlud/g8l57Ucuc5e7VvxDfArEkzAyX/A0LlbcaQZnbA0iQEESQSSAK/e
q/f2F7Z/22WfTNWMRqKIRnjftZ4FFK51uncwRjMKgTZsmM5FX/HC0urGRf2cDhAtdLrA4W9MhtPn
sDS9n1V1tRvn+EPT4GNebJ8reIrlMrVBpjrzVo/zD+abQlYMVkoSl0tUt5jH4WMzr9Nu7DWsoN7/
kfBWHLyEiixK4c+lvElROpByoZss5r4/K7MU9bwmxzHtvnkjzAjeE5SK5qa8NdxHjQx2m5bPtArQ
csfPJknVQ21TW6jKJhc1RnNRGcjbi8CpjO0zPNEhzdO1Hgt40M3JLG202wI5HhhH2Q77HGJ6hSY0
TUaRq5q+BazTt2Hi8bUx7VkPei7ToT4ElX3oIkxD/37QVGgwVMdLMeoSzmWbLTxUUIDg4HLSPax+
2maj9knWpW7I17bluxmGfdlEKBQ4JQ1WnWuPPYVo7SckLTy0BVnVL5e4j16WbUlKG69PMgQx4qf+
m9adn8X1FOGPsTm2C/kMLWSMUVxNPYjSkaG/+nXUowBlfR5EaFRSF6K7EV46QMVFY9dCFu6ge4Zv
SzjZHgBNPQXhr41MlSwqCfc+S7Z+XI7hOKf8bO2WuGySug+v8GQDlQfxwtVRUy8ILnJSjTdBqpBw
olTted0u1mxVBXR09dlNTQ+d3ujtvYFUZ580pKQpayFGrnt8cY2vBv3nWPY0cc0jzvdKPShvdL83
bqkqYbVP0OtFmvoHIWLFd201LDXJLKySMRe1HP2ii5UXXEB/oCBMXNp8k9NahzcTR+n0TGCKoZrG
vOftxcbtOD8vqmIoXGsiu2IGozSchrph847B7oZ4H7M5yadQLv5+THwFr5lvI/fONbRXd1tthZer
qhGSVhxG2hQd7dAtZGxZgtZmyqw2+jrIdfNPzAVbiLLGRoEpUfck9KEFPIF5vAovyQKPumINunbJ
AkHZI2gKeovS4LuV8SNV8ZBFy5LkfTK0e8P1+kzDCCxIN8mDrqqqw3Sa6w/RrdOjx72FZ2owG8mJ
j7M094eAHgF6PG9LGr+Kmn+tVbpLugYCeFDlRMzLrubhI13Fz7CaCw8Ejsg6p6InGOfjqfboRHPs
hvP2FrUzpb8Xpcj9+UtyZoP+sk4mwQbT7Ly6+tFEc7AXfbpnndpPC2pg1V9c3AZF1QUmE93Ywgpp
NpgwLVTHlOxgXvRHveCLQ2e2YyDGvlCSAftJjX2TW3yYlB3PlSFo3lD2nlfhhkwwS84ibpoivQ/S
EA8hpG+1V144HrVlbr+G0/fBo7eGMIEeSZ7WCTUeuiOLDW6TFssybkqvxj6akEnlfoMVspo0+FLp
FPuxJcm1j/yogHrpgDJ01dFbVPTu7FzDA93eJ8N/jig6CmPVvtNbdUgn2eW1YUPebnH3PkzsJ3G0
O87jfBtTxffjsr42trXnBcrXk5S0L+M1Vbuu9T8GMzR522icMqEHPVptU73r0KANWbN042dK0dCy
bdtFFj65bfSxMo0tB7BraKokjAjpTjDtwkPKcAgyR6YyCla37+s+QZWQfp2bDp3yoO1THVRJlsSi
zhPCOsjHVd2CaGBXmqrnaKDTa8pCnnXzljyB6WOHVdZpAXNF/qjWnmdry+qSydjCm9HBQS9gvJTS
6CU6OLWNInUW4u0znLNeNis5HLHaobtSem4B0/yUMA4g7m9lOKzr9kCJ8/OBszirYo9ka8W/8QT9
p25xtI2ke+HdYnNBLS1hw75sVogr4xVsXSZRDaazYUUsOvs2RqFAMQNG6gTDe3YgLTD2GWRRF2cp
Zdsn8DDyvWd9PD4ZhuYQdO8S7IY+sKAF3NjpnfEb/xR3Yvq+LQx6YLbgRS9RL7Yx9/ronbdBC4dx
nL6AbIvPgB7n3AthcM6bOm33LSszuuLXiE4D7LDh0gMXzKUPzWViky7We3ETaG87oObo3jo+NWCe
mvVEdGVP2MBQWNOq57maMA/KoVJrk6s5QNWlh3XyTwHxsfpCM1v6E03foPNljllJbTVcFOPFGMn1
ZOsxevbiRJ/oLEhhGy95ZMK6HTyJ7mZcMzw30/CDqJpcsYiHnIveexq5eCIpnY5KedELbJE9pONf
sepo4anukiwxtsItip6mOZiXog0qr9iSuqvAADWbOdOk/gj78Qucx7lw7VbO0veOXYUWmbTts+Uw
8iIHbQrn8IHK0Ps1SDAGI0tz7cZ9R4Yxt3Jbj9ghdnEMjohikZTC69yMSc6jIoirACdzwq916r8s
DN6e3wd7OF9TRqL1PEWGHEno6bzyGcmXdt1tlGPs11W3j6kfLSjnB/iRpkkz6URdxAAEvpDJpLc6
EalGY6hNPnbKz1NKzDFouMt0Q9SXreNvISU4vGf5Ew2QeQaCB8phXF8abLsbuCtrfyEa8QqBqN3N
8Fvg1D/Xwm/ySrEU9ff6ihK0y4SPfULOfN3xeXrfmGCQZ/v1VGkfH01g4ImvyXDvLla1+kBxnGWm
u9RxHGcw0NMvIU+ia7/G/Q4gQ7u3jJQdOCDHxFbepXw8G/oW7Tbo4HMylgJ8rbmkjRyiHQm877NP
kxI6ET0S2/o3OrsIqw4zrArAqayKAk0Laz/TXZwcQtABa5YYZ/Jg48FtG80Hj+V6nXnA932nXdnP
dXSGGalvoZVRtvjDzwHzsZjmlp+lAraaiaH+lTQtSCFZrsbuoOhfHMFKY/JlXUbgbDAtDkIul9RL
i4AtzUGEADpCswUoxoc2H0O/xVQnGvUPA5qRjDsJo0GD/IH1fmJzcJhhyRFn+kLoOV8UiAjdBS+s
NrdUTBdBwL1ufFx2k6gB2EYq5kUfpXNZb2y6dJ3ygO90TRaDVCrUIOGm1mtQJE01ZrKl1UGraDrM
EN7wvgC/WubeRGDGvE8byPkYJa7bGlhvJ7LZds+e9t48wx38LTZlLLZVZla34aiPH0ex8HM/xPC0
4Ji3ldBnj6/DDjDoAVadLZoAJfk4QqgMub8AfqDf+sbvoKB4P8LAvWzTTHID+b3karmsa+ftvCXe
xsxtaA9jGv26i8/HdUt/BZ2JaB4kiyk5SoVsDbbtOGCwrtUwD+hA/jVN8BfA+sc4OYXG6j8ykP/4
6/+7/j1Y+Udc75//fk9R/vNvD8svZWb169+un5P+tx1UmT+ylf/5e+5A/D++6Z8JwDuH/o844H/C
2v9MZv4dCv+/fPF/B8QHNP6fiPjHT/VZz5/u74GTO2X+x7f8nYmP/gaWFSdnhJBpkvwBt/+diSdg
4v17WCrBV+6JqX8y8QH7G2EBFmsU/ccX/4WJT/+WQIOk+KEMfyYR/b8w8XibvwDxqFgjwkJ41QEi
F3GCqMW/AvGOj5SsSc3LsO5fhoDMGTBZWEIV6oB/GZj/gr7/r5+EthvwgJ+wCDnVf31StHBIvRE6
J9A97jbNfvy4Qr4uR6vHPycmZgdyDf/LR4W+T0iCEYzDxP/ro0gUzYYYvJTfBI9Nr9vcC+JnFCN/
xjr+2+cgmfD/DV4YUp8EFOEGjOFfn8NYDHuaQ2fgloAS1baLs4E0wXmiJs7irubv//MY3sfoX+ML
908rjGkCcz5mKcqovz5wAQLZRl3L77oa2LORfnRrp64e+oQdb5iXxY3Wfwbj/tuXRJjp/h5/eSzI
bB+fGTQeAKFIoP31sdizpMf0HfYOovTRW1z/a5hcVbZ8aA5h09CXBUmGm+MO2ovR06ENaH+y05Le
qnSOCyQc+iKeuHhnQat3iCispyX1k8etgcQeCRVfGjerI/O96RDUSfrSLduWjYGFj6B1X+WbYBAc
wI+Z8wQG/pTYkX/rSSzKlDRoe7nEMZorPpnCR7cnoKzb4Gu1LSZXIU+/LX4l9mBXTAR8U3sPFG7h
Dxha0UeEj67N0k3h6FLcYlefjbuklQDeOfY/G750uR+mt0WnHYpatoD94jBvt9B0GA9AXbaN4YWI
0IJ7Vv2BBujsuWm99yBq6C1O5VpCtzS7JJklFHWd2rchjfW+xY77AHKagJVN2mOkmDnEvvj0R3AC
lQTgjtZL129+MgafCofwywR5eMx8y80MUcr98GkwIjUBeG+3xeu892Ap1lkvlgVm+AxoAU4kBrgn
3fwQd74E2CZt/90AoM8rk8hLg/q4yzVMoIILT31dINc8Q0JYX9NmCo7UdXFBvC0BaDOQ78kWejla
mAEFat2GxVa13sWSGkVjCzNDrXT+UScOPHoDkcYLp9nL4NTH4EwM9PNkVJDboDkdFZS3kmyyLlAv
6RP8Lv7Q9ap+NL2sjkFqNjTI+MfDLHwvyDvRo1VEab/jbRclWYWSI297spymRZsXBysSEpcY1gAF
nEhPpoubbzUCe0G20Qow5dIn+dYA/ws3PzyxNBw+Sa1VnY2mIz+WKpjnjKOUOKwVNS0EMJVkPVH0
ELQtRHCplSvnuQ6KSIwLwPb2odXppnO5zT8NtoATIJJZQs5ZNZR1mHDPxjfqF+RAfe6qOjkmPgZ3
i6Nw1+pNNrnPV9gH0Ax0PpGuLzpQMF9lstTHZOnCDN4V2AHmNWkRztD4+rsDsoh2K0K3rAdmg/jN
oJh6JFMiy6YeeF4hA/FODai6gHTJV/AY/omCfHuLfaDFmZT9h/NoWsoxnfbdRn+ZYBh2ZmjTr8GY
BEWMuu+1ZdABhyVO0AFE7EslOMiPOgHbj/zPiZlmuPpYffYOUvlfwq3xH2ZQm7cgaGHmmG2wL00V
+wUHYPmzRTnxYOOhywEn8zNrLX/yYq2/0nBKzVNkJtmXHn4N/cNroqkpCcra7mAG54+7FbC9X6Qb
MK0lc/ABx2fFdSj39UKkPFCbWPG0+KRrCgm22P85sH7td+GyzNV+2CQd9lVMUaOF8OLGa+Pr6sBD
zbovMAnCIKtd7//UgCbTnQOf5QB/B/6USzry+oojBeO91Whj8grs08cmPeC3lmxpCmkChFbhVTxa
T0kLXz9LavroG3FIOz+I9z2JapMpNkVrsTHndQfwhFZ80tTNr+0yRryI2cbTMo5IdKV00yLrXSTW
E8j3ajwNzC3vg0ADs4dJYT/FQqDdykjDm5RE2x+z33nbfh50+AZekKUnnjbmt5i0ewmcaMJX5F9M
nA8i8eY8FWRrjsrz0FIJ1Mb23HRhYApUBP2zqmsYxW31pa242vsTQiJJFHl5pc0l9hUrEMAbMwXT
t5iNqnYLMDnkpdKpkON69wt2spox4cA+vYVLq+ZcdN3vqAEWvEAGRMqFQQbHdLL4jxP4pQi67r5G
BEANFBmdmflnb06wX2A8ILp4oHrT5QIcd3o0EJhzv5/jLh9jchi91cFDWl4QMihG4+drHfCDj+ft
A5ti7jXsVc/6QSXJoRoEnfAsCudS6j3iWCcC8aigqIHhZUTBA4ncG1qnfNiaPU6gkkp1Ts16RsDr
KKb03Nv+bV3l13iUaLoqB5I/+AwXCbY52geowpFu+0L9ZvmCc2gvXXLwk7o/JkrFWS9ReM+rEVlF
1joD5XQch3G/EeR0lmR74w7LBqp6XUzp9tm36jJyfsUpuTdM/dZjAHIoeoiiqRD99DLK/mkI2QDG
N9oD4t+3aTN/zNgbMtFUuojS5JguIKf4oKPbMlS/m2h9Rc7hIQXvObPhaSLzbUqJKseGvas7awqj
Cc2DqcSu1vqJTphHy3ZIfXluermvnFzyrWt+WJ/l0+yymgEkQVsuY1Y0W/82TpPJEGvCltnDCuNt
DxoihCo1XOLYfmuT9BBGcb5om4cj9l0elD36pMiYT7XgN96CC1rtBxGpk2q0BE8QoN6c0KYZudNq
LdMufTAakEHsJ7d6BMglwvkaR5S8RCksHEb3crFQOFcQDrEarxIdm1AC84iIQzwHOwdGLEt79w0y
05QjWnBaVwO1HtgZgQSGzdIj+V30RMzJi/azlbBOLQRaN6xJHqyQ+UYqISHHDtSBykfaexlBYmCU
0CEgmT56TSffA7oAEAgj9TC36WO4RPOUVTYcL/2G0CeRUb9b5vYUtQsrOglTBfDfK4J6wNP5cE2U
V+85bGeAb0d/o0hKNp/9yH+CKJDPiN0BxW8c4jTk1CU1VlSY1W3SvjCBxAZ89YfO64acrh6ShQvm
Q9UNZVq5YlKhv0uNp3aepe+ucr9gl99hjWTOZzTf2E7nPt805MTEBCl0oG66tX4nir4fEbPw1Q0x
BJNZ5s1PvpnYkY3xV+11GDLtziztKpAF/lFuwt8D1jKQ12d4RGBVdsKrDmwj6yfxbHOVcL1OAL4e
q3Y4OL+a80iR7cq9+CipNx7adTuqWtvCpt5HiLP+EMwWGRYaXBcIkuD8+QESo4UT23XfuE/BxE63
Hs7V1wYdUr4q+FOzJntXrc+D0Lwwc/vVsEQj8dkgjYknrnhAbil8iKV9G4P1GVm4M1t1nTECqK5m
1R4JAXILUu+6pnfgJzEr6oLmxTr/Bl3nGIrpCRmH09zqyxIo2N5DomzBmmHdy5Feg63fSuqLj17W
5yRSCJutAKPiAWE+AmLQviJ485u36yEN5bNsqre+T57DOLzVXF3SvnlEdBS21TbDCN7AhfpzmLfO
/kj8tnCwQCNOj8wgYbh2+01GFw/LNYuo242gmMamvvUd73aUtrdxCb6HFsmMud0vpqMwj7EFwXX4
CCL5XLsAZG+UPnS8L1Ma7ggPHhTUttxPRRE0m3dJ/OHVbP73IUj8bOiXovFsW+A2HSC9KFlOOnQQ
rPHiNWWwia11yAPBvW/WGQEOjAvOpe0ibQD4AWtdK4W9EJmdrEXw6zmV5hbgiwDPoeEYjvi0VfSe
OAqXzEzAStlEvng6OA4jhd0Gxg4S2uKObI1IDkT9p0/xIXKwccy7s83c+zFBut/FNYTgLlwR32r0
l36MXsBxe3na3sO5K0wwTWLWgC5T7VOsJHwcyMHIN5At5yMsvJkuP5Z6rPJhma5zsnonhODKDUsb
U4V91f3wgcRgkepugyjdU1jTys94isNJm02CuWXBziz9e2wWhx+5fnMiuIoe5w2yURjbScS5R6Cg
g+kZ4SPo7idZ0u/E9HunvbNT42c1UFdaUj1gmyrhgcM2rXsDmYizTCbBBosgqXcKUnQGmu9FgUIG
L5Mc8f54lWRAEHj61Vt9pn7V4KSxDuFCUGOtrlhGat6cLYtQv3UQKGOhvQxmvD5Xi452o7HecQP+
30EXHIdD0vEB8m+CPOvgTx1q1voOIYVzFo7ul9jmqeA9Ak9DCJLBDdNQgi2WewTO4qEgM8zVQPv2
bQOCcNK1F/+oWc1fOVM3mJkuN06BqZ0FgIvJGwpkY8lFcINGxDfJ/AaCLoBKjfrYF3r9PihCa7hX
TVAKYFUvLS6eKcb6bnViLWLW1TXcDZaMvyCubxcPSei3pY7Z77RuFsQMQw/IgugmyNRAX2nDDSR0
DS+vXvrmucHlA5/IqNiDisLrFlYNcp2U33pH2l+wRVJThODXPryEefkcQWjPA5TVSJxV8Pu1ZMeB
NmCrGu27YzvDXYb5R+h+GwY0TXUgyAX8R3e6h6fzaJWyGFqzPSLCu+ySNbY3xUfzAiYsfggBrF4V
Z9/GLYSxZPzoV9UHQZVVSEdnIqmTvOaYoyMz40VhF9xHZuSXSfHkRbmhK/1wjm9m8IDKkN5CMVay
mO6QUOXHy8PQRsmbW2Bf5VEzo4lyk74m65Ke4b7oOeuorp4mVguQSKOXh1WL5YQYwXvrGnIe4Pw+
QRyYuow1Ib+STbSv3j19nVW+v0pA0KB/MGPTH1HgjeWEA/TdYhb+TtNZgX5byXcLr+8CaxWIauKm
cyMUUBMFWR6oTddoQKv1KlgWY+2f+LrWe1Iv6UGC9LnGFXJaiFqAKZbprvaZQWS/oa+dteGDZAGk
5Y14hdMryjMRHJt4qzK+0J+LCuBZYCM56Y3hg7ZEFY1/D6vH99y6+jPCnnZW7nVH5FDY+yd1Au38
R+i9blA1kcceTBQS8b7AnRf096BdeE/Lx5gOj2lDnJuv/p+peplsuG0hFcb374H7hK5hiasaOoVI
VZWI0vZpP0Lx8oIrvN8qekw4Dd5NJKDLx7YLIalHY/0sIncJ4gibq1j10W/qBaZHO/K9IZK+Dy4O
0WwhGBdVqxDYYsYywW+PQrRBxKJSBIgsYP8JsEGZtFQX1C5+Cc5wLmPauzKQotrPIol3AUvWA+Ao
lCfbUipAWjl+RjGusLS4ADw/BrgigdLQIJtL6CUMIppFc/Uo17udbZnO0LXZPViDassRnYCzmuLj
4tOyx6vaE4c7Bpu4enGLBXVar/RYOaRUFiPLzqz1tdP2W0S3X0lrQZt5sDOW0Hjl4jXhqZmqPW5Z
eKYcTQ4JfSBzAqj7WC8XWztT9FsQ76xVDXCUeT4ZGBNAcem6n/utPzcu6k+4qCFAhRmGXyuW/LBY
z/vaB1Uc+e0AOCWZy7YC3o40+mtFUAS7WO8AszF0FKQ2yG6zJgeunJwNGWgex95yVSKddgjQq6MZ
46TJRIW00YBLMm6AQ5OVBjuLG0CKdHIwQuPtO1MNZl5kfRibYbJzgcTCcmQWuWiSpziKziqG/4FE
7QW/T5zHjpFCYR7JbGRIdAKvP27tmF6wlC0OTNyS4PEAA8+b6EFN0822Izs2iW8Qp7XsJNl6B4WM
6941zIcw0xPinwCdv0+jTsALGV4mNFhKDb9sb52MgD/VMcjYUBTtqj9btw07EG6416+lIJzgGR+b
jcoHCZSiq3G7RarqN9BkgCzcyksl3YcF/JFN/lKVgiCBh/WeHmqbuJLAtwIp4e9GARliQdDpqxPI
rVYL6GgLnQD2VXiD1OluyHHqAl2lKNBizOeYI6cXau6hJIpjtyMkymC8uVwEmJi1z6vsTrMhmONV
ZzRqnz7hv1UynBuKrRn5xP7WWUevLaseaNyjnUDK5VvIkOxkrrF9Ni7hb1DmCFTIYB6+xAt2wV7U
T5Px2wv1BmxqQGp2i981yCvF/jewHbg2gftAXQaZXrHFg7WSVB/QxvQw6Js5g8TS57ZrSelUGh99
DXy8J4H9ukFeLTXirRfo4OKhs6tDo9MN3z1ER58iSPPARljcfYvNgCwoDapjhZcv9WRB2hITrRkk
/Oo4i0acCMDmna+M/8ymuAPLqoAe18Lzv1A547D0wgTw4DC/DIMXntGLTyUCz/K99mrcO+JJeQVP
zRBPA82aReBUz203zWiOkOACnyRAhHmJDXIt5ZtDRuDoKh7mS5hidoZqKgghAIvW/pO0Ac7h0cN8
E/INdOItqCf/oQYAhX0JWM0plUMH4i5ce1z54lj6RjqvL9qN1HAzFdBvlgBf83oBEWL8wifI7FsR
jNUIZr7qxgjFIu46WSukAZwNaQZA7yumQweLbotKMKpAELqRBRlZUII2WB5ZvGCmRCiUdfAhonE8
hCaA6Bx6MsN6ekzsogFwCrqbOfT6DsZvzuiUPC6yFzekFm/IavY621KHGHvrJ0dvbL8gZQQOoMVF
AkODRn6MUf85CSN1wH0DyDAXVOH2gHDhiOsmb9JD+mOIJpQw225Dl7jy4cjmoYzs9C3t6KEDIBc6
+iHs8h2lVIwSt1v2cqXmAam9n9G0Rbsu0qKsohRth9bfGxC8hk/uKFsPTZ70YVmrNX7EmlNX4Erm
onDEH0SHXNrU9u7QyNqWyRTyXd2mnv/IychPbm2vceveQ+k+kYic0bGt7mUA9PscrRA4pKlrlyO3
lZTEkIdpxn0ScCJXmokVwcuoXc8zmdcdOBz2Xmln3+NwQh8VUu86ziie+zbK0skacGfIF/aRfUkW
+pay5DwGyHz3Ak4sj3HCKURplJXfhsTJgiA+PS32lKYNUve2gKB7cWlEP6TDOcobH5wk8vjp/LKq
tjQWSDDfnpOpn0CzpDvQEbpokYmj24IgbzIUISjdfFBt+7QqXUAALxS+aYwxF7tZHtehPaY2vqUt
+8qUf+7WOJ8ist/q7lTL6EA38Wojn+76VuR+Ox/AZJaatU/am1+XZvqicDeEGukBmuqusaKcIYcw
sZxq3CDQN4juVsEvA4NAB2nhEv04eFv8QUhYKPjMfYDDdgMiQqRXjrVC0tZt710qDhus4LiJ835x
5YRCve9x94PE6h3YOUyDnaiWNYfqsLOezTEzHnGx1g7htbdJbEXTqm+uRjoWasx6b222+lSDNRLx
tOMBrpDxnPmGWwB2ipOXROpsUsRkoU/YybHkS4V7amIABn00YxZtBeNy5zhI+65B4ADKf4JbK3DF
V75CfkdM6qcIJ9xqIZg+rGTEVU4bOOV1+rqG4Qng3r5Z1mPU4FRvK3us6xCh+AjoBvIKEHcvZhz2
aEwxV6vwghzsEYJBbhswLvhNeT1+mzpcJdQBn7hfqjFMj3BDv6YetkFa49D2k4uIh+dBQ0ACfgpp
ZcDmXZldOgZwBQJ8GMgzpMnFphpZrCWH5vEYIqGQ17ippG/gGxm68xgfLhjKK4urV2MUqowf4Uou
um13tuWP0RqdZTfjvpNevyZV/+hoA3UZYcAO6jOaHUYWIAL1BUAjjKZWvFS+vPYO6tcfRANCQVIs
hUVeJxvW8Al4vsw39uGEl/dYfDUOD+ij3sGSrgxDoHxJYi9c6asGm8NmevXm6dxrWfQx1rI3HocK
bf+MNcYsjD/cGTQjljaKp6mvL+HSfax6fnT10MJCMCcCLqQJYvoMYR1sy9QXYzWbMvl37s5rSXIc
zdIv1FwDQQHy1sNlqMyIzEh1Q0tJrQmqp5/Pq3tnMthdk7a4XLO6rEIx4Pghz/mO5z9o7aJKt64X
mF27q+pxfnJyybW2l7MgDNlbFvynwh8eOraUq8i5QJBcrfHX5yi0ci8c7sYqeW7RXe06Nd41RX9I
NBexxSROaQKQyrXv5hKLej8hk+PaCeleeY9sC5ZFPD2P3vIuKaK9yuRdqpE9VE4/HbSDL3EImU0j
C7ZYUjv6OKTinCYRZ0/GFWfbg5+5XxwgSNxI6M+ofj90LlOnVczrHqTOnSsXtY+L7oeYNKuL/jUn
86Wbsotbh/u5Sj+PiXrixehFXi1QxaK/FM54t+ZBeOEt4j14H2aC4DtvnA8DDvRlXG6TMTxGmf92
CbMzpiGmSx577DREOxJharK758njUkFOGGZQhN61rn3x8vIUhd5LsFpvlGSfXFsr6JjYfadTlFxR
N8CWKh6msfyZARmbW3lqcMVDB/oa9qN1w73LBRIFpCeOcjV/OnSPN5xN9o7I77wiuYvC+RmV5LMW
POYlXn9bNf0j69+XOg3dG98OXoo4mU+lHNg/qeAQ8yqIHrJ6gz7xvpM6P0XW+pEX7KsFGv6VflMk
1cq5IhL3wSrSd3bMOdzS2fy4rrzKTUEds9MYpX63puX7PIMDkkRck+TCipfdwknrkiCzv6gQqoAt
8uV+ssW4K8L1sekwPgY9dUF9IAJdWnWKZzd4LJhDzkOLFhNxaHQROGt3yFgH1FZyCC/F7LY3Uldc
+ARdlZwmtrOf0IhlK4MuXO9SiIEP0vPw4A5II491ayUHu+uuW6DAP/KQzCNyW+RnTLDJu3KNsm+5
I7O3xdJy65OH+EmdKcIGmabyeVxS7y30PcEfg+zxXEa5+DmOITcxlo3Zog2jFNVntDbHViTfigTS
1zlKebDf1VmsP1tTu7BCAhd5a7e6mW7mMNAsVjKXZ9r+potI3kRl1T21vB6ea9za75w0XD/6lhe8
acoxeMQVaqNxLjgxh2mMN3V0BTbgYn7L1aHzObKwe0/cJJ/rqQjnnVdEmLxaEQHXcprikMZhyyvP
UB4jlU7PLb/MYWF7c8DRwKZKsoZVfZx+DVvlcGOxYhfB1HbDq7rDfnxh9smG+Q7knnPkOQHGXh2F
z15UFLwx95wbCzYX6W6wpHO0uSVhYh8nTMcyfQgWz+c3quT0oajQa0ac3G9Hbwq+JmXI+iy5BcVo
4u6CADnh5Bbzi9BDhnMx/hnnrAL1sqR4t5Fh3tihaM69rDSKRs5EU9r/yJLkixq84U3K7cHBnvL2
vS5dobHp9uN9OOf1ZVl1/q7zuFjF7cmlDPeq+7Wz7RtVe4geeUoBJxfSE0XMoyQXqJ5av1W8DQLz
CcPpMlt9cWr6gflHrOqogra5g6xYUUBMbUjk91iCH2vu3I8z127PoVjzu3TwTggTnngacp6TcmUf
3Hb86wJVD76KqjqM7LY/zv28XgrsoQfZD1WPtpH134sLLtTTZTwMXKHuseMN+9HhsqFNo+AhqpX1
uNRJ7e/UONfNzktnbi5Qib2Ry8STWeXGd24Ha+E8T9F1NUFxsZuaWD+mvePcaM/O7qLEzZ5Erb60
nWyP3P/0CMAhj7F3gr+kPOzFomZh1zEuCzGqOmUE9Dw2odDNb7WXh+8gUoXIjnXd/1hxv+KT1NAm
WzXpN0EjSo5rfpVAsJJ4V6ZwZdPP9o0jvgIK6fbdwLYg4zG9S7BWQlJ03AeINe5tH8TAwfKmwCvR
Xs0GftLk47Gc5wzZHXPJPkRsyt5fdu57u4lls/dmB5VjKLgBGJDxvcEtaqG0XayFHeOwPM655lXL
jodPdm+X53xMk33oTQk3OoP3kPJQR5uW/wgKSO1xhHNLCRZhxQRby90/1grFTqNtrhKg72DICGIh
I+briKNEXUT2p9DP/OSToxT4vjnhZQuKFTCOyz+GxG7xUpfZIR4RWPG8EcQ2b2NDKx79VvXD6R95
mWe973BR0WRXMEGS8v+6wbmh55usWZIP+GU4E/+lFfoXNPZfKqh/4k9/18z9LqH7/1+dB9/173G1
/xZt8Jc670ok//pPYK1zpdKKEAGXdH2Bmu6/gbXK+T8e0kkYxE7AG6p3RQ3/X2CthAgdhK4QtsCA
EwjBf9b/C1jrgeD2FPwy3gadEP+O9/8iznutu7IkaipXiVBt9GtuqzkAR0lxiAv9ERHBt0h/+K0j
/jU2fkfh/k3LWyVX4cVicDUto2fbZbhX1i74g/ju75reaNPSFaVEO2Ol5JT/VjjW28LGFGD22Rvt
IE9DsoryCEHf5KwPCAJYYhbcDmatX2V+v0GBI9uG8ZgG+cEej6LmJgwOrFnLV03kby3XmbheQdn5
YZ2r8Xat8GsU3IK8M2v9+kv81rqMunWqEKkdmqnDFO9yaPMt9w+Sw7/7OQm2+L1xtSQKK+acH3SZ
++e4Gr5OIg8M+4Xq+r3xNehTt1WiODic36J4vU+7+GzWKVcC9G+d4lXzHKC+4rkgPIU9AgvDytnU
JD9b04Sux41c3MvH3qv0dwct3PwHteXfdLe3lVgGowqyVBcw7JwLkTLvc2gXRj3ibQoT/WE7scUo
YALo+a7OtP0QBdajWeObyvQG5epuoVsS+R0oHoc7z6zmvW1V+n6EskfyQ2Jc8hu2N65VFoaNbwoz
Hfu8d2uVH9KmfRPJMT573OIdjfrE3QwVX+EzBPXC7Y92sRdqF7/daPjhm5oXvDw1vc1mv1uW4vva
lfGFp5/wYvTl3qbo3cLN53oEpOYBFr5xGsOPlq9rMiKyYkkzmkUfWe06G1cMMiCzucTbFHzlBOyy
KkYg1JdTF09yByTA9Ms3P+WY28gUUzjEo4r7XTFjzUfl2pp1t7sp+qQqItCcLDxBWDBZBey/FSBP
o98Sm8CriXAty3WK+xWpR5yWe9fzq92Cndrw0zd170utMcrRepPd9/p93dyaffWm6tFEVoBUFg6z
cnwooyJDbtL8Qbb/N3Osuyl6/ypYDVc3O2BqvmCBK78mted8MfvwTWG2ftBDMnCyQ+b7+ZfOFxjf
w76rDOeUTWWitUpbTnDZIerT4zrV7nmxrflk9u2b+izqRQOXomMkErB95FXotP3BcP1xNwWa2a4A
GFmC30RjL9zpRo4/jL7b2dQP5mcek5IgPXAW3Zdz8yUBwWpWPtezwe/7CDtCuL86bXawpe/usLyd
r/rZvdmHb6pnuKKIOhgf2LTi25LHCriD+ZNZ25sKGoOkKqXHh2c0K5zqpS/Lt2ZNbwqomkFcBxVN
d2pQl8FRt6KbldkIv6aH/N7hebEkbtfTeJlkPJwDfDX86k3pzD0XESVrzgGr8E0imWB9ldmGw2RT
Oj2k5EX4CcOktdybPhHuwQ+XF7P+3lROcb0FzzU3C35WuAXItnDxPuNDrRuz3ZuzWd6UqocmGYrs
gKn3JrA+Jp1j9mvKTWkuytJz5NAyj8O3A7iJXdmv7426RW5KE6h+pke1JoesnL5B6rmPvKY12yzL
TWXWQmlSWrA6jVDtnzMxv7heLP8Zw/S3lqrrUP4fP9V/n+vlpjSjqk1TniTSQ2wnDxVUknvosb3Z
ysnNw6v6CSVgU3DA3DERcBBfgups1tubusT2VbRjTLvRJG5EaO1nnZsNP7mpTNCdHCntPMFmfwCE
BcrfcPNz9Vb+PpnI2LXBYBfJgQQbYL5V9ZkDbWJW83JTlhESkJzrwuSQDtzpBhb+7brszDYpclOS
lcU9VWrTeJN+DhFuJIkw27LZm5K0kHJmseMmjD4AgV1jh1wX2LXZ2LY3RSky4TUTROlDhOGbAnqS
AxerRkPQ3hTl0E2xpS2Kco6/sijnu0gDTTZre1OTRZDyuFNeR0ohEfXFw4c+DgOz2rE3NTmNKeiy
mMZ5vdhl3oknGMPP3lSl9iT7+4VhMiF08EJQqNrPM7NJ0N7Upc3FJGgd+rsMoKNnZU2WTmhNhuNQ
vq7NLAONALL0avgaS9yLcYaCJh3N9rL2pjg9HGDjfFU+1mJ6LMCyA5/2DTt9U5tZ1EWjTJgKgYjy
BO+6h3ztI7NOF5vydGMAL23iI9lskasQ9wuGoWwTs/K83lm/mhC7WMcCexjTVXOzNm/95pNR/YhN
bXZlsKIZUsnBITMBTmc4Po1TEBi2vqlO0siaLEeEe4hA8yIYQFZktk0Wm9IE0U8yGuEh0PCy/dKd
CwzHZj2yKc1uicKJ5Beqx0IZlTjfZs0Nllnbm8qEigXt/bqu5VNn75OFt009lw9mjW8Ks2kDmC51
T+loXpdBke1HwvkMv3xTl0lf+GVitTQ+3KfLCa2U2UdvalJJXmbwziSHoV7um6J44G3VpGV4C69L
RnTBOgeYXg94rG20G0YLPPGGr5ut3En3Sc9bIDuTi28Pd5gO9mZfvKnFsB0QoSZ4h53Vvy2nB2dJ
78xa3tRhsThimqGfH9oky54Tp3/BTJkbzU1BuCnFuewwEsz8hDUEvC54aNrIaPrg0e51X8/gMgeM
HYALlvfIxqrEaNAhsnvdrl24VodzCrGJa3+H+bZbVxIrzLp6U4XY13iOLxl2cxPpU4TK9IbcjNiw
9U0ZlnGR4825Dura6g6rrK85CJbREhaEm1p0SuUsdVvReFw1X+FLYfX0VhB7Rj0TbAqyCP1uzEKa
14BIdyPqJoLNHLNv36I1SJ0RQVuzf/Xyrv24RrX2jw623NmsgoJNbcZC5FYWY3Pviuwpt9GhBsvZ
rF82xQkuNCkQr7PglPY5KcBOptfADLPGN8VZQyVQ3XQtzvKk3OXNMjdGy00QbIpzycAlw9JmtqqC
c45p/yQcwO1mn72p0P9RXCyDbJajitel36lMz6aDcVOmnSgJT0mYxiGorXd5oX9krXSfzb5+U6Ua
wqsjJ8G8Zb8H8IvTxuytOwg2JaqjQk5I1th8J1DhnajHO1cKs7GiNgWq2jq1cGQlh2Kqz0n6sFqp
0a4+UJtFs4DQxlUm0xZisbcFHNKjn6DzNOpttSlNtay2BJCl0P4M4z3Ujuq+5b3HbBuhNtWJ9jfO
S1C+xzTr4n03utVlmVrPsPVNeeaVnbEUDYgdx6Y8hR1kzYg4PMNu35SoUs0w20PKTBhN441DJPAh
8bPZ8Nu3NWoF6zKFnX/MQ9grXbxineKYbzahq02BAvyxQthu/jHQTflIADMclSUbDL99U6GVF6VL
BNrlCCAIPq+DetBK7D8N9+vY+PeLQrBLr/cXGKnHCo2af4Sjmn1X67y+zXqoziQ+Z0e7SX2zKXgr
ByJDaR4aobyjijr7jtUbMkUaR2Z15W+KtsY4is2p5q8I/eqpdVuH+ETktEZV62+qlmAm1c5rA1Vc
z/rJs9r5XCRqfmvW+qZqU/Z8inwvnBw6ICAcuPan0tXasN83VduVa4JesfCP1SKzs5UnDu6jYXgy
+/Zt1ZZlCP6M0YPGuN5VJHw8TOBHzDYy/qZqgZ47LUEL17GpA2KL/XZ9EINnGX78tmz7CJ+KRfOB
tAE/WoG9LwM4NWZdsylbZS8BviQGDRzjp9aay/tmDCazk90WO1c43BxmQHjBVJXprdN78zkS2MCN
Pn2rEPKEXYZVzHzmuXP73qsr+YsAaGXY+qZW05GIpauwGfOqLveRUPVZs+szGzPeplZD0Tuqvs6W
ZbAMx3lC1tz5q2+2Sm2VQuBDwQVMkXeMNQ4Vwj1csPIiv5j1+6ZWXfR6WYcT40iijjz22JMPPfmb
hv2+qdV04kJeJxbfTp7SfhBTead9z0y0Bkz99Tri523b4ytjzGCKPLMdC27IBcnN9tiefN36vLZ+
H2hBMaW9fpN4MI1Wx67NVtitrqd0nQAx0oRdbaqeW8tzb3Xl+mZHJm+zwOo8rxo5jf5RDPWPvAdy
A86vNmt8K+uJywCAK9E1R12QMwTHTp8S8rjMRsxW1+MAEVxzf8ZJXonkC5Ah55SpJjV6kkP7/Po3
zd0MVmOJT90eAutUYj+9xT4PzsiomNzNsop3NmzwtbI0tVC7o8BZMCfNpVmpbgU+ET6Awq5C7yiz
Ert9tfg3wZpFZtOMuynVMSKg1JGUqgsr8V2E0BSwSxCWhl2zqdVAYckbHYZkx9P2XVaRZi2wB5vt
ht1NrUoif8s5p5raVBI8Uebp0SLq/A8j/joX/of96lbiE2TQKUpP+kcNf3Q3921/l3vzSF53G5ht
Jreiylnhr4kapjLXlsunxhbdEzxt8hz/94H5N3/BVkqEjUvxMs9f0IV19Ujk9tW0WDH4W9zMf/h/
XAfKf+ilraQoafyAQQN2w2lm/xImVgxhjpzD//0v+LvWN5VbkWZp8w+gaWxn58ZOCUcfbMOrZWdT
uKWCaWCNrndc1yA7zZ1bHsPRj8xWEmezxsqYD2fZ844BXnUOgZE6oQsozO6Xt8qiwoM02MM7OSau
5QO7kOkBMbc0qyxnU7deIqx2cFfvuPgksFUVAZdOTuyb2a+6qVtPBInfr5zArT4uCR/uot3qNavZ
ZtvZbIcJb1dKpYTQLSBISAO2grMCSWk43jeLrD1EUxpn7PqgYzY/5qb376a4Wt4b9cxWYTR4eTTa
Dbu+wZHyIK0pPHdDqsx2rFuN0ShaStpit52B9Cr2Vqa6nw0wQjMFYLDVGc3KB96w0H5P+Be+SNCi
p2h0gVWZ9c6mXmfisqoKaskROcbwMRB9en9N+PnDfH+dU/7DTLbVGqF0JWr6Oip7EgFjMpzH9SYM
SRMriXLcR3lPSgZPlbFZEcjrlPebp2PkhSIjB1cdHZ6D973bNY81MTpmR/2tColDG0nMERd0MRQz
GCikiBH24ZptY7dKJH+esAk2bJIXBAkvrOodqOLVfWf2M28KGATVvLgz+6leTOMdr4rDcSXw0Gwz
uNUiBaF9JWJ7/tFHIWPD06j7FihQ50Rm72hbSZLNo3sRM/UcWzi1H3QQub+6MDC8w9lKkvLKmcbR
U5xPxnl+N1aQXyEdFX+ogb9Zb7eiJDhHMldXm3kv7eHtCMYU2m5Rm62I9qZ+iUa1Eqvq1TEcphoW
EKTvdwMD1TIblltlEmjpqRGyDI9ep8NdhAHuaC3sd4yGpb0p2Kx1NQnvhH0A/HMey6IU92Gfq09m
rW9WXDf3CLtMgvAY9BjqLK3Cl7hrJrO7OXuz4vYCS6StAT8pMgovuHNBHTXzaDbZbOVJVVSvOoAm
eIR5jPjJc8rv4M/rn2Y9s1lxF3wBIckp9LtvLR8QhIEhzhBvPhs1v5Uo+SrJw1Qt4dHKZTvsvbXw
YSdF4WJ2gbYVKXnXzKoEYvxx4UnmAaZReMXROmZDfqtU8hw9QXGromPhkVzXiim6AoGGvVnfbAq2
Tr2wdvENH518IAsLcP25GYrQsOe91ysgnv60wK0cXa+ji7tpgI6HOGUwK1exKdeywFYGjDY6Jg17
Y1/A8RoqTbK0Wdds6hV6C8ziZIyOZPeJg+VY2deyKodvZq3L113TOf0Sa0kUZwpMZQc/Xx69kfdH
s9Y3C6yawzriwgIMXljaL75DaF0DpeKHWeubel2bnBiTobSOUbnMBw317TQNlm30s5JC87pnyoos
rz4sIjjfRQE/d8nhiOTOd5Nvx/jxuvWFBI75+sh2LJxCPiSALt5zRC9uzFrfnGZXkZTAYBfrOML6
/iTnOL+NlFiNLoqgj73+dhfktSSSKzpW6yqPU5M9EsxUG90Tqa2cKYKURibEFB0V9PGDvUDLmtck
MZrF1FbSFEE3a6x8vGbCe80BzT8J2rIzEx8R/ve6Y2Tk6NhbPYtkiCJeLy0J3u+cCIqc4ddvijUu
B15KY8c62ionzUFMU2ND+EmFUUGpcFOumXICu3X5/hKW8J4r5Oij46apYUFtyjX3dDX3CVONXjpo
+csCVSqe/3Sous62/36oYql43fes00SXBh6z8KKLi8Q8/CH3gTP9YRa+ju3/1PymXhsAK/FST9YR
TqUHA1/P4oTLTR/zNsnTnV9DSzIr3q3WCQlbUJTklx2XXgFTjx2JwYh8HqOpIdgUb0pGawEdiSnZ
mZ1b4cburrviusxa3660aKlCi1z0Uz95k3srHM9/qbkY6Y5m7W/W2iSsF/iFAly2tqOj53jTOWt6
w9kh2NQvbCa3LlXdn8gxKfZ6GXOCTOp0/WX28ZvydckUSm0M6CcVgiMawI7tyZjJzCaHYFu8yWL5
qSytk6vZXSZ1AWCfnFHDYbMp3oh4rMhyvOjkLRXwcplZ/k937GKjCyO11T4JTAdJnw/xOZeWqPZN
xbO4n3ez4ajfKqDGvq3rKACToRoXMDe40/uhyWOzUbmVQK1OqFJXSEIG9OBaeyhZDTCRpDSzLwPI
eT235ZoQ9lwH7XnKPYCpAb9qBa/EbOCoTc2Soe6LKI9JEM6gfqAfaJ5yZ5iMro/VX+lov90+1bkG
dp3O1jltm4/L5FU/CzX1n40qSm0KtgtAJZdp2VxGxy2+QO1qfjRD9Sfxpv/Xu91/mPW3KqhcC7m4
UjeXZBmc+M7jtoi0VzWQCFiRy5loK8TgQ8Y4mXW1ch8Ar1vBSdrOEv2cYG5fH+iqrEuJX+3rRme7
xFqt4cFyVTVWgKgXB1iaTxzKt7aaCIdQUsyLA3K79OVtUuu8KW+cNQoF2cejk3+zZnixcre6/mR/
Vtf/ZGYDmbbQXOelK26rKEzLB5WorLr14qCJP+tKt+QMAK+eu3eibTXQ13wZhms2LuUcf7PkZMfg
3oWssx/WZA3TCntPz/FLtCRTO+7INAI2DfSdAMDadrP5vhyIOO9uensMhr3tlnn03IyAJB5q3m1X
a5+hGc2eFdGt9rib5ljMYFybxes+FES8JSc8BxWAzkAH3i4exnKs96MoiiuMPdFre1k7N8Q0IKyk
/SSbwqkeg9omLJY4Etcf7uuQFKvyZprmIPhRuo3dPqrEa8WncihGKfajXUKgv9KuyWm+IVEwjq9B
wEG+6Atk9JYYgb4NXPvbWggvgeAYwDNsbhZnjuAuo1mWqibfhK1ix9VONDaHOCJb6jFbqsF76mIP
sPM+8CxLklfkydAj/wrxgPcm66s8ewwliWnnkLMJAeEqcuvlOPTw5e5WQkaKp2wum0nuWeDr9ZR4
INMfeu0UbUFmLTqDd2voEWxxM4TKj1uw9mvcnBNhe9bn0hmWvtqlqApJ3h7nspqJs/PIu592Q9AA
L92jZ3S6iejdEmj73ZIVI9dqwl6GlWgdYvPIe3KsgkyXdu0tj8cQkqRAdtpO6DZfRyCi04tOZZC8
tJHXjh1kAHg3RC/4cgZoYDmxk1x8Dbj9S9rLIvs1CGWt2REh+SrJWPMhoLY3fjJm8zmb+avs01JG
PfE/ZL0SeraDPc7/91DBZyRmQ0y1Dn6JPk5IfYc1H+FNbANdWZ+sdbhmV3XJ6qzfbfgn1g9XqKLc
46IYSJnJmrA8wCps5+quWvJrgRGPkrSAupc6JBUWJms437lp7djkhgvlD9XBCpPBETeedpKIOJIg
LaefkvsG/RyU8ZL2+6GGVU+wVvwZrmutDlk/BO1OdIJh3rUqHb7bPX30o8162cR0Xmkvt5WoSnWP
ib2Xz0HLe6e949xYPJW+n95Odi7ehjIs3B81iXP5DYiv9btc+2zvuMQ9JtKO1/dubk/xj9j3HfcU
AwCFuxk7c9JGD3NRD/n9NOSLC0NzdqMwjwkoZ1CRnL0SrpDeQpyZ0wJENqT8jz2zg1sfumxWAPxk
5E/1bZHFy9jukULGWbt3i8WfgGaKfv05W93YvPh9aP2VAcYlMoFAjjusT4kdsRzvC1YGuyJ9QeVA
Q5k9rLnd1YJnxuY48o7fSYKvRghXJ6yOfh/tSqhD7S/MYQ0wzxhqytAclgF4SrAb3CWQ407pLGs/
p9WAeuE4s5krwhsIQvlYwwYPdRyCM3dbQbeDORWfPKbS8LmTJEt9dhZriCU4/LIjBq6Yxsn9VQyd
Uz+RBx+0n+a6rG2isma30Y+RyOT8dYrHrADVtogmPRWRR9jxoW8bSFE7oZMytY8TmFNkAvlC0KW8
z+Engz8u3Kp1xn0XRA46gkISqvNp1tMiDsolU/qXtjiEQWIlSKUujirnov9oC9l3j+2Y6aom1mse
iebmIUS9SyAziG/8rBpcfzAHXlruWBqm8K2uBqlQW4HfJ5A4V0Q2fcucuiNlikwNYXc7K65m4JB5
2www6l30mvEbnyBOmN+Dt4qLSN2B9UJBCY93Vktu4HLNlnnKFbnub+qo9eSJvond70XgluDqs8AL
4hcWep0RkRPkZTzCMiX88RK07trO6NmDiWgC3od4Ayc4eYRKeqM00dUvbmjXw1l0sp8I9ZncyiIW
K03y6VAMcztMN800i/FJt8wzDwREF1d4jiCIzlboyaAKr2FAmFBd208qcQnhrIolldmucae5+GhF
2l/rJ/b2WbHsOw9iZHO3qGZVh8nuid7jpc+CGy9l1YPLbEqbhI+IuzEChUqS68tvHsDblAjZMJm4
nExaUqiznU6g9uTQGYhTzJTumLKjaHa/Ah8rKrKexmyAzI73pmt80mdp42MfqLB/U+Z5BmWbLOkk
D06VPXakbtqxbaV3sq5Ev7yZgjEn5zzsFxmvD85KgKMkDGEoOgQEA4ldJO1IqyQarPL5cSuiT6+H
ayDBjtWQkxCQiUqQzLrI9rBOXPJVu6Hz4ip4U7RTDK+2BrG5m7tBzj9t/nZCWRT83fGHO00horS5
t6tpV1hzNZxdGUzQuS0RTe0OluAUPAttI12Nw558M2C3C0f6XymZrguJS7wchS/MgEKmZKakRHUL
6Wvtnzq/GfNsV1UEs3xb2rXp7iKZL+I2I45sel8Vaz8+uGKpCREc2pxcKvYWK5NAvmuoxzV5maee
AXIDqxW08w1BXUNa3yyzLOcPzOqZ9UWrRV1jB2SJTiHOQif5mYXEYL0nT92p45NbO0lA4lrhtyFB
im1AdI/WdT72N6nd1Ol5qUhjD/fhaFfNuGtJes+fJ0uNTMkuwQXVW8effH0B8Tz4T9C3xRjDLEk9
0j3lMMTwozv6hOxGQlJRebAl1dNNnsQE5u6ULZ3iXUgcbkUQEDD54Ys1T2P8s8kit4dDDkGVVL+R
1/jsc5g3kGJ21lRkzkd7DDOHFJ6u5gBDyKperRrUKZwn+9CvVZNTbwsbQm83Fu6S3Xn+2PnPPM46
4bt09VpI/aMrCZfZ+X5LvAqhHj7t+WucN7eBG3nZB4LxvOq7kmkjSbarnNluAUR3tv899WKWAVJu
/CL9GC9xRDprTAiHTHZz40XtpeyTjLQP10FV/gHYcyryXTqKxKID/QFsNQMxVfHJS9nHypsUbGfG
PAhd3cbXAQMGgvjQcSzepQQrRpck0T09mC+ElbHncIMPTsHceGxW+4r6qlYQcZ+W2snz49zKqYOL
3pdO9Llcw7p/4lM8JrlIF2V/N4m6l2/90g2sXYgyz94pwjfqG/DyA/kYGey96LmO3Lm72HNRyOPq
8vuw4R7r8GVQQLuxPPYxcYUrcG5NQJ/lEMBnJ6J2H8CGW+JJLBnis13TEh1Kinzse6BzFbGx0Hnb
pY4JskA9VpUVWxIioonzDvtY/exzCGYNwSxeyL9fZjywnr2SVerjukRK3c5ZQLZfbDOffF9rOuwp
7wbCopK6dMbHGWFLcosUSmG34/g8Bbfgi7vhl92s1XgQkEs9vRuh5tbnaHQy/SlvwG68cxAlJs/j
ZDkgeWuMysuHPO3z9sx7bDJB9RW+qj90gjfTHytpf5V9cLpx9qed5JFwIimslWzox3hqvAuo7ilV
5zLOCoynaWLpcmdHjfZ+2tf8DtbXPC4/TEwi9A83cqlHH8xWxK9APbft3UwSzPpVIN57WjhqefdK
Wx325kGLt3OtMZ04aZeGLylZvyMBeYvbeQ9WHub5ZwldKnuTcwkhj11GHX6N+5aavKZdhR6uLDt0
8FDa7s+RSMnwaYEQMHN4mizhnSsBqOfCI3QwvK8LOcCSD7uAP5+pnvxLNVVFSbUVy1A9xNaSaVLa
kqn65MxsI8nE85W4ZE3ctPedSGbnRJRknr/3vCYp892YL7I8F41bE6DJnu6DRo3VvNHROOYkWQ0W
YSejqALrfdK0sfwJjph8aFa+lvhCBHQ2UTxSMSrtTPZ7MYyZuO8Idgo/EOdWuMzZgdfs7VQHzctc
udxH0ssrRdAToYSpQPtsyZ6sfhq4etZ5RPzY6LVWvh+DcVDPFqmO8rYbY1eds3UqCqwIc1g8OsVK
KsWuJPzCfz+Hy+zd1FWna1abOCJyBfy0vhNiSvxnWHslaSpRpYohPgR2oN1nruHIZ8rmMWcmnFxo
a0d3VZ4A3F2SbSyafoz7PRZldzoAakiqezafarxVEJn9AwHPcUwODBV6Cwjfjw4e2TccdlVqt/fR
mIsrjFTXKWDv0p0KtCCgxoeLWAYd7CXn3eJxRHzVX3Sy8sbqJ0VdxjvNF/pnRSK2/zgT2e7cl4In
kb3nW1nDx2L/Ujsnhql/F3V+XhORXQb9J63ARr+xC3bRHOCwKPlv4qbPu0PXDyTM+pP0m4sbtQNz
vq1HcUnd/2LvzJYjN3Z1/SrnBbiC83BLskappNbQk24Ybbeb8zzz6fdH2efsLlatYsjXZ62wrW4N
UGYCSCTw40clDfd0kMJAYcPUrlpvcR4Ww9YMGRvyGmPF0DpEk1TuKoVHzaPObD+GhsIrajBMr5Nl
Kz0lcSZPD53ORmeJ0woDI5QP2uirwuQC5wuz0PGE0bBg3ZR1QVlJPf+XzLaxSOxpaclMuEj1DwM3
IuwtaV6CgqFu/PbvkiiL1F4pe9hVVwUMDBDLO8rr4kOc5f+uAQBu5/PclZw2rUGcNB20PKjtvpbK
19EsvKd/9bsvm6QMbapKeOj7Q6mH0lEOkujrHDGvFLreEVlX8j/LLim/lyofbv34kORJUDCxXp/g
VJTUyjvMlPK0rkG46LuNLguoPYTo2lbMmvCv0GIAGU8uX3sIUaSGhCmhF6NP1MKqRltQq1HhIjJp
P3TVNjX5grpQfW8nl7lV2FFcyPP4GjCuJ8Eysvrod6EUoNY1NTFxGpkpcHv/5gzitQUuMouApcfG
Z5zWwTJ4Pmy7ymqGfe1J/a9cbCTm2kOislYL/i96rC/yjEMZK0JXj/Whg/dOOCYMXhM0VwklEXL5
fCINY2vepGou2QTBbJ1AZXCsDUROEjRSYhOjJbgx+nojafN83iHx6mpvpYqsMXDdE2KnyOiYazcq
s1GtloRAlWT1QygnOgFZ0xSt2cCWXNdF9QhgsG8foAgIeDzUgVkeZ3zZPHfOi3lVb8JIaGNtkwx5
ZLhyFYw9HhO/I+9i3ZeHXedXUv+a5jW1DTvRuzQYbC/xIOTiNcv7fdyViiaRiCknv2ZgPWOhc1fu
YR3apL4w1N1RNQere0hN3YcPLO5rZiq570f6/xns/89fmFAzznT0CiWU/85gb1c/pjCBsP7s6/+h
r5fN/8zc9MA+ZFEXNXV2TP1f78z20NdbJpObVM0yYHK35k/9Q1+v/UfWLY1yvQmgXZSU2SP8X/Z6
RfmPwZN+5rXXGSguW8ZH2Otna/hfi9R0VBnSFIMMgaxIJm/rc7+p8PRnOhvOotSaRHGmgAlLu5Ym
nvzoTwBvVkoXl+JU6rkSohgjIUlLRG0hGLCCNYw1kmImzfwckpjJzMx7DwX1xVetavrzt5P49PdC
/juF/rw8Zv7NiB6DEUokghYIBQZIxtWYEE+VPJeeG0PRX8tQj9ZABO/gm9+20ZA5XkPRVEXimJnb
s7h++CtJkALp6e7wuH3cu9utbW/vTtut625PDn8+ufzbdR17z0fu6W57sA98zenEH4+uy+f27pHP
bY58yFdvD4dHd89nT3zzgS91nAM/bbuz+ZH8+PlLtjnff3jdPh4O/DSbH2dv5k9vD1vnjS/hV7Cd
+W/4mD9sbNvZO3vk8rX8xE+7R378nevyo974m8PG3mz4id/ck304vNqHjcP3bDYbZ+M4zvxlG76f
nzf/MOeeD06shN/oeRa/2zvHL5vj/KWb48HeOA+Oy8eser/LWbzDb7fd7O8dZ3s4bedflN9tx3c+
Oz/4qXu+9Pjwst+/zNvERs3f7Z5OqT2LfXH469uK8Q5HvnFiSxqUNKpqVeQtddo+vh22ryxq4/xw
9kfnZUXSOwr0lqSFiTV1NT8spKet+/Ttj0fffrQ33x8c0V6R884DekvOou5LP08RGLMcjujb4fmZ
c3bYb45kf3dy7xxnpYj6DoO8JXBRFvOkpowmBJ7ct1e0hXO6fUb4uXPvtDSrJY6G/DeFkRAJT3fb
u1mht6f3//Pfx7cttvGIrp7eTtu302NpYzintzfO0r7foViH591ht9ttdrt7+wENOzp3e9T5+/39
uzre287DnvPG8jAL13m6c2zsc3N8cu7u0L7jfiUiWVWERWSiil3nReyX+819xW7YsTWt1hb+9WLD
FoHWhCfPNETcbd8e/Q1mibk/zgbPtj3zv4O946PZqn2bFR5/7Qunt3+5+/3+V28/vaypyHvT8C0d
WTjgtDGViLHgT3ip18et82t/CO3tbjtv+mmLj3NfTrOb5GA4iI2ND3TmP7qP21f39fB8cr/l+Lad
/e3ujy0/gKU87uzd66eO7XPxIs+HHXq3OaLnhb15+BHZxxeO2nVl231CId4s+/PmAU+yde29u3nC
Dx1Ps4O5rarvTbq31rkA7sQ5NVMJTcVhn+xv+NzO5vf+vtvaz397ZpaHE71z3Lstv8QGv3v7N1De
cfi3foXFHcQo1H7s563+hns/sQun2a+dXtxH17k7HPDW+zesBWeNx+eW2G02Je51u2XPuXr28y3g
fuNwtm/u4fERh43ePD77tv0VLdpyJtwSmyNW+A2vfbTffdlhd3g8PP918O2/nucf+sfr41tov072
H759wNnhhx6f+eNff6GN+Py98/CCj+W/T/uXzcv+l4PL37/Yr9wig2379g5T/Xr/8PD14bjffD4c
9z9fnrgpnCeuA2ezeXHtH/dcRPunO/cFE7U3x+M9Pvu4Z+tddvV9m1n5L7abyxWJ3C37E/fy6c7Z
bx4w9fcv/PLCX89O4cW9e/r2DUV0fq6cyG3vxcj789jK9Mk3QWLNL7a94x90d3dyufIwfdtxj39f
cs6KHkjviNH/rgeyuLhv4s4wuhyxyGQ7To/YP6Y2S51v79LGiuw/5rsed4ldHGy+EO+wfZ5vZQ6a
g+ejZ77hYD8QEGz5aP7ew2H3wH/3L2yae3Se3gMbtnU735pY1AOWe3gPF/bHIwY5q/p21sHH7exO
A3uPCrH9eOutiz++m4/R3X87Eem4+0eX77l9AOrZ7aErsFVBfSgZui4z8lRcYkI6qg++2GY1E8qE
zh2bonMM6o6b21LOT/kfKQrhn0rYJ8vLJrTcqwuKjGnNlOGI2XUtr8gqG5I3n9Z7N4ytjw1xmeXB
IiGSGReZ467yQDjXKubSGpo1QMLcVpa6Dc1+2MIs9jGq9L+lKAzJMkja6TIdjOdSpNaECUn0KptO
K/krcw3SQ8OU6xVlvdw7TVQsTQPxaRGeL8PmqkzEoDGsyh5ilVnSgUWu144rjYx1bo05nFplH7ze
Pq/zK/J9ZZKoabIpmryjZHERJlmZUjLHcazg6cnkI32hmksVITqJcMisLO+KKF5+vHMsTZmv5sUm
ygUVw7RlmG6edIXdWdm0pShcOHWUJito1ys7qauQ2VLJ1cx5ttn5eWkFxW8hSyu7C+vo0IaRvtd5
vt1T5rIee2AGK8HMpW1pv8tbkh+NTT7lJCQqdF2ain1KXlPYRJ0ersi5toWaLFmgL1geZeHzdXkw
145hrjFAOCmDzomiKRrdJmynN8Xv1nJG1zaRVjM4EXmXU6KeP/8biMwqK92soSS3/VGO3bar5IeA
CUeOppojYzhNdcVBXV2cqRi6jJ1pAC/O5XXk8s0mlJlTmzB2U7MiUkLU6m0/JP/+Ya3X554QA2uW
NGNJh05uS4tJJJf2WImJ25CteqijCZhD6lcrBjaHdP97/7wb2JmohYF1k1FUtcSqtCl/DALKfWCi
yi+GpKj3vRqXX6jAfru9umva+PvqLjYSSrs+pk5JOS51yJtq27Bu/BVzvipFUnVT56FPNW6hi7VV
BNUESs0uQqv9FOdF5Ahmpnyor+qf7UPZMWZd1cAsnCuFp3lqGVhGaec1sz+VAWqusMvXaHiuqbpu
KipJKcmi62QhpQJKWoWlTmGqshQYOKwkPkL+6/1KwTm/Wvir5l9YMluHO7T4ieqSGyISAhALusIA
WfJlu6Rrv2uq+odcysbm48pgiABh55uLpu3Z6n6zYl0TA7/XcBmBJzAIPa1N4EhSs2JQi9fvfE4k
dSzVVCxdny+ShccNBBN8jwZ4r1QqBVSR0jvaxIyRoij8XdYzL7rQtZ3nxfFO0ZpesMuO8eeTSOfy
R9erYzo68zE1af61ZrX9bb1AMXlYdtwyErMa9KesVoP6EChtWq+c4Dul/LllI0kn1pEVU9OkZegx
1L4ZSENeMRs1iI9w8XfbsiyU17yrTr4uDMcKZNiminMJ1GebOsMYB8ywdRqJOdH0CZUrLc+Xnsbi
csUiLbKotGEuzL4fiY+EDrBYIYJLsXvfSpnF3fTMsQddJBdMBOr0Z9DSq/0Zl64AybLJ7Q7H3GV4
NMoKc9MlbopByU2nyqPYmRQGqd8+2avr+03KQsXGrrAmf0ap8azr3PZ9GHHpwfgD7nS0vudRX37Y
xbEuDnieqmowdXXhu00K3goRJWOAR7MCGzGoTqc2a8Tol84HKTpdc2BLJLLii3s2y2XYB4ymtGPf
0p9zcyw3SlxHO7FNoj+asJq2H99HVFYnatawk6VH8OKcBL7GjaRHvVq4XWkKd7In+o5ppvVJ7kar
cQefKHDFR1w7v9/lLtapt/5QQlcMfIaJ4ndRn+eHAujxKQLccAcsWXXEOFobsXdtc+doUwT3rRnq
kqZlKMy0TODUBB0oad8aRvy0G9nq6EDLGNpt0xnVfL29vZdhjDUXJBSFJxDX4jIWbBW/z7QaGHHn
1Zmrl2XlKmnU2UI2fDzsJJQmgtEVTRR1bcmvF6vTBD+SWthjzxhOMZ5auPC0jwfTlqZKBCQEgvJc
tDn3qNkIelCVx8IWjKLfKbGa2nFkPIllDK6v+tgEytljn0ubteg3/937sl4POt5KDJlh7SihEeuA
VatpXLkY5/jk3H3PE48NcdYOlbLSIn7BjsMkCKYCwJVYHwNTSHd5lopHWKHMTQG685VR5UJsp6SR
+o+bgiXO1Sriax7kymKRRjyYU9xw+9OYYL0kIEYfgbK2TsEUtEMOzyAAzcBbI9y9opkWeRduCNnQ
0ZvFBcGbRG8UCayiJnmtXSjg/QE/BXYIrOnjvtp6fytLBPIW1+P5KZoFJWcVIJAtBHl3p9MOcQBJ
rx1D1ZL3jWdQe09K8G23Te/KkZLiIO9AIMKAziXpShWU8kTNGX/d6rJvJ2Foun2Y10ctV6g8qzkg
S9MCiB92ayRcF1fgfOnqqgJyik4TeUkXqXnAr8sSj+JHZmHLYqZsycV0Kx1+FyeIFLIP1vwmI9xa
+pbKG+g0mNDZKWwkwNst85N54iZ7pTCyD/UOYYizLEJTXoAGuRxpERPHYPJCrWgKO7YyhpOWrTC9
dYKcrM1YvLomVQGuaJIZ0JdOLJyiAvRzy2x7KR7duhjVOzFp00M5tPXKzXdNFJ0Xqqjo80W7bHhr
ei/L8zRFVAlekrQHbWPT+D3IxY/x2v+9ecRCmICkiRZY63P9LyEPCAe5KOxKFUP41ol1g55Widv6
fkXp5muGq5HNE40lSAm4ZECHTogL06bBhrcVcF6emiu2fGXXCKjnfB4yTHlZFB8lv5Cj2svtXusI
LnFUm3wwoyev9Kfvtxd0VRTuQuUOoIa8JP80ZKYHCWBvbebJe9smbmonVroZTmat1GKubR350P8n
af78b9dMlo+lN4FQBf3afTGNTNlksles6NtF8GERdPCixP/hdynxnwuRQOjTHQEkWdJz8b6MhvIl
VUBYWj4wPmCmw9o01Heml7NLbZYogYtTVFVC6iJGnsokSvoSiapvsYElZHpDloFJpH0rsQPNC/bZ
0PmbEe6PXSaW8i+Yi4+MBi9oTe7j59vHeW2TOUhdA+EgAuJerN8HLgpBEppjWN3kCoUQbUgR/PVx
IYamyyrgbLKn6uJW08t+CutCA/cdVnLogBrSG7cWrUJfsYNrpwl5AWkj2cJ/XJAkqHEGlBzlzKJs
cKJAgZSyhxZA6/ZZI4wr0q7tnQlSwjINVTcw83PdYeqDPtCkV9jMYfPuYjoIDgVe1P345tFZYanE
QMSRy8S2kRiVMvp4xKhOq/uc9pzNQHvBSjr2ylrYNh5ReEQOarlzABsBJ4fBHKcawUPSW6ojhVrw
0VQR+B+RDARug7eNueR7NKdOoGEH3Y9DJT3BTiK7hZeZKz73MtMxiwEfpBnUUni5zYv9zXOkNMxo
Ig3rdtR64b0w0lIllckx7zXL1sXuwey154KeEOYOGd4d+e6jbhXF/va5zae/sHPsW1IoE5BtuWDb
n0qxtRo/IRDQO1naNENQZ5/UQRO7e63t6UoZeuDzh6qz5LU07RUz4DUAFktWdLDBy9COAWGa2KZW
bo9ppMROIOqj2xfhvQKrgdPWHv++vdZr2jMjpDhSerql5a3dyrDtTiJeRA2CEDCrUm2NdFqzhMur
R+JIyZChQZpuLZ8D5Jz9oWK6rK0HIfSAppEfxmwywDNba0wHlzuIKFMhTOT9IYvLBxW+UhfptaLR
INZCwR3zpDRtEezIZ6tWtJ9Bn9JKdXsPZ79/ri+kqmR1zjTivlRQcmdKG8SlNvgl8NciS0G/WqX2
pWz76Y+yNRJXkjL5D9Igw10RKPmeDsN6BeV8qa6SQgJF5qVDJIlXOxefZqXodz2tFWLCQJFEN34m
lfGmZSSoSiuj/1ddiyovlWaWyKOVahpZ1iWBat2HsL9KJbME6LXeKWXb7jGVbMUZXDw4LFgVyd9i
CPJ89yzCPDlqQMHlTU73qVBNjpmF4bdyGlPVrQpP/VTG3RTasRmQMzKSpF67I67orCbqhLPEgGSP
lvjBaiqMOKO8bQuJV241nx5zuM2k4DWvK2VtsuYVx0ephKeyoUvkUXgTnB8iPNKx2jcihq/Xn/CL
8atEa6zbqVUiuWodaC+xAqm9PXh93Wxlz/MMW6jr8nNQqav0AFd2nnosGE2T8HoGjZ7/MnJCy8FU
9jj7MsBcu7b5o9eJ5zNxsOj58uJTbX6RSv9j49PmwJ5NoIxO5gy8JlW/c7liaiVaWaDJNN0kuUMP
iDLt6IoL10gzrp0tDy8wqArPSWlJDJ5mWeSBPM1tv269zx2jp4zNKFneXROqrbG77R6uCbNIW5GB
tET+Wexmo8pyIDS0aU1k1o+FlLcPfWYI9Ffk/ettUVecnz6LECkoGhT7FuGa5KnaSF8mMWFkeD+j
Rho/m43R7eIsSfYUNIOvt+VdWRo5elDHGhkBRpAunrGMvQvTdszx67lhukJAAbNisqid8z0rF9UV
USYlZ65Elka2eKEboZ4Wfg0nv23RkEVf5NC2HmW/TDlI9M9m7u2FXfGpJjGVOns5cU44nmtiNGR6
4rdCZktpGjkejR50RZYU/uCor+WfzVh14q7krll5OV2TS7oRkco7mGShK23TS4msGMjtaQq2hzZU
H+SRQmOVhcFn6Bzze7MLhJXg7tre0hZFeZjgiw/mz/8WdXVGp6aN4OPq6Mt3YbK37IJZqI5h1Guj
cq9oqImf0wBmkzUGlH4ualJ6mmf6NLe9epqcpJ3k3Uiv976tvMjtM19YSbRcWxrP6rl8Qr6Yx+K5
vLI3/JKpnRklTlU/yLA6uKmv5c8TzBUrGjpr4CIMoJtLodYA2w97ubiHVeb0MmnLo93QD5MHtSJ9
FDEic3tbM69K4d7VZBrGCaUWUsS0iFNdw5vQVV5uSk807wIhWCM7vbptOhkJkySuJhvy+bbVAaU3
fSyQkmiD4YBET8a9ypjm0h01E7aq24u6phVkqOZ3DEGFumR6EkXYV9oQvyU0zUsHXQMdYb2tE0/Z
RhmtMT5dk0aOb4ZQkSbmXXe+uCKrI10pMO5qLP1jBn/xto594yAOQ3E39VO7srorR4ZHJhNtiQYy
l8NFYkOGR2Duoe67oqAuG4hy59Kc7a1FEVdODRFzYowcrSouMcxDoUpBE2LHQ9cZqZuCHXCNODdD
Owy96uXDZ8YmUpqk0m5ZlKfPd9EbJNr0fVr8dSvQMpdfp/wzq1Q4WDyBRC6Zf3VtXNAV78iNTbaU
mISQe3lt05GcDsEAL0vUhZ4TC76ryvSA160mbFRabe1hkHr39jKv7SlBNSPTZXXOM83K9JtvDGjw
L1JBJcask6NMNXHDOBTfjiFRWkmwr0maV/+bJL0AFgYqKLOLtgm7A666STZwwXSFE8YFR3l7Ydc2
05gLo3Nswp2yWFjaVIylgXDBhvuo2TE7Xvg06Z7llrABbQSacY9GGXpf/4VQfXYrM/cLT6bzNVap
1UuhqWR23bOJIVCQz+mofw5gJtqKeqls+zpQV2ReeZ7h+ImqwacCW1iOsKlNqAYjpcpsXkqS7QfZ
0Sqg5xi9IPqTvvb0TUvFytUEsTrI/ZCu3AqXsfRcFcKFElHTd7U0flHNjUFJwgwC/EF6gpgWAq2g
8n8IXtme4O/2NrVX1iehqFduvkuvM6srlkIcTUJheR1lNASHDflJ25MBDlHS8DeREslPtw/00pfy
6mTyHahX7j7Cs/MD7YysDUM5IGHjtcGbPzFtGtahOs+2qjfkb5Ae+T9uS7zc0PmdS0rN0LkDtaXf
CaDHDcSKCCJt4DuyYZbQPlntBJFDRVkFBsVMs+m+FjvbKzx6Vj8u/T2KlzTVmOPsxXqFHP4XlTBU
LIogcQ0BwyR3nwe9Y/VJKNkhowN6t4DjP96TLJb+ui3/0kko3CH06VGWUGQypefyIdIICZNxEvIQ
Kwf++RHDNrOTA9PcflgSKVIyQ5Ry3hPs55J4O8jWlHBLQsFmZG42mf1oWzE1/a3eaePaIJlLK1XQ
IxO/TpyGY1hsbB0JcTQ0sIHpclL+5AJx4z6KXSn2yMA1Wb7z07H8XvRGsYtGRf1ye7GXxoJ0UukA
nkVDIiG2WGyr63FbIx3kWHQnFTqN0FEmf9gkZykmhX6qPUBMF88lLMQEpd3PpByCdYxG9aEzB+Hw
L5ZiyrPVg/a0lriaGqyfACqNjeyn4hOgdG+kCC12a1iwK5ZPclsmVWlYQAeX5STqp1raM/Xd9kU6
nK2SVkdLSv0DeL/haJqN8OHyLPAFcS52GHSSXiDCal9mlvh8RIIQKZukM5MHjbwX7ceD+un2Fl7T
RZCX4t8JS3Dp59qQQqXEe2vkzofY8SAyvsAhmZC68tgnh6KuxGNJvf1Jq6LiO31wazNgrng4wji2
lKwTgPglNlhL4g7oB8G3N/gCBExkFD+pZmKQxxyM6lWGOamjTz8sX9XQH6uVxV/GBURYtLBS7CED
ri8RU7kwFbJG+sWWplz8zmGEM40Uxui0gZ/UQB3j+JmWb+1fOBwEgy/gkHE7y9x/E4Z16Xc8Akap
rB2B3/DQmVPwTTLaeCV2XZg7lmeB6JEMHgD4cCK78wP2uiBLLXUMXbGvNRcqw3on5d3arPFlUu8f
MSb+DMJ8nPZCj2jiTsVQUUI3okbRWEnrdvAUb3IxgmhMr8UH6onZERKBT97gDduSaueTB+Hqyoku
1Pni11g4N7UQGXSgyqEbVhX0W5pR7QgM+11upIobW9Mm15XGxppJvAFm3Nw2psWN9S4dgB+IFYlM
Khmc872u8jAP4SkLXdP326NW6uNG9Ntum8P/uXI5XzvW30XNG/F7BD0pxqilXei2lhVuGiWBpmWo
10awLBzf+4KsOTEMmIr8qDV//jcpQhfE0B5HgeuFldEfGVKhek49FnF1UMbIEl+Yku19MJqbhYKk
xxrpMRcJZ2er/U2oMqplpeWW7/Ze4J804E3unLlaCVavLA3CNS4P4DP8bxkqtzSLeAIJJtcaRpPJ
o9DRxPsGLjmGhQZNTQ+QUeDxbyvIwuG8L43S5YzUQjaPkfOl5TCSBuGohm46iJFHAbhow8kxphqu
EjsejMFyGsZF9Du/Lam23xZ+oTLU89F90AqA7fG1iyu5gp1IFbxMdbQSrmax8kZH70tvRcrCo6s6
WXRRJoyiTKtQC15IaZOQBpZclhw/HP3OGZUkf4zKwdoI+iBs6pHbOoVoaavIk79i/Bfmh2iT4jN4
OJlyynJKpRXlUCFHqeJAShJIn2St6MovYdPIgmqDcamblWrUNXnYBXc+sRxw9YUNBpOayJ7ANL0x
Vjs76SfThfYhgaR0qlbM/YoocvcWKXwATtjhfLa/2URBR1cVA6mBoKQLNl6ZTe7AvYxLK6uVA7xw
oRIBFUQZhNyQmHE5nYuKYr2U4MtkVbWY38G2WuwEb0odWTD8Zwh/C9vr28iJ0kG57+FwXznEC7uc
xVMaIagDuYOmnouXBcsiBg5kByU1d7AOyraqVySmRTiZSjUXnz5qFQoRFtuK8hAvLudwFf4Qe9AD
eo6cxOo+TmB3K8OgWdnUy1WdSVmOE4stxRKg0PEcKvqG45t67iQDyDspsJ66TtFW/Mw1cWRnZ3A2
jRSs73wTNZgOixB6GhcnJmbRtoCzKAycQIOdq7XNTB3lDG7XJFS3H99NgEOkAQj9SXwvTYJUIxh+
WXAUM9e/M1zhW5nXH4QDcUiwnQCKJqNDBQiLP19dko9JoJui6ows57sl5plLFaNYqU9cuksaIESd
DBwvGWLxxR5G0Ar4fWRFrixT9dHMMN8IYSgdPrphSJlzRJRESUwtU1N1rvRBYQqRW6gykRktr9tQ
rNf04dJ96LhEnri0aFJxXbI3kar3RqU0I1foxtwOApHrDZbYPaTZw8q2XVxxM6KJmErh8UKz0PKK
q/K5yzYMY7ekVezPKW5TiPv8cguT4ODWZi4cfZKoK/p+bX0gIRTqt8ACaH0914iKidMQbrOLURiU
lIyBstdyZtiDAI/T7QO7JgqL4n7hvUJeZKEWWhJ0Ia1fVHAmpXksoIt08s6UvqsADD9sTHP3Hhgk
MupzWm+h5+JUhmPRmjFjl6Z8Z9XJr0rR16AHl+eFPlCOAPc/X5tLf1srEsxBdLaigMb4uc2nyYXE
Obin77U+iUGRnLJJqNZqY5fGdS514Sc8HcouNfBCV5G6ad8VYbPLa+a03z6ry1iEoiYZNK5NWtCp
b56rhTbA/lYKPEpgJAs/MYVhskdjyBx45+U7CVLV1A57T9mrQeP9uC362gK5xHjZysRAAK3PRQ9T
XQjCMPAe0vXB1Vs5vo8bcS2TdFUKSW2q+2R7aSM7l6JFLXBbTwtdQ+66rVLkUFmX0lpe91LledPg
CJWZOYta3OJRlRtimklNELliO3ntLu+LGiLXqIrTPcMrm2bFJc5q/VtxkWUgjoYUCLR4RfGaPF9U
52dqWU5q5HpTCad6XE5PmRYmblTNuSqr7awVNbliAmT9gODMeXPC48VZBQ1TEjqjj1wTgk/I5iRq
VoaQm3seKs22A1d+3xl1nW5uq8iVbcUfA7pBqs6duTi8RpiDLzjHXZ/LZ6tl0XTwwpaULiS+8lrT
/JVNJfjXKclheLyqFptqZSLUln7JCFlYlHPazwj9HNAHpu6EulUH+1jN4Tb/8Ap5xpHG4oKDJsxc
xHKq0fd13bZwaFMMdcgtea963yj7Scm7P2+LumIJFK4wcxLF9JAuEVRNa1AFCLrUBUdvOJ3UaQ6U
5T//jRAy0eQ5aAVbPodFqfDB8zWpCwC63wSZKLpZb00rN+iFXpA+4Rqj7kfOZga6nuv/wOON4mKU
u/SWl08JaXdXrKt+F4yS/vX2gi4cJPquzQUxokTaeZbotqzKqhlcPbNdasqrBzLLO4TTSJOrm3sV
PN3c3L0ZOGpflPFb1LfWGi8qJdSLo+P9BFSSAHlGgtBMf75ennMxTZ9xuRk1MaYPXJiYqpd86qAr
92MHbuk6nWw9ZMCeZdM/WUfw/5upyPxNidKdV26sUJRS6WVKIcj+EcZgMdRDn5iF8CUwMjIUX70x
jrJob8BgKfzM0kjwTEcIRU9gckXcMfdjI/a+6ClOwHykUnSbjnJvtGusqFJeu6GwhJzBGEE/f30w
lcr30mBG3y+pEYv+6yRPuvJQQUKf/ixjtWkduR1DaRMJeQjBeCQ1UXpsiyg8ikakQ2pvRN34bQgy
SC3trPWryNjKapi1DCGPu96yqbCZ1UlMZrYEWMkT8wvpHVm90+mlFH9CCa9an2MehMzdyGmLYsYD
O5MabpcIzC/gl88H71hUUdo4VG6z/kViuBTtknkTeZ6bUiSPnWhsrOrzoCpV9FjlmqDsE8vySBCy
llz7DjVzq0yuUvaDoe0riDAnZQNT8iA0TiImFtzGVVAL/a5JgVrZNTH/EGykMTQT2Umt0krhoy5m
Dv3AU8bnmWo6+5kUmS6HuwamwK9lzXO2c5MqL4QH8LK599CE1gTYuZXqkIdKV/Or6iBLvkmtL9LU
qkxZNr0UegGm1fKhjtgMtVg2TmtoSfRUzzw0qcuAzdb6qnmjUb8VLeNqWockU9a+1HlE0hXm5yip
Ap6yniXtA0VuhmfGGzUxrwh/akvqlZEoMF0nkat2+qoPRuJ/DjWzKxlTicl3ySFpuzZgBEJbdMzD
CIjanvreYF6X3SR+P0bOXJUlxg5Hfci/VgYd+7y7ssJqvkyj0nsDzO3aJDyZteInfzIoOJZ9JxUE
E/bmqa8i2aTiL2rtS64HovaXPE2qH5OUrstAdAK/M6LACc2ukmpnbMu8alzGWPQ+4jFk6zXyxhTM
elvo5rQbfS3LvptaLDIvArxEMHK3JK3Rv+ErO1m0m1aNp09lawKD3Am1NdYKw8Ey5hg4sd8obQXL
7SR7f9UVwxVQZU+vaVsQxlESv5nqONX0rKvDVHWOHwnl+L0IrEk69nKhTp9VyK39F8XymuyV7tYB
VmjLE3qHtojJgAe9YYxLl4ejeEqhdKLhn2T89AUuc0Fs3LzVEV71pXEPr7mufmkiOPm3ppfjgRxg
d3UgurQSSb6wL8eEyqudleo4fs/UFENlBOIITYNtxOIERCSLhKwS75RKTgvLmUvglugGjRDUMLkH
JmlAe5JjagF3rUAnp+VIXdpOPzUI1wPTZZgKKCBbykc46RncYGQmHXOSMI2SHYlT1n8HYSlEvk1X
uZfdy7IvgFKF5wdYsj3mTJf9oZXVUIQOAzUm8VkPCsgT6NoZPSuypwaITGvjYLX2zzQaoyCwBdm3
qtaZ8RB1fTSkpFSbhzgXtaQ6VA1cxu2uGmgNrh3Y/RNDdwtF97T7TIn0tIW7KAyy4NDgrWE3TiSr
KWwFDhvNkVVBKGInbHuzkA+TkuK+PnuJNrbtc8ZMytjaMMbF6KXPlZfz9iG6YzRSNNckBeM0NNMw
3JmAhmp5U/iT2tu9NbYMSGCGhim6kORH1ac0KsdyX8LnEcK1nDY5AykYitRbP81UpuaxbaJR/9UU
YW/cSWJci29GKNf5a2rQkQ/qD7ASwEMaSfOfsoJPtuWOaMHph7Dr7kQd5sLXkQdy+0Vs8irZJYmv
y3c1c4dqB/fFqJYGYl/7fzg6j+3IcSWIfhHOoQHdliwj2zKtlukNj6RR04AEPQnw69+tt5vFqKUq
gonMiMiIarH99ZjvzXkLclx+h20o3DQstuI+zL3yIWHz4OQ1iXqAV+vhe1pSQ4KXuApadQRuGgkD
gfTuyocQJ32Wd3uM/cW754N9f/OZKv99xkccWGARIjnzZ0E5uKVabIYOofHPyK2d5nayOg8O4Uab
nqk68YZ3f/Fi4aSibYf+TgQqaZ49VTUDOQxdkD8OsjL2jnrXv+/SteVroZMh/472Km6faiXi6Gke
nD15Rws0dKepE1V0KN1+tWd6VUsKhdGIRo+DaPOfLpnc8RHZatWeTFGZ5Isj23Hmche5y9MYkgj9
X5LLOmSxcOR7OHb7Ovo/lVxBp1PRjR6nmjPimKfAb6GnhLZz+FvbfdhvSlFLVvvJVGvUa17Es6Ov
5DaF5LY7wVgY98owKOQmwxu6Hv+tsd2cn1VJstLScnblIrJpFtL78kZD2hQb9NqE+4ENjXVqMpyQ
isKkSVJWAbsaXXlRpY6lPxAqGFo96J9oaR2nSbt4mNiWLQtvTj4HWTv9K3F+bUXH0HHQyxRl2B56
meossW/p4i7trCmksRnPcbw27KDDewz35HdthCjkJZZBcWeo50gPpuWjRRc6puxQVYQU1K5yM9Jg
4AU6txMQSaarkBU5qiJEwxQQp6/5Jtr/Ct3XMWhlg41/sPTuqytAzDKfs+hn0VCM7fe07PEzAi9u
7KQl5eAp1Ju5wit/y+9U6ZckzC1EqMUuxC8X7Ko+SPoZnhtL0ltYBXN71XfGf+q3LXxi8bSY/38t
fBSxOxr2HKfwRm9DufymU4iBpMsgac/DjrnFGUOTfD46pJuZzO+SMbjaJwdZC3Lf9rVzIx6W3cX1
OFrHPYCNlk5aEmG0ZAjxsCMg7aSpT3UY5HdMN4Tc9JeQiUpwf1/3szfIY19OJHvW89wex8FVpzC2
rjxJRxdnhg9cQ3qregdRWz6Uh77VnZOtiMYPI+zFct643j58tJhNNhCwM2WBWnkolW1wBlpRtc6Z
HbdFXZMDExGlQo5dc8QtLilwECLu5VBZMZmbAtsLS3SZjq7IupoNljVb7B4cwTWUupdflS2dR0ao
dpdcZqPbheLgG8+4iOyK8ply571NfqfX1LPJ9EfWUfEnKEz+r4TZeXJH7E/4RoRwTmXVwSM50Ugu
C7vhyZYm8USzinFMH971eWvUU9ftejp7cqr7a8LjSve0+GQD/cFcfybYa4hEldbBtEEDdRxNcr1a
ecxt7HRZzc88XJ4DSLhV3ZrNee55GT1KFx0IgSgXdIm25RKpo3ZNQ714n8kWtLeF3+3mgLK54jM4
ZvbPldgHtsr3qv7b8WiqrCI9hBCQqSF6CSODE/Bhr5H9tcrLGHbaUy0b/hMYlh68ULEuU792i9dR
1XV+hen95hFgVSL4DOs46bLEbfoH1YRxeYq8Gk+bZFrC+eR3kwOlT4JLknb71NmsXFH2piJwS8mr
3zrBcV/a/nmLpjb43aqidrONFIk5bU3UT6kqB2Pug6joWbUu/KTIdLFF7qHjefa/ht3xrkiCaYPr
zm8InW6NkHSX0eLuqc9m0JrO0Uwxm/ZKNifdruLBQ1rVfbmdwtE/pmYSpWOW4lAWA/+sr6JEHddk
peO7pA8VKMV1dJs0dSTP9LixWAjv0epH7b7ZfkKMV96J1uE+qcuq8g96SpLxNO+Fw2dxJ53RLUkc
uTfkHje5GYNXL7BTTOQjewBZ6a/F8x4V2kl7lPe3ZiXLJF03orOyde8T7xB2hC1nGE8l2C6Wpnq0
g+f9nWRS3lUkcch0dvxiphgmdZXpnEDGdNtd+Wf0HPtXdCpPUkFUlPvsLTOWBQESh/ZdjcMKNqam
edG/eC0tOYPacPMRhuGIR4K4opd9EVi7OJ1X3XZusCRZh/M3Db8iTehQFGXsX/GogvW0L+U2cVR1
8ryyblIfc1PNeVrAUZdX1SaG8ERK03aJb4nL6JTPOXDwLnJyYMrOuO9yExdBFNuc9QkQcjom/ooa
NDdlft691cGHKCiK9izop/u3sva3tI8jVWVTsVC7YDYi1aYbK5Lt1ci+6yPYm9cc4I9W93qIZpcN
McHMwvsVVmI9Y3Bu6ist47G/pVdhalM8lhp7v4R/x6kX8n0nI1mHZ4GlfIPWb388dy/+K/tu+w/7
l5J8OtXc6QBt3slnSn/c60W96Fw05uBwoN4Xn6Sxs6N8/TIqwspPdevu/ikyYUNT4OSJOAQ0FP45
dI2rrn3ylF7g2YNiz5j3md72WfvPIzt29sgGUn8o8zrkLhDcWhkyXvyx8kbGFc2gZkBdGz98hJXH
nGJnmSk5odF3xpOIxsj8qXUSq+tZKtrheXWi496s3EPpVGl/PhLIWBCDLUT5URdszqeI1pz2pV7s
Nh3WllCeM6W4u0dEkbPi6+8hazdLEqaEyOAVgJAi+UfAjvnnzCL5N8mAyXat88Fmi7MEkJYx0eEZ
AjuSmKTbesc8YDxH93IxjDSkVHxu28amC1mSBPxMye5/Q5YwA82Jq2iRxfgnzqPuq9VW+Dc+2+ln
1wnjS7ZlPA54cYACn9hcUX1WBznak7Ic3Ne1y1del24v/hIcv/0Kd5l/JrMVT4vvLU+JSDZ17ul4
kE/OAVvFUQvpRHxEPZw22U7VMXFNnKflUtn7bSBg5dTIzXxFWJKqNBB2/q59fBJwetF+eMiJHj03
zrg6ADfF/jk5cmVVvo+1uVrV5H9tm1widnps99lTPPZjtMT1vVd7zj9vabdfqwAHP/nDFH6uRVO/
lAEuGaw0NtMNmUO0SAFkyppaND7rVYMI1x6GrWr/mcERX3oytUd9s/Z3RRLmQlTf3pCaVw0S2rRd
9Y/bTKPNNku609EK2TQoN5vlVrSmHxkQ7PCvCGX+1/p98bRwhT+GTTl/lHNA7t/Kt/ZNSOd4awi0
odfXPPMUDxbjZo0S9IHknVzWdiXRa4x4tiGLgJixX8nIGJ7WRs1MVba8jAlkKD66Xmv0qXfIdUMC
haPRiWyRdUnroQqiM8yl+xHOKgjxJ5nEgxwDXnePtcsIoIoZ/mBYax9TGRlC+GqUBDFsk7DJcfMN
KxzKmO5mh/OVp81jsD96wwztOct5Pkc133WazC1RVt3iLYQYTRGHLF+lfMiHuHxFedG8bN4CDsTg
t0yp3yeDc0nuoYa0YWyeVVMEPwSYNffbVE3FjSG0TB4T4p/UaTQEwhBDemFUnNwtrt2BFKeTMUny
wp3eVYc1qPRtzYb3fD12Tfi3W31xb2pB/Iwbl+VbQcO63ETFmDyXSW4Nu4+KHQMwliDPbDkMJEKZ
SF0NLvE1WSF7+V88+AYRkM6bW7mP+6skVGnOxmAKNZZHVmyp5cmcW6hIYmLWcn/PC2PNHdUiaE+J
p7wjCW6EQA5IJmhn+4LhLufD8+3YxL4zdPsvgfKL32pk0Tet5iHw0kLQAxwuAYP/mqpub1n3u5Rw
0KvwNK5VH2Vs0cyP0WxXzHvxduAL2Lcw21nLesDXzTdZ2e8h0bPEFg3HgrY9yEQjnevgkl52TC6x
bJlotyhKeZ/lNwxf/sfp5fRG6mHzF5rA3haEYZpsJrn+LSak9T+QwOZxJFPqqw52/7rjY44ZLDnj
r4Elwi0DzT86uC3Jr309NTG/d7GcKJHP2zF3/NVLXbKn+GapGeAgXjA9N5h7MOx7qCKontHwuDKl
bilGvrV721sR/F3tFNxHYT1+NpWSb4RQSVKBZDN/qQnnqdQ04J/Z1HZhS9mrGy8dyeD7hGGmSV7K
pLjbg8GMqeVLvCfMw6lYrTLLXb8UNCmOu7gHUuuajrWuQYSpZe74EEizPuIqJPEr93pWQhBudGdy
M3OV2nU0jECslTL871U3nPNWbPd5fAkGCaFi53QovajIprKLlyNdk9WZnPb6HZl+/ugt4bamLfPR
nrXFpWsb5Npd6RBPwnQln63LCp+F/Zt4tOOnt1r5Eu6JpHaLXT91eo7fgsJ37TWRt+qln+vue0Zi
fY99BInKVVglJiWH0393DEBq6nEDs/xfDe5zs2quAKJ9MJUKRBg9Ge1Eb4vfM8qhIpav5bpydWyd
ZesnHJVpbman9m+biSGZ3tfvloOvXfFOFiLWdMwMOQNpLDFzmuha7kg/m6e0l82wprzi4ZcgAbI4
lsOG+VHNRJw1hVIP2meeAAeCUz43Q17fjTtGCedcJO51TFLfT9FKfYN+nS6mWWkx3Dk2LyDL0XBA
hpxvmYlFXJI03SOgJ6yOEiXZm7+vIJu+N8ILw9M8d94pCFc6ej3Xe5V54zh9OAPhsiHiPrT2GkuS
VAVtM2YJ/o+3UJldkEK8Vb+LVs19Rl6612DKutJ7xRhH+SlJ5+3vhVDgLWu33t+zWRKdJuPCJlyF
c/Uc48QbpW0/V9HJjxf3xDPudzo3Vp1bbxIfiItYd2fpnXS8oAmmu4btuO1KwRK9RGIbyxucI7kc
S9rqMqUWiaukdMx6doo+ig5jELOlTkLk/i4By25yt9kfprkZkuNuSnVrtSXH1R0Dom8TYaeHagu5
1XRUQGM2y6ivqgii6LijPHwP8n7/HBLjDAeeobpbzOy5h2SbONyNytu3Waj+ixhZWWQhHco3JIO9
r6NtLg/MzPrXbKxoHh2sGObiOekBgQ+m82eSefKlGj9c3xJjRwWQyy+Ze0V4iHU82C+1k7GcajXz
Foh45ik4tOpMhpOviCNEAMCKczUm32FQjfo4jNO+fWz54v6OIQ6vLOGcvDj7urx37ZZ8twsJZCfS
HvUr5unybelEPWabL9oPh0BLmTpM3H92UScYL4VJd3LHkFOahMvWHMW0JPHRLHlfXY1g3VPqaenu
d0WT0LMQJ9b/DuUEvOgaD2cAHwC7OVS9ik2KXWlnjnFcdwqYw29/K4NxAvbpuxbkHJbmgyh52lAv
Itv72Db8MYduHfjVJh4iwhF3a+5pngdmWdvYIWtB9Koj2/nEvQ9wQp/CrmFcfDf7BVKwzjA8xbWI
46OHXQ/NxjbYLdvJpQSZihZiZ4U1pCWDzo191sFp//Ns5GD9y3OovKsg2fq/AzmELtnty+BnYMyM
NTbyyXzuRNj1N5MkmRKbTt8HHcJcD5R4JBYy0/sePC71pu5WR2z6YOaNUajYke1lpRkxki/Hud9O
nkePgQKmQAbc9i2xjjXLfc/1uHgO//va/XL9mr7N1rvTnnZQX5mFugqf2gbVQGrs0oO4qTb6hS2d
H6VzHy7/sRBvlhQwxOkPIY+5P7SjKAGs+qR4XC3GOClAiXLOK6rd7RAYHDrBoZN45Oh48p5U4+kZ
UqVltreddi/lu/msjFwo0/ir8eMV3XQqcnd98YhQfehbM5szcv36cdKF6x0CPCKe5gQDRzy9Z1zf
dbgRz0zw3EIn4EyeK05LAmT02pZ1gcajLoiX7zpd7fdKKka1gGuwTeN5Ccyx3wXmnaIhv/K2GmP3
auz7eU17+P+XklM1o6xp4hKsQnYFxbjiharQyhSpQe7FIBoGxXkp/Hg/YE7cQ2Xm9VykMcbjeRYu
ufmUupmdc8mUeg2m6j900Rb+K4myX6hbxWyziQMUEX3c7M6J4Ey1H0aixl+2QLQidd3KTnhjSPLB
o7KK2qxvewTfJKYaEyO68PcNmBc9rPpF9FsZZPC020C3v8X3kETjnxyJnAPhDxSCn+22g/q5M0RA
ReqbyGw+oR91K+6mxpXNlyirHVBSJuolh6Hvj20kEpsJ5oPHxNR0TmwXjWXqONMOzmwbdZ37Hnu9
s4GWSQOcGQitp3MdswWOr+VJ7h0DgJHBmAV1L3+TBMxc7bJ0+Qzl4wJhDO5CI7QsKp1VDCdlo7l/
XCpaXoL9BnXdqpIeYy0E+fDrVq5fXm6dhn5v6+9q1TbutTfn4mXcpf+E9ndv02DOExBWR4/jsYXt
u9+7AACsLIL5z/9JBuLZk/7HW0bzIHQ+v4q8G5pjMg71T0DCOqZtq9m/NivGB9/q8mfosPBgOPDz
h97qkBKUd94rEcl49q6gT1eR13nf+ULJ46NyxuBF9+WwGD3+jbQAmN/3FcetJS4bVpKxcsGvrQ6O
3HPyAQZtemZU3fvMLwL7jkha/NUwE1xkSWmmtFlcUd/jWAqfVMzD+ru3cWnR++9EH5DBOP6MDp4t
dOvhj8DI0ckYRuNfnrdd4nJHM/0RhiBy0OjFuW/qS6UxZZk/aa7POdtmd72FHGH7FiFzJNK8mtzw
3gS7DKFm2ubJuJZ+l1+pHzwjQqwNV+67OFopVmMUOs9DrOvhdsojz0AwtSvhiFEDTImNduxdLYPE
KivAYSU4zK62//iGLsWKVpM0RODUV3crAUvVwrSVBhLYo8CaJLjiEnTBtdscItzb2+5JXZwGTon2
7B1lz9eMH7T3aRiL7l8uWikzbcqBUXj1u+faJCR8w5dX0ymRGtMXz1Tu00gL4mQhKp/HifZ/pBzE
JeQT6yMLm/HGGWmyC4MDfN72a6qodawnrVVkryUbgT9xUNcybd1FthmHxL6vSy1eCrceK6jgcfzU
KgetXQmTU+li1v4xxJ70e+TmeQBpdh/x7O28R4LKpxzIrlXEb1wYYlNrd3zLQf6cc+3b5bF13Km9
zcN539OB1ys8sYwI/1eLi+nxxW/42E4TvbwfV0mFmmcSVYbEtvzSCmyWJcqRgVaMSkET9ap89NiG
XY7jvI5Hgnih+A1SPr5f69FUjI0TPilXKRJx94JeoUMN+uUoiOmjnijFma0NJzbunOjf7Dv2Wdpl
nW77OOTKsezcuFm0BuYTHDyS2YQI+RxifVuSaYs8/nLN4YnZ951P+9cV4HbY0Hh5Bqy7v5P2635Y
1cREFntK3LL03v2E0QbwjNEzhqs1FPDb0kQreaNOC4cfFNElLlzwL7fjOtDSyqgJskHFwT94jwC2
AxXBhSxu2bnScmLMwjje+QY7ARbXFLWVNHXk13d2bJ0/jZCDdxRkFlbZVjXxBUfOIeOjEvz3gJdc
96w2334ZlFwffCBSWhg2Gn2M2A4JMzkQn3re8E+/AfBxtrTjCP2mW9LNofBz4WRdvAv/bN3Z/3AC
Xb2iUi3/LmCzH9h5uuUZnrp9HUi2/hn3jpxOmh6SRCXc3FffDfLeJPGwjcdgTdxvhOP9nnp5jQkA
aRRSXTuq2d408V0B6bI6Hw8zahAOMoud/3gfzQB6OMATV2tjafFQ3gzHUImyP05jJW8n3CagmwiB
/sn9FiTA7eL8UI5buJ2iakdNWC2BI5gYOjEV90VQt3xmmAGRGc6rPXXL4jdZy7O70W7nwCWzkPmj
+m1+6vVOUyvyKQ8yC1ztHwMdmDrrCVB2bve8GfMUY6LgQxCLmt/pIvbmU80A+xwp4fZZEghhr6ux
9F6Qw+IM4LglvUHU4eHSzS7oTHHpA9Iiz/uHRvt9Q3Hf9G8xQo9xS5P4ke5uHz05U7gWp03M7d+o
pzvKKg1YnTaiCLjPvKZ/mQcT/MfOBfiMVksXpeOsWb54l7lU7r1vrbffqVFWgrjXHLRpLYLoAa1u
rw4x9/AO1R4PFCURLKzXrbhDnAoCXJpz3gxRfetRPkCey2F2j2RVVi+1KixwT7CJ6tihS5LAeR6w
cj+He+bZBfWwq3b1yl5X2JIAq4qCHx/3Q0jA85xyRcJxLNw0PxMmuvIA4+PehFubKzwsk/AmVLEw
APqb+V3yVb72+86SsamTitx6Re3LVoKmsRzW3dCfgISKx6m8+HM0W+i+Cqdc3tj34PXTCxnVPL3e
TIdSxpPMCtEjxZB57F1PNe/fJzoBCqSMNESX51NsFW0WL6f2xj51KyAGzE0QR+KbODHEVuEwkw3U
uv65mfF94zaI8qM0DBGpVDY56XUW9V1gtzxMY+OYKi1WnImyRgOoXsU2DH76YCjfNCWl5EuIluvO
pSU6xGig5POumuXOSqer7ujOwrutdyJ9Dla9VlkQtIhq6BxAa1x3dcdDu3oCAGYvODxlEHQfq134
IINfFU8tQ9ebYSZgxUd0GBzs5EL/UXHRE/S771GUAfxDA0D1jrd9T5tyasHUVdb0dlxYn/XHX+6y
dd+iEUF1a7yQ2Pg8Wb7DtQmOjlcuwy+gezivmaVIS1Eawn/J2lb/WbjVnwb09VX2IdKJvMfRJ/NV
Qfc2D7Tmh2rt5cOM3AOFGBwsPkqrNVAOq1SZ9bAhx3RzGz+juqMIEmhOcR/mORqzWlUTj2KLOPpz
3GuZ6nKSrwnSo8+ycc2rM0TxkraeNp8ak2j3UJereKKf2FGoDPzxUdz+kXIZX5XpnCSlVrs1O1Do
TlCOyZGmxRZ9heVRqHdmt32a0woDGKAGHOSBufpojFN3MfIzcGf5x3ei5UkKBtR0itfp23MKTT/C
ENQfcmjN65YPSEuXL/5tRUsaZk21Th2aFXyrMfv0MaZde0QWvPptf+YuLL8iuQUz9tJ29/F5Gqrw
IEUQVYecL9DNkOVGvKs55yCrPL9CtoxnGPx5j2ArvdRkllZ4wDIdiZW60zFwJ4yc6l8xmGr+U2Yd
O1T4e/OgGzrPo12LHloLerc9JPUqzcnU0NqDCdshs5GSfLKcLdHjnnPBwI3H5m+vHPXJQMAed9WK
/cVzrcPWChnXL7Kw9bNnVxfQyN1g4bg+uj5DrwEz3cRz97DO+fCrlZ7/Z9RM+k/ATr7MBpRXfy2b
dR9FZ9vfU6hosVGA12jCqtx/LQPbsYFvK/+XgOYurzpdDJ/l2l0UiMwgKt2wcZvPi6OVSNcl4b4Q
dqmhkyATX8IQUUtdYnOZboOef1YWLv6GjKAF/YbP++nTJNBNwHElxy7cqjkbpr34484uYqIeRueS
qlFCVwTdxvdctdhPp8viuU/G38xTSzhZD3Qp608UdQwhdl7/MyiL27ScLqd4mmTVXe290u8dhDAH
OmlMlQmAASeFOyiTFNAJKGoPVXlfzr2OslF6I/fwxg+dhlIuJfEeJeB44wjbXMk2Rzg0FWZ+KqYc
iUV9EdqnUm6lRY+2iHdm8+bBD4C6+eZr8dCPc/HIOg3mubmr5bXnzmDA40WixAsXBBhEqm6JDxGg
2iugYv/hFJsXHCOnAZddx8r9hWZShxl7JQBXzGshrHTtRjajziLeoPXST3YhIuYgBp8HXs5QyQde
AbY8ChR776L0e3PwS+tcbQL6nRpemM+4D/KXgC6G7ykUy5fr77D8OHhWxMy4gWVQF1v56uZVkN9g
ybo96AHHmBOvAoUNaR53ZReQhQwDuw4Fnbs/gje1fchVYbvxTkhqSxrNxawOcyOHPRWhzR/Yt1if
Vy+ev1Y5y/HKxTPkVjdQ8XRuXQ4tKYNPcLyN8heNxVXns2EPFlt1Z2cbUPYYKfpbPuqEtCHyyjKz
rFz9VJwffgMe7qfJacN/vSyb8CjGVX9eygNTGpwHXt50EtdRblpsDeFLP4Z4c9l3KP1Cc0OJGHgG
jOJXM7JcgDwmzH/tUUOi3w4Qhxah3Lv1kORd0dMSyepmDzQIdp+jUwfAQP1xGoQl/TzpuDzbod08
js/o36gAzgnPG6drmKFC9ezMpv7euj36W6IHR5BZ+s7btA8MRUGD6440JWqbwnPYMSwWJ6ctD1f/
jVNY3yHF/zb51AyZr3u6vaiiP4/22MMRUjfOVe316JnMDslJwa6H8ljHtOzpKphE0xq6DrFRsnnX
iHLK+IjTHdlMoRb+p0YMR7XyuYZrvTpX5TTwSgD8J4+T1/uPPQi0PuSbv30MHrcmh09uX54mbiit
VR3erhPar1QnXfW6WegyMKktuGcHe+OEI64sjwvCvhFvqF4yzUcKFiMcXeeGBzei1VBGvKjEFAjZ
LgLELiBx6LwOa0XBzfXHyBLp++ZP3S/tVMa/qpveOWlhZnmmuA4qi+ZuLiWqCSBB4oDAE5r1Rmn4
T/fCJKKpi9OIjdL1yiRBC9/QVuFEBfIAewlKYdEBr3zo7dVXvE88hHxExzQHIcTHGt+rrSLRbPKB
x+9ZKgM90EaFEdkyI/pcYAnQCu6Ncj6ufdT4J5KCgLTrxR/fu9rbfjbNHYQjF4zzoZ7t8DtKXNHc
IfStbmuqRZtF22WqgmPmj0AuUxVpRO/1jg+puGVrERo72rf6U5Zy+4Hj47eOalLJAdyqiR9G2QII
k3C4Mw/gfwvrquNgfGMPrg9uy6Cr/iA6mGcarrVfkMxUAs2IYZVFZWOPAuuqAFKb7linne5XhOZL
FgN37VckJPZV+QDXarwXFBb7F43Xih7eRDKfXudCsQpyHLHgiq4FVP4nLt/buyl8s5zh5OPukDAV
o7FYBO6QzNeA20W0i48ESzRsu+Iw+VUuKilRg5UxzXXX/Z6g8RFWOZXzJZBH6MNeqSA/Ig5JkEYx
mrYHOaERgum+vABysZgVejpehyzmTgnpsCOUZjB9ycvcDfHTvvibA1m58zHZUB7OKG23+32dduC3
ncpwgBhZngtE0wv8kKsGMM1YvVbYI/iHpetGXH9QAdJkqtaCFU8BJWd0FUN/jDDERTI2zzO6FFEq
KAbBsYG/xcZR9XuUXw1gyxUmRTS4Wed4UIZQcDo8YTvW482ElVp8ArlX3E2+BzUnkZHjGTfujMt6
XD1IK18Uv2ket/VY4qB6g5mMC8LiaCEYjieO72YcXBWGurV5qizlHR4RwOcaV3CGaQQnEdquvXY/
A+Up9oc1Npq4ra7KHFp/lf+Vu6YGioo0mlT4LRhtUqMBTheK9fPYDM0fhIl+f2SqN69rUbbltaDx
htuoev8pKjwctozbcyLnUM8urKHr3m80N59Dvca/sQtOEB+RVpQfm2RnpXP3vfnXGFfe37LzouBQ
18a53oOi6x/GpBufNqsDB+1GjIK9u7T2be6rMZPOgiqMjlywea3D6U2XDXNujS0oRR4RZ34AGZdP
lAM4JHbMkOT6uhEC8ZtYHilT+5r5tULj2Nc4Gm3D/+8BOSdr2jndfE9phCdGR5S/s4nRXFmcVc0B
wQP0IDKf4cOyHzcdBgRvww25Kc6/wujYPzsCjC8DJnC5SpyQBEmKi4iP7uYzfuJ+Pv/XFt600VCr
4hWP3fXJluPKDdOHxecwW/uviJDZndSYqK+ES3o8hrxYMBFDHQ9Y0NQRulBLy5lx4iG7ZSl4b9hi
oPFj9FbfYPT6s+ujaktdrOFfYXHBaLZptvddtyWfeL+g5oExDgZYgL1GsuyL+L+mbvevitmKT+U2
aNqWNlplVld1MF/ovGDNnCpq/lZ4uxLc4+6s20uQOljP6rLTMa0JYlHd7S3iE8fh4RfQdjfTZr05
dSJvC3gPpChRGdXFeIz7BNk1dwuRSnEh9yKDkB1+kTzm2EPkhM5dUGjCBip3a7oz/aN6GzqqMk0c
0qPF6yn9CB7bb+Sm9SN7rTM6w8prxRFFeP44U5/KjDbfZUyruuW3h1b8Tw938z/OzmtHciRJ168y
6HvOUouDnb0gGSordWXJG6JENrXWfPrzMbrnbAYjEDw5mMEuGjVdHu50Nzc3+8WLptNHULkdb9M8
UZ6jRFGzpzLqW6R2rLAb97LZDR/roK6RQZ0qBRmgImm83Zgr0XNbKDWVp36EtDKKE9VGchdEUyfZ
jM0NryRB34RqznNxqEu9cuWGU7Pxm3AgPlp9lR0ydZBb6Li9alrUVjXig6Y0/HEAnedXEU6F4KC1
lqNoEElj9NPMAU7skMjovLuONw6ALpzqnwdwc68qTwM+tTSLuWQ+tXZPDYCTjSBggDc0YvKzrwbv
xSPT/40o1FxmHYdeJRCQA26g4ijf4IOA9EihB30rw4GLvGoka1cmfUyXFYZQuh/Adz7zVikwNo7k
Gvi8Bjmol6ZScuoEJqIdy3KSgDChSOJ6HjQZ8kjDeKQ2TbapwQr4EFXA79wQi0mT5kHL9QS4Rvks
j2X4czBB9jpJYpDlwv6rSqcUTe8xi1RwRmT+JLm0XYN4myup/lFIZYA8LaIhj7UgNZNTml7b29Df
QDMVhpi/xEY4fjdbXfqo09ASN5I3iYIbWBbNCbyh/NCJq5TUNBGU7EkyG/MZ98b8myjUGoClPPdl
h3hI+RB3uOwWSpqQwWuulB/oyQP4BI6bHiqIV91GQve9cfg94osH5/lmmvocjAgF1N91HPrfZKpp
IGrLIQ3pxLLFbFlJhRGkYDfjLgG4AQ4AAv/Fy8ZAdUEkTbThDbPYgbDn31TA1uXce3TfSI6B5Nut
gk7axq8a476JNGEgVCeSRu0vir5WRRy+WF5sPdI2pOLSe94kzAWuIbdNXYDaMoQq6f5IZPtB0sBT
QwZlaTc5ZAcbYpX3Uw8oVWxrq4xUdwQLYYHzasYbddJTtC7E+YaJxDIJN2oXUJZNQHQoGyk1jYf5
3akRVNrpUOe1Xzle21HbQ79Jvq27Sf3kx0QxG4HLEAciniVbsypIZxBvrv7sIfzdhmXayG5XifTL
QxNWASvNhnS0pvQTu5tG4SsERL7xMCKJboaT9KIMBlItJbhLmdIYKZrdx7kM8SbOrKcm9ibN5rEe
kDR4ksSBEGXhUx8q0ycv7FoJQPhcZ0YMrv2hRrVSOlNPHcaZcKDwZl3BkYYbNaPHdCx8Afgsz2p7
VAzpDrpYdW9aPoBjQ0rJ7H3VaDCLsop+INLTnpfrkVbvNMS9twUoqvr7RKqtJyELUNGwLDr2H5Su
p5tBO7x2PcJ+DcWCu/4gR6ol2HWDl3KTVQJv0Ya2+4bHahZBQ4zy/EkeJWABYMZqSDSeSL8Ljly7
KYdgLNxKHCTVMSco0M4gtu2PTumFftO3lRRtrcCKOVOBpZNpAUCdgM/5fuRKlATD34NPYWbTToLU
OWkOAZ7EbIyBXFilHN6gP2ald30Xmo9aGCelq3RTAk0rB2P3AOWHpnYLT4HFKJX0txRnUr0dg8kb
3HGgZLX1AxJjV2IVK3ciiJNbRHSpWNikECSqQrL3HJYGuUSJ9YUA0LMjCRk5q69JNmCoHsL7eM6b
EYWXEhuAOwwRmq9gZlWakHmt35UafWdHmcYCaLFZRGgxqp4E8pbIZQs0Uu4lTwLyMlBJBYnXA8t2
E/hDv3OvGD/liRQ9qKDSxRkwSO2YaqzBQzQv/jS9jscfdV1qhVQPybgijYZNYyTidzK+vnF4omSk
oF1lPkiFUko7TzWn777Qi3dQTDvxA2Qy5XevScpcnEmAZ+Il5B8oDAcT/VExe4BcoEhg+JU2oM2O
wYEDCIgTZQyR+BRgehA7uSrywTpR1F7auqKtXLY67d1YrK3DKPhNv+v53h8nbvBhr1LNOERUT54a
paOGhMZZewsgglsyB31yT3bAdZGIdd7ZU00RY2eGZUUBS4ZN8JGaZEIKkncyeKksNp/0NAcMy3Xj
P5QJSGK7Y5W/gFDvHuaHHlAcMYEPJgh5/QhP0vsVF1SQnU4ZeGGog5kAE8FS5ZsVjBxmvwhGA3xW
QrkijRDW3aCGp/5KKLahDCsXwUugZg0vX9Eqv6EzpCcU2bLkly+VFSgIL6akBJs7KcCkZ8WLlIMA
IMiCv1A1NI/tsMaU3OUUj9+tUZ868ngFLEhPqVYDhUPaCE5aTZ7VEC6DQxdK/6mZlfHEHVQr29zz
6XOzdauN2PgVKX5VKIUzR+dxK0cUdzbR0FDG1swJYGRgpg8zBnV0g6Ec7shcslrf+3S0x02gSmaJ
tFwp3NUdt+Y+znPlYFITkW0TgXme8PlQSA81ZMDflSdODzps0cbuAVa0+2ai/vYI98xD21QwctYm
ULV8g4tXY9xOjZ4Un3kXCJ8Fi8IobaBCBJ+vR2S5TV9I35JsUkVyQJ5Hvyw/6gSb5xcYRU+CNLUr
SlDjXwxcQy1aLlamESQUSmPgbH2K8ACAwvET6NIOvw0L6tJWKeDy2Hk74kV7nXE9awm8FTfAPADp
T+QaRETOqEIuyN2JNGpWCfCHhrAqfxfa3LPbuGx3RtwPj4KQIPYqeD6frmndJG6l3fXhl4TveXi8
WqHjm8jY0gU75VrDYa0aYCupDfWK51AClLndi6AEFdidxQM9CsueNNX/UA0JsODrgy9dxTCYY3RZ
FOk6Kvqsn3I6Oj5hukbrLrNjjyt3U0keBynFFnAT86oIgTVRRfNhZtM/D3lRwRHdxBloE5IYCt6l
3nxd+UVL7vnyFy0kVgA8e2WV8jn8XCUO08J0I9+SHVKlzyWpMIGHXngFG22TNL2Gvpc57rKMCoDc
+0DDR0oO4EmslZVaSgAcfxYmhrPqraScKYuVAxG6VXkSZ6lPuRXunA+wI6EaGde5nrvXV2GpDTGP
Nit8GLO6KZiYhUxK0asZNu8gQYADmz/V0FCAx0GXIi0ctOEnRr/yiojOpW2I5J6ka/MelLSF9AUA
yTqPa/rw0AHlRx2YCWmuBBa3EYcD6DlrV2Rwt3NFf5/9w2xxqIM01ucdyPjSYgeaOQxE8C+0+xDC
g3JF+TcsPqUqd8GBShCt7etLez7R0/EW+2vUBYgpRQHxMBN7XrT9eDcy7gfwGApY8bJxS7Msny0t
8bfXRz7f2YyM+IyGqLGBH9X8y94oxtWjlkuhys7GIUm88cG2cvEW+Tu1Wo7riUkg2wZGBkWc01EY
OlSskhOt9FJzo83QNzOVbmjK9x8N8NYr++b8XKC+Tfige0xDkK95OpypWp6VCuzUquE2aygNO1Qc
v0CukfbXl+/8TKjobBi4kdPuQd93Xt43yweVq6qGkLvBK+XyQAYDFwv6cOgA8ISVXFHOXbFdvzii
ghATDHioCUv1QokXdpm2nPkiEPpf3kihy2qiuZJYBfEjao3mis7IpR2CdYIJEcJE/mmpLt7jCKHS
uSUaVy3vFWsq6sItjLrL/oOtiAURmvCSqvLVFmsZAiYno2Atp9IowTo3FpijoVwZ5dL6IVcuAZ7C
BQVM/OkX6w1wunHAKA0IAR1qoTXto0CuNgM1Vjr41MKub5FLm9ESLdADpGVEs8UJ0/NK80dz3iJS
Zz31GcIgzuD7hrBpE5KalUiyFCmaT5qlGCKrqKIasbQpya02IQeGeVxJfvojpKEHPjQGujIVt2ad
zZbEQtN9vj7FC+GLiwERMolYifGbfLqmk2dOigZI1EZTAEanZHi7eqTeqqTRtkw8kyqEou5UBcDj
ynQvfE1EYOk2o8lEcFEXiUonh3lglpz02mvNbzLE64i7WOr2mJW1Wx9+9Ob6VC+chjkhw5pFkbiS
lqGl7q0GjF1CLwt4qKuhbLltBWXNlfzCVzRkFN10CZUipJ8X00Kuxo+y+cx5ciwNoN7jOtopdS2J
WykTQSOHkTg+SOB/g5WAdnFkLgIobJgFopd++ik9cP9DgxuYHZkt72jIMJ7r1ZwNiiS19JPYDti1
h8rprQx84Zgwnkh2gdg1+Lb5h72JpBWUdwOGKQsbF8NNnYndBiVY4cmigrIS0S7MEfk/BQMTjsps
F346VJmI8tRrKex8uH+uUAEtG7QK4m1IA+mpAKb8NZasNb3iCxO0Zm14/IM0Kiji4ptCmEaDueOQ
hBICOmIFHAlqi7fzRVgK796kFpgPC5cNbG8QwTydYATpnHoSE/QQBHKtBhxTX2prem/nR2F2XBAx
WdVQfNOXkoBiZ+LiUeIDIyAg8BD3MXi+IOpWUrELo8zaePyH6ImE/iJ8tvBV0kyzaEYbYEQLKdNA
6wT6u481WTRHTkZDURZRPztdsUEMuoH0HZAFoJH0oUJcJ3fzSmjWzteF6RCYJdTsRS45dsLpQHSU
VD+jfmpPPcqkYSpXDoDFFcXh86h4tBRFLwuLeNKfxWxkEpZ+yChyMt34huAZjpuwBv9RDLD+NzCs
i/Hbe7ccYryYNQJR12ZrlUXcCIF1Uz8gY1aUgidbYBbbYhwG9/ooFyZmmMRFVeRy03nnna5ej36r
X8UlT3GrpGWYBMYtZjL11jTawCkGf82c5/J4PAEwMiW/W6rid7LYGgZ1HSAIQk3/DztRuqueD9Mm
EqP8qR0q5df1KV7YIEwRGzNuGTT/z57e6OPDWmEhxyALYe7mdBfyZnr/fkeTh8KYpsxR11rIb1u1
Dscd0oHdJqL3aA4QnuooHleMmM/zAkpRGleJwV0JJX5xdj09QG5qls9UsLYDqY0qC6yZ/iOQfWtn
9SYc3NgfaOHVTbq7vowXvhzpFnqBGl6FErWU053ShWJYlhiW2Lmu+l+hAGlfoeap9TbJke2w9RhI
0fb6kOfXCsYULOXcyeH2XF7aQS9nVo+Ltu0p2bTTQGV9TwQ6kreCzPP80YPBK9l5GVDPvT7whS1j
IutpcgBNzt9SaxbfSxJY9AbtDrWq+0hTU7suiv7deSzTs9C9lCFcIfm9uL/yYoDLbwL8shIz28Fr
9BB5EzKDo5AkqbayQS9tHa5mqoHzigKaO/1+rYIlFjhV3qXmEO7Q9gJbl4QCqvSeEd2hRzjeaRTt
dgrJ9cv7l9NgGXEbMdk+2ry13mQiRkjt2tc10P+AmR4lNJ82OZqKK2/USxvUkHkTk0NqPFUXOTOa
T4WC4jzIZD027BrAwndlQNUT/G25hydS7/+DWfGURuiWZw+h+nRWE3IqORRBdqeaF6ELy73QgXkh
krWyGy9OjFf+nHzwf83FWx9lKmChKDSg4OLBIcAZmIZJnVtDso9TTayfJ5g/a5WwC4POJim8e1hM
rvDFxTDJwJSLCZ7NiGMbPSooXCM4+BxdGz9N3etLeZ7JsTl4oWq8U7kVlEVsSfsYli2yOlCiGshF
TjgNZfIV7pdRDjDEx15ee9UdfVFO68GzZQovK5N1JXtYfL0htQJfpzVhWxy7dBN2jXjXDyiIWWGT
7T2T1pEUlvUuABmJB6BAe8r2R4OGYIpG3srWvRBvLIRPCOmKTmxfppdBDzITd6gcbE3lbzDSBcLn
oxR/fZUvz/nNMPNneHMOI71JOtHD/cabpkG3q3YW18IqUtWcVLGaBy0NhIPY018zExRri4RWNMLl
Jq48kbjiU3Vpf/HF/zJWIDIsTmuOmJxnqEzZBzvuqKBVX5WqjIGEif5NV/NGuz75S0tM8Zu7hJtz
NnU7nbuqT3hTIMtoG5pSorsGg8gY035lVpc2soGRuIQ4vsK3nGf9ZoVBBqvJ0PJOQEKv/OZFPn3E
UvZ/YLy9lgpcnBBvrlmhHGyvuFhA1JEBCEgkHBUm4q5XgQikUROsJBwXR4FUQuCh9kH8Pp0QvCav
kLFNxSbYD80tMkVq6/LSggF9/ftcWjnse7haKbxTfFik8RXJvQmplYGERtwKINNdI++MpwLG8Mf/
ZCiEn605scYD/HROaT3UjSXwkYqhKR5MrwnocJrAeEET9dGn/2Aw3K4owZFiS8tXOHI2AerQJLwd
DZht2zYYX4IQd7smSbfXh7r0rUjRuACRY+aGX8wLDJOq1ymlG0XR0iekLMx73ezMlVg1/y3LwIlI
sjGXh7ghllrMWdLpYzix77Ia3KTdghU9EBz7zwEVqm3Rwva5Pq1LO4NiHxBF0Er0sBbXn9JAGk91
WmfoaWVONEGPqyJMwsjrg5WPdT43qiUqm4KLj0rGcm69KllJDaZ6ZlNXu8Arn3KzugEqp+/FKuxW
JnZhNBPdZewT8HyZ4Wan+7BvFQG3cdrrWi/oN35qCS9YO0HdkdrpEYk+byXfPN8fVNYljHPII2SY
rouzHIo6gH0hh9ROj/1bIU0jNTe5f77+uS6Ogsshx5hSBj3P01kJQqcPE+pMINpQYFU7v7oHwrnm
qXRh7eZciEYLjwOKzvOfvwm0lOthR5ng6rNu7B4lyZshE7B+b9S017/IpZf8+e5psQUpMsmo1dPh
WUxL0ZMq9AOeBCiMkayn8u8wM97pUU1hgfeASlgioHN5LFNKWUBsIps6nne5gopujXYM1WU1c4Bi
QFAT+WYrp/n8axHXNew3eVOSYi4bgmVXwMDpLPB8SdneGlPk3Yltr/Tvju5QKkQD53KD6C6bi+hu
puB9AIDEKGM0+SaN09dphppVerRmg3U2IV2ReIEbIk9kGffyxaFC6bcSWhEiolSO4bc0F4pN3ATv
rs8zCk9T0onZLIEJnW4/gKCgvQ3khitouKUdZyZSOP3Yx8pd1xbA9qLaAkQHT57Dj9JludonuzTP
OWzwIieC0HE8/QUJL52Z8At6qUrAyoSVEtyqoZa+9/7nOpk9triYuZkJjafDiMjDt+pcxoMWZrqW
0r9mgIz318/WnGufXClUPGe7kLkXbs3/PR2kCrO6amr9ewtHuMiFJz3cp6KxzSXZxvGGBAfSF34N
K3vyrLowjwrZiLKuOgsGLb4hWELUegf9+9DeWIF5m3YbOfecRI/cafp6fYLLoagdi3QfMMmh4goD
ehE8QnQlJqChsIL1wb9H7cRz2j7tPgjorW9EHZ4alb1gc33Q5Q45DkqPn56mTIqxLO1FqA5pfT4E
Nvod8RP8gGQzmaPpXh9leTv/NYpJzqsos7He4rzRhPaRA2ZqATSnHlCJMJdiUVFy4JWvASYuDDab
hcBDo+ONRcYi6ld5jk2ZNqMRA4+x+sJ85kLjxhwa750bn3mdDLXY+JruecZUMhTcxB4SQ+rtEFd5
b8o2j0LlB28M6mpEkkVcbFspAHmPOiNBRtv1dI1ptk3G9vo3Ot8JdGdhQRCnqDZRHzk9XzAOpkjT
ISd6YVHwiq0DFBaT90ZeOj8noyxOMQ8SNAEGHo8Igno2ulnfxFj6dn0m5xuAcgTSrJhzzN0mY/FV
hkRoZH9CSg3TIv23NKDnkEDQnXUljDWrpOPWfRuWSDAYjBIB3RL6S0uHuh6NBHXs6GLRRUdFhpxR
gKxt1LeVkJb3gG/zbaO37R7xV9kZwkg+oJKbrMTGs2/HGxnPEwn0ljlzOBczTksU1tPA+GqFMABK
ZBadQY/XsqmLg4DwYE3p2OjichBkX5AR9r/FY5laG6VUtJsMrzpr966vNyNiVB5CtFAYCP+TRaxo
k2SwAn3obczwApDLhfkJ3RQopGoUrLzxFjP6ayiyXKxa6WFjZ3i65RXPCOOM5NbWU8jfNRN020SQ
3hckjqPQ+jlOBgvMJRJhynNkpLIApk0go8AGI/pWEae1ht0SvvfXMHQXZvM9nqvaYt3QzenonwnA
6Dut2kdDOd6iItfea62v7QIezDC7Bg0iJvytPsZEBaJ06x80dFscPunaQV8cwuPP0WkFzEeQhPis
HmlmMhJ6SEXk45DYtRonHwbkDLYh3LYVQ+4jLuzNGTyOBUxOZuPQvCc3Pv2Oqpoi/TzyHYOoemkh
9yCdpewmL94jWbzX8up7G/bfWwn7HNX7mGnt14EO9EjWVzbxAV36tTrFHCsXP4iL3ORCt2av3CVa
CIoFrFwTiXxRqizlNUX/Nb7Jarqcj2hnZvE2DqdUfkYTLvw1hahRr6CVLiz+bGMrAlUCMIH43umC
eNUkt8h/djbQMDR89Tx3wQ8XbhlEiXv9uF44QydDzT/lzRurlEY5GOdtFzS6cIjZELcko+37Tyqj
WJxRkGzzXXg6SgWt1csSzlA7+cFWtgZhW8hoTf0Hc+FZJdECpAmhL/aRhctCgvQa+yiPou+wout7
oRP05+ujXNocQD04EtRH6N0uog6AC7/oUljVcShFOyxbAwNGiORvfNVvbsUCVQe5LYobpYu6T+8f
mjsKVBlYj/ODArU6k/oUaqFCce5ukLT+B74IwgGqt/aYoiqHdJquPxL717CB59sE4DzvLeBKJNOE
hNMPKPS0doQqQr/DVMu7KM7yfWDVa92W86U16QDy6URT5IG3rNcHYtnpYpGONrS8Z1HXfnSq+eJN
+k2Hgguarc3eUKv3wVoIPlQkZdQCKLPKQHQX1yL8o55ndzbCPEWs4KtVIAy+LyQl1B0kZosAzcba
pwmDRGf0+frnnHfKaZgxJe4t8Ay0X4DULIYGPAOZLGZoUweQrQxetMmLoNzgdQTZoanWKg/z33c+
nkorBEwy4NXFzh2lyVN9GT2cukfuQB7S6Evi+94WnHUEudEo9mgRr/n/nceyuR0IRAlYKTtnWS0P
8BqEGI2+IoJGghOLueDGam1tC/S1VmLZxaF4s0MCRcuQG/t0kyLUNuHXiMgMyoG9zAUixuLGs8Is
3UrRJOnvy9pwmTG5qwFUsGXnXv3ixhYGuNOmBgNDG9DuECr0rYoY47R3bpIZqc4QRE9QirwsTydl
eQDOJjSoEMpLzXoz9kGUuYkeaL/hhplooRXRms/w2TouhlyuYwIB0MTRwIHqWbiSGr9GhtS4aZl0
K5M7CytHGD4QB7Ir+tb64l4IpjEQkURCS3Qs2wNaJakDNyhb2Rfno1DXoAtPo5MrFe320yVEVbSL
jBKWshXX2qYMugnFJn3aXf9Qy9NF7sKp4lyxy2UTJdLTUWBmSXg+gXRpPU98HqwO0yS/PYyK0dkY
EA3PXb7WHjobkhXj4TLDtmfU9vLNl0iGMig1RIqwriR3QL9cc6y8ER4llJUeLLOZ9erGZnN9ovPn
fxtGKIrJpGkz7JBBAVueTjQZ+rYTY4ygmm1ot06/yXfKneyulTaWnUyCxuk4izuHbLHVy4RxCvf7
58zFe8P+ffP44/pkju+Ra7NRTmcz6HUA849R5B2AAhsvj410j8yLi/+Jo21ovdkfKvsG+Xx7/HJ9
7OXj82yG88Z9k3zxfE7UarbUEvaq0zuA4O1fxp1x8957dbmS84F/M86QZOhBZIyjPnm7Elr9ZwDN
N97Kvlje3stRFtcLdPwoEebZTFu8QRyEA53MKVbO8tk7aTnKfCbezEUJK0mN5u91V25+xs7Lq7b7
8fnjmnPm0dz32rZYhF2AzMkohQxTboCdOugP2J8R23yYHOMT+p2HlZ0w7+Vrwy1CroVjJeGD4Xrn
J6Kv9q/MvvnT+biScEgXAsbbo7t8nKd1VhtIgc6zQgHLoVjk4BnkmK7u/th9q91PaAWtfbCVcLEk
QDWmUljBPGbn8rDjgIWbL5P969N9YD/W7g/eBDZimysXy9r3W4LrFUQ65GT+fqPzc9qKOxyxNvU2
uA8Pnp3sWnvl+813/ZXvJy+iSKzCoYReOE8ycFL+o9oofjqIs60s5/JuXmz/JWRHFbAiCuhc2jOi
3e48qBB51d50sbE2p7W9sggaphHVZjYfNFP72nr7EK3kQsbsLIuRIllrOB/rbNcWcBE8IlOQNQTH
/lrA5AGfBtfY4gHnfArd0P0T0j2BWLT/XJvlMf+8NvAinvR+ipdAycDKR/mm/pzflzfKT++RciOy
28WP8SW7CR+UR+1lZcesLe8iwPjNEOr5vGMU9gzKC+zPbk+W53i24RSbbOO7pmM6a5Dts2LLcgMt
Is0oZ3FSzweDBuQ23EvuS+pM9qtnFyxvvpXt1Xv8UgCgIQiIf2bLgeM+jdh1bKaZOG9ZTIg3EudD
cS0yB9WxPqQOFn5P9SOK1rtqp95ah5VVvhRX3469WGX0ZMaEBgm5ittv9M/JNtj229GNt/VB3q/V
zC59UvoJNC0A1dEUXzwIIoSqo7EqartC/V2UYN8iT6WOr21WudH0dH1qy0BA2k/dk2KHogDyB7Rw
uqp6E8pekKiTIyiNskUfCVVlqQrxWBunlZijLoIbQ4HspNEPB8k00MU6HSoxZX2QO5yzPFjqH3Ir
y8ADK8lKDF2u3jyKSgeL18DMll3WVVRcqvGDRO6ogZX7gOikcVN1Se2Io5w+REWafoLKJD2+exWp
4PCsImmnCarP++dNNpEjlFDVBV6NGE4WG3RZialqkz4hV5+s7cU5hL2NNEyQNxyFG4D4GvSrxTnA
jaeaLEMYHSPrMstB+6L+hPgbGkqVlivxSyJ1DYKvqVH0NpXtWrDRRkwfk2j0PmtN1uQICHRddyhT
XX4CTVLiMVSFhWkXIr5J19flLPmm50pvTJcoNYELo3d1ujAqJhpZYxiYWEpdh+eIkPgj0RDN2sAd
anxekYHWuiHa4nDa/ajoPP7ya8s3XYnu4LSNCkVfY7gv88v5JynsD9pbSL3iY3T6kwREmkJc4gcH
i4UYoWFFtjGjSL9R+EeMoC8682YsZK7dsBtWUtvzw6bw0YCnUQ+mQq8sbieUXIV+hB3iVI35vQS8
8alBfOgBxc01lOiFkWYmjU4bnqoCWJ7TSfr1bHlnyRNyepEOlAKuk5uPEWqh9Kler3/k83NNCZOa
F7IBcDXEZUveN8QhzZGycgykcDZNNWDwVPor7ZOzRw6fDValAiSTBjJXwDzjN0fMpzmhRFPbOZ4Q
ePaAo6gdpb5is6HSm7Cd8o2ReMlGFiP1jm5+8qqlo7QSwc6PHr8B3M3MVgJmtqy0jVPX+3nJ6TLR
ctY3fu4JH9VYBBNoNWjhHJAvRsrl3as7xzEIPkB9JCr1p/NOtSBV8sSDaF/nKOCMarxNU0PZv38U
wM1zswDMAUzZ01H8vqM3NUYdMi/4eaKEhMowZtrvXj9VVJiIRGWNXuXxG7/5hvGoxEYDMMQJ+yK7
S9RackMB9Zke9VA3bQdv+95ZzZgNEJV0QNg56mLPyKNYJ3jRog8/hf5NlAvTwcOTZeWRcB5QTFmD
s8mkaLmdgQ5h/dLSG83awR82c0UR/ZsEkfa9aGrCxky1HmXYoe4OnlD/Dcn6r1/D//Ff88e/wn79
P//NP//KEXuaYWOLf/yfu/BXxbf/s/nv+V/7f/+z03/pfx6616ppq9d/3P0o6n9s2+z3jybMs+W/
c/JXMNLfv8T90fw4+YdN1oTN+NS+VuPza90mzXE4fvP8v/z//cN/vB7/lpexeP3XH7/yNmvmv83n
Z/3x9x8dfv/rj7nL819v//q//+z+R8q/Bs8sT3+GlGv++sv+/W+8/qibf/0h6Po/KXfOoAmaoebc
Sv7jH/3r8Y9M6Z+wr+QZ0DPT5o5/lOVVE/zrD0n7J5xKBc0eqn3HiP3HPzhd8x8J6j+p8vNHVObm
NgbIkj/+/eNOvtf/fr9/ZG36mId4ljGZ00BNxR4oh8mNBGkPyij5w+nB0zq5Gi3E2rYIbjW3eDs/
N7faV/9Z2k5bb4dYlYPw0b0U2sNtdUAl5zC5xba9L79XzzSruz/jl1K2U+em2/Rutxl5ersfbwtH
dq0dr0aexPWB14BLxLTF3E6nLWaO2/j3myX/e1ZvZ3GsEP5vTvLvWagz9ZBZgD85nUUPHszIe2aR
fG03iH4dIEOY9iDa8qPcOsNnVGd5iASH9IO6lmGcxuS/h6ZLp0J910EaLyJXHVojOkAlVvG7aTt8
ixQn+WrepZ9NaRd/iJ30MJlOYrhTdp+tXEkXRoaAwrjkz/SyxMVjPTSHPjHbOt1CotpmZnzbD8ZO
Cob7pJNWZnk2lE5sNqGfzAoe7MrF+nq1orRirIVbw+T5jPmrlWx8Mdrnlbm5/inn5Tr5kouR5l/y
JkTrvYgoX8VInfLcqx+T4dP1v39RO+J7UWue8b4WB2+G8S0GMNsohCBdxVtcuIPyywg4R942Gbvn
ixnPYBly31zbagLdnj/Twhz0j3qtWcUhrpN6+FwkSI5jKDXlIw4uKXIK+3yAJ+qoIz4knxEqUhTk
ACvvfUoSx99NBKHxRP4Gd32J3+DlKRTaiKZC2H0a00cwMHZWrFBCzhef80OvHii0xf247DwngxKm
Xc0Ybcep0W40Xpwryz/Hk9Pvy0biqNCsNOnALx9hLRbb8jB54dbTmt8QujcKog1Yi930XveJxjsy
vZKNt58rZCt7eH7enY8MAHseWeFiPt1ZYqUbPpSicKvf+c/jHZqoN+HjsOu/rMzw/KzMM5wVOGbg
OgnN6ThajQptLlu49NrfKcDfKjZ1V6ejDI+74c5/sXYVBeWVQeVLkwNjPj+lAdouNYsyy/CwDUh4
x+ySQ36v7Zu9t51uont9LxyklSfgsda5XEpAlLPIDhIDdPVOpygIiJAqhhJu8TTbqTfCQ35fHVRn
sF+bDeaxm24zOcMGCRCnog6TrEz2yKI4Hx4YBoBfHvRLrq3hxQYPNzncBgf9pmSywwfvoB9Mt9l3
e2ET3xnP2jN2Ty2G1zaVBdOJXqNX4bfyCMvk3jhYB9+1XPGDcVgtgM+B8MpPW16nfeGL/cRLbjvg
FxpsfPZ3vW8k/OAdDFK6yka7zZvdc+30I77E9VrBWLl0vhBKINkEWcE7c94ob+KnkaE/qWCTsUWu
bK9s0bLbmjey0+/NTXwvfMXz9EPzgOEr/1UfvQd1K3+AR+f2t/lL/ljdqHtQCytn/jyqkHLPYYt+
ItDl5edqC8SXragNthRGswCleLN6xrEhGlYgEOfjzCxQki3KO0QWcXFJ5ULiBbIeEyHzdkjcMZGp
9RLvwvc9o+dQTCAC68D7HWkKYPWna9zXMlYGfclAvvpLT1vT6TgryH1Oa3iVs1iCHgrvTVJ7aBww
zRa1FmpMQmZiHrzxS2FnpfpGtm6yMMbpYO2GP1b1TnbuPNSs0sX/46m7pC4FUlp7Td2iF23Hz+N9
8yD8bD5qH6qH+MbamA/xIxamD9OnAUGa7+LP1cL52cej98sjCVkHdD5kcprTNS3ITVFDT4RNsy0O
1cG7CZzAtUif5G1xn7qF8/t6xFyOR08WhgyIBB61M6JrkfdKejgha8o5ycJqU4Wo3Aru9RGW344R
wI4qGuA7cO1gVU5nFLSBnLXBGG5Hh9bUY7LP3/VmZheCDQG/BVYaLMys1Xg6gA+zrjTGWf94wOIy
0CbLVhG6fGdCBsqNHJPaKKkSIWWJoBRi5MHbMcVbGpOnrVJSOkV2vHnnXFAU4MvzDuHqVHnX8OZ6
G7YiQelnzg31k1IoMOeVvGc/Rej8+idZfnQuRqTTGACeATt8Sbu3kr7GpT5PN9ZswQkSk96hWXkr
H/7SKGhEHQUEMGRdbq2CwhpyMlm6GTyMft2q5nw7cgMLaOUiXF4283RQZUMtjUqbzGc6XbSmtyzf
k6t0g4OEYUsyBmoTnDKEZVCXub5y1OKXo+kgzDgoJIYzwBvcxOloRtyFdQK0G0lzP7lHnwq3mQe9
zhr0zdDqnq1VAaljs0ohmv2IkvJUu8PRilVoov4lORq0JmklYtaqiRN+hH5Qd5j/KP7oFAbers3s
8kqKKh20o/WrD7n6pxLgVrQRR198jPTZJzaA1W+6+HgWWwBNuLlFqtb5yETylLUhluI227QyzrP4
2KALCi5Ue9ErmIq4YmNT66ezYy0OrrjXWkcnW/3oahs3LbaSehSK0wcjVUTZzY4uuDJKvsPnqFQ8
3UljxRo+Kro/SWiBH31zIyVAjhyVWvx0tTTF41edbXbRksNxF7m+6DGJ9XbYSbMlL3rJ/YsZj3NP
7ujZG8BRxlJ0tvItW79CbNlMqh5vLa9+xhZCu0PQuqk3iZGqBvL9htS5epvU0o7FpOwX6on30LZp
iK780VM4UTqpcBuY8Mjoi0X3Wzk6EFtib9zrRdtlm65XI2xTZrviroiglk9HF2MtkHA0DmZz44wf
hXkg78AvXqlU6I0dnZBx4MIVOUQbtt+Gf7klH52TpQYvIGdCQTlzu9lcOZ9tls3C7DMnGJuptCfO
4mA3R1dmNS2z4gZDakbrJ9/HYbkVC8XRCx1PY92azZ3/MnqWjq7P2F0af8paUBcOjD9KCO3RIxok
ZY7EL24ceJhLKt2IOKoEn2gueI/x0Wk6MCovDA84XyL2u6t6nKgjeUQUOTsaVOOEhln1+H/ZO7Pl
OpVt234RJyCpX4FZqJYly7b0QtiyTV0kVQJffxve99y9NK3QjPV+31Z42UoBWYwco4/eBGV9YHQw
rH1oOD1WWf7QB6OHI30EZrZxd/0f/LXfTfNz+geKDZIDQHa+sbLdP9js5A9CO/2D0xZ/0NptrcAT
53imx4Goqu4JrW3WBsIazfV6WtASBuoPrNt15tjb2Wqay11aMwMDKYt2bxuNOCxVrTywN+QegtKq
R4j2PsSxQBtW8ytM1PqLgeT8pyDF992FLdpGzTBWZjjg6skX3iDjysyMR9b0ah87x8yNXc7f/l45
FZBhjTa31/EPpjzp3ek3c2uV5Ck2hvkK4Qa2SDGoKehFryMomu3UvRhqC+ZVAngFNMlcYigyMp2W
aKHixftSGAn4djMzvf2WtvUw9XrvSQqgl4EcbChTEp5LfRQS5+1Qjexugb7EjRelYvKv2jJeILQ4
kz6GOKR06w149vYOd3HXC3QQofMh0UCSX8wJV+Wg5oby2udVluww4dcedXOAydfjagKtvHHtOXDo
EYVpuaaeGUpEWKCzffxqDhm2JG0YNwtG+dDJjWyX557+XEAiFryX2X0SKpueW6jLSZRolr7TtKrA
BT4xy0OtleOt5y66zWKt7Gu7snOy4/YwPI2mmB5A208G79HBeVtW+twfkPYPV72GqjvAIlL/JeZR
qlC5vXubt1z2I8yB+xEwpJzBTc64UjuRgcFzegFzwMvCfMny3wVhr74TuDPEEfONU0sKmIWRgWUZ
GqXRXgT8ISzrgy6LsatausbKI18fJa7IVUVnuJgf7drQPol+UlU0ZYMmdlOj2b8Srbb8ixbibEeD
0OCYQZL02RBNhB01nsainOFmQhQM4q4SpPXkatwCW2rT0K99MANzjRQ3KEwJJiUdZkrHOIfUNm0s
HTNdi724A+fZyRUGblslBzJmiYjoJwds2mswIIMujQk94Rfn6CfTGAvJpC2MaBBZCa4+9bOXjg6F
Yudb2lrdJrRtPZasKCpLSi5r6KluVGEOlp7NtKmyLvSm1mBXWvs5odDW9N+TcbTs3VxZpXk1LtB1
jpY0ZqJMKF6/1NbQH3h5340gd6SThx4ESmALpuyS/ZQ561e/b2GgaQtOtqGLnft12bXCCMfKKxnZ
K8suoHE4ViAB4qyAPmC0KfgWD3iAVY2TFo0oiKBbF37W8+jC+pZgx2aHyH2z3zLXcLVjpcdeMA5G
UlxAXfbwmfY6tna1jhqm/onXA1yY9P5Xu0hsA6W2Nhq0otm8B94G+UfFFisShW/mBDnR7c/RA+gV
cpeZujC1lI1AKk08gbOqh+qmzkacYwqrtlcWswspiIKFltKvVtK7QvZZNmFf+c2z4+YDkB3TmKdg
M6cEazjaAmpkKdwrNpSJidFWg8Wfext2POGU8KfnZIRvssshhnIQ2Dlm5e3WkRL2TZd9a4bC5SpM
PetnTDdFzbFWtcZlCl8XgKvMdfeI7wGoWS4FcItISH1e/WkAks0F8Gfu1+MVwlCAIRo19SQgb6kJ
ToJK3U1eW+EHJ5T5E9bh2h4Ul1MJEWjxp8jIuhhjy2rMPstJB9OjdYhDI8/s4cSYKrG+V3bt/lpc
P54ZOh1dwplkNgN/6ggg3HReDrh48cdqtJsfPpw5h8L1FpZQ89eRvw9qYfdy2oWpVfWGsSsblu5x
BjOloRlxJu15cJGwB21vFOY+9dv6RWtcOh4FhoBwzGWXf4MEyM6LCQIxhzV3+cs0N+w/Uq5EVjxJ
+2tyWkhh+AgO6xGcYDOHcpKrtaNRQP/tTKKnt1FZnQh7kqDI8PV1eO4qDIEiTeurjdEoxi+lWLM5
rCDwWpGdG91jzkFr7Bw9nx7jefSRnVvWvFK+Yp9zSYR8t7J4WxxuT59wqJXZ8jPXZ0hOvaYDbAp8
CpPtLfYTs3fg9G36/Uie5nsHQ30NTZbUxdjlo73h7O2vJcjAMSyHIb2BG7X4odv568PiJjWMT2U4
P+shVa+ZrbBJtIuhq0MYL/FDU84x8ztW7ufMsZdIT6B47zOjsIe91We1OK5xh8yDVgByvdfST8cX
6DG9BNoOgBsehJnuetOpRFSqoRoP/TQZBhgISHoH+m4ac9coExGPlMSDotPxzsR5IFt3OmmFJx/o
63qAPGZ/K8aB67De9PjeNp0T28HolPSamQnNy4HVu/N9SesHqNTKkq/0sq5gULW5LYEjmuK3BP7A
XOxQouwcFdsIw/J8uh4NO4e0tFTkX6GWs8VJDI+uSga+YrJPWWQ4uUTgsba+uVdJMfgwnsz8d+y1
nbNPxzoGZTQAriktgiF9igliFmOpvjimNxr32QIzJznGi+rk70Fm2vJEFttc8pDASL8c/cavdpUm
vX6fma1dPKwmZeVoJfhXB00463iUDdqJZ+45rXOL80irbqZa99pbCGlx8WkaRmc49ukg1KFw1GQG
vYwVFlmk5He9p1E+GJquXg4ANM0hygtWYJiXUidewOSxCIsMZtEnT+uIHZcSeBblBmPxqbfDs42E
maSvpHK9X/O8cjIlc5MaBw0cvPVlcOu4DSvX0p8tft3kojZgaN+YgFSNS9L3mdWHi5+UdHCIXjAD
xiFGf5LFxexjLMWhfb2SWNJxnsuryd+5E65zTpQbdmHAV/Niz98VTrb8mATNErt1GNeXoUusL1u5
uT0UXHRQyWcFgIs8Z789+oOKu5AN3Dbgwhuc9piSeYMgyZJpY3bAcyTJrtsWVcaF1rONAJFFLvPI
CauRvCpByhygMVbJHZIZUx01yGBs8XXrVrtutJ11b8/ZpC5djJAnwIu1rC+tXnb1wW3jhC3Iiv2S
vTUG+ueNa/atTurlm7b1EB1iVbvr5Vxr+qu/bEDOKteVOjrxBNS+L+1uAjWbpso+5GuiZxeS0g22
QDg5Nbt+mBfjE1mvyb1Fiif9HeAN9hJ96CwtcL0pKSMXLbD1kNNNAB8FfxBscfzK6n8JeETzoeuI
di7rWMTlZW6sRhbVNUf0HdDLShxkji/Wo7Td7na2y9n7pBntiJttr9mFCtqiKOwLjzjRec5wOSXc
UqbjBDEh6XDT6yMbsTRHU486NY9Z5M6aXhx8qQaxIzuAhUjh1NLZl6K2kvsOS4CZq9Q6ql2Z6wUw
lbGci50On1KieBMaPmcjLugh/cILKwriJgQZx+h63uwMQcgrW5DL9JUt027gVSUvpj5ipiHAsWB5
51mAs2xvyLxLvVsrI3QqrbEix6zdR+Sv68Pkj979PEJfOVSO3r3albuOlzbYzfJTk5vqq0xGXzuw
SfgqGPyuKYOlrwbjZtSbSd9Jd8YgUbOHRD0LtUBXKibRqF1djRLGO9QfA2BZVr9UjciMg/Bi/7cB
WK28xFgx7257QFC8JL6vfukWonL2qusS425yu2K9mKoOShnru8eqkNLgvFSR1qa8rAHg7gAQZwRo
qYjU5pDQpfxtYNXYXMo2Ti1y8ECk1FWzQl2JhsxqCRD1idM3WciR3DpmBxINbyFm39CkSQIuykvt
u6bMjOSqBzA7Y/xIDja0xiwzPHLnzRb56LGBJpHu1TG+NEXpWV+gAXFilm08/bBih9gkM70vsQas
OcqkMz3pve1Oj2CPashdi9J+tTEX6f3qS4jZmgcDIa2X9bL0Mq04mMm4PoJJamVIu3fya9At1WGs
V0EtqkAExV86lVff4JOkGQ4cWXvjZ7gQIlkpSOoXneICY5FV+OktgG0vKr3OfgtwtlpYp63dfBON
bo6R7SVufdVUnfasEWL5F7NsMEmx17aauKJgiX9Vj3PCEjfG4gkCkO+FOJeq7p6EUPpUwoNoLo3C
LYuLuhpyyFG4Mn+VeMx/nVqkQHturjIOBluXcUQPWFYEk60J9Hi6RWO7MyniUccBdHrctqzqbpgc
jl7RtcoIKzR63OtmMV+XFfsJTc2lTW2bQ4dng9jmEvs3xlOKQAi0LD/8sdATQoC0sPvhxjJmp37E
vKzO7nW/q8Vlvq5Dfz1p3FE6kJfST65bzWp+IGhxV7iA7eTsqpqbRJRULVi2QbhrvW+Ek36quEYM
+KA3i7m30DnBWOZ4zEM6zDVtJ6XyJJmgaeGgaaQlbgqkRMZVlnCHfSVsK/zjIj0PtPbUTsM1tLD6
fixTbwpxfXK44K3OiEv+uHT1a98lNJ46AguNfJg9SUwijN+kY4D8cCIOqHu9PEXojx5Aj9YR+76d
yekL5nREqw/E3LQp+mN+kN40cpzaXWrGUjsORKLwpRzCGEwt1JRHnhvriA+5kN4vounWa3wG9M4G
S1w56bNLy9rnJTW1/DglGneuhaWKP+iCh+almwxYitA4To9wKRZnCAnipynw2oQ1OIu4lZFLA3ET
bJXrl37wpgJiEuEGLNzR/ELv3frsoBH6pqZSJhdo5IHq2PrCAtOSXFPHPEnBWLRDsZb3y1xbrACz
H6PJXq2GXETqwP0rgOCEvPSljGLNEWuAQnnSLxIuV2aAZ7z32vgm6zeRVXIjshFHpT6ujWU3SjHk
RyCr9n0Mx+klXtP4AXelOL4C3gl6Naa2clghXFCjGgtWXgF/2Au44uDt2XGlv8S2Zh4ue9yS7jFs
TYvAnur1EqJjC9nQgSoXcPfgFt3yri2Iar097+Zx7T5nU9EQmskatxTd6fuXpO7tR2ty18e4KqDd
zzRd9qHwe1wdvVxN31urnX+YmJd2UUrqcgqmKusvDFnCWaMZc1IAFRv51IL8eDZjvt2uF/DCghbY
IX/Z1fhB2TINzr4zeUHXsKfBnc6thAsvvMW4N91aepGWS47JfpHto5KN96kDJnuH4TWuBd2gF9/8
BcQs83uuJRllYJyBnsbufWvm9YxRv5s8dNJ186hJteUn4sAeEifdzjfFqHMJcO11M5GsHec2K+PB
PkwO/pn7Ph81HCcqBBeh73TdvbInDvdZ6pQm11n7nSUVVyyAlIm2a7xFiAjpXonRTKFv+kePAsdF
3CE02wGzq7n2p+QNuCUlJGz6dhO5cr3y1SXLBwc3fjg7S19bbhaSg7Ku7bF3k6jQSyieere0ABGd
zIVDXfsp1wuZ5N5BEEbkbFN+ij4jVS9GZRppKOsmOUJvBNzXd8J6bGLHfRknVEDRnAPy4gcp+Xvj
RBWwu9eatk8Rk4sQw5D8yierf/U72bW7akyz347ZLCSv6Ul/Glp/fpapXt35spzbvabs4W4W9ZRu
51P/q+5M7XkalSyiokGUTw7bsXHe84wnux2A3mlYBo9BJ8a15aTWMFw3HWXrgVWqdLlyMGL5NpCI
1QG5ljrE4lhCyi5jruMijr1XqayJJGuWrVeOlIht/Kz1L0uzt7UAE39CqKFeF2vHgU30sZqjj701
NgGB5/fli9Nb2XalrY2Z+KTz/NAqxsIIy6RrXvuFHu2QYAzcmzdvrcwZEssicB1HGnzLZWoDF+Lp
j1I1/gXeb1MeOh7bdWiWcxnv1qWuP2GFWmHlMDTEzh0XcMwhE0VQTbiDTYoy2Fcv/WaqHoVLWmPM
HQ58nIncz3liqc/jKOiK75Lc3o0Em/R6rhsG2BwQWwcxcPKfaeoh/QB7SDTYJN/TjPbNgKgvfzSq
WOxKU1qXDp6ee2kCf4JsQuEILpcfI8SNHfXVJaSj80Tl+V3lef7zQGLidxur/iiEZo47Es4DiFId
e5ztyrkT6T5xnBFOIrDKu4aL2uc1nco70m/x9WBDWw5kWk4vwiKVtHc5JS/XZHZ/wuEu3R1aJbO5
wriDTWZt8vVz5w36VVJ7xg2sw3YIgbWtkGY9FhGZ2/5bss7jczMqj5wZTRbf/YJuV+6YLuZ5GZ2H
19zyS1RWJJ6TwDZLhXQBLvR3LJ0tFi19sr9pRdb5afk4P81TYSKYoeKFg9Wq+z+sYWLhse66NpzZ
Ilcwyn3zAkyqXENDxSY0Z2IWgw1QuY/myN2WU60dbyoN0jVzlGAi0CfXKQmuPaBmI6TwC5zba2Lr
qat+erp0v9Au7qMSmJbqMwbS9RMCV8Ogv3qu+shdZnch+MrBjkJeqtKotgZ9CPMii2+HpQNxbbWZ
iXtyWfsvfprWLkmjmDSHuRrywXTT9kdC/IRDYpdv2Qv0+79Ws5uf3MXvvtmQDViZVvqL9CVbXEz1
tQE0anXXOczN14qyLn79TRXPgVUb5kVuTLnc+bLOnvK0H/VQB6v9YCU51+NsjWlGoO2E1ZjoMBn3
tqvhT9c5yt0w6gqwdyvBQ5MpI0YIx9ayfi6JALLrtn71cyULwlpV7irCos0BQjpw2fOw61KTpRQX
/SscgxmIK+SPG7fEkCwQZPe1aC3WBDdjQWfmXsYZsh2t4OXsYJ3WRDgFZ7nm5II154gJrxaDqKgY
DCwkh67yP7nc0J9WvZUW+Fkj/jGPlBsD3OFLehBJXXFtQ5Z8t5i1/WyJLSjjOBsd1CaGsgNF+bUX
c6BS5GzNrHkDJLvOklvpLP1D0WTNmhYpvp1hjPG6U6LJq2geFRaqDekFnjnGvS8qeYn0bNdjvmwt
6cIE+RNPTjQ7C+YFMXaN2Y5SZLyRG2PRh57FdeSG3d8RZxQmf6CA/xQvbPpOPAXIgNsApLxT56mE
opdt0Ni/gxa8m4tDntsXq7yzjPyyt54cDE7EMuwp9+8ay4sS3w81u9+NxhV5uluYu5G0bk2ygZSn
IzsZ9/Z0MZHy7Kz5ovJuVu2cG8J7JWIM6NDawQrAluhEhDiVJRkQ7E13qbDlk0YF7Las6Uz6uGj7
9yg0v1CqRX7uu+i0TnQq0hsmwx8HvPQaGX9DTOLeWq6m7T8e5VTn4JIw2zhrpGNtWp9OZTd5v7VD
rXa+s4dy/ayrbrohO+FeeASYO6+w1b+U+fwZj5s27VU8m3nqhegO5G2Is/JdS9tQVC85oSuCuDNT
6t2nQm+5+cR59JScfKGRei8KICvf1YOOpExo7dGyCVstsjTHFj1s9PFb3MQa/5zB1PFBVTib4QIT
AzeOt9X1BctDILqmF1XbvjZb1q2uHAJ4Lg5curW7Oi2TM494WtBnSFpIeDqa4XDh0U8eMc9EmY7U
9aKmyeJjo1XktwfoRKZen7Ou+Hso5uGfljEEN9AqTtQ2NB4sjjOPdqQJvw4tCb64S8h1zVN57sOd
TnqMkza3K7zhAKdazJG3L5KAw1kGHheIKzyiIO08J+qkwSXp4w/23jiA8RymIwsAv4y345SL2SR+
jFcbrqrm0XYJK5rZFWd0MX9PC/wwNu4Guzd6IvdkCbdLT10cnREw3cV8YFt3Cd5AiuyLNC1exrKm
WmKOs35mavz9cJt/G8qlzUrQxd7n7cPlpWfEaiFHVTtNuydHY1xIG0/wf/sKkdChJneRaaAkPe1a
zPLRad21sKIUR/NLO4Mmxfbxb/eLP4K2bQukD4fyqnkiLbLnIhWlD8F9QrPDfV6fwjLv5jPSotP9
glFQH9KYRbcHnRnCfPvGsoGr0zi0ZkR35EzBJDb2dAbUAdlqO8L+W97/63dHo4NF3wbdUgJfv7fj
2UraisynGRmlMe47zZ8e3Gaef308yt/Tj3bBTQ3oIzfjhD2ZB2uDGJwMp0ku1xF3GT1yB6xo+89x
7Wr3a0EFKvU8gsOPR/17t9iUq0S0+JMhoPNO3qU/rniglanJXmisgZ+QnY2tIcM/u13+M9T/b2D6
RzvSZij5QQNTmpXMiv92L21//b/dS7jxYH+59Wb/v8Yl9oX/oYWUKweMCugHNv/g/zYuaYb7P/wf
c+trJeGOxxsb1v92LtnO/9C+QKOKwXUFuAXK+H/RufR2wVFq8DBZw1YXBx8CRiR0bxeA6VLyIrey
Xhmp3ddkDhqn/DR0Xhk/ibraMpNJ3vz4x5u5/89x/KbPaNsr/ntKb73wqBSxmGaiUyHhIHs7KKjj
pEL95l26wV0SPHy9vn38dI5quW3pH41x8mA+Nq6tYxfeZRF8e/mcBNdxcKZx6NRV5K/HOJHyUZ2u
5OozRL/79O3m830e3a/hsx6ce5TTptm/Bjo5vqRFbcVeGOgKkVX0OY14mCo62/2w/b4fvLLTlupY
pAZANj5LEauobQ4uoUy9pnsHkYJL9Tg2q8inGOc+Gk0RYtUVaLMdxn0ZkuHkrnNZVH4wtueM3M58
yVO7SGv539e87u/u/PBwC0A3+nhGnhtCvJ2QEhUS5ik8eRW8pOHnIbgV+LV8PMbb7XhTZAuiD/Zi
emdoDDo9BNokXkEQucOhcS2104o4jZwMz3+ZaO6ZU+3tefOfoQjtUediRAfGZftV/tG90GqxoIQn
h4Nmx83nxPYu63XOj0pLikvlqyEYCnku1jnZSAAl0EXp0psptjYF8vZvxyxQ460FdtlH2Rv9fiXs
DjjKOxKGor6shJsdPn6d5un73AYE67otDroIrFPCfUyqV3RCMCDZR5I/lrOz6s5BQla40dgqGRWF
jA9Dnvq7dJDulW137bGnMhYWfiL3VPzV97bVSfKQExhDOAxeVGbZjI1ZRs5Hw4HxQXMqUrB25d+4
ceIESESbY9K1dHDO0wAPcnIvLN+oUBQUcoeZhYmoTMq9LXovRHiZ7jAmMPivijv1VJ2j5b2NL9my
twsHhvabGmUjEJ7sceDq3KoaffTkbarvfSBS+6ZR0/7jN/3XKJDj6fSjY55CtIW64e2XXTTbjAt9
lXtQcrTA2PFEoDR2Z0b563NuLbrERrgPUDrmYHo7ytpphaAxz9rDrO6+tF6tXZYEZ48jOuYzt4F3
hiK5gdSfU5lj9rQdRBQU0dMitvYLlcOoYGRaAYdxh/n3+PDxu3tvKPIS6BYI/eheOFkVTbV4TWbq
1h5uk71zpVrRTmXGPhWpf2Z/+eszYczB+Y3lDJ+LloaTF5iLem3jLHX2G6gR3/9WRUOJDu3jBzrd
WqgzEKCz9pgKhCfe9sD/2Frifsx6FPPj0Y0N8bsGT5KGXWllv8vYZ1tbe7d99PsJtcTH456cTeio
toYD/CJclJy46pw8nS6wg6UzFNRvkjQWVdey+4aqRxX7Ws+yrwMSh+eMWIv8G2m5c+fD6ebG7kYo
xoWblkfK5H+5pVcibal2lEcqNjIJ16QxaJfrIWRwEyr0B2S3ifEv3zQ5GbEtOSJAWpbo63j7pr0K
cfhQa85hkk12ZNdNvrWOoi+gc82r1cMpgxb8f9dAwm6yeQfhJ2xwb8Ac46/7UBWvFVeJ5ljVlDlT
3W5uZJNmZzy+T1fFn1HIzzgmrTDQgk9WBZqPZGEBNkc59NUVJQkyNCW6s6KftX+5KhhKYMVJgE2v
LPegk7eYTLaxzB4P5KCKi5RrIKtZ12n38ex854EEzjhsxVsqA9v+t98qb+TsrmndHlUtGoKkfqX8
kPhWKiLKT451huf893Cc6RiR2xsuHo32thX8YxEiFInnQgzzUemwChrbTK88s8ISc1TlGfPx012F
2yM9c1xDWHoOV+STJ0MyS8HOdpajHsfdrR2X3UGnuHcmlH5vFPKmZEtQ0ZJsPYm/NJo4Ehdz0qNR
Ldp+UFl31GT94+OP9M4gtk6WyQBbsWXHt0X+j7fWD0w2X8vVkdrdustVQ14hz9Lx98fD/LVX8LYg
dtq4SgAiMJ2TN9Z48ywto0Rkxpy8Q5EaXwu9kzftQpKpX+bl9ePxTmLX7X4PHsUmAuCc9v7y5jfs
skUs0MxHBxXWJ6QRWJaaRYfMr5KR9FURDS2CLS+PnYvBzJozn+6duUi3NKk7zgXuj6d5a3yXDJe2
A3Xs7UzbxW2mZdREKLKXEr3Qx4/6zhcEJrX16LElkrU+vQctelXSFaCOCd2biLdKX4Q+QrFzfp/v
PdPWva9TCWH2nza4xSSm89z0lyM+PfV33qjbH726R/TVMFhz8fFTnbprWURxvL3ND4lTleT1yYzp
sxG2g1lqaFSU6cF4dqR3r2tJ86VONO12Xeuqf84r3/usYs97qLvG9DAuxqo8aEZycmd251MTRH4f
Oi3hrOlkFWm9P01bJrOTW7nS9WPCe5gQVM+Tf9Dc2i33Yk2tLpLDQt0nEwS9Edu7bpBHdaYWlZdo
3UOBOQ+ecFQB56DSViAFmBFpX4wkW+7FXJt59PH7+2sBbAUTDmiKDJzSf72+GdEX/TrrcqTf0f1Z
x5quwlSMQ5h2wr5SIsn3PmbZN6Or3J3QF3VmNz4NibbX5SJNYMbw9cC5vd1X3GFswUXL5biY6MRE
7aP6V1N2MOlY+oYKNLuuefYzk+avKcqgZG7MDe6HMMQ/mTPruA7oKbTlmGX59FL4U0nnS9E3cTBR
5jxXAnt3NJC5WDxTGPRPjWFaVczdhEr8WE/ZdOHmlGyDpJf0Y6ZCPzP93nudm7UFkRZLj/z529fJ
so/VOLD4ykGjT40rF9v0ko1Hv8lwl3YFGiTXTawz4daf0OYf2Y8/s56dxeD8xpkP4MDbcVPDTClF
z8txbVCXyTUtx4MYzPjezDyFspqGq3KZ9i3s1a96oto7a8Y7rDZpI087dBPzlN0YXFtKBP3JcK6C
8depwvcmDMTPCKd56oQnb0XLXK1Ueq4fF2uww7Tul8/lmGiKNrahuzL18tzN5b3PgP7LtTGm4FO4
J68DQnjm6arSj3bplEjva/9Goth9ai2Z7MbOtA6NcrQzRcl3B2UjJLlJ7pp44+030Om71OxUrEdZ
qtJBnmHRkzUJ+SiyLn1ITX3TDLaN6Z75+O/Mb5IXdDJvMT5J2pNq1ywFl6oh04+Z8mnaKaBZaLsy
nryfDh/368f71TsPaRKT4i+JgSCRwkn0q81+jELEXY5poWvMoqGk7TRzxlukBPWO32OkD2js/20g
t51jRIw4nNl/oHtvX60zYT9nds561MmLQjHEbEmGwG/dZPfx4/11SP8ZiN14e5HYApx8Qy9NTbMk
o3xEmjRGXKiKYznr/84Ng4sKozisUx6KMqV3mkJGi+vOxtAYiCK6BstcVPh6hK8bjakfP85plvfP
SLirkrMDRsu96GTl1U7pa3GhGUfZ6fq8W7tllFHrW+gMzGR7fQZ54M/9kCCJUCtubUHbiT4Bl9C5
aTioUncxKrGL7Jh5Gd0pH/96771tInRcG5m9Bkvm7WeN/bhuM1q+jhQbWz9qcnTDe8dK13PphfeW
yD8HOvms3FVpKzUZyEZdnARrLTVaGIG2PxidNNczj/XXdX/jLHFcOxznmxzlZEFKOYyNKmp2H01z
wwQF71cnH8RFP8/VY2X37l3WiS7yK9PMzgz9TjiBxQoCTLAhuNyengO4WRRL6bIXLLhQfba9ddDD
TvrzA+cCSvxy8PXrRIuXS6p9bbhMILDO/AbvfFOudzw7qgnuKacXFVc0o/SdXj/SYFw29Az0vcIb
s2/9f2VU9WcRMbO5f25aic1g7+3kqZdyLepicI96YltRWbZzBCCiOpNue+fo4oZChMTZikvIqetZ
b45q8DFxOMa25pC7r9TsR5PKqlc2IjDBAGGsbx+vincmKwZ2aMdZGRYFtJMHE0WTtggOXeQYCkpb
4vY7c1n0S66A56iR7zydzyn5x6SKO/npOUlk5BnlYFikoYfhpaJ36N70Y22KfMwc6MhtXNr1Pn66
03rQtiXh7skEdciXYqNzuhYb+KiGkVjHSqzS3ffLKhb626rivjNSebWqun1IaHb5bQ2mqujfzoxP
zVQ65+CctMgzQ06Cpg0CyTylXM+bPtkcScLblb7mznEaRj8Pi5loZD8Yg/yk6Ynl3Bp6Z9YHD1Fv
fshGH0PlYhb265AgA9iLYqALcpnqyd45mVd8QS8v6QDlBGku0D4uXTCUXertptwcvtRYzIxhluFZ
FSUT1IdQr9f4sRFG+dXQsupWT+defjPXojOPfmHMdyDEVRvS7ms70URiyznQDhCjRi5h9OJZoFnq
Ki3k4OH30VkqpA/czUPbq4yfeCsPvwlAZXONtkzrw1KJ4ovUUhSmfjW47i4r++bBHieLTlLaNlca
UWn/3zVisF4n31NLmOkx8GhZG7wStWj+t9GvsFC2rblAi29PmrefWRkq1KZ87jZTjPiO+tDUPOSm
Z+N4b07+Gmjk4Oy9mUv0TBaXQCOopLdpGmtrfjGGVBvu8mzsbiZl0xoACah7yVsCdNwSDe17j92E
d7FUmVoQGtvLl2Fqx89IrNFYm3TzfTazXPu1oP1+pS3Dkoee9rhPjl+2iDHnvDUDNIf+EsUFNzvC
8Nk2P5VoopNoWkT8qcMkYAmWdfDvB4TqBi11SfyKA8PsBlMet7eDHk/ukWeannBHtuM73Dg4PWwn
1yFbNV11O9ZG24cV+axN5a60bqfsunpROiWJg4mPx9OsbKPYxVKNPy3aU5IjpMO6wN+8R91ux7r9
6iUGaGlTtnV9lVaDXmNyMUvYu01BScSxRvyp45FfaN9XCV0uGV3E5Sd9VVjxVrU0BPnkGesArzT1
+EKr8gWLA6Er7O/NqQDEUqXiWHRtox9m4YMMbkTVm1EiFRriTT782tiJ7Qd0KCs3LNxuqi49jAq+
0yE9vxJCrheLW3hgVgzRNchKZWfuO9TjPxJPb35YKLcNWl/HUv8/nJ3XjttItK5faBNgDrekpBY7
2N222+mGcGSOxVR8+vPR+wDbogQJHgwwF2OMS1WssMIfAugsSrWvpYvIWKzaAFZF0b00hBFEEYPK
z2CfxXtX7SfVt4BtIwygglzdTQWk/H3MI/n7f8Z8nmYB9o7nU6x/taT6CWEmbW6JyF14p/+gWlYM
5uqBt/75XzW1zGi8VomEeTQno8N3WC3afJ/jbPy5i3EG8mOrq44dNhXEtGMf3Ur9L10/WEWuekrA
QAkGT4cvDSWqQDnrx55r8k1Hx2JXFkWyu37fXgjYyXrX+ZEe0sbZTHKWQ487e6kfdVQW4L0QH/Dy
uyocTl/lBS2CwSic74kj0fe9PvSl14Xnmb4YOuPrK3o6QXOo4zVU0I+yyFo0V1JL3gkMR99Zjevc
rfTh6+OdT3W1uvyDWCPbBO96Ol7URJWiwVWF/F32cKZHRU0DGJ/N8KDki2X7irCW+ZAsyk2Y7flW
wsOJGhiwL9BKZ/1cmk5a2irw/BoZZ96+7h3je5zmaha0KtQ0JP+catgPSHlNvp4k3q3c80IZjsIt
rbo1aSE32yYuvUxsU9pZGdop+g7HERh6G1RpVbdQ0Ymz9z0pHbogSgp2lT5AoxxGszNK7n+1fzWB
e97CN5+HMbTyqGmBFiAEZhucfo1cSWHAFSmupp2gD+2JznuQQrPuxy51v13/8uc7jbE4y2jXofxL
qnM6VhNbkIHUlQTpQvBIDMQ3cC8YnhJz8g6WOyY3GjPnO42cBcgAS07lGkDh6XjjmJoufAr36KZZ
fgciyPVtaymfjExqd6nINV9Clrtxki8s6FogdFATQ3fpLPWG+wU2w8LVkJu7eMNDjj2VtJd9PKjq
jfmdX024VnBhsCdsdGa3jROIZ7bTW8I71lajHxQYePc9fiCHf/5qiMpzaijX0snexl+YzJMsNAOg
HDVTeEJQshfJNO7TSZ04pVpyo4rwB497GvARydNPozfIUaEaf/rZMqhG00zWRm1Yh75tJLgCBdQz
jPZhnlrjpW6ryQ6nPhclPCbIiHcZAl9vxdQ5z4gA1IbvTjOtxQzO4ocIwaN4pwmjLJ6QcoElFBnp
gpREY/UvmdqP0Runkib0I+m9LjGh0I3lu7AfAAKQ7dG6QxR4281OpU5oafXRcVb1WQMHErXJfgXA
YuIaA3n99+0HqQKIA3xWdKC3mZCCiEgDCyI6Nu2AtIVbVaWyp2rcfTCxi1L+OY0EjrM2JFHXBMy9
bSu0UoMWmmjRsS8F4WU82l8GvLFvYI0u7HNGMXkq8BLCPGVzb3gowoGckiDfbSUhGMmNbHhVZ+gl
Nwa68D5ggqHTXeWdWC/E052XO+bY2mYTHdFIg+pMuKwT/cEy7cRQWn4Hb22PznTymMqlvFUUuLRR
1nIA6SvbHsT/6eAF9WJlFHp0VJU+/UDm3+uf88yAtaV0ZvPh+qG+NBilQZI8clgAY5viRyzcePLm
UTkqXa/4Y5t5GYSzVg1HDT3k62NduPbZ+NR36fMSZZzBbualyk1NKscYGbJdMfY9SjD6dOg7+V1y
PG7cihdufZoVqwnIGk+d3YqW2vezV2o4HIKAeaurbbezF7t4FHlRIcQ9KmGnlfaNnbN+nM2dxaCc
WjhC+Ahvn7Z+REyLt1s56g26EH5cwvkN8lbD/nOwxQwOr5xszzfSavqm6BFkWSGk+c+lbYdCC+g/
Zk1taVtGRKvDLi17UI4ULkvtmNQRwLAxtqbpYBQjHh2gtWPYXZHs3l//xJdOKKwu83+rSWBnTvcu
RzEZB1Eqx6Jd7IcyW5QgJp29Mb9Lo6wcGPpfhKvWtmyGLttidW7Nl80lHtiIfijGrho84dwY6NKO
xUSYAI3WNw2KzXRsaIq5FSVMx6GalHk9Iovp+NOMqbl2EK1v3KKXDiPHwlqjInrP2+F6L82KxnA9
EDHC3EFUFbSfetuX2fgfDgc99LX3CiyNrbIpprgWOFR9KKLjACPfCwY3G15wpTFBMpZDCSLVbJhe
1nrev18C3KdY4RD7Ivp8dgnUbP1+YY5D1OOqrUFfXbTFfi1G6jMUW6v99R15YU1ZS95bvGp02EWb
uNYqKKqvyeSx0JAX1CMt20nEBSk+Qsi/PtSFbUmThWsUs+m1yLm5uGnlV4ZWtN6xyaz0DbTm5H6w
x+zu+iiXJkQIRmEO6CJ7fzMhZP60qSaSP8Z5MT+4IuuRmtbiX15s3eKAafr5bfbH0ATBbA/0/vbB
1Yum06Yi844ZUpuhSX3lMEs9W5NvOw5U7Gt3RR9VsNUHUHoCEmyD2fKnzljiu6hQ3Bv4jwvPskdn
kgvtDwNuW2otKGyU3by+/6LJaRQiTXhXDxCRYupoQarExT7t7FUzY1Ta3b8vO6pWHMr1vJy1ilPg
Y85QMja9li57nOwZOJRbmaBybWVGZu8/DEeOyrXDBX6WjKMl0wyVYREtKhhZJPYMz5AtMT1PjUQn
//pgF645VN6J6vm3yUFZt9xflZUpWjz47XzmxQFKrc2zgjIk5OAI8IUvCtW7Md6FojKRKZ1BQMpQ
/qgwng5oK+NUVFbvHTFb6he/7HWjDAY9MZe9RFhBOdg1ooUPlPlFflfGYqyRWjVQHPJKDMNuHKg/
yfbmzeanUIvAmodEcXtFZKghmJlrRkeRTSXmkBRh2vsOi8zkbVd3lFuTInOjfbQo47xTijx/GMts
/mVLe/icNC6qtu1QQNl25xQTLGSYyvJO7QfnXlJWx2UWcZRbjseXvtgaXfwpza+dydMFrKI0nlVE
WI5e1nW/UJVLv6h5Xn8BL1fIXZWNln5j/5+fPVIxOuVrUkFKu70KHM45gsOlCyhgmdo7U4zal8iK
WnUHuqLo96JJu3wHKMd8vwjh3eKLn9+t0PVoka2uOWueu3mvBvRZvCXKXeIqo/MClGIy55DPAPxu
vE+XBzIBOwKz4bLZDJSA/B362HWObRy7dwqiB+HQm7cs2s4vcabDKwFgjWILe+70+wnkPWyMzBkl
T4qDtozmruyq5AAu8RbN8eKEVoa9t8IRAT6eDpXIekjAKTvHIgJE48EPODY6ZjHXr5CLEyKMoHBI
VYeo7HQUQLbqIqTtHNFwrnbC01q0m1QjdBTUqP/DUKTSFCMx6ToDwK70zHRuJkr9XBWBW6lyj8/z
HCyy1v7LrP7Iwpsuz99201clATakW+e4JPMnDbAQQOxJ3Ll5M9142s4P9IqwclTILMA/CDhP1y+1
QBku9uwA7Kr7MNUq96CW+RTMHkJcOTjp/fVFvDAeIGLAnMAAgZNtaytRYugoEnKeqtpW72s1yv22
WMS+MtB31+zp1pV/aTyiTQ6Vi9A+8NHT+VWrwJee9VwfTqY+D7S6X8jbWvEYlaP1Q43qTL+RiV3Y
kXAgAG8C2FsJUZsjFk99lw9K4x4TZUA4B7conw6+s5ON/EdrbN7dP25iBAeEmtoZnMvp6x78mOEe
l2px7xOrFztaQDNCKtV44xq+cJqpGnKQ1xBoDQFP1zH3WsPueXSOxkiVtu9Evps7Zbqx7y99rb9G
+fN+/xUQYPAEjlcK9whIDPClp0t6fnL8gG9Af5xL+5Y39MXxgOfbXB8UarfggInwTdLN5VvVq6hN
VXsv0p6lj1Ao6ipmhuza9e1/aXMA+TJRUyDqOSstKi7yYbFSu0dnjOK9I7zhYAPIo8uFDc31odYv
chpdrCIn1Pt4q6kCe5v7d7AyQUBQsZadqgd9Q2MqN9mRebnkASKY6rFBudpH70BD0bfTf14f/kIM
z/jAE6iCAK6j33K6Y/p6yRMscd3j5GRmc0SlMf/ltQvSnHnqOkVQ6raon2WLBuKd2+lOSwBkiPdY
/Yr7hhIZ3WbU58obq3IhnOAuAOEJz2UVBtneB53Mhm42HOpOlmyQ2au1J8TFnW/D0IopoO2MJo5r
jMNvrbVoAV9fFPPCN6HLBdGFEhtMwnV7/LW/yxUa3XoEvHan4HhR2GkAjVgJr49yaZOxuXCUgccD
PmRzpyOpZs6pQtsBESr5phuqbJ+N0t25c/Pj+kgXAuqVnM1L9YexRL5wOqGeI7VQ4HGPQB7Gt3gT
4+Or0eewgxlluS9mJbLaT714ClWVZNvTplWe6B9FclaQDz+Dp3LFcpNQnEVpRoqeUC29I2pw+Zsh
b5DTk9U/Q/PXUXhM6Fah8kJGeDrZzjZzJDU17xhVWYo+O9URUNjSRZf0+rKuq7Y5uiswHYoFXYa1
3HQ6UFLGK64ijo6QDOpoVwjFQMqv6PKPBdJl6f2EBPKToSH2d2N/XrgPdbJ7ZgeP87zzIXG1FlVd
sD+LXHvsWe37GYm+JzPu+qCSrn13faIX98+KNwTax6rSdz6dqVPrxIi5RpXENMYvuRs1T7bAjzMy
6B0kUzTvrZQYFbqrdyfyrDxMWn+rA3lp0rQP2D/IA5gYj53+htnsEWxL6WINnZV/mbNaeHe2U67K
2hW2dnv+w5Lvr0/8whElBEcugYY77+r24aHsMRmlx0Pn9s4QdEuS+kbtNYesk/V/GIqxKN2s1zBR
8un0DEsO1WAlvHEAGV6L1DN/CS5ny0ePFYuQ6/O6cL2CVf2/wdYL8K8LTlVRXbMkWYyNRKmJqF2X
fxmWQoQz8DGUYZdYewbs4To+QnzFfLw++oXrVSfdYFuC6qbFvrmNdHqPpicV94g/WP0mNfPpEaaA
fiNkvvTtyKHWi0ZfizLrn/89x5x4ohkk16u0ur1ppHEwS9vcJ+gY31jOSxOiUkoLGaDoOWsGkbVl
QfLSPUaoTIV5tKQ7t0IS79+XDQjmml2vjdwzUECfwbGrcvuYFGVyt+RlvVvS9pY72AXKDdZgtAUJ
i/GEonx+um4UsOdmsUv7WLdFA9dOE+8kdiYoMyIirpq5HTSRTO4afU53oolUZKpV5xHwGE1Lc1B2
qjJpeNW03ZsS6X0/Qt33xpfd/kRUOlbaAfGttab7Zwzcrusn6aEzHlZDj4au7hVlaEQjIthy9Grt
h7ek6cDTorkhMrd6esSRRCr+YgnUhbvK1J+nPHM/6ktl/TanGu+U2RntxF/AfN24Otdb6a834s9P
dUzevJWPxq7fPPIoG3ZjjG9RWNoL4sN4KEWYU1AMQfMcHp3t92mq4zPlLXN3bOw4UV81fFncf9s7
//szaL9qaw7CFtocuSrF61eBXh52cMmCSbeLZ+Snmxt8mc0V/f9HoXQPtxHtQ2dz5DDvgI1jp0oo
m1SddpbiJe/mGHZFUMu60w9xn91qUF4YEpgQTxK4BujmWzmtuEDVKhd9FBq57Xa7TmnsO1GOCIE6
3KHvSUic1+vHcHOvrJO0EWmC9EeJkit080UFHnO4z8RR2A3Dc2uUCMSjEO3PRX4Lrextrul1KIfg
kAIerz39881RtBCNyFPZKyE4B+XJTLzVK8TJFzVIm3n+zobD9E7oma6jwVmVMswzLf0+tU5W4bbb
dN+MyDDQYTda71dk67L2TcXWnuCqW8+4GiMZLrSWmuSiqXPjK6WiikM3KpV1L/WGs+tQ+LR+aUKt
oVfFgCV8NWpiGhjW3L1DPXJIfV3OUXPXg8l8tVKBLgVxWVIGWYtW5X4c2xEt42jov9vTOBl7fVbM
D6OGdrzfNV71rGATGCJaQZHX7hXTe7cKED1UlNe1nTmadv2E5Oncv4BqqXQfp+dy2UVaoWC8arbL
i9mpKLC7lZd7fldWSndM0eev+C+tlqBM15m0WKsYo4C+tIqXdFLQS9VruRQ7pHQRjFGNxumDdNCR
d69Alr1tsTsA21Y7ziOgbfV1ELb6fshWsDguF+NTWrQNjIMSzdZgmef0voYL+d4wEuq7kHScN0bW
JB9dDecxv15mJ9qltdOahwSHzB7bH0Aru2oBEeojx67OOy+v4w6A56zgaxvLDpXUKkrIARIgX4wT
FcPO6Mds2A0KJmWgNhcPp4m5RjvQ0oGh+DgXVV/AqiGZDVMy+3h9s6/3wun1tcbSVGUIcFci5iZQ
GLveooJmWqEqk3jfK3r6uejUnOLTGPEzrPmAHv+tlHgbbrLvGRUMpUpthqrXlpSfkHlIJFLsUNIh
dBDtbE0NQc9aWmiPj53q4zIQ/yo6IxaLj0oQn0RPOlk8uFmWixtLcH7eT3/MZgnITfk4imOFWl7G
uyrq3X1tt/p+VhE2/ufVxi9z5TZCcEQsZ73s/gpZHNryczfpZqhxcwapC00ATyJcAbN88XA20Mon
UPTWjSfqwgSRVNHwgCTdXt+c01GLHs7vUI5GiD8AHiK2imdcnuC0PMWfr8/vwkiwYw2Aq+vDjf3k
6Ugp0NiVI6qFQ9wWUHet7F2vJupDS+B7Y6j1R59sXMxvWUTCP/BUNu/D6VDFpKTNqMeYoOnKu4Vl
vSen/eCJlLrBYsS3HoVLwxHPshlW/q+9fea1yqxtFKu8MIsje78kPS6Mk6IFXhYZuIUtVvCPK8n0
kMABLrPqq5wbFrddAtx88UItcsrXFc+MLpZSa5+balG6G4OdxTDrYESCIKp4jczts24OlA5I/NwQ
5hi6opUemVZQVHq5bykODVTW2xmXv9LDm0RJkuKtGJbq36AWwFVWwR/q+bgnUzjY0n4XPTNjLXUQ
oRWafIql6RR3eInq7R42WPWArMD84foSb1m4f4a0wK2hBqSza7cu1ya3d5nXjRcmuWuLIyCdYtkZ
hojm3aI6zrgrUwghlZZauj94tGN3GjDBn6Ka9JB0sbYekAmPX5s0ARlvNSIXfj4V6Dpf/53r/bPd
6StQdG150BkwNsdXcReeH6XzwtZJqg96PRe/nNHo99dHOTu6rD/RCBytVb6UqPv0PHk6jNtBz72w
q9r5a1NKGz1sqeDYOSXN6/WxLs3IQU8LF2QKo2eHqcZfIFoAIofApeY9MfHwkDbprY7lpRm5GnIe
HvcEdc9NPYHoriwj6bKrsTgN8mEp78oajf/Iq2/Vyy8doFV5CcAvGGNygdPFsyexuAWyC6HQKtTx
HWs0Pje82y9QyqNPhdNguBI59Pzu2FywCO0Ma4Yb2+TSDUWPSlsBGzSSzm6oYjILUL8wcJZlQTco
s1v8ehsxZth84BgV6nV8a94XPiRoTE4tKQEew9tQGacvjdBct0NSGhf9/7I9GlgEh9e3yx/Sw+YE
kGGtNT9KVKsQ2+nymp3mKpkau2Ess7gRu3oRU7cnvsjelz3ac/sMvTIXcG8rehJzO2n2C7gVXHcc
V0bhgmtCG4DcVKyvXSLM5yHKgY2BdI5JeLWll288kMTJm8hJ8HrAF1R5WIaMApfEiO/naKK44PdK
tRziBbZ2oFqxfmdGioOXJJxGqDZCM4qwmeroY1852U93yPP36jyC2YAyRIVCN4fCCqauHb+qMDdU
1KKn6cfUm/UtMuuFTQ/lGulcOpMrTnu76afRdfLVDcJxu+5OU2NxqEYDuHafV4frn+UsdAQoQrWC
V34VavO2mVlVyKSzUYcOJbF2gFCI5wszyXaaUi53lg58bMYpdn990D+CIJu9gGYyQASiVW8lmZ/u
hbqpcoTjey7tflIO5OUV6QCiAu9rhKbuU0LJGCLFuDzNY2u9XURePmEEq7zt7TwLAfTJxe9N3f7q
df2SHK//uAvHAXLmqgUOy4Bft9mnPFzWkjXUAnTFrn9EirW8yHhu/8u6k07AE0cq4Cx4zgzh9Gnr
eqFS6wt2CbpWg4pHK+XRwfx5CDNF1D/aLNdu4dsu3HKEIusDQUKgE3SdLn2n45/aZWMUjgnuRKPX
e7sFgYEAIku1n7IazitSkHscxeZ3RZXcgixeGn5tSrLAfyAGm629iFjmWB15BJfWEDagJQMlK8pj
0Q3NfTFrxWPnlcNeDJN+aApLv0FgvjQ8XY2V+0VIhiLu6ewlFo6F1qZEgK7bfVxN699aRq2y9I7m
p5rAkUArhE8CSdfewRnx+t46r4lx3Nae1crOgai+DXiZr3SjqohCMydJ9x0sPp4xsc2w3B0W/XnG
9I7Wada1v7JlSth4ufOltRLzIcv6CbdFYzHmIxauydcIaWYQ0GYaP6Mf5TU3HqJLVxDA3JUIYFME
tjbfieaFMxcjoSsk2vbrrGdY4LiZJA+fjHjaXV+WC0eOSqkGsQd1xfOX14kBq2Eu44X61ODmBg3m
tz2rw5fro1x4W8mfVEIk0OS8deuU/8rbqgTnH4V2cRgD0jh6gKpf8UnvDyAgFTXo2+xGAfTSrOjY
EoYRmAIk3SxhbvRdM3WJF6JLgLGyJtJsj0JuV97IDLfN4TUEJrQk+KeGTj92CwNedIngZkbgAnMY
ZTw8O1eXbm0wvmIyotTvvUiO34VulonPQ9B/04sUs0jK/m25x5C+uc+cJv1H7OPZj9JPVzuNU0ef
69YNi6GTB0rg0QtWhfEeD8FbYkPnlYh1Aeg28ZIBmSe4OB0LTyKnqxt4y7MZDXcTTuRARfLRx7Cl
QVVE8VbbUZCQkZkGfTJTpBqq4la778KJ4WKj6A/ZCa7YH/nZv7ZXk7VLjlMaET7P7ZNpY9U+dXV0
j5eoe+PxuDQUuAdKjaCZiIs3d3iFo5q0SnZWbfbxb9GPwz4Sc//RsesP18/MhT3Mxl2RgiDoV7bf
6cqiFYdlPHZIobCEuUeDu363iMS5IYh14WQyBim5hzDLeXl4ca2K7g9RL5KIy0c1we9jos39nLLU
MeK7g/39+rTWn72JP8gmuNaAX9JG2WoP91nZO7FauWEtRrytnalNvxazk82fQUd6jm/WXvJt6dBI
mouBJwp5UmqS13/DpV276oXQG4alBFFoE2homXAE5DcnnBJj+hpbTXTXdY0FYmI0YNtHpABgtD2j
WmhIdN2DWRnLPTxvtKWu/5K1oLNdjbW0RP/NpSS6TXwkjH3HHFQr9BLKnzGG6b5mTfk+0xK5K5ui
f5EDHBALbYAbz/GWQrveEnQXObNgHhAn3hYtHOxXnClu7dB1sKTYm7MwD60RUZfVR90YH+vIbLCt
VNr0iKth9CHpnehDhv33Gyny6NYRvhAMe6TmpM9cIiuH+nS3R6RYCaAAK9TLTvj4/InWn9CDRnfb
9g5ag3GdW3bLt+vLf+GM0fcEkq4j30p+uTnNXOizgRaHHZaD/bVd2urByYvkRmXmwpUB4l1byX1r
o3X7npNWFmopmFqPKMZ9qc6t6ldykN8XLbLb/fUZXRwMEPoquQjgYnsfR1m8FFUmqUdnZR1WnjDu
m6pdkDmdzH+P1qlAg6+3CKro92w+WaeWdlTYsxVSxbEDq2z6g8Sf48YJubhPCVpVMhaWEdLL6c6Y
1dKYIrm6W5kzggWuWpWzL8siexe14OwCfKOzxyFFTSmgV5u8GRo9R45snooiqNQSsYl/X2Hk4VcK
A+VTYsrT34P3oBCFxIxZ1+vkYaSwVCOiOcb5TsVA7pag/qUdulKg8VyDgn1WWqRWiRu9K+xQob0X
9PSSghEh2X9/1Ujw6fQiDUocsj195qy5Y1UzimloFdwFa8JftZUHLXZuiYFd2qCrDRPQNfAFMOxO
l28g4LGaiqFcg44MjuVz6GWIDEVxd0uV+dLasTW5QdEHRaJ5/Sl/hQVJ2ilLo9t2iPdheT8y3r5r
cbi8vh8uPCY4Pa3FP/oDaJBug02PUonr1WsLKC29n7iEm1EQLX0/+YstZRdotSd+EiPZe68ulwLd
l7rKd4Y5UdS6/lPOH3N+Cfxers/VxGYbnIiYjrmbalbo4Kv8NOb52HCJ2jG0osopHzGE02/lD5eG
pKikrSdhrS9tToMtpJPGhIghlujxUUWHH+/3dJgPcT2X97Mx3Krmnu8fygPaCsnk+aZIs3m6KaKP
peGmTqhow7jLyi4+UE+y9tiUOrvry3lxKAoS1NXX4vG2u2zMKnaUuWWHBdYCh7pUi4cpQh++FZl6
I2FZl+k0DmBW9HyIpuEQO84mjCYCo9EMJi40mg6TzWgeD7Ifv2npbO5zhOswmHWjAHphfa/KTL+F
nLm0h+kpgiNdHW6AlG5WVc0MJZmN2glny+vAQMTde3VMtQd1jMSd1mrTHY6UKPDkUYU+D0ak05ul
qm5hFS4tOHcd1TAgK+dp4ph1MP/M2AlVIL8HvcVl0cRs+ajp9Ouvf9sLdbBVRo2vy9vChvrT3Pjr
cljqyXXSmdJrAn+4DwTt/x9FlkiSFlf5gM+4wJGj9N533WyH81ylmj+ggPq4FOr00LlGezekY/bO
GfL59/WfBnv0fDewvREqg1xgrXnz6cUFmYqpg/MOozz2xm+EX435MlmFpgSGYjjtwVxsFF+ciDbx
40ImomOjrEgcKJsh0Q5zMnRO41dWq4p3KaJnmf3SNEolmkcrN638mYhfpPu25K/3x26uU38EYvtb
q2e3/iUru8dsFtPh9BF5pkx/bD26ux+slIzAH6x5cu/1Gotu5DjUevmSFJ6oAhsf3hykkyezPRWw
OPsG6KeddqMhBwNBYgMede9qvRF42NCb6P1OQ/TbKRIbaxqQUvMY0MmOsycxTt0qOTFaM0JgtsVz
ZNbDt8JOshy1cdvrd9BshRbEqI/KoHKHsodCZdOTEE6XyLdJpo8U7hXcgX3RZe39INMp8nFJdbGl
tiM8m2ED6s9uWtNB6US7ZPd5LrUy0I1UEHs2Lci7xp7H751Vj3aQ6smQ7NR24P/s0ih5RvSvHe7z
tEWvIYbBpe8nDfLOvYi9SXzMB+SH7J1Dcdz5tkydFh8qUzjRvkEwVe5nN0Uzx29cbSk+Ac9wm8c5
g6/yMGWWrA9dQUrwfarLWQ3EbNpjUM26We/xHM1Nv+7SqXsBSYdybbEs8mvXWpWJ4ldUvO9lUyjf
NaOs36ClhVX7gAiPNYViEVrT+4Mdq+ZTIVscYVvTmB+xied5aMfe+u4MuhU9a7ag2l1WTfvJstsx
3+nYs1g+umWgsMpmtWSHzK3PO72p1PFuziP9Y93YyS8NT2YiLn2eH8tW96Y7Gw/Z8p1VR+U3WhxO
61OtzxN/VBPts4x0RbzNezkjz6NVvfFIn8d4Y432MuGIa2Y/B8uOm49JjFLFHfXm6bF3m7p8XngS
kn0aW3rmZ2Muhd9b9nxflsoYHaalHj86vPbeDq246Z0WWdaDqubKR0/yT2AuUvIGpw40SZlEX2rS
OstXuygfd1MvFyXzPa1ysERKnWQJvKGov5X0cuPANBvjuaPIMT7YpdrHviqZo2+UgyGDxmgXrBe4
X16dqeq/9cIddJQuEYXbqeB1hoc86krjDnUgYzim41D9grGN20fVV/n30hvy1s89C0nihnT0sPR2
+i21Vm1CBOEs31YLN2ejT95rKhJVo++Vawh1jcP8ouAc1ARZ1qTC9yyac/7Q2riVmEmdeAeFfszO
w6Pe2s1RRI81GR2NHC8tq7DPqAQfc6NsIn6kmcIbkNHPfnK1dqdpzfw6xNJOduDG3Wc7Uko4OPZK
NXiZtQh6p5FGg3Wgux7nAE+apCc7GzT1kyHalKcSImf90HmTEilBZ/eO3BmjvQL7EgukVdWseETE
v8ivJ5F40S4eJovIbzAM5Z1jNiXeP4bRv5Y9fb5vrsxxQpdiiJInrcs0++OcyfxIsFqCSsKdHIs8
TMun/mHOYyT5HD1Nu6fMapw6iNPee6BT3mf7WPHkU+Op8/cxW6iBuaaTjUGmteYLopa9+rw4XuNx
FQJT5SYtzB8aLZA8iND2nO8NV5jjHY1I8ThTCLD9Qq0A1NS2YeeAPh21f06zGSRlNLbtzlt0LQH3
rY0gz7qs+jSlLZ7Hkzks090YU5t7HhpRvFHqCKjAGDX5uB+oKMVsulJa+8RM63dNXWkfYgw3W7+1
lva9aPN6+qglQ1TsY66Xt8vQZ84OHRr1q9247VtDyXrTN4RQsa2camSJB8pS+M/n7uL4bt87z85s
pmbIY+cMj1qzJPGLNcn+M2Y+nA8jdrunzmZvHxLeA8CiXe4Gqj23WeDpYysDG0t0e1dZHKRPSFjn
8hAbwNke6kVLp90Uz2n9KVFEr91hQdy9TwZZOQe+reu94bGXQ2An9vi2iep4DsAEThMmCw5QNKGX
Tr8z0m7J/ZjD4fpFKkXpm3ioF4GDQ3p7KHLdjg9NRTjNE4fj+t7Qs/KFgESrD1apd1mQxiPorxFf
oh8DMs2aXw16cQ+pwcT6G7mRl1mWQNAcWdTvZpAv3zVlSH85Tmc8FyUyZ741VdnPVHTTTzV37GzX
jLFAGkOmi7qbBmm+p1KOoybXNvrICvvvEw+ywD9kqOUXmHjR+9GexUM9V/L37NozXeNCDq8jeTf3
RIXYpo98Y/tp0peiuFcKZekORalVr44hmi9NpKXvqSUn9xpuCc2+nXotZVVG96uVUzP2+XvTfFdB
qv5tu/QF7iM1GetQG6o62U1jor6tXSVvw0pO6ZtlcCcb1RQ7jvx+9OwkgAmSvBZUFB2SEnY1EulO
2YQ98M9sR9/blo99bVufEiBB+NVVg6PiI9vMvyeXjo0N4SoK3MzpnzpMQXEf7iz1rixsK340iwq/
XqMHEPXJkH23i0bBfQbTYaEUjIgrnwx44EtJv4UuZx/PS6DAO/mBA9Ji7kkq0vhg9qb4OuLU03ya
Z7f8SG9xUnwlrWeUNKyEm3aZMsUJB9kkoRsnUc29YXhfp1E2P0xrMM09V1GpfpHj3FqHqIu07kAw
p5r7HqXJN7pTdl+MxS155Ce9fxqUTv9MPQFfc8sQw+wbI/mLX+v8fXdNLVN714oZ2Auipkvj3jvZ
MhgBMxsRRe0wHuPt8QrTV+26epmWeLYofZfI+kcCUUpCSeezTbKXB5TYog9uldHMc2UrumdCSKhF
XpE26IrCoKp3UlGWH5UzYkxfD9YQ72Dm6OSOji2N+xnuSrZz3ERq+1lBm/tOH60OZ7TewVm4zsbk
sdCd5V031q15h64UexzY0/yxK8BTBkOvQ8tIXA8HDsCyJNx5BzQXKJKVZ3fEC82buR2wY7B6h+c3
x/futY8TZumBq31XouKvBagmRJmPGW+p4B+FOKv9s+pF2326Hvael0LBmqz1MYD7uMtsDc3HkdNg
JrkWYpRmhrmSDZhiqXmn+oYkBfJjNYofhCGy/8fZeezIjWRr+IkI0JstmbaqVPKuN4RaraYng948
/f1Cs7hVTCIJNaZnFqOGIhn2mN88pb2j1TsJ2Ebq4QL7wHiYYrjkNL4OuS2ghDkvmnb1ck8GaVHy
zsID3heIDO4UDDaGkr65aEQaFM0gT74eigu5yFGmMq9hSyQQEUehJBq2l7kTe+IttxUQ0igUKfC8
lt5D6wy2MtSoisfaupYI6x5DjTQ2Govo/f2V26gBULuGDIgmv5SJWX0Q1na9igS4dQVDrCCzafXi
y8Sd9NEIx+Zkh2r08/6AWzMIsJX07X883lW2ipJjVYy5ByCTuPKoDZ3+NJbOHOho2wX3h9rYlcgx
AdKBtkKfaw2XmIYRZS34Blw9lVYfF7SPMc6ZwxL2vNKe7aFz82PRjSVvo9DiPcvt26mV7Qm5I6kM
wJ5ZfWmRtUkZVRWAUDTrT46ahI96DrbW9Ab1QIl/3qnpkv5u5J42JxBhTdl0WtfnCsL8ZXB1/Wpa
sfJDTHYYIonPr0CaujHyoGl6NQu6ckBSCcNF6K1Z27ZPdWhAMrbLcSyOc2R21XXy4DDyu1P3h96G
rZR/io3UNyN1gASo8qbyVEDWRyNZ9X7MRrMkAeiTyjrkThZFBIl699WMBmX6Opa1ngUC0cFvg5qh
/kw8nQFsXoT9iI0KQZtamEt6MpVCy/yl6QRx0xCGCckAJkd42Xtd+MDfEi6PwpQ3PZG91hxiQWcm
8912dN+G4E7mD/ikuMlRGQpsI9HLj981Qp3NvxrNmAyfOxVhMgJKLQoEBT9EdGMeuOiQC08pfNVL
9PBsR81IciRZQR6iP1kTRCUWU89pofXTBaiFXgbYpEy0WepCsQNV7cL+YOIumjy4qapoZ8rIqBkO
SmTZGGpPWnkgCCr7L+lg19iwQWTsTpGup+J5sLXEfoDNUKefHYsU30eXKkseUYGG9uQIUyQB7P0w
OxJTZ/ZnkxT+Le6iPMGp3Rl9IPp0WYLIyAD92i34Bmo+s/puKtwhfwOc2/q4WF5aBbGHa+xxiJFm
OWpeVInDhDAToHKaA+ZFDNXyY5oW7Us4Fg1PcSFE9KRoTlv69Ld4e8yiKlq/ToqkOYPjq9/1noRu
JQvsAOIknIb4FyejOeqOgp6zQ7E79ucQ7i9dwEgoxw4V1S5wTKTo/UFSwoNSeO17xXALXgbese6k
4BuK1G9WzcanUtg4rviFZ4/SQLXP6+ciTOrm33Rpyq+2mtikD5Y5u4+J5kZPkLlQmSOXyvoA5E74
UEMgTY5eqbjGqVXzqn0qRr21LrNik7iYilZ88UpMs6Bx6BbnABDA12Hs7QchJh2G56yljzkX7fzQ
5RYq0iLBifM8Fqm2HDrbzb/hWoqewoJuSYwbTWZ87C3hfSfNST9OXq0/RjQilaCPrSJ/Ei4oWcTp
S8W75KR6b3Jz7glKs8VJL/nitWHQZjQKTl2eEjgUgJGrg2aVvfA5qurod7XuPmdxysHJyxLhx7aO
ShHYQ1H9MM0FY5qizr2fJtLZI+dmEeaRYEulHxlF0FM6I9aWQIcIYx0yKj8ferU0syc1120nAMUW
fjWLYikCgHrJN2JEOPE4BC6f0ETy/h2WWl2OdZRPn7JlEv0ZA2u1OyI4J//OdEqyU4Zd0Ydo6SRj
Q3U6CkGlVT6LIa8rGp+W8Q8pwKK8mXGy/DiWvSSulZ6iHnM3qTNoPLPjnEO3Tyj34LDaniqwGr+U
3BYzDBeAgv5gFCj/Ork1f7BnvOqCmBqjjobg0hdXT5QNGraF5wWdFi9VoM7YlAWE8EX5OCUA1YLR
U3EKIeVCmnPxeniLsWKExyQToeeril1nJzI6g+zOBf6wLAoa8GPc093Qwumx14c+DWg8TIWvd4KW
tlN146chaRBKHj29/ZRiPKAfgBXYNqRzsi86T3nvL1Nef0Mpz9TPVh1NhzAdhOnXdHGwKola9Zo1
xjQciwaH1yCbQTddJz1yEl8bwvQdObf9V6H3cbPzRNzGFFDUdZ5f5HCkCOXqtc+1UVUHSnzXRZZQ
aAW3B32I9lw8N9p+DANgi0eP2judqddRkuaUJCV1al5BxvapP1pt+9YrU2zPu2wsf+F0UL6d29I6
Z7Giab5np8L2kcbTHxSc0L7/aRQAeBa3VhV5YELT9Te7cElThxrI1aNN9uSF5KeKrvcP1P2c95T4
0mDJvd53zSI73x95KwAAMvcbcbLRmevyutWdtjWubaO776ce5duwnYuT2bvlM6K9e0K0t/GOhAm7
so2FUdkNIMGM3VGMojauMtSD3NxVB7c2klMeVn+FXmF/I0UqqFU2e87FtzEdUgEEdBJoDtVmHYAr
6QApERuhq50jV16kVn+Y9MylqqXOOwH4bYgjVQlQwcU+DOyWKf/8Remf0kaWplZkXIE7LIe8aKM3
HZfZ26jV0lNm0PIcbMfeCSQ3jg1IUqk6Q10fyL6c+BeDDjaC8/2SqtcOM6er14c/rVnd83Pa2C3Q
UJg+C3IPonerLEYMcZXMWBNcJ62z68Dtx+JvBDa6Nx0SdfWxxdRoh9G6sWzsFqg7/BcM0RrTmth9
a3mRgWlCxg2qWnHyMKHFdOoVt9hBrNz2yHAQR4MSZhRtaCRwX89gmhT6UFm9dlW8asHbydb/Bh4V
nuG0mQ8NHiwB+V1zzI2eLL81lZ2O0cbcSstAFO4QgwZfsRo+ibPcyWnXXAd8SI/NAIQ3s9OQsHRJ
g340/8OBAJciw3CGlDzz159bZHTC8MdYroPeqIFYsupMc3e4WtaQ74DAfqtVvW4/0jWW+hVweaTu
wWrfNJY9llZvq1fURzjZKiaaP9oBlqivjXHz08Mwj+ocGsrCT1N8WQNSvqmDKdpoz31XZ1AdHXWo
/Aa5rT9OLvlpZJWoe8kW+3oaTHQj7Z7Y6zrkifWhMYz5b22Y0uwwusL8KTQKJzsndeN64KYHF2Vx
FUqk8OuJr1H4RQoug5QB2uI6qO10mBcDCXBL9A/mYrpBD231/jW/GvO38ItsMnMvUGwk63g9ZjhI
sESMUbWX6n2gVkXua4ejWsbqcQIasgNhWbd7b4aTl9WLywj34yJRo8gmdB+0H2FnGv8grjEUp75q
qBwSxGcXeLrVJ6z9TPFAKWMwj1641HtGDqvr4/cPkYxHus6ShrjWLKlMfbaFPdgXZUy7b16sJYGl
19HbDDjY8f4Ury7g30NBZ4J7D+GG92U1xWg1xHbpzg5GzIoRpK26HKIYl6L7o6xuid+j0LkGzcdS
0sdfjYLx2Zi4CINc4nh26C27+gEq7oQwYVW+q81hD1y2sXG46V3JBuPiv3HiAEUuiClD++IMS/8Y
DrF3bJZCeWYGpmCyrPKEUO9/kGKRZHvEsOhPo2q5Ej2H5RZGrsKgRpdz9EuhH8ZRsS56byU7l/7G
fOIaKEHjIK6IO9c7NV6GjsIlq5YILwAhlRwGUUXn2G2zANvdbucgbmzIV+OtDn+u8kYPaepcIjuh
HpHo+jOArwlNrzrdCaQ3hwJyK+GOzOV674vJyXscsuxLISg0RphUvR1rZfxc2Xu3y9Yk8nZJP218
3YwbxRKD3hxWLNF1rACbh8lYH5vW7R6X0U2DlHjlfP8QrF5qeQgMyHwAKl0ofTe6T0NSSLZEF12N
xnFy2RgrP6elBs8mq8Db0h3x8qNEpkY+wvz6Y5cN6fX+T9g47YgRArkE5kqwt9bTBGquopjjRlea
bdqRm9s8kG7UO6d9FS3//lCTTwVkBo6YuOD1PWoB58/r2oiQBerEk0GX9Y1NffeN09j2UxR2lXdg
hmgaO50Xfbj/hb8jxheP9v8GR1VdRl5STESu+otLnIp9VChTGV9jwPY12j04paHfXABS6dsRUzCt
pnIYTAL9N98a2jh8sPIBbfJBKUR10MPePANuMZeTPeTN4tc0eIDwK5QbDpYrGjiQmvQWc0az3jP9
25o4HnRIw0Bi2ZDyWnvx23tSV0NYHlYGCK/CjdAV5xT2cfwuT5buwVOxF3GzVj06c+Ee78/b1rHj
ESDWkVYsnL/XQ4dOFeZuNykXtUCCxYP7cw6RFThk1TTubMKtc4DhBkdOBwB8qwrGoVOLckmQ4Ykz
71zP+rAEWQOs+y87NPS/KPJo31H8wDMiiU33KdPQLNuJ7bY+10V6mMhV5h5rbWoj97rGTHraZtpE
ScttwuPsRD/bOV52rs6NpwheIY0bWRyAYChn48WaplkKwmROsMLwRG/7cRJhbJrQaluCuKDWTFbl
deMxqUfqIffXdOOCI2SD5k+ALk1bVkPrI0qmxtAqFwPF2f5NMbhp7dMTQ6Wv4s8+wKvs652XaWNi
SUPQP4TOhJ+iuaqDTHGiCy/NlAuuZp/zuis/q3kBbsEddlZwa16ZTQJA3D+cmw2bO1avaHoVXvK8
mWIKTgX6Y5AiHurRoVM3YAZQHieHduPOgm59IR0WhLtYTrSCV7HMrGooX+QjcvF5h+RKBoRM9WFV
pgbsuWbZ6cBtXAnUVlk9mg5YxK2pVE5PyY6eZ3hpJqFHKNI4GEi78+B2lyqliHquuO5/xU4efSyV
qJ13ttDm8CbUTKlkZ9zI3WYoYHFc3RBLBV35rFHqoMfsAAbxW8KM6anHe7u6mG5aNdd6GQfly/0t
vHFXIEcLmV9WJDhDq+0EOa/S5iaNr2kxOMM/OCB28UPF/hsOiz5iVShcVIswLMz62IfBiRKO5rXi
P0jxSoM++CBoON2a52BdU8+ZwIBEmdroMZelNxcamQ9pZy+fX+tHyAfMpN3NPcwRIqGX++/FhVGV
bk7d2lEuTW0r0RtPGJF6oukelz6lIPNaOZWA7N8rrZOfYhsSxVeviNIpUPUod071UDTp2cHh+MGa
FKV/HBVlfp5ARNg7W3PrILAyXG20p2+zFKsYheo1kXJxk7G3/F5k0V/KMDRmENJP33O337rM2IRw
9WXlk0jq9bQU4Org12ApFJc2iZFFS8w33XgxrpEhoh8J52evIrYRLfEiIr1AtxE47FpwkPSso3Ss
UnkGB3lqgU+dltHWj/e3+O+a7SpiIVBBv4emNKXUtcsVWKRkojpPxNJ0cfFPTb89eWwtbUbtSl8y
4JkGijQPc+eV07lXnUW5VkCI8KPEbiW9RrqRp19rE5K8PzdGMz6G5dA/x6Ns53TGIKxgXlJnxnrR
7ucHiLOi+ZCgr2f/UojCkJcqxERUg2lhtbND1uVquZd/HxpY3ZCrb47vaGp0cVQtoTiVG6jO2Isz
AYels+zXMx2FN32qiibQQ9lc6JeWGS4ss9VP4N7yZ+FlmNXen+2tNUXdkbNs8viBo3m9jWxNadXR
sJOr5lDGSGpbBHGOAc/9UTaOBnENtVTYOahPr/PdmtbS0IBIArVhpQ8q4fC7rFvE2UlK7fv9oTY/
CHQI/1AovommliJtQIkxxSBrp/OEVUKgYRi8M20br638uznmFMOIEFf3cK7WmYrOaHLteto9itPU
uT82yP8DdW0PdI+7N5EWi/N/+TYmkSoc+ec6F8wXeId1xwHUIy0qfG82lfQAhTffmcONVw4Ug1Ra
oaWCCaH88xdXbji6bWVHeXrNEI0xYb63yIpCFzaEX0CVns5e6CbiGZ3e4TOqHWlyuv+dG3cbdDvJ
tqOMChVfzv6L8aN6EZOZRfKiaUjLICYGdVGL57JR0U3quj1Fic3xeFfJAamhUvR4Pd4Yw4mBexkD
TenS04KR18VchHFI5nj+qk7pHrtpYzwUSA0o9VDdQdysdg8+LCBJlzq6gtwQxzxOLX9Mk/IcimS6
qHX5H14mWz6gWJlIpc+1ELdjjFGO2HB0ncHxB/RQBbyRST9h+LxnJ7lx0hmKF1CKXHk30SBXdzrG
dRZdWzvxsLax9cdaFRqyLUlzvb9LNodCYJWtSjn0JpMAoaDllU52OIz4Qy9pmz+GdeQ+KEU/7phk
bhx3OnrUBOnMsCPX2eBSacU49Fl8XWZrLh+HNjQaX5AQGgdRL3iCz3Gaht8sFBjjr/e/8rce7eo5
hGtDp03mosS+q82pgcjTLfTkr9WSZvUZNirWyxNcsn/auNMfs4nA89QvQGsOyNzPedDhVmOfHDsB
GWunfT8HCsyQr0MrXdPrvneeepv/42hbafIcQd2Mv9z/yVsLA2WPbg/ae8DJVqFJhpsoPhSDdwFT
FoEbQeqSKlD+QOaj7DwsWzVqykjU4BFOo/m63tqKiYEBMuxgHqDVPgN5NQmEq/EIQrUKijqOj2PR
Tsc6TJIDam+wGlDp28mANq5LGaNisUvjgfLO6rpqW3dsUrWRSuli+LeqpuGhnSYIF+5iBrOZjB9c
q/gVpvWwszc23joCCuoTUkIVgcfVPbLEwACSCYn2bAi7S0hjFPz26O3Nsc71t96BBLacM7pMaFjK
9X5xHU+z6A1Ybh6uKWZW+qJVzPAwJ10fn/TCaL5jXJF+7WBYfLW6gX/BTOOSXDOuquqkLHFmn51u
8eLT/V22cYlStMM0nkamzBFW5yJHBiZGax93q6bJ3iROtPxre9FyrsY59sHeiW/3x9tYZdB1TDQT
gKjkjcPP6ES0nlCnHhv6Lp79r6Mlb+PGflNH9legXz+qEoOJ+2Nu3Dvw77lv6HwgQ7AOM9oRG78m
m7AMi4zqexsWc6C6nX6MJocy7SJAodvmzl23cXo5uiQWHFw+dh1k2EYRd4S+2CN66XcqTbDeihJ1
+GZpds6NXKHVviIU5FrD3IdAY21SaNNQhDtkIkWfmAMyQ50OI6EFojH5dc1pgzzRWcOhirX676hZ
QDB5RaP8uYENcTizy5LSPltfVlWTK0NSU1DQ4C6B/8lU+7l1rBArT7sDW3R/Qbcml7a7lAWn5nwT
CFvtBJjLpFgC+zWXMJ7oS2PFEBOMof4vH/ZiKHl5vDi1Q6IM0YS+7CVp0/Jc98p3Q6Tjaday8T+c
RCmThVg10AtIt69HKkYSjDTscbksJgWl0Fh9WhouB3euusBFMeL8HyaRmJu9qZIerl9EYRgU0/I6
vBgqyFe/Kma1P+ptV/wCLgbr6v5oW2eQ3IiMjcbIbe8sKVUIkp2NO6NtAYrvYEelz9AyLahv8ywo
sKSSywO7ONkTkd/aLYThwGu55GU78vXEesZkjyiuc/zddDgi8ug+w+1QA6My/1ARQmamvF3MJoRw
NNbXdUplSuzZjXEqratogZGDZEILCPei9e5eBXjrq6BkUyFBRR2BtdWr1cWDKrCUcy6wlfJ3hapF
nL3ZCYAUonx6f/G2rhgCJ9qCst16E2mPjlei801jUJi9865WouXah6b6HjM9wH5aN7ZvSLPaK1bQ
4/eR1sxefr31aniIBGrYRMggbhULRWamLGNhkRjGYYg6ZB2W/WmhbPJLzaPw3zoWQ3uIxtz4SrSQ
Rzs37NZUIxkIU5rCPr9gvYHo4dF28JyLU8zF266wp5NAJsKnuGN9vT/Tm0NJxR6CEalVKP/8xXXj
VHUMfDVyL1UP07JJjeVQD0n2oLb6f3BVc2idA4+CFyabiK+HMvSZ3EphqNZzlydhG0PQYUsTxHU6
Qe5q9jbsxiZi8qQqC84tt82RyErBky6ue5F+XS2sPWv5XOM71FCJqqLvs5XxejUlpDKSiArR9zb5
dX9yNwI9QAk8ydyy0qt0dWTmqGsWo4JwrAvLCZq2yw9D4exhHzaW0KWIJ88JrysB5Wpe3QmAW4zB
Wj+5zmmsTRhh8HXPaYNUyv0P+h2art5+wnaVa4farnUbTRUuyr69510G0MfDxRqTzCj9jt7G3yjG
j95XTeShe8j7Pm9+RUpnPS0wE581ERriy2IKWkTmIJzxeTRGZTqNXT3nX5RxcJpr1s1ohipDFRVv
Ci0uPlaCvoufNs3ybA9trwTz2GTL0yA09SMN4K45KpOz9OdlDud/vBR8XJCErW6c9HGuD702wlyH
BBkn1yrXIkuWnbX50KAoEj/MkMYb2EDfNGecp/dWOSFdCkXc1C5l0uYfoXxHtt9i8z4c9Nar/m0R
KcWWTLSiC9Ki1NXLbCfdD6Wq9fDQRD1bya3b+IOdufPkC0h15TXvhnqgzwBSH40OrxGBinAqliEq
bbKjVghr8V3hms8pxPrsawVSRz3uLBhrv14v7tHfp4ANuD7eczMsaS/PHFUtJRjHVFwVI9UgAVoS
e1buASG39iIAZp40NB70mzOeEIKG1oihtDWqzvsKzfaHTmCVMqjeztnaGok7ENNTm1I6Wf7rXd8N
SlLXEF2vsWVm1cnpS/RqtSxy25OepIDb7k/kRjjBy0d8TUFGpdm6Pso1YAdyZ+XSAww68TxGn6x5
atGmj+1DaprmgcrxuDPo5jfytyLlRfXnppFe203dIs1CF3IY2yuLFz7rXmW/xZp8T+F667KE5aXS
YkW47cbMvYVAPI9tQ18CwMpAR0iPKFpYTWL7jdKk7sHI58oMklw1H8C8O1OQxo5RX+7P8tYHgzuS
LVdk8W7efczkkdaeqBaKeIw+429VQu5v3C8Ql9qdkP73I7o+GuxSaudAItEHWz1HsFXAzqYdDSoC
wflj75XVX/RD0dYQcHLjU54v43zqdWRFH5dESZ+ijgaan/aZ/S2D4/hcwAzqrkZuKeXBWSYcdEDI
LgOmoYqZvk8i2yuDZLLA7Ctodnyu8xLW9dh2KnzkLlOKoKQ38gPsRvqFULVUTtinaw/I5OXQ51Hu
fWyiENmNP55h8CwgQaEmSk3F1T6eqMkpmq0rF08tPmeZ4Z3FbBuw3idjZy03Hj+wvLATqSaynOvi
G7YduhfiHnHpsy6HVldw9yLSsLOMW5UkSs20GmnMSDXz1TJWQpheU5gsY2JOT3VlNAcbcQp/8JBa
DtLSNP8Wg50eJzv7Bm0xOUa99uv+nG6UNPgJVJGQm9O59VZzqvUUMiGtcEwrA7clM8tHv0rEcgQo
pJ20rIx2QAMbx4RrjwI/j71JBU3++YugrV1spPQRhblkGNL5ZTjkgekpyblXeHvvf9vmKhIDc+39
rpOtprdeJgO0vqFcrMgpL4mNhs7oNdaOit7WKCTWEtDl6LdFoQQKYCzGULlAiJmDFrmAo97hunX/
Wzb3igTJYfRBSZ0A5vW8QaJP3GmmgK+GjXPFsCG6lJNhvh1sKt+WNy3/0rNWbd+EVv9kFNYSH0CA
2e/v/4yNpwRNAhd1Sm50ahir7TJ5Y9HlSkJZP5viy4wvdDD0TXokNF2o3kz9mbZhurOOW4NKrBLw
A9zgEDN7/ek1nanCjEa63HFkHyNVCR8MZJnf5HFWX4aorD/ofd3tVBg2HhVo12xQLgIIJ+vItJGi
IdNUAQSLE4HCRWwco64GpLgYyQFp4uJxwlo+iCWPC7WYPXXBrXNJFm5CJgY4dFO1URMIopFVcy5p
cr7B8Ks8aJ74FbpUGqVN9s4U325i6hqAOxATQ+Dppv2Vap0mdNiwl3hx9E+OMccBiPl55+zfZKZk
pdgJ0KihssA/8le8OPuzXnd1R1fj4onWfd8MjXjbwzM79HnvPNeF4aCmIAAlgl/640SDobGeIyul
vijxSq+HLnovTC00By7TEPdw4ey4/quFoDv7aBGFe6b2t6eVq4CSBmrZBu1a2hKvh4uQ91iwxR4v
oDHYNHVf4XyFycESvR3QwLMPmqAQGixIVMx+TeKh+7k+lsTUlpWmO4CwjWknQfboWUpdVX7T6x+D
TLitRmk58O2lBy0a4H5xjJiNr2ndu99cFKTMU9QazkhTySKZuH9nbAxPRVk+MIRHksrxevh+iY1h
pMN/IWwxgqqjsOR3i936ZZYMT20JqlPkufOg98XXPx8Z0yKZWfKW3zQrvN6tKLI0Iw9A2ASZK/JH
GKL1BO23HM/aErmPTVPj0LWk4fX+0GsZNyzDOU6A8BADQBQQCMvrrw7dNhxQChwv6eIMD1nTmdlh
LkP9oA/xcp60VnkSaW989+Z+oGuUtKdUNUK/tjHGoofZ+K2w4p99WHo7F9vNbcoPk88h/wNyCC2g
1z+sQjvYlVJkl35U7C+YaniIHy3OGQ7C8qmBCv+5N/Px8/3puLnOKL4hV0hBgRGpwK32gABcE1mt
3l9ELlT1aEx5fmmdOHk7ehUEYeyF4RvfH/LmSpP1PnRJZccGjs6aOoQ1DAcwEsPFQ9sJ8kYyH1XK
4Mf/MArYIeRWeSxuoGJd25glGhnDpWl6629hZeIt5QXjP4xCjsYrBF5A9kher1lt5m7ZJBQtmtG1
zu0wVScakHudgq0Zo2GPVChsNlokqxCjnS1TzMM4XMxOQRqomRHwceL8fH/GbhFJLAywHJB1vAXE
8qthRE2lwg4Lhhkd99zjXtNgzmZr79KotpKDABzvocFVWs9LUlXv6qKv3ENNyyoOUJJz956+m60J
ewMcCQ5MBDR0FOT19eJRqpwuFsi2LBcECTLI1yVVF9R11Cr2kcrRFRrf0/zP/Tm4mWk5JuU1h3MI
5uWmHi2qeGgBgF0UwtN3vdm1z4iejTu7ZvPLXIrsoHcQKV4Ha26VQMlLzIUQBuZqZXr9Je2T+gPt
W/2sJbGX7By5m5uefrikwxFyAwu+cUKOJmQZWfX5suRmevSAsz05ZZN+RMta+BOavWcsTepL1CXR
n3YQ5cj0EvgPbwy15NeLaCc0g0CBqBdFqcXJRCLyvTnTS7A9pdu7WOTf9Sr5lmPxnrF6EhS7Tg5d
A3flTijLBWgzmhKhh0RVY8cfx8Ys9vyJbwMJBkMhB54RwS8RzOq2nugQOp2tL5cxR6PLGPX4kXjU
TU7F2Awow5kt+p9da3U/x8gzn93Bm96mKRXBnRjidsfKBq3smoK+vVX+dKMO3bGUIF+v9fIdZI0O
UROclHZ20NYwkmzoYY8B41NdHcahwKQpddiybDC0naJ6bt3Aw3dmL/feG2gVE2WaXih1biwXrVBw
UmmG+lhkaBvcP+e3JxB19f//nLVWAOruxIfpvFywB0fAsxyW98JMf4b6MhxqTZ92Iq2bp51eGvhc
GqKcQBq+8qNfXGXNklNVdNTlYs/2cqwKq70mpjmdx3RB4XBQjetYUBS+/42bM/li0NVMluWsWYs5
LBfXmrQzcqPFQ1SPeyY9t4dOo0DCuZMFYTbhKoDAqyMy7YVzgBzL/C7W5/rYOWl1iaA6/PFWJ2D/
H9VfRnHrx1ZR0rhDWNG4lEoWH8wYBI/Zt3vUt9sPkqPII03FGVfw1Y0lK5ZgDmvjgpdAHehzPuKi
M4mPSU/1/f4K3e5CACtsDBgEkke9TmVTU89xI1aNC+4Rqu+GmXqcl9Y9dkWRHEbQuF/vj3e7DbFy
Az6PXTUcDV6f19uwY3fn2NObFARyKS6j1n9VVbocikhEyTHNvaj2gbKqO4WYrRmVfQIE8Fk96kuv
h62gCDtxEZkXgJzxAaTeEOQazfJKQXP2/hduzSi1GAmnYFpvuN8lmVyNArF5qXOkDeOuzz5jWLE8
Lak+/0LWlZj6/oDyEL1+c8CaETTxGvDyYOf5+tssr9ASEcP+HPWk+ZEnmVM/YM8OIcEQRaUT3raK
dc6bArtnKv1XnNKrn/d/wsb0yn6ulAGnkXBjcRvqY5sjt+VcllBT/N5zRGBmoXZ03XTaCRFvrxTa
x5JtzidvNHbnOaZLFWFkv1RGfIYUZx8W5uZ4/4M2FhFqDIcCgCq19DWLCAqoVQxco0QrtUNrzipO
o0DdA+KoOI/5hNX1/QFXn0UnlocNtwRiTJA/FEBeL6IDCqCkw5Rfqay4T1ZYEGeaaOL+8ShQoHlZ
QJAAMF5vFUzTMIpv8xy+TlY+a1HSHJbK3SN5rs64/Bbk4AldabjQxbr5FrPOMgH082pqZe/nfaYd
+yX/28EiXPgmkowhoqnensb+6hj8HhVADEkdNWT6uKsqTt91SOOaTX4draT8lNLEehhCI0WFp0wr
z6+yWtKI+wTUuIaOyrvMpZ+2s4qbvwFWNHtTchjW0EvFMOeJRzW/DrPqfrAMAq4pdBy/jsI0sJOl
eaMoXu3bc1p8y81GfL6/vFsTT65DO49kmnxT/vmLN17ktH6HqkFhFe5i0Myj8T10bGwsxdAFuqKX
byCHcev98ajStBj5APr00lzl9aiohU8t2m0VXidW9T7qVP1coyr7pVUn9w3yZL8SMBjf7o+5cVzY
X3TsHZpct9UbrSrzbmmG8upVtfG2rpQaeSs1v9wfZWM5gR/wAKMMpYK4X9Vp0CQDIFcr5RURUPcv
9O3T7DjWYyYuRDZNdCj0qKx8NOVS288qJLGPog2bZKeuLufvxf0uNzY4Nkr7RPq0sdatrbFzvR5j
LYxxKCZ8C83h54z9FUKzvf7p/vduzepv0CERIhf5+pWMUVheugQLnjoMu5OXR9YJ/8A9dajN7+GO
+/1UUFpevVdxm8SN2SzltcX3J6AF2fiVETpkKsofwp1+T53D7c9xxE3lf7qRLw5EayGHWuKVdHWc
Sf8yGjmM0B6dPuONrUwyAkYZzr5GaZyKA4VIq/jzo0FphkoGiBKHcv3qThpVulzAKcR16TPl0PbD
fMXXvj+OlVkc+kIn4pk6YyfW2VhFAAoOul8YRUDMWc0vnpxRWaboLI+RapyMsK98bxr/1HOWXYkK
AD0Q2ccHP7f6NEMMCrl+WF6xSTT9LBFoEBv64gtFGY73t+W6KiSXkbEoiOBpQplrjQHOcmr3qsJp
b+u4mc5GE9Z4btZG8S4fsSg5CYDnT5HdDPNhEPqUPeEk6CrHZnaw5cQmuMwP93/R1hTbMj8DuUJZ
aL2FJ5TP+0Wb+fhhKn/WOqZfuDRoe6iTzWF4P0FYUXijNfL6Zu2nNquJd6prhgrz+2jMnGs4uHsa
UavKzO/Z5a8HkSj7IDdk+zrJdSSQ6vJqDV5m+CXFTPuAVUCqnZBVHh/MOZ4U3AuU9FzpbqHtrO7G
R3rYSDvUw6EgsWFffySi+5BU26W50vowPilWNT5oXq8H91dsaw9hnEdALsUnKJOuhqHTMJKXFM01
Ukz1s6c04VvRqM5ZabQ2EJmpBKKLlWAYlu6Ud5oX6NlUf7KwEd5JITeuP3q0EKbpWUobu9UjnUx9
o3dx1FxBgZSooVrlV8pEte8a0XC+/9FbUyvFoLjN4a7eVL6wWVgmDUvwa09P64gcq4kAp/OHLVgJ
ViIYlzpQ0rT0BjcP3TnEENrJcKwq0QfN2Wl8zegNnFGeT/VEKb59F+nhuKccd/N9jEykI7EJkIBv
wPK4dLhqWkMMpF4ZfTA6eN/QU/sdmuzWKICHeEAoxhJXrhYsxDS6dDWMpFsblb0S2iNOeMio3l+r
2w3Kx0hJFNivBgnqeoMWeYTnwhAm12ioOeNzAQnBt5rCQzI3K8bwsx53i/owjnprnAaMjgCzF3i8
H+kALGgOIsiR6tedH3VzN/CjZFtUEnKlc6jczC8e0BDTM92J2/RaitmYeLdUwscZjTd6oxMb7qgW
4XwVTYVhQ+ym3k+D6BffGi1S08cwTmQjq8syTEs0UqbJNtrv2gw56bSERfypbURWIoiUJXtMlZtD
xu9GBQIMOoRRQozVmpn9gBV1amRXVGCmx9Quk+tU5eH7Ji/+j7Mz220b2dbwExHgPNySlGTZjh0n
ceL4hkjihFMV5+L09OdjrtqyjoXs3UA30NnoEsmqVWv4h+DCdXt2KZIL0NRIiLyJX1rAkFgGa3mE
jVRe4XZqhnNdelf5Kh7f/xrnViI+b3R3gKpv+LaprIGwpUPBQZNuOFjdcBQJEs8KLeHd+0uZ5mnS
ybuD7koZtzWiiJqvP/zY9bg46UV5JNc0X2qbORnUNSt41GB0LaEYhHxu+QbPRaGXxbUL69YPjVTp
3yG5dSJqO2VbzLZLTX1wmtF5GMTgaDtP5LiczKZf/dSx1zXCsZ+tr7WPQH9oCgnadEqt5dLTnH1x
fzvzoIvexn6zBcnPwL04elONv6KJz0Wrd22EYvalpvy5YEEJb9FtNUChnSZf6Txl2GYQkuzcsK9W
bJxugW6l/1rH83W4ssG5IVZl0DJ6/XUA5A6B8Dy87bFxjosM2SM0NN34/U1w7lk4+dzNAF0QMzu5
MnvU2Wjmq/zo4PESY0tm7eEdXjKYP7MKERzsxwZ23Vg7r58lh6+S1QtvbCrN9OPsD33suEr+exBn
FfJIAOWg9E+HzGhgT5WlUlbRl24HD6nc28l0SXj/zEZjDkIHzPibTp2OfzpEPun+lcSCql28nZeW
fR0ms+9Xodsov7iwDc5EZ5YDOkFGRg51OtkqZYYE47AWR+Ahy5VC+xISiYCVF4zB+m02sn6X45L3
QxfFpcpq22GvilIKRFqc5KZb2Hujloans7s1VIpjHXRWjPdeq8F8Mlbravb1+oORzdPXCqjbn0Er
vZdWd17e35vn1qfFxF+4UsCvODkBbuKUVdUF5RFXpXrZk/X5HexhofyjG5Rl+qEw2+6hB36ndkSs
ropxUkGN9P1fsV0jp28Bw3ZACwgKvk2dBX62VtIO5THTR3mw5p5AbAPd+jQYRfU5K4vcvG7t/lKL
+cw2s2jVUn6QSXr87/WRwZN+wqnckUd3crCZSdA8dcKc7jfYW2gM/37BUUQSaLaWEnX7SaVXWx5o
DKeqjnU76WZorHb3qfXb9GW2FvdSSnfmjb5abLuX/pNwlHbSOk6XULGrUt5ofpHGztDrYV88aoX+
VCdOfeEQuW+/IfIAjFoCckge8CT+qHyY2qCxy6MjOjzg8e6avvSVBOok51z3NyUlOV8QIDbOXK8W
w31nG/TTHDhFutY9cp4jNl5H6bfrQ/DXkC2fsbQRoxWnOFLsUZIv47lwjau0r/H9SttuR/7Y/eyX
6hL95dxL52IEl+5vWZN90udi9+Rzj2fPUXcKHlgf1fUc+M2tSrMiTqibgItjUXChOXIm8G+BkrSa
lq1H/vT6U6PjVFauVpfHZJDrw1ADAGt1zf/5/hE993mZxEAh3ARSMAl5vQoSPTitDSQya+Zr+0pL
+j2KBO3nDvTBpzJXl1jE584mZ4RjyXnhqJ9sJ3cgPe9RGz7qGGGhczbXOweL9ANurDJ+/9HOL0Ve
Th+US+f0ftZnd9YaX5ZHtzOd0Gnnn42NQcESOMaF4uTsp4L2AkiQCeubEFD0uaYJQPvHTBXVre5p
0zVehfWFduuZ62xTFCWL3lhlZDivP1Wgd73yJgotu5DreF8lfTqHc5Cv7S5XVdEd3Ty1cCpM5ta7
rrAM/PP++zzV9toqWXQ7iAQIIpFbnVYNK46XXr+SypeVj5gjyHH9KtXQGjhifFZOT5aRe+Jb1WKF
HPk01acw1xaZMqrBYPtxyQvXjoum6PpodQq72lVrVbp7XPqM8d/PDr8U83kUwrG/PU2awBlXVtZx
drD1Th4wW5M3NDcuHJ0zX50hN5sYkgMJzWlkHBOb7i/o6mPO+P5AYVOGzro0F/ohZw7oVluyicGv
0ys9+eooCFXjJgt6dKbOwwNzye97Z85/LI0vHltydXHh3Z1bcNNKol/wd2J5cp95IBq1DMORo1bX
bTzkaGkOc7p88LX1u8Xwe/f+rvqbWp4kCWTqmx8SyIGtI/t6WzeJ35lTPWbHQbb1g4UZix1C5cuc
mJl39dmYkrH+4Ce6C1eQiefVpNaR9r49Ldfuspr4cqgSP7VqG7n9KApsQcAF4BMXu4McrVBfcECL
hqKa7UjNpgGW2LCydOcGuYVj9+hb9GHg+GhhhZWLFtVdWiKgu0nw7IUu633gFVp33Sa+NaCFLgor
3nwjmFqDv/T2nYG14r8HLhriJBTcf9SXp2+kNivbh8aKhsxiL7vJLye0BywrTjDeu7DUuY/NVJXu
Mcd6a1C9fvmCP5por8IPmIPliBF09WUYavEMd1GP8lIz/5fdRS+TtgmaUVzsJ9s5gVdhy1RpV5Oh
vDitrbvUsKk37X68xmXlkvThuTPKwJNeP8GLdvTJ5lplqSvAO9pVout9nFtOGjf1Wl2IzGduGnDS
SFFtE+q302kdHfK0DVx8pMxBh9rVGje97PpPCIKUn98/Luce6L9LbR/0PwkgBDHUmX1klHpLDJGt
lfLg1YhR/Q+rwDSgKQBkAhGl16u47jpn48aYSUWHOyJ98QNTvOLCKmcuNIaGgA6RftuYzCe5gMiz
WRh2lR4TD1/DqjRw9cIxbA+t1ryWbpcdUl/oMZ6p+QU2xbltH/xF5dlwNtAGff18Sh9MeEecMDUv
edRz5A/1KHCcKXncCSfF6P33ue3qkxhH6zKA17BBy95oDgXQwqhDPSTL7EV7wOna35e0//ZLarQR
GioC4uxyCRB4dlED1wOmQvzjtEc1MGwVheNnx8kwk105rWOkusw5IknjxbhuDFcBPdULt8eZo4C8
k4mhztasdYJt//5nf3q92yaa1qN341fGXVO6A8Wup75qY2Dt33+pZ5eCRwU6l2ueI/56KQyG3NEX
3L9Vnvt75SYilJpM7/x2fPkfVqLGA0LOBey8QYFVgXQ2/7Oj77StiowcAwUGbLX8LlUyXcIenwJX
tzwLgs9mmUknxkTH6fWDLXOaYamcZcd+UOrWxgN279lCWqHvp+7nHvvWZufIFXsuO+ntZ7u22tt2
lfLSePb/+SHb8IvDwmhx22H/+Zhp03ptLVAjz43WijOjLQ9NUqj9ZDb1LhsDjRqwxXA8N2o/QjWL
qJSobvf+yz9zVrfowB0Fe44izHz9I2D1VJMzo8felwoptcJ7kZaJP7ZbOjRWXO9/2MDUnvQo6Vkw
WT0p9kQ92WZSo9Sqbf29uJ5VDj1xyH4O4KMvCVOeiebsJuZcdJFpWJ8ONeZ6bXFPbrSrXE44pRt9
d72Uun58/w2eOygbeHFTZwUXfHoJLrJ1lSMg/84Yi4+xA17raimhdYXjkFvf31/s7OeiDkJ/ZxM7
O4VjZJPu1rUJ4zCDvuVE1VDz5RKDKUhRG/G0Uhdc+GLnVoSCgOAWjS4bD6jXG6SxvZm7BQ47TAR0
8jHsUsAYijS5E5q7DLEjpHfJT+bchwP6xgh/A4W+gaC2jUahhh3hscgLjqG0A0gC7qVVzkVw0jLy
CjoPb/vYCdwiRnuk4l2lKYAYrpW3hw7C2h6V+eFmYAohwtXKnMP73/DMhtlGzehrwviD7HTyRoOJ
5lJW6WxLpzCuMwyodqU1eWECbODCxzPOfD13Ay5soyhYze725/+JMah+r0tQjPkRJ0qJFbJMhjaW
lcDSXU1mp+E/6bTuHoN0mV9VrqO1UVL1IGPMNQEaoxe6/1n3M+aoaWnVV6WS4yP2X4W7L5zE0S8k
DufezH9/7UlExFe9EEMv0RYBOBLby4h43TSYoUcN++85AxgKZkuotWNUe1r4ib5gysGMmv7POn7R
Z2wM64rRsaX17X2tGjvuh0Fd+PLblz1JVDaSFBkk2Gqq/ZOrB+nlrq07cgavCoqHYTKW0NWMLFKl
ZUa+K7QYDQz7O59Hj0cVyIf3N965zcAUmeBBr3G7Bl9vhrHO3GEq0uzompVVxWknNqd7Z5DmIZ0x
5ggX3cNj9v1Fz6ShlAeAoEh0qUpO63iJIBlATNwUAs3MbwxV93sHD+Jw1YTBJqLFapTNCFQw+0fq
zXbRE7fA0HHE6NKfPu6cNkVpgsE8ak3i3tee3jDwyww8NDvvwoc992Yh3aAstYHxGIu8frPe4oLV
k9sspEi2lL61jIN0S/PgYo2OD3e7Xjgp594qXAqqok0a4Y3mcqFkYYEQLI5ZOqbfpr5sAFy1xa5z
jMW7znsV1CEhM9hTvWvywuJ/m+4n+xjTahJtaj7ArqetKkcZCVPtljerskJBHNXsNhbwOLJrC9GT
bpcW9ci8c0yz2BooeZmCZLoZdpZf3WtZPz2mnQYstkzNvrqHcto5UZMaybVnqaF8wIZ4eAg6v/uA
Jq9uRk3jN+u+8x2s49/fnGcuGuim0JiIkFhVn27Ouctau2jpjrRNMd87S2OkocKCav/vywTMTKhP
GBi96TJBeypRIBTZsRq15dZXiCpVtndJBPRM9EQ6FskMtiBayqf5pNs7q3InVx4bB9ZLbMFAQRdb
a0DI2bSFn99/JvPMFtxsDAH4MDwFQXVyjY2YPDXlNixJrN5P91izz2MIQsv8nEt7UpGbNVhgs00H
87CYS1Ng/ocJN0jLeRH4rDrFuuc5chEvxaJeLDTf1siezU5cebXHf2CWGgr0KvCT/lCv6fyAla0+
3dt6lk6fB9dNS3xv8fOIVJuk2jWKti031qjEjZ2q6gFm09pe+JBnXjFMPkR0gN7RZDndLwihSOUp
S5ItV3KNknacDlZqZ81RFfz9wh11StXeIphP9U/0okTg/j4J2KuohnHNQZAm+WhgolcMwoiU1DsZ
Vo5IVZSZg3wecrtsbnWo4/qhSbViCl08bfUIXGnvh9rYGYr+vIUu47TKpr0Q38+9Eohk4PrJ6RHC
OPmNlW7IdR7B21eFz/fXG7XX5qUPHSH+Uevy7+uANArsEx4ZiO+TpQa7zjIcXcQRoVRjjxja8CuR
SRUpc63+vL+7zz0V6tFwPbbpKvOh1wE93abbDRIwR32o/f1SWm48oHMSuWX15f2Vzh0j7icAcrRn
kdQ9aZZMSanKtZfiSDfmWcjc3wWoT4Y6oikPdjCNEVYuWDcazSWH3jOx76/7DypNLiC402QkGZxU
lw5vs66HZmcti/dhAfz17/PbTRWGrgxCX6iGnEQJ0dui6rue7YFd29Vaas0um/H70pRxSdl9yw5P
biWWoh/JzQRE6TSlywc9kYZe8EB+ml1ncqqizqUiy9VicAFpWQTFv358//Od2SgBCAh2CHCEt3jn
ZNgMUEaoM/nS9YCh+uSmMDBsq738AojkzEbZeIYYKJFjvNXZGXIz6IjG5XGatXE9BliJiuuMYNpE
rTXD7liLep7vRqCm7uc09c3kUjg6k+Vs0xiCMhfMW9jDsHRST2sdAo9u578SrN6HK9R2ii+GK0Qb
9p4rvyDWRacW6b/C/aQtDUSbjozXDZVj5/fmINz6MKLIcAPGC7fkZkpTOxQJ9Nrd+9/lzGag6GEw
yY0IM/i0qZR7Nh7iJdO0hpTsIM3ZDWu9XK9qx1ojIcnvk3weL5C9z34iQJpUk/SXmDK8jhp+U096
4o3lUeF7+90IavG41NVEXW5nh6IfylvJ++V6053j+497rplEhsEp5jqmYj5dmu7RUmEGWR5Nb8nq
MJdQsUOYKjjtCqTY25ibRggEReqminDiNSxs7nwLivbYap/e/zHnzgQUgA06TnLIoPL1axgqi9rZ
cwTqk27rh9T35lOe2u1m3aIP84UvfSaOwZKBJEMvdkt/tl/znxKXKltmdcMFBPTPg+bQI8SIvlz8
789Evks3YqOvvdEhSslXaBwqVhGG9wCI1gozfal2KffihQc6d8xIRmloQ8PeWqKvHwj3wbLVBhcG
m5OUh15KL4+sOfO+zeWUWcwLVPX4rw8HCxccEXgqkjkym9crIgoMaT8o5NEUiLdjyo67IdKLzeCE
9bq6F1Y705QgE2b6SWPZJZydElMqmzaglhBH/NFHVVzVBVrSlXTKryUc4OZoy95vowGCYPMQ1FOW
hkkSAB9fOkdbDi4X8UJ/OB2TXTW5RbZzW3uqdm1lDkmIDUVr//MHQbEYaaYt64DcdlrdmT26JhUy
n0fo5N0uD2bnGjmV5oojVd4PwbBeWM/hdb++yACWM50EowN16I2ZB3i6hr5LXRwTpIMj0o4uKnxs
HSpr9K7e//LG25bE1vraGqQ0o6B5nNzPKIfhl2YM4khQWfo4UyOC7O4mSx2iIqF/qSnbvyeib+vD
6nW5ihboGnMIR7VI4Uq3TRm2g8zcG1Dp87WY0+AFEFOnEIKddXgM6TSlMVRXd4rHYuI2vvD7zbfv
ioHIX31NYKIMU19vXW9FA9drAVDlOJl/TGi3/ZwS8jqonubqRl3i2L8pHANYUDIgApWeXXyWZSmX
W7cSaCRn8GnyC0nP2xOMTA37G2AMjbc3WuW8T4XT3HZVG3Xzxcg1N7SmINiNcjQeGzV/e/8lnFlu
69wTcMmx3mrO55o+TWLMBcw56pEM1fI7VawAmgKXpg5m65dYM28vV44uWTGAAP8MVqawCfFa6YD9
yYf805SByZ51fYG8b/tYgy7qCtRmcSH/eRvnwTQjyI4tEQkrM/XXXxo2QA2HrRyPTam3u9XvxaYz
7V24SLcj9nZLMTKlqCXLgT93OvlyZZ7oYymCY592VrZ3YbGkd9XiObvAWLQslJM2GdGUzd53Y5jq
fpc5c+/FyCaMSyh9bXzBhKUyN1qa+zTMTnrfJCKTd07b46XWGXJsb2GVDH00VfNSM2bushRIj5n2
h2RJEDtr02EeP/ZTJdwwX/EZj+YyEbgPK112KN57wY9OF9qT3Tryo+SWTWnjmcmTn6bZGrqCtCoG
dqj9WVE2W+JqHes7Q6bDj2WZhbwN1nn+5RjjWECNcMYqskp4HRGPkokQxT00AwGM9V+3I5yFM21R
Z98OTrZEa+At5UeUysQXvZLlk1eY9ZMxr0V3yEzRf818+to7I1/XNRTdNOEGpJKy/I1ETFYfFb0h
LfQDkU1h4+Dp+nlKqgEDEbiRpX2YJpfRSaCppfmR5hY9wmVpnU+aXvs/8ylonV1OHj4dTJzZSmQU
yqG7LTVGpbcSulQaK2cW5Y2S2qLfABq3rJ+jCHItRFxpWn8R0UrUtlphAlc31iqJ8mARH6Tpatx4
XdcYH0WVtJ+loyXpCFtkDvSXdW6D6koz28n6UFg1s1msgGfdJDR7WiW6I57aAFNfTD9TbgQOq5rJ
dy3nhclC5d5QwC+HclnbPlKbV87VTMdpvBL+KF6yxFRPDIzJVCRwhkelI8F9NQv+DyEoy6mKi2Ex
5xCFRQ/jIDD3DV542dRGAIjSP37VWHYE37FYQ1VJ8Vwv6QS5W6YTQ4vW9z8hbGwIEGEy+9Y6SdNC
MevE9wFFVxGZfk9OvnDZBWDcAO7tMB+RbQiax1hDuQqgOqKrAjBXMOZfkhT5tcgwAHsAx0+XNAan
FoiYdu/8NVky4440ZvgOiGiodlnTl91uFOnUhR1edyp0kfsXkR8g9Rt1ztr/4Yw78Qi84mHpgyoP
82Vwb7VK+UDtPAaPsjZKI6ISKaMiaVwVjUGWP2h9h+yvg56yCj27VTdl4Ysas826+5q2pbgpHKs6
aJVsfi6WK4ODWS5GE/f4ZogoQIT4IR9qtwi1yhzniO1fFtgkougSdqvj/TZGK3laccq7ros5n3ew
avAGq3RhiXjQuWdus7Y1IZeUjX2d0a+uQ72Z+huVFwvIXS9NHoxVz58CrlCBrHqefq7LpPiiO+36
nGlFv0ZOnhlLVJhJ+gsnpEwLc3MUeVTCskxDDRuyJU5Kr/KvGmOYv1pma30MGmGpMK/T8utcrs5j
kNpqitZ2ce+UBFkaZ7k//aptbTFDNdb0LzvfrzMYXMqC+t83BQLensz1OKvHRYVBvY4a/14Fu8JX
XYLTRF3cI9CaGjxZ7rVFrPraaWNr6fPlF7Q9jnIf5E4W18z/xJU2tPatZGR2vyZZEEsY6iiZYDq5
hMAO7TVCo3is45rhngwl2n2RFP30SbPcro+XYTLv7dQS/M2pulg2qy+jeZ2cLJKBqp7yshN/sM21
oA1XjcHXXVJvYBdW1cd2wdU+cpZcfctS0adRO6dyDfE/4YCM3TygDO1U7c/SwfQqTAhmMu5xqE32
Q+a6X129mP70ri++WpUq593gjoMTBb2bfXQazU0P4MkhAi1Vq9I4E52jgGjRCIxJ+AODLCdN+nBK
NfNg96VM91bNECkc0777MJemXhLp5PSYmCbNr8ombw5rr7B+5XqeZrulQzBqX5aLT2uH6ct3a62K
LPZplWHXigjcY69liYpk7jrf6O91w67Q0q4O4WWufzTmvBuNbfbXcDW05RvG21UXBakmrzqbojqa
2tJAbAJd1jJ22TNBaGhN9RGOW/FUVAEYsLEfxjkMAn14TtOkxTypqvUf+EUM3wRYCyQMerN8Fs7i
trsUWT83DKYB3UcvZ62oyPONYwHbzAmLJG/+TDkQorhz3ELuxnH2vKj1dXFvQgd4MGAlzNEwZ9mA
6VpmfYXJTQ9Sz5XfPCaD7g4g0sbqx7oBTDiOhtbt1rTCOtH0cBq0DTnoMU5vQxf5XjZ/bWDpkJpi
Wevg9lRhUV2irYkeCi4GRrh2JsKZNG3R+HWrdfV2vjZ5YHA8DfgCOFVEVG27WY61njjJoa+bjfHn
2TkvxZzp+EdOWZpaVDWmIXfFpJlfaQ/ULWKvEwA9VdfWSy+D4APsI+iG3gLHJWxlrSq8LcXyYM1j
c+uUWe+FdtoBbuKKLO8Xs1se7bpcH2vRslcRCnP/+Al53K5eSaeJHaV5PRclmq+iS/12b8/Y1oVB
o4YFWCVyoKFWSFvcWu1oH/NUZT/SmrCAO2KWldFSjO1jb1tZuS9GSC4jbf76GimetWX8Y/fHuemN
H5gPFthjNPwXFGrvOWFe6emu6rzpTzOuFpLaEHvoJsueMKj3dfABkkOSxotavINhVn0bWYnjVhGa
n8Nvp0qEE66NnmX7Yhk8ySlLgz+QuDssZIkmWrjW3JaRBAaYYeaaYwXKDFr+Ubk7ruQWWU0vuhb2
EhrACobISLtUhMZUBfdZmiGaoi/OHC0Cc6vQttriaRQq+1035jTGiSf9ha625j6kll5z/h3Nrpg4
CYcEA1VTAEpcrGXLdw5tVfX3q2+qPlpImT8lGnS4fU/sPyp3ToJ4lgnJccNNZNIrXJQPnDpH+Raq
Hreu6ybdN9OuzRUQTlp+6ZY1ELuqBgAb4ibl3zfoDYyxNyfsydoc5v6qhK3226q06mOpVRjqONKW
U5T6flNGUxGMc7yUW9RiirE8zGmdu1eFWeQfkKrCvqLHrg88h9ONH0scJJbDUkPy3xMl9I8+jvAz
SYGx7Golm+COEr54wN6C2rezW0/GlbMAdVu0DS7BfbMQkddUNDs918UQNqnOtYNjW+YhiCP0/FbT
0qYOh64WTTRBtuB+HOeGI0q0/12tQ/ERuTSqf8PO8IzFlWQ1r9ahml8CQ6WH3q2cgPMyzF9qd6lv
ssUavui65BpEcp/5Q9X2bRLWJhE2wk9CTqG0dS5/rSyRSfE9cAduN7nfhV9wwvS1s66TQvoDT0Dr
M0w6gnJkiKnBP0/LxjpMzdr9QC2Xz6GHgG0T24Wl9N1a1qYZzVlLXOys2XFiQDrAiATqDCZHJPDv
AQHhzOElWVKG2rQkFdsv0257RClk2LT9yB/mY3BfC+Z23DMersLJFEzTYRyYGTI/EyReBa4BvxvT
UTnMfJJY4JQSo1LRm+yVZFHlC/63c4JUcmZ8lrJJHzVHBU9er3PJp4KYrgpsng5TliXdvsMlE2ki
1zQ6OtSNVuNiM7saG77SGKG4Vf00BvrY0Lkr1RW+r1l1Jebc+iI7JSzqDyO3wqYzwTQGqjOqvd5q
NoBuB4xGzFQD8UN9qpJ7298slTObSTFYJAepSyosgVnnYmbTPmNUM6BBpiEDPUMvU6HmOuVPZVZr
d1XZmfZJSh2Roh6g+qOxAUQip0NALSxc4OMh6AjzqpLazPwOBVisx+ZJfQ7yptWjcvDH51430tsM
L5klKjtLtFfUyUYRQangJtEodkrSQ2nfdXZSMRv0M+N6WjRjOkhgd30o/El9QSbF4VfrjsDoa3H1
57IpiuvJTaYyqjzESqOhbeZvLaC9IcyM3p0wArbmOcpUNw4hMjBJg+P4VGY7Q5GIR0FFZROzVY0q
YpTU/cpKe0StKMi9IuSW0fQPhgYQ5IbiwBOhiWwapdRoyk9tntd9iPSP+QvauUMKElSIVXttI3dT
UbHJbIxaphDBj/ZjCqSxDlEeSH5ayhi+ro3s5ngm+ah4T1sl0MlZdvG4lAONc38uuzBhaAn6pm3z
z32xBvcQFrj/V3fppn1PmmSHRRukv4bWSn4w9jRk5PitPkZuYjcsi4zwXc0c6aWzHTLsTHc/SQQD
u7DSuvIubXQGsEvlzD8wFEIZPjDgQUd23fRTvJB5/bQdo/u2KYxp+4l85ElbDfUH1T5ZwiFV/hak
5TKEJdnLDylGHs/sl5HuMjyAu4R5zLQ3NZH/okSb/4hGZD0DAcEWtWXTlVQTYzuFRWYThJPZ4QdP
k4Foi6DGkD0tpsQaPoBocOyorBrxC/Oo7pedBtwawkbgLWyzfs3jodDsJ1tRm0X27E1PFLQEMgIW
OEmf8HxbptLOo8XIxywmzWu29yORFBlWsTw7s9s2IfY91JaOuVrPEEXJfLR8HOa4dALRwV8a66c8
yacXR0mgHIWkdAoBp2j3ZOwO5atqRXIYW2lMoVLDzGcWTpvvMJrvIS+Asxy4Feflu8wRoQsHr9O1
iAu+uE4wQyHadOXyU5vS/KY25754qAygQLUm3a8ZRPFy30xLABmhbgLrBgH0vIn9XqYHP+mGMibv
bACwGMvYHOSIPEM4d4uVkmcndQXsxFRUztI2OdZyFpGeuFvDWKZc4zizdL8xzfXLcFrWnBqQ3p/Y
bZf286rZ8xC6QIPKmBid3M2tlf9x3cEuYqfXxKfR1PMq3jb1TY2XCol76+ptBK/AxNKh8Gi09QPo
uYns8bO/uKqL+mma9QhIiMb1p5XqpUxWOGmBttZOSJE7X1VF0BohqVX3mPqLP0degQJFqHWd9kNw
afxMZrd+Lq10RXVZBIrY79QOFbFL1mXYs+ET/hotiArR9N8W4Tk5tjpz5+2595fPhV7nP4DJtA/o
L8nnzl0N7zCPRjtEAWLwadi7S8ONIStVR9kqPcK/BA4cSiociuMys38o1Q13Vs66YY4jyMvclFJQ
da9Tgo5AYXHVcFc7kd7O00fBn30SuRZoB1cay/dEyuBTMg5FECcawCtOQttxM9s08MO/FKEwA9Zw
HItkzSJNKAs4mL86ZjxNVf5YkvseAukHz9Pq2sTxoCoc4h0y9WHTJMFvNH/aMiQZ7Lpd0CW22KOL
4BeR5WcE1CWZ5DeyRuN2Qj9dhXbjGLixe0bf72u99X/MSbE825M5XDvGplGHdevyQrhmr/iDw4KB
VBVREsRgGhq0AF6GxfHvlbe2a4R4bP6T/Ciww8XXqmtIGYNHl0KBOKAf0CbHrFnpI/Wtvk6HIpgK
WvZ6we3hrp0XUNBa8lBQmc9XHR5jGqR4RzN2WS/6D+BWliXKBz+vuZhaWlCVlvL1i1Z1IuzNSnCd
Wcvk32jNpD+qrFP3UL5JhlZbZrckzZRrSybSCpREP2JIPZo07PJVs8gLQfqJMGvQ399Jx0wfdHxD
rirTrD9Na99rmFlgOxMmhj/X8ZRkXhOu/jhVCET4fh5l2cLpUFAqaJeN5rLz7Uz8XEcjeNa1oSvw
3QsMBrLtGqhw9BczDRufJnmkVGN9sfSxfi6GYMbktPOnieZz3+hH6kY1kbFOXR7hbqcbUUZjOQ0d
H9nV1G6oN9yxze50LRBtREaXaXuIiUw74EE6n4rMNapYmAotXYsG1xLahovgSeHN9YsrRmz60tFb
uesDv/9aFnPyaZqtJIkZMpi/e57mrgxM+ISeIfyHOR9mfqMsNjay6T0nQLJkWBYUZWGf0NQO7S5I
fwzIOaaRrNuGGybN/HbXULX/Nq3Jz+KhqWuulWG01tBpLGihNcDiu8SS3KktDZp+b2wMu+thbcd7
TRQyAw84BB8bt1MEaE1faWx4nTXEGt3Warc6tcZmYOJthLpczeta1a7ND07cJ7RcYLP5YpQPmm1k
H7AHmV06enP9zVtUb0e6m89fpsJM/4+j81iSFNfC8BMRgTdbTGaWr64u2xuizRQIJ0ACBE9/v7yb
WUxM9GRngnTOb/m+qj28tWZpRbfIj2MHYmmpDCG3VRTe0mNuvkey2ah9QD/3Pfo7sEzl28RZ98hR
mFd0t/wbg22Z01237j2T2b6c+6vVL00EGE9mhtE8zYyxv4YkXMipgYx/S6iLq1nIVSPJg1ziX/TW
da8r3QpcFYaYVHSQMbtYe8j1OUlkU7NpS9cp/P7oQyxVkf0TQtCabwbNbp0mpRs+dkHp3RI0nLhp
vFbLL1MF/R8mOPfb63e4gJoeYcrpRo8gn7GM2pqJ7XDmczkI+w4P6TgjrC6lyeOtGn8Lb9ljKLSk
UoQ4JKEq9FHN7ytYm8vwXrVjwSwAtBgthyAwuq+n786ebAUHVPZ/17ni+OzAbON8i6XFm3eY/lm1
Tv2NQocd252W9fVwlHna/Xr74vnwXkJK6P7UoJxtahTqUKIxy+lXT17EQ1XJyj0f7Vr93pkY42xu
dnjAJGIZS4/WlR/Vtg5fR+vYn+vgjD9nsoI+rV7N4XlDP/iEXz/6LURVjsQi7m2TTyBwQ35Yjjmj
S0NVyJDp/negAv9ShBh9doPpTUbUEYsrk6r7r9/B+XOSpEKeuYWXZIm9luA822lfQ78kPq91S0Ql
Pve/nSZEMyfp3nfJnAW2MeaczCAsjC1Sv0Ncuz+aKJE/l6CWd84kovaie9uu85ZsED/buExMqmvP
pgXFpScx3Te/ei2taa/g4dzmY0tqi2PTbFQ4SDkH/w1WtAOnQvl8HmIhcbPuxOgDbbf2WMD5bLdj
uJkI1UOk353KrScOtcqLzgMR0nHKc4nkmb8dUQP7Yt9zEHG8iVKWMK+js34jJeRUsfea/kjIJWmd
+L6ubB+P+es+RoZ9QbPl3Hij2YJ0l/CI6Zi0Jk4ZPdZfE66BIcX2EoPFNcyyaQcrMKTTKHyKTTQn
TNojwBZQJgsPlle53X8KgAE827ERY87KG04+2kIn8zWl6/lez9hxsYlwNE5Wx0p8jKSqpAFA4Z5L
0NMKKUnXPS/tRGV1vfWh5M6VSZJVzTTfbi7xbnzEZm3yngLzh27qkzCjrMl+L80cfivoi59DtTJj
6Jbnc0HpO4MTBtLneFJWQl9fN3y4mrDy1IhIvK2Lt3pvFLn4LxNSsnE4xSOk9wectfpvmVyLM17F
C82oZ8VdF5zpAxgfWjdZ2Gemfr53BHqOC3E7a1/sqyx/LZwdN0yGpj81IxqKrAu1/OeLsiE3vezi
mfzWEOiZqruE1Vmuy9ukthqUlTO7Pq+RXh4SrfGC0wK/ftfTdt3YWBB/BHs7Pu/CiQaSDmZvY/hv
+odtdNzndjW2KCYMWiKNpdq/mz707mQd7a/B6LQfPU9pQNLxtD3vxpt/y2YK3weIdhA0EbJuDl6z
vHXIreV9RG/OzEbUbayVk8vwvPZOAyS0rgG7BAepmB5H0NXZuXQy9tYWECbYAw9o396ltlEzRW4f
AhbMqipgBYaIKafZmdxthMFtUc9Oyc7leOJ2pP+Pfz1Qo5ZasXHsfOZ8fWus1nuOQU4ZN5Di/LeR
BvqxtMr6nPksTjqQ4b/DCykHeyLb+r9Iez70Ciuyl6E4aG41mNaY12q84oCcMo8Ey3YSF5a7TUVT
8nFgNUx4izVi8E92jUHoX+fgVk59yG9N6ly5MskkDJQkcrHRczggQ9NkuJWhKB8D49smW/c++Tls
k5kuLlG9+3ntSXm9ggv2eHE3lrgicHuzFp03VB+DhU4W+GIG0qFGsQ4zm9jXJq/3+tB3dlg1ZWG8
I0ryYQhjnQo1RlsukWLEjCV6eMGxsTcQ8/uEFDva+CLaZN5+AkRIlTVJZ8f/arsLYAXjerZv1eIc
QRpxe9aZGj3GMx2XXcvLxJh+hhiiDEEtLA5TOE59PvX9tIOfYt0oPGewWQBFZZPGlewIPE7UxRrn
mTacFekmd9yHu5cx4P8QXFMdR9/r7SLsG/O+RotO8s2LNA7mECor9RFfHE/8fJOb6RDGLddrPN5x
afef67x5l6Tppr8tN1h9WVHmtqd42/vmFE5T8tSvqm9zXhYghMaNppo1I2yTQjq4RVOxBAyIAoB9
PF2vR+em2oSMHhoWhb9l51NeN63el9T1LvOmc4YhNaSzyCzp8KqQOnc438HgM9mkwGE6PDvR6Orn
PRDL8QnoYdTDAQQeFj5jTJ2W3Vb9h4uv2s8O1F1/11N5xEqw1FH/LskgdU/ORBRGDijoTzdIi5vq
tEZzLR/9fSxNWm1HNNxswOkzm6hPUzjvBUMwaLTYb3vPV84nxxYbTTLiQhCp2OYlTDvBHfxo7E4E
z1ZC8ImXWsludIF5tHtlqirDG9v0cn6S7lUg1sbB7ua9LY9/UgAF/l6u5s2z5kHTvPI2xF0tbKfw
OPKaQlT4/bJVU5nOqTv0zmmKq4XdlOcHKtXZCHETRAdr/ktZ+rekUYX6LrkO3W/0hsTmb9NZi+IN
5vBJW9ZHvi8llHkke3XhaJN2M5PV23neQ2RMKG7Zdvs2wx7RAKRvW01yaMmNH/6VYTAmZ6D8vsq6
WMGP1EGVrAXcRPJe74mFFnA63L/e7ivz0pWhWgq5tW1CR/LKiKommNysd6Rwz9u4T9sDAbOWc7Ya
Aaln0aYiT5xz07fxrNmmF7oktkHDhZ66w9n+jVUDDtKWu9kYXhLne+UPX++B4Kb25AFi6reo5gw6
78fA8sj34zxJG/dZNuJQYMIlhsfLHOJF9L1rDeKyjCsFe8T1LPcOrYrzPy6WeMtgngbn2Sqn2Mvq
eEysZ58BbiSs4VjWx6TcYihK3v/thyOXeXsAq478T4dAkKhQRvkwLXJ3t9tmjzf9wDvg6IwtcySn
U/NC5L7EJZ+uqwrsvw4895zHAmj+xtu6brwB1iVdAP09l4jGj6A4t7gsLnOgxzoPQrGps7sgJ0px
ruzuawc8pNK+3WzAHRsoPZt2aYaHIVLcBR17rMq3eUCgbsiu6dOOJOguRShh39nO2gA6CW/eM3f0
E81qREDqbQLw9u8YdzhmtOlKFyyupXeqppIkwIrzYr0fkonnCIr7MLlm9JE/m6t5grtKEItjFrNY
uaRSuuVjLmWTFGgCQpOVUq+/3PZY/SzBGH2kPHA6vFRd1OiTao+QLSKhr75wh3XQ2ezTXZsrGgr3
oiRhzs1r7U/7Rxv3rg1Z6S/ha6BGJ7pN4FZZEsk1zDxr4IPTfKff5smUOFyoqZbZisnUZIpu5yMX
3bpSfqt3rc3tNdd7z83hi6bAVePy1woP/DS1NW/yMdmG4IU/nAtS8pd7V3pTTn7oJSHeAl7/H5uU
eiQEqdovkHz1h19eryOaxWP73q6NvZ3GZGOyCDbmTRg7izGvDqt+vG0qzb3Y1tYR5ihADthvHXnj
ngGjTt4tHUb+T5/1FvVdowm4SwEr24G1oVyOd7nbU59SvBiX0AsDzK9MlrI82avtj28QEYofZm36
6g4gAxWAElqDMcNvhUVnaoSI6M4UVHbVOes7MHxdnQ5TkjaKUyKc8pHuH3TeQazN47BE1kOAvCK+
AU4Ix9QabeHcBWAfb8taBoClNYIwOFRlcYLNyQA057c+DUkRysOs2z2i8ZXbjyB0Tl/WJx1VYZ82
gm3ydjwCMoFpBXReQGZZMfpuJltPJwNIaj+X6lftO/LI5XaIMuvDY1RU5Ulf5M2Afudr7HsmXw96
qkkjrxu6yyyFsp+SFg/lqV/72H6wybvjBF+BDOA04UmYerAGeEHBCEGoT1duoT7zMB7UsM8Ka0/d
dIC8Dspf69ErkZ//CK6JHB+trusaMniFrS3GpmTv9VFeBz/HUNhrvqwEDP9rdBlPkAWcox3zOfgN
4KzNgz7ZLGFnfwayfDxcpxG5hfDVK3SwJfoyVL5aTgn6wPrnMpuZcQJX3HAyFkniY7fu8rLRxvza
k0d9N1NxPeeu0AesIjqP3KudYLiPvEaON9xyPUpDI4BIhFYQhbPwVtrrPdF/gneVYSamuKyphQmW
7/7QoSAgoFv8m7GaCWVasYL8G0dHPW2QX594283/cRMbIkDr3TsBFVsuNUPAA68Ut8U71W1+NOXu
2FglWUKMxIYQZEgv1AXeaRiIDnwluwbJekQX4X/NosxxO3AIboW1iRgVCEceOfgjtM3G6+a+oL+Q
0s76Fvj7P9ltXXPGcdr22QyPHeXuEIXrafKh6bGVGWuZZBodTUv9t22v6/hQESu+ElcMRHOP5lWs
p7CR0y89o40Co1oEyGJiD8RnEO1ZciJW1LEr98Cg363H/ME20a9Pc5DU97iK5+pcz/vqnSQgMSjB
2sLbquRwBmQ2g1dSYNe2NI9vOkbdE86Agmqy/SgNcKX1qbG87UHA2SdnsXGYZI6CMsyC3rg75Voz
29xiKbGchnYazxqxVZV5FFXV9y6kWZ+XC47hS0xAFircfWj3nKrlZcykuztHrqtALhkcAzc217zw
4LX9xcr2IKoeDHVDBKkPWwyyl7T1o0bCiZKoXgL+YsI5ilA42jvvyTB/NcNcPa64ltHCCD63QyBw
fzrYo97regofdz73kCVlvLB9V0J+bKZzfxOC0L74QTf+qkqnR3mxHv7xfFXexA+OtwK6ol1ShNgA
eo/U+cXySDcSZH+JNhjr1NNxp4BALKrpKhUmx/kw1vCfI3ixT50p9XCiBzEIzryMOi7cOlq7E8kR
iKS03Pfx7Fpha84higKVKVFFwQlDkCpf14VlOZ99/3ohDNr+4A9z5nvNwOr8pnM2Cc5SWo6by3o7
6tMYhyo57Q1lJi9LuYo3v/F5dYWcy682ThQIhvG9X9A96LgaYsN+6h3AsDDVFvyaKywk6cSCB1fM
0MIrz8H0rsDc6qys5+l7o/a3zwXc0COIYIusJtTRM9EAM+KGOFibE+y64U1y69JObU8K9EZysQfC
AqsQZLy3h7damuSt2cPxG9Ww3z34uy0QL/c4H9xVdn0WyRqMLbDFiKdt4pP91MEk6wvSLboNzQpy
/bpEV9KCSXv5EW7T/sdBi9MTNhmzs8aWnP5B0DXinlJELvwyDJV/5+1aqc8NvWR0Kunl8s9zzfly
61pAvOfqUN6ST8pb0cy4W48FtWSxaYCUzM0iIv2TaF4eUcsKx189XrY/G8rrH1ZCknM2VITM8EbS
Jn1pDHEBeT2ttIyMR2n7V3WWR2spmtjhXI7r+nLotWefnkdCYTQMfZK78Q53VFmdBq6rBV0B48h6
i5hj29UFIdOy5dY62c9YjEDLZD3N5Iqy79annnXwP7nGBnJqjyCj54pH7287mLlKPdccLijmaqYb
RH98CQwSY6qoCOlPXq2dOg+N9r/YL5AMAKLt/fsi9cYNvqzcSRTRwmqneEMk+cijq+piAYRtHlrZ
iPd6a7s2n2Ti2EUbLbP8jKZyCPnRPFgUj5ZcfbEd7W8kC/X2H11uCHcQ4wcHkqpt/aO0dZCmMIlF
X1AKUZkQBQFt6vFGG08euW3wZDMPb/86eoj9dPGg57LNVjiIu8GqJQqvORSn2m/Ilk3I3COdzxvH
980l6fo0bzMNupxJrVfwzw7ehBVugNdxeJ7V1OsNP6o4Pp26KYczCb9knyHb83VR8qAC+6K0f2u6
yo4eprCs0CpU2qkKU2swdDuxwtvdWkbAojqaOjic+TqhEooZZFTBIRipMJ4DrlZ2iSIJAma4GToq
YfJ1iCuTo32ra2QmIzDWOlaa9twxBh10ZGS970PPJsXX9WVbMcW6y4iNDGYf+jc3aw1NhNbSRgTB
CU3RZ8WvnB9LF80XAbn++1AC+CwCO16Z46qWQUPU0+u6imS9MbVx/gtVHZbFDP79ozkUIiOuyhpn
xRiFV3qyXwps2SGWElP7OXxi8DohpwkLLA3lf2QRos25hug8H6HbN+ek7O3oluNzbXPGbc/lihgn
NuLgsNEQsc/Xp4qxMT4H/PDfNt/XxHyrI3HuECp3v9VMUn7KyAEnnYpocC/QAtUtznhrucFUmrRX
HcwxZmFv2O9dIMjpRYag6ak7xIB8qokdc8e52WxZkIxxEV+9Y6mGUXAuAcGt/ZnFqMbtV7V1d4ty
uTWIMgOFMT0CaTvxhA/tg4PAtOcNBOUoMOyXt8O8zw+15uc/HeFi/4Q8W1+S2Et+uYML610rbkcb
fNrm4UGoaH+LObHaVENs1jlEkOOd2sRAboDCdyjCDED4Mon5Jdp8e8tpzTFYOpdhjFONcG5DuKw2
twB1byH9HOGiHwejF3ctnSYzdjlHVxD54Fqf0eBJ6154DAJ5MkEDZ77dElfn1q51/ECzAfKmpzIJ
862zg4cODVj9skuyjRp6rHu1ZKhSxEOnjTM8ecc2Q/KpvU7OniXENUlfOS82PkzC+Szhmh9TIivM
w/ao/zNSN9udAQOWT4wk+zXTIC6Zhwdb2meoV8YRP9ST+wwyJXVhsUmPnK5x8yHV1vqpV7rB/HqA
/zJOtRXYMEO4sT6cabLW+71zYOcOzCXBI/BXt55oEwj8N0t2h5cj6zJAx6Hw4uuWsuHdQLRU54rB
VqTt1miLr2lMnhsWNOBriFH7gqA5+fJQfzcnvfg8N0nSGaSMnrf/XdZk5w5sJ6jnCiUND1Wpq29r
nJP1Bek4xKsPrTo/+3W8oyIFLNqeD29ZfyGobWckrSj30mk9wv7sa8RQRaUTS5HqvCuVSROtz8fS
uCuDbCm/NINQhf9EWl/7aDEsdoGLqynx+nV7jfGB6L8hoDBScn/TmGPkMZqfB8Uh9rMGMEIy4S6+
P13EtnJBVSjifrjR7vvgIEHyMTid/XtK5ujdQ6m/XPe86auvuib56ZYN4nH36JvkfrPHqns2h3dF
rGIRT2cX2S0aX4/bKhtdyN4fhwBZup/naUrunTGCX/D12v4M8JmGj5Ze3ObMBFS6hdtCpNBUlKwW
OJdVzmy2YSXMfROARxXbEq5/E67aNVP1OHJUK2kPFMFOrPql4yiwf/Lfnho0iX0ainFBfjGwCT/v
AEgyJ+trKFMmjZ7u1vHo1hRZ7Ew6JpV0YPfmmmbA3rUytYwHvcczw9i1oe4odRbNuwQKk+7iZRXf
O9FVy7RJposwHjObA/c6wuIbzOUO9w2wj4bytuQVTLJdgGFm7dTHkvllnIasJoqY4yEZ7fn7MI3n
1ld99LIXc+IGbuYAi3+Jduu2FA+o5xZLVEf+g5olv6OvCG9+INcCCfWYuKN67cBoj9NOR8n1aUwA
5XBmNF12hGroTj5SlR0pJttNQ5IHmijuay7BNQw+nRGgKWPSdfpza6lxvtvWVrw689irbFXNbuWL
QaULI+uhWfbBr58OGjisE2XnvVcMY1WNt5szNfWdH48rk6q3otHkq2H+HMS2Pw6EJhDxNXWSdFXT
yIalUw2K0TvZb/GDNN0njufoQmLo8jJ5NfIhM43j7y2Ium+4yPiVdhog8cUtkd9TgPrg2kH71OF8
ft4GqefCwFSg8Fx296VjEIbzhu5+8VcuIThNIpCYjbZZZ2XnIn+2F7WetkF5yT0wpRPlS1yrX7wN
E1cpEADUuLPR6iCZQr/6eF0xS+wzcri9CuLvyiRuVTRCtSZDGKfGS1JP3ndvIW8twg5RBYsknXtE
507NGMJHt+bPggXgwyjuiCunHaqTf0yt/eTsnPMZNIY733hiKY9zi2T9C5UUJgh37+NXh+bj+WlE
pKeBrCJnA2eJS/m0xDuHtIpXYuxWEwe/a9E20RmoA7ZMVkrcetGeYGogwb67cKlrpKdRZRdREM19
gaYV8ZzCg3l3MFnuKO0IGLztncT5IbWSl3KQCJrcqeQvtYutZJCRtn8bRz2nrDdL9bX2lmuforrh
fGdv55DlQ7IktaILp98OF8qbqUM1ZzXxOF5hB7UXX3rBgF/ghvJHppwhIBuqrGSE72VEWdaEW//X
dPHyse/WtNxakb3dtLpa/ZdYH/HuQyyL4589bth6/MGFCtjIEvuaUecHdwcHV47AvBlw5Y5TcjqW
gP0L7NbU/cmxjCOwMGzLc21Zwz8SP9iHd9uef0nRNfKEVAu9crOuQPtyGGXAfD7YH1SnqfoVH872
xoaCp87Ee5LvB/cmqgnPxl0zcw/vjOp/qDrcTG7JhYOMgmzkWbYXI3/uWTEfGzSXb4QKQLf5Uz39
jdCq6TRuk/Eu8iQt2nG5AOaooxV3QB88PyTeGpXFtRv8oji8ed9FLKJUQZjU6bwj88B7LY419bta
oMO6kof3Md0zpnBKxVwZaQelOKZrpBybZ7kgKGon/UuTpPHqH30Fb4FO4m+04Ha+idbtwEdtH+F8
ilyE4llpG286e4xp5ZXXT0S2QmQUk1UzfZFgL/8KXsT6Vg/Y1gATXbfLrc3jgF0s6c9czIy0930P
pYGSf0JbgqIQAf3gshAUnYotVYxJZR5JTtrCPwffJDkrTIz23Rj5PS6pZnHXUy2SxSvCzdvbSxcZ
f+L7CjgjuqPTOH7W2oictYb8+tQwSCo6T+BCAOlH+YvsLUxf/BSeyOFGr4Kj0U7+2CPKqxTleCce
D1t1U2GFMdouJhLf58v1B87mYVrL5TRjllGX2AJ0h8o9UM3O2gFjVmhfVU6jiExQ3OxIfAXjN8a9
ihqxgkRvF2lLrR/baBsfokirKo9qXUX3obc7fzxDdjHM6rr5Z4Als5+VSLbxd6si5WZiRSN/e1WL
jTm1GGAgQHzxmodWhcuL0SKOL8rZmubhmBz5l+V4f+E8a8UZJ414sFS4jOfNVCK4QySevBJPJf4O
etkJOUPl7CMLHmbqv+QgalZKIrzTPlq5mlFVDYKtBNlphtkAOxL0bQXIJFkTTySmUec3CY+rGSFe
cFCqvWr/GWOVI06lq5t7YpgPXShG3fZRsWGchsUjdyuxppnTkgrEb0p8/OYW4eH6mfilePTZNEyO
HFH/V4V29Dl62K4e42Sb5eWYbf0j6ozXftkgEMfbUa1bf4n1XmmeUVwk+RBNa8KI0Ebqpqki7hYO
P+fNOKTeZp3fccox7HPscgMu5IqyNSnSaJ3BP1vb4ls5XoXhBQBbfEtrtf6OyPjY6xbYRKSDS//b
6gcmxMihu+ACZxSKIqi7lvGpMXVBs+qV8oo9gUCJafZ+BlEY8slGpou33Wv9onUiKwC1P6I/g6kh
75wVpxDTy9QeuRlwmRZdJNATrsSweZfQQkFybpbD/YoWFFW5gzC7O9thVP4JNz7qvJQLiUfwcU+4
RpBaLQZZzDUNBy2P7odd3wRg36c23M2E4oFnqccQN8wfdbNaLjTPNYFw9oLNnCewz4lDoY9/4yH2
fiCvcP9wqq/hVUvVVifAxqn+6dT2MqLt547WP+p2kzA4qEzLounNvnH9BKK9OG7lMmeHO8slMvdB
5hbw+Kecan85ezurFpxWJfuH2qVEBW9fKZdnuw5Gla/Tvt63azugN0UcyerkwQQ+YLyQNrJYcUD+
995Is6SvxWIulgO8nYKwOhd37EIbnZfB3YNpQzU5gUDDXdAMk/9E50Q9n0LrCsOoNRHPfKDhFzpj
vp/0gCdjXtudGkiBpuXxp1caSI/lWDUyXyLtccVscle3TSSTvkhsFGotfju0+ISVx2fOOHu9WDUC
VsQRieJ0BCx/RaC+Mz8Hk1s9VPMy6MctOY4FH2R0oF6wsUNAXWg8L2rBan8G0y+jFz7UAH6LdafM
ttL23koJsZuNjmDdjeo6KRHjDRzGSY1kcLcXbOcr8oH70rWC6DRgerhrWx76H5FNctKFPR2BPjsW
Irpwcqzys2vNAh46yO07QIhw3LB2zeZsQfN6t8jlGTTDofVOSN07HqRGtA+LdDbUqWjkX3FPof7i
OZXdC8Nn8hfJY4tvOKqWKcPS5bKxEhBav4ZTXf1GZxTtp5Eoz4BNgm4+HFt+5J6m/v9rJ0l5Hu8d
mPtfdxvnLUVP2zyAEc3ilqaHfiWPq1Xfxq1BuQGD0P1PhAbyAE0Dv7ZgcD9OdrCMx63kVa7yzhfi
WVR9g0Mj4lV+53Ye8AKgDKgeatTS8S3CcuHlS4sdFbEkNG5e7nq66zuvKTMQvPhjInSqPeMdZJJZ
+rYZb6LZaetbxxWSdk2KITDoQDGRnkn1OdhsCe+dzZ2vxo9NtrxlrtsQaklcGjUIwWBrXYB2x90T
Ql3S9kOz407Z3bF6ojpOcuuunSkgAfyy6JsNiHu0vPiNXnWJImXat/KBlwyJxXWZ+2lXvrNcuiNm
cimjmCMiDDAqhZh941w5iqs/8UYZ3i8mwnYQAQNw+Dpb9LC14fEp5gC9nAKUT7LeK2HdktZmp3Gb
dX/u+f/wreBUELzAI5tI60aDyGzkA0Hh0byxFb2HL7AYHB+EQlbgeukyo7TKwsr12zNynDY+uSLu
/bOxIEvJ5Brmsx0L5LWT2j1x8cNS+KdV1N5VPxY0T1pvpUTj1obj09HPYvjB+yvDm9KxNnODkQK4
uPOXpzrCSZvJsV4RjPIlMosTX+Xao7M8kBBk4ttknIfHasfQfpPspI4gf2kPdgixx6hfyub7wOk6
30Bvsj4BSSXCfu6tIB5TItZan6etObq813Ug8xka9Y/qofKLSFlyzqYIDIkR66h+KHwB5vekPTgy
wcTWFiXikPA8rrBdl3GdIyZH6hG+Pa5IPB4R/Uy5HbrNcF4Xf92etSPbEHNft79HGzn+/C/CPsaw
4M13sTSVfbY1utd0OSroCSIfONiHCr8iONTEzdO3SGFS04YOH7Rs4D0A5zrkyrYV/kvqqJqzyjW1
yOJ5n5yiJ9L6xiQcnxlqS2JOg8MNZ+4vM6s3tVZHCE9Fu5JkaGK0nqtlf1NtGf+ooHgcRgck/bnt
azq9HYRJ6J1lje15IL4ZV0cXqC0Nymj6DRUCbZ8MiccO69dIDflyBJgFc2F7QUzutIXrRQdQTbj4
AhYMU3FBfE4VnZwZ8P9mR0oDaDUgP2UEa20FGIi8Lp+iTVhZ0yrutpLkR//GHAjKL4Hp439wDpix
gIOaqvDMZLzikP3+xlsMnYgZc09jZ5fO2RvIoiVQYfVfJ/SH8l4m265vqylY33nBrw1961IVfSLl
P097+zdyXYGDbLJ2NGExw3O4oPjk0ojxP40NeLudSA3jjakuOVtGHXNmqrI8itnz2J943J8lGqlv
SPQkRwN49SKBTM+fx74eDR8uZBbeWDewlqzV9ARJNTEeGjQvN0zuW8xcPs9xKsuDU89LiHjIsN4M
sqDEI0D/MnEa5aYmFj5lqN0/1iTQP73JUV+mj/ZLR0yRuJ3Aqe8iktKuJtYN801HkQo63oj8fzCt
srmf0MB9uvUcD4yW0hmRYXNw88hHkynItCpBNKlbiS7xZsVtvns11qBkI3mjjhE7nEeEfkQ6WFOM
IiGuhmeKwqYv4m7rF7G31pezDBA7fcRtck82VucVAJVrkCF8j++jxmAkoXHHRwhlU+rntRECib50
t8uVBIXaQ3QPro7C7kH5ZvxjU3+8FYvxCSIgUAHPeBTLKjwb+jsSEEEkRy96DxMWPO6elGUpeVdo
8QS+mXIJiRkqg9cANXMDReOa16g/po/Qb6md8hxZ/9aceqbowJ//TBaKrxSRcWXOpNLbv3kkSA5l
TbHZi6LNPBEw4V8T847Ap0dkbttCJYtSz/S8zIiqvcP5G07HwDYCDzfkMiJNO6+OaPwfaee1GzcS
tukb+gmQxWKRPO1MybIlOfuEcBrmnHn1+9AL7FoU0Q3vYg5mAGNczYpfeMP7CPUf81iVXfAYISH1
i8fcVgetSydBIm2YIGvzNP2R06kbgaBXNnnNPEhQdmZCS6vuC+BEs0kwP5dwVsHGOol1sQXJ2T4E
d0/xSKDBvFM1+hR7YYR0NOQYuGhURMgZtTRounMSFL3PMz+oLzixD/BbzMx6F9gBuZARu+aX3reF
OHeFPT7FURqk9wrgyn/K7qMvjVZyljPO1p8S6dwdULzL7D3SSOEnuyji/lJFM3wNO7Ddi+aaYngL
Pwyfr94dO/CUIjKnO0eBOiV47KmGFAkeprukHdXXaRiBCYyd2/rnhLb0vQFpLzqVuKfohEbNUjaG
ECnPszZPb7qqHTpPQMFzDyohaYVxOLj2PV3SJuMQVvwKrSsoRMPTjBN6oGhKHCyjjcu3eeAjccHu
1T8m3Bb5GcgWXk+amUzNc6K6+DFppvmnAdvBGw1YlUufHEP6ti+qANf4yZohJzkUrF1fuWIvS6IA
L1eV1IGiaGjOyShMgrOFNgNNeUsWwWGUxJdnKvKh8W1sxuFDIXutOUFqVA9zG2T1WSEJ8TXqyCwo
r5bZM4DOfNgNFhPHNkCpYM+LidrG4Kv5uUg7a9pRSJhA79YaOmyBoUCzdNpEykO2PwWXgBrlUegj
Hf44ygxJ4NJXv1rhkCS0QAvaXTuoUZLtzP5T1mWmdjIhEPzU09RUnhyE+bubSyujtKL0R39OMiD3
hdN9WSykAYtA/CdUkLlr3c0ALbF6RzXkXY52FVBmmknd3VT21nyCbJ4/OhTAeTVQIP0+QKCnaO5Y
zXdXZaHmdZTX3lfwE+IdlOjobQuKOKYHVMpHg1I4u2wy6QWIqYj8B/iHETzPpHbfNUaajmd4mZjw
iqUjA4Kmeq8ZLYUpPRdueLTatOL4aHXbvXOHYAyO05BiJdag/F5cuJ6IuNzMwNCX7ZhiHTQ6Scp+
stESiXKwI2FAd4ybqHXMcymkBX7nT4UoW5ih1DZ4pvYT/O57qxh7dlwGionAKaQTg4ZLBzTQoGf1
I6lD913M84Y6DA/JNwW9q76LQj8QR220qT9QkBjMo43GSHSAems/C382gLybZZhhV1Hbj21Yccs3
HUGellWwY5HEAbdH4YKG3I5+QmAe5sQvqa+J0j7p9KXAOOWhae07ei/UH3W9eCZII5AbCt2A6tZw
TZ1ny5zepQZ36K6faKMNVhwtIXRNvXnuVUxlrIjCfTSCA971PmZK92app81CRyGU/EFOY9soglji
HfPMW2JZOo5h8OmnJ4ke12e/qBrEF0ITHP4ccYOcUO1q6zudDOY5GOwEGr5VRkCEIFT1uyIGjv5A
2YFCWFA08pPvJP5jG8z+g06nxr+XhZrtPZob2nB03cHIdvNkqOm+DCT6aWOrZ//hPlh+1cLO/zQB
Hp29BEWu/2h+RBia5UAgdlQVe1TBq5DamOG72Rvkobl0TdmHP9AzCu0zonKYJU5TOinSH2QRPM0u
q3d+WBlU4BWJ19GqafWxDGEOj8lSvnmxNUD08PHVDJqxrmp6EIVjHGSeVfsEs0HrQluMVgXomNg/
yNl2AK+BdMZ7I0m7/BnOQ/c4xV3/ZGZFwzUNoL0BjR+On2u55CfwR/o7tBiAjTlJZg/33HG+/p7d
CJFCTWbeA1mzLOMY+BRLIIKCX9uRmC7C+3o73PvOCFbS0izUMmneZXvlBIYe7BIsln5XdNgXyBpM
4x1F+/5rZzggwMlT6uewLYHso4ZzX4CSso7+RAsO3aYAPppvBtGvoOqM8QBkHOmXRTND7GYgH/7J
ou7SIhhgup8tX4SfkGov3idjxMGJZN5eJlXoOm2YUN5D0AnELmbTIP1PvBMfrcREVWKKdPdcuLH5
hq5sm+PGTZn7Xd6lYHIoVFsfWtfpm13ZmTUHAfiPTzkh4MWUhI/N29mPKncXIFZl7RsjX1jcAXHN
UQuM+Itq4mo+VTRaukd+6vhc8zghzK9VLhVUZZntcYZuAJ6St0sxXRYdzkzOzSckn+j+pKlT/mzc
3q53RqAcnoq0g7kBiAPMiKxbkIDBYo6wj00/i861PoL0QRQH6w6qQWbzVsxu9IFSv7LeshFTNEOF
6vyjUVm8aRT/aZ0HHWhripZWFRz1ZEARhv+1r47IH6NbENszUnjwGRH5Z27hXFE+ovCKtIMdH+p+
aONTg6RtSIIV9m+F6PVFRMAJH+bZ1Jz3gS+nD9lyGClPxGS5ZeGqDzoIEOQNrDK5D2onNVHYcZsv
PU3P8ZzBsX+b8SBgp5ZjCxvQdip4GrrhW4s09G8UE+QbqWUSaSPb8Z19IAFR38Fk01FwLovRQ53I
uqtrLBd3EFtARcxEVuxX8nzrm0FB9LMBQpOwCcwRBU3om/Z7JVKzPPZ1r1C64UHeN5CMPIQo+urM
n4XJrhlGyDepUKV+MGEWZSdHdtO31B6obM996AYHQQacfaMo6xyh+C4lHbMmbia908wLgMLurjd7
6kiaU1nEJbblfqd7JlJI+Ea4vA+oQ8OXSAfzA0ps+vuxEelPjX3ytcnG4iGUwbTQRnxuUMuf8p8Q
9fWFoWxQLnMRsfsdZhpmdvRf1LibeL/uXXb6dJ/KLH3Ukjix9jO44Hhn2UANvqCMEcB2w4cYdhry
zNTtZzJF3hmazYd2LIfnMY7n9rmgXQdvyq3bTxk1SaChCNF/AWExOGfgY2YFCijnpsQU0rZ2VUXi
eRn0Qmu+0RjX870Yoqp8Q12juCuIr+ZzDSxGHEM90KA0AOFCpCcbwyfiEPHNCHyiz3wGNgJmuwUD
N+tx1SKng/PDrqKvVFBWNsv4PM/uBKMsTwmeS6W77Lkwl4TJXIDjKSOF4xYoGqN8B8w1eQuZpo7f
DGVqAQXSM0BXSWDmoIVjGRwtasklIWS/9EErVBifUEGDum4ZkZN7oGSUuQeX5X9HgSuIH8vOquMT
VhgiP9bCHQBlOqJ6i4FzVe2MSOdXQ7QR4k44wL9BaTvpOTWyNLyjQFoQt2FP1IPKaib9S+uU2i+y
8ZzZHQr7aVKZBHo5xbXaIRvZRe8roF8nMxin7piKkYx/Fn0DANb0ixOouvjRQOkIqaiiKOe3UVWZ
2M5CtcEADvRtkL39H5CBSmujdvCU04d3yHOW9kMvIt/dzfY0Gof/Eb5ZS0CxmTf7PU5ZRpaXOZI7
Mk+PA6rA4wkUul7wV82AEoq4nC5lPeX2Me14saaOhYM4kQw31D03hEQVAQ7ymqi7kqMsf/6XNC7N
z4lGT9l5CEbre8MqTHAh4HcFeeYtcehFaHMlWopICDVWhRQl/6yERONFLRRGT+d1yCQcfESPjpES
ztsJcZg9FSL7m+bP5BMucSA9bbBnBdE4RMDYvKG+uSUUaZtYx9MWsrFlWkmCamxpymV65zX23J46
9DCRyY7683XRzQ0NTGUjDucIc3F1MFdylFpAGXciDfE6v37PAgafTRDmS29R86gfkERVKYTs64Ma
m7OMAL4BnhnzoLWnSQ4FcvApOnpD3xuPwBicsxSGtpc0ZE5EXSgXga85Zo2aD+WQVDvMTd19ORS3
THm3thayXf/nhyyapH9tLdSWartWTHKfZajvAbNyHCO6hy7a37Bo3VxO4BoYQi3C7q8UXtWoUlvW
nafoH59Nx7TeKmTjbmhWb45iS5vZMk2Abavl7MGndAYIUU/gzkp1SlqXYqit4/X129w0f42yUsY2
20CBwho7r4QU7eFQERwdukOfUeLK7+IaICUxX3/jPGwsFZY/Oiamhm7jK7z6NAzkXQqNsvNs9BCP
Vjm1b7tk8BFvg/Z3/fs2ZhEsKKgaBVwJtfqVAHqH2BJ4kLjzMKoT8Gdb5ZyAStI8/9dxBLtBN3G/
MZCiXV82Yc51DoiF3Rc35ttiFkBF5zG4sSde6+oyCmGkKW04kq8UZxFrBBdusfN85BZPTlGJj747
auPdHMXCow7oixvW7Mv6v7xE8aPCUpK7y0ZAfr3XBVYnNnpEjUeI0H0KLdIMLU6T45irAEnlRes/
UQXqb74QN4Rv/xh1rMa2MU1wFZrj+K3ay9r+faLpukAEi2av7TVleAlAX6SXpOaSAJe5KLzeBnfo
1R3x2IWugKpIUwzrrutgJ5wS3a3Iq3w4xfTo0W2xUnvK9lAifOuSQ6cFRJChA0qn1XGDu8y26MKX
wLt3KZT87IgdFAjZDM0TkILpLD/Y9WyWN67P19sTlWseBgliRuJds3IfNNy0iKJITF7oJOoDQlHg
GOZQf7q+OV+ft2WUZb9wQ2OOtDpvdaIlkp7GRKsKmYFQG1rIhaHwhnJuzteH2vwgV7mOK5FQRJbp
5ZrpUFVnJ7AZCr/sYyKpzC7QwRuneuuDMLnAQc5UUlFofzkKAlJuXbsSk0HARPupsZA+mEnq4Czc
chvcOABUNnVqq2Q9Nl25l0OBbc7hLTqjF5AgFbs0G9CH6oZF0ggBQxG+QWY1/D64HbBbkWpTeONi
Wf7+1SFwGN6QNpRV+gKrC4xqapx1sho9yiUaJcSMfm0xANOj4nBfVXp8UGZxy4R8Y34dKoAWTmVc
Mzg3v/zo0i+j2G7ryYu1CEsPNaRHu+6Go4nszb8vJUMtPgkSBw+MJF8OFagYEfmEvRnL8YsUYwe7
i16vMmV2Y6TNmfxrpNWmaSsNCZkum7yWIPQZ7JZ6m7vFBDVG9F6Fygk9WUedrp+HzUFduokmRjo6
EcfLz4MPRwLtQOhoAG/84MQEP7OS5MXJhfGQGZ34PtF5/XF90K3lk7x5kkmVjr7WC4e2FtDUSQYv
gONyV2VwrDQJ44ESdX1jUreGcpSQYPFcQ6BI+PL70J4mRR3K0RskouCDrCAfRf3vbhzcGy/RxkwC
ntAt2h68BXhQvRypmmSR94YavLjp20dURM3ThHnIR1q71RvHD4AvRvrP6xO5OSZWQXDOeANBZr4c
M5qoKBpLe7QHFpzR9W3S+xSJ+UM0IpyERoCO/M8Emlxerg/8+qE3DYP3AD9aXS0GHy8HBguXJ+gi
VTx6Vgh9mmZ7igfGryLrit8mIiXBjXV8fW8zoNQt3lmMPtTaNKvm4A2haCq07LWGnBEtuSyJmhtr
uD0KIS3Bs+DuXu0Wo8lRdxzbysuKEfiIC2z/yY2VuPExrzclH4MXrcPTKl4vm0HpVPZ+W3v1gJ4Z
6J1mPivqicMhRL34v+tLtTGYWl5vXLmQ9LWc1VLR3ZrsKgpbD8Ed7b7FfvAUjn72dtLLW4ZLyxZ/
+RaYSHASDSljMVVYO3O5g2XRUPAbryybqv2FXjNZlOim9C0ChaCme5qP/R0kH/8RB6OUTNfgqb/+
uRtLiAgSx4+3HTO4dVqCAuTsJ5RUPcsPuzd62wF3gW/06fooW5NKtOKSzeEfZK1fPSeaC+ylis4L
MxGe/Dn7DnM3O9oStPH1kTZO2nK2Mfu2SV7F+ntoLgyhMdq1p+JZP3ejE8TUsBGDpufcd2ckV9t/
t5wmJ8TIVycF4ulbvwllgZmCiTSBp9fa+MhrgKqQmt17ATH3dP3r/gSQqy3DA867w5Fe8KvLDfdX
DA3TLwQHgyiShPuZ3S2GdTUdc+g5O1gV8q6x6uI31NjhO2YE4sg9qH8QyHzfuM821pMNIwQWJCZx
2/pFAtk8ikosuAUwvR/QrqVN6USNdpky4PXXv3ljRV0TwWGuM1yReAZffrJtZ6nqoqjzItBd99pQ
Wh/9qssg/DUUipCBxCPm8K9DSgDkXJ0SgApGQqs7AKROnqdR3HhYTKDkYKkjvdfmoCN7vs8HGOvX
h3t9BhkOE0bMVXTaiPYqkpkHyl1h69ReaISdh+BFcdb41hujvF4zRiHsXQzLdGp1q3lMwRVLf/Br
L2rd+S1yO845DVzA1YvUy/UPWg/FSum2olbHy6NwzVq9C1olUe7vNBrodV/dNYXZgFS1i1NgRf8a
sPwZisNuOmgOuq8sG2nAgCKrU93DSSS/ELR8gTg4LKys4Mb8rVdpPdKyT/86egYCDknSFhhUhOVw
GjpfHaSGfMf1qVu/CcsoUGh00nSDrGudn/TxZPBSdIZnEI2guGqpT6bp2h4xu33sWyM+ogrpPuCZ
0hxHNA5vHLaNj8Spy+RsG8QppGIvPzLBKhnvIiQjBaCLu1xzuku0kA2uf+T6SPORhEM2gBeIjg6F
nJejIOalZMTN4uWJBTc9g4caIeOJj0wEqhs7mH909lnG+98ximBPQsN5OV43a0RDvqZ7NAb1fp/N
Sfylrm306K5/18a+Z+aIgxxQMvqrl6AH7TNpuRKwV/BwhTUdz2gstRRy4digb3BjuI3FAnnKBFIO
c6GDrR4Dq6jAjcM/IG22ICFVcfyGxbW96x9lLrPz95vD7HHRk3YI3cYIb31xiFbFJLOg8Djxjfsp
KvKQAocsmg9VqYEBc3B3i6ipBOEpl82E+0UlBM/tjEom+NVe7LUgMhA8cTo7OgWuXl/Y20azrx0X
hHM1hxMuCFyr0NLp5z0Vdd5qBwR11OMMVofSTaqZ8qSGJHK/Isw8oYZSih78NXwCQVMMo5O70deT
bo+CTB7ucenRwY6D+JxuvL9bC+zg1Gbo9DxsChYvN9IYCHRnUC31Qt2JvRm+4S7W0oJiAmSz69O+
cUYomzLtWLlvlJLiGCEL9ORnZLPC/rONg40HHW04dLIrf49Tf8NteXljVots0jowOShLfWSdMDj1
0OWzznDY9KErNAfZfxhNOh8DnCr2iN+Kd2h74Pyc4Vdy/UP/BH+vhrZIVchYKIOuX9ssDeKmqoBb
UdsNrPsyl9EX8BDuc6851uK16qBpF3bBu7nTqi8i66oTuH71ofIL8XlACeFdT8nweP1Xbaz0n/ov
CHUm5VW5PhsNI4gSiQ0qBO1LULfNHbofxUcQdPGNCdgeitYW3Ve11PVebipXzkgZaIqVbnU0I4sa
tI4V5Q+FBsDk/+Grliq9oAjE/b56mLNeVPiq81oiZAJ3CZHs9pBqYfgM47x9vD7WxgY2l/xJUeKW
GE2vPquaCEHixpk98AFz8ikgtvs4AiZ46FJEgX4KMWk3Hq/NEWEyLpUnk3+tRgy1LAqMJJ89Yyht
OPZISoJ6w+mlC6jDpsEtZ+p1OYGLkXfStOgSELW9yt+aXivtKmknLwkDcRgFrMe+BEkFPCMDKRr8
1F1T/WPk/WdM9iQXMREP7cfVZgnBcWaBxQWc28Uz4BD4nECAz8WQRv+fQy3Pz18BT1vQvw56Z/Jm
4cTRMcd84ClLwAbttFQX042tuTmZFtaytjLxNFzHBEgFKycEBuK5zWDcDwj8nzuZpv8t4PlLMJfl
J3Rxyxt7dOvoCVhckh42baX107aA8sqho1ppQTp6OyIweG7LOkIOCQ739eOwdcFStncYTDrKXp/y
uKnheefuCE1f0KQIiuoCTdGALpmg/DUQ/WCLhUspANwbVZpbIy/H5u91RPw01qacjwSZuK8yG/ST
OyEqOubuRY5G96sPGzAFtSryG0MbW2MvPVwOG9a2zvpZqayypwGfsKp9XRe85K3fg2icov6ATHDs
7LEaCcdDTlo07BUQY2+C1xojwe+7d+hoOcZOhwAQ7p1cBkhcw45GXW0afWdXW1WDWdEsBnjRA7o/
x+sLtrU3qAIR/NCXkK8i8SzMfGNC7syrUic9Da5mH5AOSIkedefG3t+6uAgodEEcx721zpf0Holn
Ocyz19fVdAqKsLlgl1Mc9GCa34RhMZ2vf9rWWUMqkDYgQb5FqffljgAObAYB4q9e7/quOMnO7B7A
tvjBY28WwvEyf1GVMJKmfb4+8J9+0fqtBzEC/YCnnkh5NbIKeOd0BC68QhtFibZEJL/XLi4wXmtX
Tn2W4CCcE05dSXQc6iRE3aCC/gLOcrS+DMgm5O9gnSQCafkIOpNfyME5lFOEVLyDvEByauB+65ei
6uOPGUpoi1aOX3YQOMI6uAODP3+Mq14HozRZCggp6DX5rQ2gY+/hJLU/53ae0YtwgAgdYM9UH6Yh
tkE0O9UIKr9D8e4e1RwT36DrE7OxA6jWohHm8poQZa+u9THOGwVndySU7xYZs9JItfs4CYdvwG3j
9NR0XVSd/n1Mw6ZERp2fkv867irxlAj7VqMCX8CtP1RlPrHtuBmOAF59A7JqT9Hj/2VMOtDSck1K
uqsApA6oDo81Y07S9lkEA0Bzy91wsrRxfN/r7o0Nt7xRq/0G4IKnUjcpv9PXeLnTESg0ex8Rei/I
8G7Y+S02NnsL4e5bwJmNIyWpTVukSEoRF6wW0EUhFuJZNnoStYcQhQnd0ND2yXArRas1QeY/nOc3
cTPF36/P6MY1JSUSy8TP/Ium8MsvnIe4UbpFb08gM449hIom94hlj9kfe2GJG+3LrX3KHjUsaSB3
Qz3u5WgyG9GshUjlVe3coW3UIgQqI02MB7ud0StRCJjfuIc3nhBaGBZblOSVIs9qyzhFGLRmWM0g
klDVfGiThR6swkQBecy+K017sHPbHPe50/o33uxld6x3D+3SJfw3LDyBV0OjhpbrDempx51SXbj8
02PWAtCrHRl7OMrKi8K26pDXsTbvyr6qb8z21toql+QaowKT2t1q91ICzgjODW6FNn9ysBLyMDz4
MePCcr6+iYytkWw0xJfaj0v8tfz5XzFCYqCqlQcV60qYJN6FsUVRFeKBlh9Q6aEjsnPnrHww7Q5u
MJ4v+beqqfILIC3nk57lJihEmI0/OAWVuovArbQe0srUka7/zo3jzHOFa4gURFGUx17+TDAqre1m
4+zJEO6m6FqUwBtYyDdGWQ7rat3hy8Cup65IlXsdtWjCwEEQWUjP4NVPz36fdeU9sOvgrsMfCKJy
P9QmvBojvrcx4kTtKcjnr9RxC9xJxwRqCwD6/KzbEaB/G0Lxr0YH2Y2SsjAxOZmF3e5RFEPND70e
KCakmFh9+dkE3SN23dj+obQGUVskoXVxT36YThenqTBdVtJOBoRMMxuV4LKdWKQoKRHgb7ms3/TT
FP8YZVg+ySgI/hOlytqDPxgB7F0fA7Y9ZqUY1aCUX9+ZqNIFh0xTU45DziDuTL3J8q/XZ/IVnJB0
RVG9N5ZMkF7kOglMEYxFLCGwSKO7SPwkKiiH3x1iP5/hV4fNoy4bSc4b9Wq4r7oRxdCchQn3FNKm
/2xA4tmNB2hjo1PR5yhRnyMoXXcTHAOBy7QypGcWoN53gWV8JMuXj3gPju+vf/zGXUlOSL/LIR/l
05eL7a8zpbt1PhSlhbemxt2ClFtbIaUT23gMBy280WfaDOG/JzSUUahBAqNhyPVlGcyRiJD+N1GD
yJS6EDa40WkQeNB8maRh3+q2LedtdVAcUEEWAnpLpr8OIcJmork4G6aXmXC4TVgL51phAYDyevYZ
+PZwyvTy6fq0brwH7CeKx0rSyzDWYCFSR7tv81DS1bbBnyJ0JLAWd7Lhsa5coueqp0wVzMk9FOjg
FuB54wLCkB6wI9AdrmR3taZDNsO5x28RVCoK3VCdkM9CUv3frzkecpCBdEohkqyRckOEd0oy5cpL
OmvAm9LGZjs0bvndbxwFZ0EELZBNWvjrqnjcWq4vCci8Efn7g4uWF1ZrrXY0CzqH19fsVd+Se4Ac
0EKqynUNZm+Z17/OAjh8mLtYNHt1b8MuV5n1RjptdIw0a77Ykz1RKc7aL7LrzUOoOfFhxvfkxqxu
nMcFccLKUbjll6x+g4KDgKZUbHsWtKPPaWy1iJob/qlwBuszPuHBrcbw1lcDKpZLXU8AjnWWX/TX
VztNqkrIPmqJdnMM7S3oMnMORdO1ygO9JHz7JuxxkmFEhTWIBswZZ/vGhbf51Q5RPiEiP2Z9XJJJ
n8Yw1W2kOV15SmDl7nHLQa8KSMGhMO34Vsq/cURcnaK14M5f8NsrDCTE91TFfmd7cJ5iB4EQN0Gp
VuaH1sHaxC7lYnvtRM8AHxCOcvQGW3vq/ZMV17ueku8B/XnnHKFB8+n6Jtz6YdQ9JT5SApUYfRU8
GAUS9IOuWZxdRz7bhLg7q+uDG9+/cSUy0/93lNUNYSGQhBl6hN1FgtQrz943fOnF53GQ33sEgO+a
oTVvhKl/Gj2ra5iHho41nV2INO5qZyNNT8ju8MqWddZpu9LWuvpU5GOJHQqOwLsWGxd4OimiAe9y
9CzgKpUIDD2IGE3hN4ne9l8Ra50uuNz4/dco1SR+DyJHgGdCKQWREJBaSCxC1w329TAkz74acDNK
RK/21EcXtryWjp/o4Wg4IAZBY+HOZzX2IQKxcg6TFg02E+tfGIfI+GMZU8eGf8CZxPKfHX8El1SY
S10xAIofHJoBbQdEdi15q4W7eSBNSn3wUSE46FK8PJA24ljoSDeKUlgxuac4Jng715WthxcjwfN1
19TS1XbGFNkXQ3UTAgwC9CuErNBX5+vbceP6XVo77EYoJICxV+fEjTpjcX1R3kyn4RirAHu0WGDu
5Wb6jTtg48lkKCrjC9R86Ri+/OzESqAZOYJXK4jCXwkcJ3SLS/wJg3p6gPg2Xjp0CO5o6Vu3Qmn+
5vXOXFANlM+4FGi+rkbOkP6Mp1l5zYz4W26Jfi/H6FavbGsq6YGSJRJlYfu12v/IL05J5NiWN8wj
ZomBkXGzxeZnhGo//vuicbNBaXCASxFBvvwe3DLwiDEzXmYXv+ckiYrvQG7Nh6gFTnF9qK2LhFox
htJLsEoj8OVQWo7CYFmyP7LRNu8CS6s+qCwTbyKS7jdiRG7dVvWN2GprIl2yK+ozHA6uwJdjBjGi
azFupJ5tBp191AjCsn1k9eURfZX4RnKwPRh5AWhsglaxOoyydqsM+x7Li3Az52YoFv1yI74g8SRv
HIDXQ5G26gSMEPIIj83VNpyiyEpkz6XsinS+r+oJuWrfmt+Xc3irlrtM0csdv2TIJqYUFHQJNVZD
ofeQcKkKy7Pg2cOO5pHPED08Xd8c6vWRNpZrDIzuAjx7Vbxz+9APRReb3hBYlXse6VqIJ6srhvAe
4+c8xZbP7e6XffUrx6YC9WKeVcTCmuQDFob6B1eCK9zXWVwhW2XEgrY5cm02sq94qeG10LRGfYj9
1vk02gruuRGK/L8ZbsP7vgSff/ILJalQjr7/U6VwGXeaFQYfYYoV2RsHNTRnF3fUHneQLDRj7/S+
+pl2iWWeI0QCf9oWWguoZGvWb5x6zZ81xn3v8FV1frSo6xZ7Uth+gpcuSowPK7s5h27Z2R/gmlHi
Sua56p+bMY3z+wSHhqc5t4bk5Pfl/AsHxTq7+AXi/YdpABKEnGYlPgyw48EgVaB89yC7cuNETQ7n
F5nmg7kLkAn4mSZ+2B+LKW5RCiFgfkhKTWGil1WtfocPI5qAhp7pu85e5NRTZXbqxjO+kSzTeOcJ
t5eEkQrH6kBEra7jmpCYHlEwDo3IXLnBD70KeQ0xqDbkQ1+aAziKJMbQMlRuih6nsIdHnizj8+yU
bn0jYvoTEq82M8AZ0kiDzWzY63Syb/sBtUidxkQWvndwY0bmI0aQDD3rsX5wJrs94u+M9EVM66rQ
pHsIZRgjOWSa9Jg0xIOoKn+4vvWNZRrWP4pCOcwscgkasKs7eM4KZCXTQngynboE2RBHy99EOXoc
7DY3+GzPYFguYx6hyNIgfB7vM1eftTu4OW16l5XZGJ9klOFReeOHLTfy+ofRVCbQB+RNqXL1w2h/
gTOdCuSqwqLoUSXzy/iYTkPlPkyu3n2fNTeZdn2TOMUeOUcdPwAaWXitSHzEPomsHfWLhtaTeTBx
yi2RhWjb77Tnp3dlZPS/rv/ajXtKgOtxFlQ10cc6G7Iw98QStTZplmf6+wTH0nE/mQg53pgV9/Wk
UIAHWQz0l9HU6hnrO4hYTqibnj7k7te0DzBwAMT5ziRURdsGu5oMiecBAaKxSRE9qrBSMG4AA14/
pbwuoP4RH6F8CFaQ3/hXHqbB/UYmqOJO5j/es6QOarGZQG4ExfgAadvJvaTAIm+kAltTzENAVwdw
vAH++eWwUYmKU9POFL/mXmDBm8V3JA7ixiHdeNuENIEDYLBl0sdeTbCfwuSHkyI9ugDYxKOa4v7s
3DJ4kiCk49M/7xoSDUJJCtJwz9ZXFFF9P+aIYntFmVnehCHI09zGwY2698bEkTza1HjpvQJ2WH1S
NTh5jIKu6RFWBne+jsQNZK7q7fVvWf6W1XEFuQFaT7iUeskIXi5PPre2bw7V4OWR77v/uYNQyQFe
gUT9suEAPuT0rG+MubETJVwGiMYEB6/74fmsRscuoH8Zldl8G/QFnYLcyM5GZudQoh34Zipw8rv+
oebyJasvxajAovgB/4SC3XJG/9r/jYltdTSavdcnWJo8ZKICK4c0P70T4Ez1I9ODkxVWo+0iIBvQ
40bxyzoGVhOWi0g83JyhDHEOibIsNg4BiorBuxF28cchmulzLUCNBzutcnwLkrA0PoQBIc8OMP7i
uZxw4X43MVdJvpY8Vd+1NjSKS8KF0QDkEpF9GtIEodiM6Dp4Tp0+U7uwuE3O3Jp79hS4TMo/Oiv/
chbs0DVtWbWtF8fm9N7H0AWjEIQFgbO04jRSv8YaxaiG5+uzv7HNltYcaH36c/Bul/P71+SHeYWA
mwS/bkCiekwD1M/RBbL3UF6dJy6r9saFu9wq68WmRkkvkgR3IYm+HI8SWEcADZAcW1XraciN5ifC
XeEe1QSER+t2/gnQptqj/pTf2Gcbx5bckjvIInVgplfbzCpFU/o1PdBONsigITJ2tgJrPF+fT2Nj
QhmBU7TcDmiGrSLsanbioSoVHLWoQ7KktXy9uajYEJ4qBxWwYYtk3mFWpGmHFBmi+d5q2BPvO0xI
kx2Oyn77qw4wCDhx0fWIm4lagPsptOGjwI5a3vi9G9uO25K+2sJdek0owl4E7+I6pomH3APtYVU+
TmmK+H7fmkm3i2o/9YqxTd3D9XnaGpcrGjwBkGch1qCSMjYRjkHk39MKu7ykXRs9ybrAE7hPjHc8
kw2CrHX06fqgG2vzpzZO5W+hR677+30/oqi+8AdNZy5RSNRxd3J65zh2xScfjynv+nAbOw6fP5qz
vK86XenVka7zRJc91pVe03RIf9i9iw2DLNNb8Iyt0Jwe7BJtQjJwuSheHqrZqmgHYmLpWWCh58MQ
mNH3nArTIu2bT9gih7X0DPR7e6AaSfReR29dnHtZWRifCzl9v/7dG2trE9KYLBPBG+DDlz9n9HMN
PVm98SIsNrHzTiP7qWQfn9tOFPcJMmPiaKRh8e+FliVS5FiYy9q+6vfMSaJHtCRgFPYIgfs+7olp
EjSXnrDgeP0TN+JGpJepf5DbUmhZpx6TO5GrRmXjFXNo7K1AGbuq1t29HkftaTRL/2z4enuKOEun
EDO9D9eH3ygVGmwqukncpdQo1oCOeAbbHomy9ZDOmP2DsDskiXJsCh4jxKphqdsIYYFUYrcfzSiV
VFljI/ishyj/3rjRNyI8mxiSCBa+IGiE1b06kmUj9QhzZ0y66aDA6Kid1MauPjR9Ud/qsW8cYW5w
GAycK6Bo62eSfBfoVtvA7RoKEHtt2F1Is7qdi4fOAYn8/Ebau/V1NhckxQxWm0j55V4OcWYrTTdu
PYSaIW1XtYmX0JhPwVc8ORrx7vq6bryONGVJz3io2Frr0Wjol6go1i1ssq7dd5qBKL9lFF4XG9rJ
HlEIHg3beqpQg/pfnJ3HjtxItoafiAC92ZLpy6hUJb8hSlKL3vt4+vtRiwsVk0iiZhqDFnqhSJIR
J475zUY8NlQe5O3FTLtlTpt5zHlGu/iMwFtiv0ghEMHwSziqPak6Rg9dJlzaGDIjMKgjjyK1hxcn
DjFSLHR7+or4tzTswPD5dNlt2zf3gRC2jRJ0KWMZZfsDAnpD22DyIKoxcic8FJQdalBlvW+GFPG6
JgAsc7STYpxV1AWKoIHmK38yB+8ZNB2DyXItv7RelLKRUlegZfbod4rxJ7EUKTwYI1ODs0bP5FMR
+CgB93XeAfRouhdnQIDi4EDUQAawNSSNjzdhTtlbg9Oj+mcmgHkxI9sZsBJR1wn94U8RInB3hrTX
Wh6+L0a+q9Ga9D3FjHCKc40M0WUvqELT2Nhm1x+eowyWk3aZQk22RLiY8QTRDym2M9rZpf4yCzE4
f7DX6sIj+uigScKshmsSE299l5RN3YK+rf8A8iLaFrJyBfGrghBLN0viPjb1Nn4WDdgaVIqb6iEg
mzsyM4ofAXc0HyYYpd9u7/rrM02+NI88yD8IasuZXNQwaxOJJtBc5k6QLXRGZYzk3AERlcM0kBbd
Xu/6TJNwkATyqil3UJt5e6bTxAor3H7gGehNvo9QMN8btfxf23eDd3ul65vw7Urzofsnux5VNY9w
rZDPLUbo+3Z0OgyYekTwuRMPaogFkDFO1fH2otdpB4tyim2FfJ5W1CIDbeMJPnrI46k+TdQh0uxL
Pyb1RnLDiPg6YpBF/+1ZM7+9Cvx5Ng0t/ZN5ah7nwxetR+72h1MVifZaWpAq7mQ9VIcjbDPM1Nuo
Rl/cR+camfgUjcW93qhOdSZVSWhJAV6L3dKcWrHDjFfF8rfIhOFqSltWboox2CygV5bxXeykNMUD
Myk79HfA1u4INF11bko97Z/ILYSK/r/d/y51H2ZsGFUt2tOhLyTk/xXsMatktPpdFTbEVqVRWpS/
Ux+P4QA3ux4WzaR1T1JokYUC6g7HT0CCpM9mFKONGaRBF9wZvY2pHCbzwR/ftBJrp5eo1e6qLmLy
qJth44oB5UFPYH4dH+n7l49MtKN0P3eXBLItkflBZ1YSIjvS5r8KksSDbvjKRxvw+1PNj79TBwfn
0iAMZNwqMQlrdkLQikCPO46rewjNBo1nNN+/KK1iJ16IB9nI47Xq49AqIv7WCOzpXDrjLZ12n1yA
6zGryx923Nn1zzYtaIoi+eWEdwbKgdOjkKX4SztNob+rqmYoDkieOsdezbX2F6Y40QvCoVlyNE3U
oU82xl3Fk1xwZH7l9ARqnlcqA2wZzQYkVyvUF7T80fJqhi5O9+VYdsVTXEFN8+TRsKNXtaE9emns
mqtF4sVonpLVKqqGRt47J4T//ejM4UU9RGC3AYu8bBGfT2plumARa9teHkLB+5C2wLLAReeYSNh4
fvjfzTI2L22r4uNFc5z2vka795tk1E1PS1xJxk+pKFVnZ8N+0T74UayXe1gPWeJZ6DfbX4YAAOG9
qEARfjHR4C5egySRFFe16vak1eiv0e6XrdHVY1RC76XWDwZ3HDuyK8HIWr+rRaTHpyArauqpBiS5
iyiwpOCEPZkRntuiag4IJnLrpXbNDECODa382jeRNXxtDKlR3bRS1deg0sLmrohyvD+CJkTQaCT+
yqcJt9ARN5E5nXNarfhgGCZhEvKlJR+wpJARdDQR6B0zQL47PkRe71o68RECtKaix/u2xicdNJ5I
L3KB97EnSkP9gbWej6ouBnqgZdN2+oiNFt56doAplYNss8YfzfGhyJKpQlozDzsvAWDx0/drk95Q
ksXlXW4742+nsSLuqKHks9OoGrFEDy1DOlstVAU3xaM1wmWUHGef4gthulQQ2PFxNaup1/R2q2Co
bWs/awMcxJ7JDxN+/EPRXMrCtsl2gVrL0S4fpSg7KVmnZMDVfOT6o9KJvxSYF9+Z+LkxFLf99KNs
tKaxt2Ow6hd4Pf10KR0lag6WsPwzMTgZPlBJRA94jcjFMR3Mtvaw7eZgWeHEcHEMpyy4l5V20E5p
Kg8vKcpLvyC/46qrpwiQesIwu3A3DH2AeU4pxag+mnWXeH6DSOgRvwHxMNV2dcdb46UzwWaUVTGC
ytzJlnNlL2IHk0fAKGb3ZZTb2voN3aPDgrbpsPviXvAxq65V7t7JyGfTPCAh0Li4sn7nuHsov0ZV
7r+MUZs/KamqfDagyQTHKEyj8zA2mbKbCqzNwC1WdX3kr9DOvU3l5Ra1wcgGoaCt5HVlHkOvcp5g
zvW1c9V+tZPSiOI0ss9+GwUV2VxoH/RM1V91BOReEn3SfpSGkT7UpVY/RFFgH5pANQfXqo3wR9Dn
o7/HERSNemwGlI2adCXHQDIIgQFI/+r1qF8yI9UeOwmquu9XHtu+PIyOM97lcj3dyX1uvP/mRwCQ
g0f3G4y0Ov+ef27+NsDQri15FzF14ccaH43R5RZLTz57OXTzyHQ+TYXffXn33Q9+VKEgNeglXo3l
8RhCIjeZrLODKMWOIrW/95nbHW6vcl398gpp3oF7p8+lLEcHHeDk1vEV6yylmpO6FIU+dtLxoD3m
+Mx/qaswv9ONsr/HU3B4FrWoft3+ASsZHAJXJg0PFW6ItmzBo+EXq23N28U8pt01GjjEMgAiO+KO
dbq91NrG0cAgkhrP9e0SdCBDSZXHTuVZaY65PobdlGRcCsjMO48KFKitQuw6q5ob8CbNQwQIrrI3
NW4abAs066yo4asemNVFpI75nPpC3niylTzR4agyygWdQndqLgn+2aKMyNWEcAL2LggpjtJBeTT6
YXq+/f6uU2DkIphf4NUJrQplmLer+JOpVr0y2mejkeS7OA4kfEZDi5fYlicmAoU3qOye24te7w/o
4jNGfiZGzNSMt4uaAuPzpKehp+KahCAjpg4MkA1A6b2y/1+WYmbLDmGGtzwLmHZUvjzUtLkm3OrR
gtTcUDemYxb74caxu/5gtJyAKjET5WxfAW8x9YpCEjv7XIUA7GdA+gNZb7XRg7je8KzCKAB5GsB6
dFnevjuRAq6JB906E8l9eQ9oM0hdLTAs7KAkDNcRs0St+/0v0QGBT7eUbjS3yNs15bjhNGDhhqCp
OudUnALF4yKWPLOtho1a+zp6AVs20RdFHgjZyOVIsmmasMVFxzh3s2WBixxMEJ4GDNqBvg7AmXfj
qNn4i5PZ4a4LCnDHxG+sN87534bKouHyFyHDfck+Zdz29pkzyyoQ87LN81DZgeRh5WQ8Mqc1dI/Z
hPMJQkL8B0qggTsjyPHSnUkbtdfUQ27i9AFU0WWcYJUHNGCl4mj6/aDs+jKIk0Nvd5g8YOhc27vA
Mcv6achataOgmIL8JZCgcDxMQiDPAr9wNt+io4rbAao4gwc8wT73op4YAcWJ9gswS6duRO/rfUyf
A7UtQo4Dg2UJu6uKXkzoYFnntsrjU4ib552Q827jBV9/ZpRHoNfRV4G0ePV+HSfqS0cikBboPz93
U518x5azKF1NbRUNO00rvOQZngiuWlfFEZ+46uvtXf1XzuvtJ9bApxDMmYDTUFhCLuQmimsfVb+z
Nli5ugN3YuYvQ1LW3Z2d0yL1gFY7mZdSIn3qsTNtsI2SsYeGuR+130M0ZYddK2FJdYLQhl+YjH5r
dVfFg6XtJ2nApEjBT3KLFn39efgmDJ7pQ85z4OX5SIUllWwanaaFIvZRrGQ4iWGgcfvlrIToeTcj
+kTfi2M//4p/bp8Bx0+njhzjnM+Oy23CkMAtI3a4qFJ1S7doPkuLD6Gh0UfUpG080wreLhbjv9IG
MsQIiZrY65xx+taLwYoxWwmnJ50ktfK60JLvI63dlLVYeZ8aT8hgRqZbwit9u7gm94GWmODsK4u2
XTCZiddOxtblsEJeBtuJZBp8WQQfQLe/XQZNlMaqq84+o1bbPsDH4/EmDNM/NqqEJh11ySTRWJNb
taJK51DAfkmoCpJc0gaI/nKgYG5vildIXADb6LwGnJIiVgoXgYU2w0dH5NiH0NNP93YS15eyBdrt
YZoaPVTM0gEiJ1393ezJOPCWCu2u31nc/vIeMp7zy1Za1LbwxtUenYwqn/JPlQoP/R6cuDWRo3SL
aYTz7lgzS+HPDU0A6LTEllG2z3z+Y2yf7a5J95hXaycNGM777y/EH5mBcLHQPVUXSU7hyL4ZjFQX
Ebx8b2ytBKeBHF+latq6vdZ2E4wmRMXkv/oei+Zlr6bcorhakh828o4euLELSdY3untrp/PfVRYP
REMvrnQ94bWpkQC1U2aHYPT7TzGGQhtLrSSIZKHIaswwbDKPxRfyhygtkyC0z52sDFgvTxhMErtx
uaQ3dO9UDOuhylsbGeJKlgODieM4Q9xtdUli8kWL/ZhC81IPMaExUjEc5AGvSAYK477GSenpdrhb
+2yMdSxsxNhfV7DATK7HXh8G65zwLh8F7toe4DN7I7VZe5fzCI7ISurGPn4bA5wUxFDUI8hGB9L5
XmDw7WDZSV8Fz7NL2QzSGQOpfktXfGWzQLHTZ6odSenVhWHT4ktrMolzOmL1EZVScMbkDa84J7Q3
su2Vz0b0ZhBHkQv9bFlNEN3B6eWyg9pUmFNzJob6S9Kk8ZEpT/oApTLbAOetTFoBySEBDG6fm4Oh
79tXOmLuEOBD6J/p/gYP6GtZvwFKal/pTzmfRvCPuzxpCYgicXaJmpkfq7jwx43M/zqXAfyDJDdK
HyagieX9RTJboAhXBJfCpLWO53s83Il4GtEpQaPgS0hC5eBZFSah56h5QJKu5GW0EeRW3v2sfoOP
FNkbapeLN2GFGVRqQNjnVpHF5DqylE2gQKXpTy58QmpohsVG9F65t2nZqOh+AShA9muxn3UDAdFw
dCQ8dER0HsFvPBV45Xl9NNWnKKxGN3dC4fZUFMd3n1d47TMqE/qLdvXZhyAzSkfQvDSs1noaTHzU
nNxJN87r3+C2SEwQakMwiWp1zhIXl3YMkTQQTiXheDDKCk7rKFL1Cm6fbjKAMXCBc8v/yZKVPMXw
ojG1cqbog4zZ6KuqCEN8ysIk9l2T5DCkajLE+FhEWZG5QMyRli2VylQ8R+pbnFkCKVIObatYPn5N
sYx/UBc4NDoxlxf7HjLrfQO3Er2SLlUGCE4p/mChOdmYqU/RkNz3KXMGtwe3bpzKIFA+wWRwhpMC
uprZRtBrz83Q+F/R6Yme2zpP1V2CNXezZ5QStscJHuxHgf4VBkvD7ADeUruDVJ8qHdvZZHYY7iN9
fDET+PteggTfiG16p3zAccLErszI0uc+DzNzh2tq/qknW8Ph0S7JNFpfwrHKiICVevWY1cAxq9Zq
dlnvlJnXYkNnum2g4DZnMB965prpQfcjudK5YTdWzHKKMf9oFCGOTXgxYB5u5+moPuUxkkNAxjUM
U+PEni45xeifzGjVP10AwLuceMf7IeiyH4hSJo470s5uPJnB9U+4xtqnOouyn4w0/e9dHdS/7BTv
hUvcxeIz3CpM8WwetUZ6o7PvodJC5IotKT1gF0bN59MfwhYTUakUalts658zyTLDjbt3JXLP2TcA
LAbPMw38bXCbOrvRlK6T4JtHX6dRNZkO1Iq91/U82rgA15ZCRxqRDPJwsqRFRlFhcMzPIFGR83z8
iPxK8ZTjsnWJ8HfduCRW7toZ0qjS/IEccHXXMuCLfUzk7HPLxOSUYPL5OMUYZt2OECvh0J7ZEMaM
8qOSXbw7E2MpjOst+4xjifSND1jdhZEjRzBVNJuSqbCLfnd7ybUHA4cC8gdUlUzysvhccRPEDPgo
0CdkNySr7x9SFe7q7VXWvhS5H++N9uDc1Xq7ih0OShWBFz8PjSJ2SZ+NO70bfgEnSza23+rzEGHh
rM+cXG2+9v6pAXVTSk0z5Hks7KhP+E9icFr6W/Pw9ef5/1X0xfNIEEHzNAeIRrMz9RLUL44MjiKv
hQN7uv3q1h6I+4q2/yx2g8zB2wfC395OMPOjj6XgUt/Q7vrdSFb8892rcP/OdngzOe2qf4L/sZ1K
deicg6bP9lpXTAelKPL3nyI4hDKXEpg6UsrFa4uRf8gwuXNwBYhshQpt8J0TrtJDu/HSVr4PFRNN
plmydJajePvSWln4WdbUzCzKrvuUDDFAAVVDPY0pehVsJDFri+nsNPBVYLqu+Aiq39N+aSlsIGP4
O1j2oHCbfnRxFdvyhFtJXhygwPijMaKwqHTfPldg5mQuKrOYlPaH5OHvyXzcT+xYc6dCKlsAAb39
Mw9xw1Oouz/e3iQr4QmFZD4dJQ6p0zJWhBoKVpmg7455deZKk4Qj6BCWOizbcvqErkmw8RnXHhc0
IjRcRkL8s9j7IqXXGgPOOCMIkfwC94vhbd/4Yse4L32UUjCYMDLkx6av0ce7/bBrXxWaBANShKbo
+C/XRp0s6ubqCnivuLRmb5DqGLX1APxDVzfi48ohh96l4XVCRYCm1mKxhgDiC6uwQOUF5r7WnOzR
ztR0Y5XrR0KVgqkJA4y5R7p8nb3WYa7YNP7ZAe5wAtnQuF0TFh9Ga9P/Y4WzhqIx+mMGLB2Hxvji
iQCYKkypQ/+cVzR6dlTpU7ib20YRbQzN/kxJUQ8exrHmsGvarBm9IsP13NVLPccWV9fJD/fW2Jhb
MNvrPTX/MJrEcDHgrC1FQGQUhswmj+b8RATBgb5n8hOBUf2AA7FSIrPXtLqnTkEduWmBLer+9rZa
XX4GUjGZINguz9BoFxhuyIp/jrrOyDwMs6ceeSPQn64UNMVdP8jaV3CRabRvB5TN3p1h6DJpHo0R
NLsJV4sAUtSYYuK14SMMDutHlxxnl8tlv899R3vOgmRrVLdS63KhUFfbqMdQ7y7LrbquKiarhX+W
NfzTe72FUYragXmcOrxOO6WV94YS4wJS2sMT/sXYS+pD+Xz7pa9tfAouECQ0TK2r+RNOC33TOLV0
DsdB8yZnhDybtvlezS1j44xdn+T5AqVlSsyYqeyLF2wljRkUQyGd1RGLCj2mnrbUTPsfdhEzanTS
uHhmqfK394Al2q7Mc3t+q/F0kJUUG8c2j/djgpRUh3XKLk0GbRdZiDjefpXz3/y2uuT+xiViFtME
MbVscoUdxDxf6P4Z3V/Tq0xNfwi6KvdsWco/SEwgtm7XFbVsHeb3fFZZ83rai/ObjtFX65wF8JC5
bssS9QcKYUH1bPTCzA551uVfrbbVPjd9rqeehaO95eW+HRX4Uxf1nx7q3ketaOju3H4Za1EOPCSg
6lnXAiT3fNr/yTaNxBapXJdAMlIjyQ79kCQvshmriLWizvd1mGSlPEAfz3/IkhPoLtL4+UctstR6
N3RWLLxKKpVkYwted3aAoJKOcOqMuc+0+FFNMquh1JZ1jiP5eeqy+wIZ8mPkNMZlCpR0T3rwG49t
sQvSKv12+41cdwt5D/yPGgbBiCs/QDNXQ83M6BYGivnQ5ckuCWsPIFL6mBYhsDfUNk+3V1w526CD
8L3l2rSZhmhvP0EQ9ImkVZVzdvwQALgj9/swVeTfpTK9H91AZ5ekkusMVWNukLdLdeUE34vJ6Tmy
MtXTpLrbQflqNz7f6gPBNJknjehuLROPJNJIUmnBnIHpYWZK4UeFAdXwRQwaxcb7354BzZ2/hkkh
afnbR0KDStX9kRI6MAEVgj3Nd0jiGPg8+1s14LztFpEDMDYBi3uPAeZybCIXsNZtqXPOmWF00ant
oZC5/og1hovp1Fh4shmBRFd7O3iRsXzcOqwrkYv1SbOoCfjXEuBD78MmxSKOyLYkdjbEgL3Q2mpX
WH3qQVrb0vdeuQkAgvPAFgNb6CyLGA3/VFWmuZjvGmN4oBjSUdWPtmaea09FswWSFgk5F9zivpl6
iTkAhck5mBwzuhiBUrxkkUYYlkvL7/aIDb0f604UthnmIkmwgqwYsJRs1IAqzhq0/1S5qe/LTPgP
dOLSLWrn2llAXxZFGBovGJos3uEkZZ0zsEfPYykPyLuid1zTk/RkxI03urMrSzEdRLWb8f6sC7pY
ShYgYLTJ1M6hBYp+LwYmH7TMDOlPGTZJtr997tZuDlqz0KzmwIW6xmK5pFLEIFAuOoPsrP4MmYYY
GLhjOXHjlBr5OImiGJ+1ehCo7Qc1AjG9A3t6lyRqTRe2gc26H+VSTjfu95VdawOMoQXFXqJbs4hx
CKBUSRZA4U91qf4q5ODraOTS8+2nX1nEmcs6yjfEqa4mZXLoawp+zeZZKdXAU+gUnqUJdP/tVa6P
xtzQAo0Djp37eZl6Nn6ldPoMXOzsovwomZ0z4dkVmYBfRPwaTYG+EUyvIxwLzhqqNFIMtC8WZzFB
6dJqFPT24PH5H1tTzw5j5JQvBdAgV0xh/w2uUe45sdFsNP1XH3W+8OnhAc1ehvFG8VstlnsLkPs4
HUGNlQyTNNNTIdwyidTer4qAervBkJN7g0H4VdRJHJMJfwUs1+/HYzH6yqnuB+vdVztyP3MzSkWQ
mBxwsRc7FaFNekTWGfIyPC9ZC+7zWvx01L54//tDtZRG0bzrmbgvrkHd6vpEHUBkopqtPqqdAyy6
bdCdrSXlIOTI2OhSXqdJTBoh0qCbx8QYxd23125t9XFowrwCQoD4eWxG9X5EacLrJX+8SLE+eQj3
vNe1XAc3NLOyTW4jruHlxA9ghqOKpmSmWjvmLiqwB2FDlftZAf7z7aN3fcBBLQJfmCdsDnXKogsL
2Kdj/dE/jWYUfuyboT7bpTJs2Wpdx+x5Ga5YFNd4iUtW8KS1aFzC7TsVti6VnqQoxQ5KIh68spps
jQBWF6PvBYR2PuFLjWQkknVCY+afJtlMj01X4sdkVv4pVKotpPffueebXAnZSsb65CQ0y40r+pqC
2ZmdmXV4kSYbXGaIPIe1l7sEGaR60ttfU1YO465Aed105TpFi6gz2vw1F06c7wPLyFHwH8fqa24U
2X9DTtPp0IluKug0pMXPkHXhilVD5Xu60VmpF4sKvPOo2ZL1QQv4ZqobBPjVuqmIdQuho6hLvSIv
UNjNVNTRdqJLAn/HZTp91Sq/+m+Ykhg8IcCuDgUpAB1E9glt45nR6hHrLewSk4nNlndW23vl4Fcf
DEnQ4spEEOJVKbTsq8gHRLJEnfd/RBzUJ3BFhrILc0fBqX3oUggfskieR2FDg3nnhp1f+Gyiw2SW
TuOyZoKBmOU+DkgXf2yCHaOe/JyrABxur3K1hQDZcgI5g1RcgEUXYUYOJSQK2lE6N2DCPutyqe1S
oXSPoc+dfnupqxP4d6m/ahGsdAVXtkNkIAwDdIZVN9Fe62v1TuTZFohgdRXuAfpJc1tgmdOLtOtM
9D1opg2pc0RFUtrn8Nc2nuXqdkOuBfmSWecTosVV17sUTh33tuGfGS6qe99qU0+R1Oib73TxRa/H
aMvbYOU70eVGN3cGvnGhLy4eRmGNKfAovmDsjWRtI1tHHyyeG4b9VlV0Dejk4bCaZ0rBFHPWvn97
FRTKpFbAMqWzCP3qM5Wl1u7mZtq90said2lu9P0uSrt0gOooBo5KaLYXLAOD51iNx2c1H+WX0dDa
EEe6UercolBje8/BzX8yeq63Rl8rn5yohM7KHG/5HIt3owgzHluobGcry+OPct1FPyBXyhuyQdra
J2AJph2MQYHnLG5IJUiktDIdiFW2FDGED4PB4U7WKDGmGq7cKelHW7iNHyHROuF6JZ0ChvZ4hCut
/ZpFjhZ+1PJA6lF8741vOAHBmAqRitJOSZ7Uk8v8sbX2g0zwvOtR7Ek8IzTq8KPij4mBWExmxsjI
qq1xlKJIajxYB8lrPur95DW9AV4RZcycCIfCoLY3rK6qDqFm+AWtbhmsBTgj8YcucAX3zffVLYfo
ta9Aqqnyf+oilKbf7hrJiBUD9wL6uLEeEmyr6aL5FYTS21Fk7SvMsGrUgxA7v4oifaMORt7l/rnS
pfxXZ2jhQ6mko+6aCNi/G/PFSQBgNl+taHE6y5JI6RH5oD3vn9O4T6AdCtU11DS7B0nX728/11Wm
Pi8FFYZOFT3Dq6k3Quqdr/lMJ6Zo1L3BRPchS1J7P8miv29obB2lHCudajTN/26vfNWcY+VZgI7g
QgP3qj/ch4hVSvbgnCsHiKJbTolxijLaAmg3Vp5kI8mominwuswQe1D4xUbmubZxQEtQuCMKRchZ
bJxBETLXaeOcjdwPL0NoCg81gOxw+ynX3i8IBpmmLdIDMOTebk/0MkVv+JJz1q0aiTv8aPpjaoTp
95nLd5Kk4bUerMYDlPfujgHvl4nTfB0x5SA3fLuyVADewmnbPxuD0I5lrcnHEZQT6OIyf2/HgPyd
s8zJYJZG72V+1f80fxu9R+Fv3q++XSf3uSrnd3nVWYe67Lcqy5WvxlYFETKLGV+36aa5RYfmSnBB
Ubz5UmnBzPjM+g35vpWvBq1qrksYL1MrLN6dWcDmGHUE6LTeTv4Eaj8c8x6G7b6sB+eHUDKNuGbk
4TFLSn9jx6w94UzU+QvXnSdFb1+mlUi23TIFu5RFZxzh32vDTtZhXO1u78z5Gd5m1gCd6QVQoDOT
olf9dh2nFUnO2CC4CNh9e3DmJ5H1eydqxxOeJlu+2itvdKaqQROl1cFuXrzRSZsiXQ2D6BJqZbVP
U8s5lN1kYqpjxp+1Sq3Oqp3V31o4Qhub86rCnHlIMFQ4foQ5hn5vn3NMCgcRyjq6pCYYv1HpjWOb
psknGLPaXSrqP/Dj/Y2Gy98IvXi5gDkR4MKkgsHUMoJPmQnM0ErTC9SE0t/TW5aQELKLoHGtwe7G
fdsUWXxoo7jQTv6oNP0lA9EGbK0Pg68pfr6jO6ES9wsmv2q4vR7l5Z62P84hqtMZbtoUTetqPdvU
bXQpOCrSaGpu7dSGTRgz5A9jqCnppe7Ntrw0Ye23bmG1mKZHqF/+trMJLoHkROe+7GrVLQsnegRb
G3wz8d395gfy8CcKZGy6ggqslxu2jvoLvEX6PcesINibiAGFj4aBH2+bGPozA1rxaLFhIesL2Zw8
tJarT7f36+p35NxT34JYvervVk6udEOKZgE9cuZemVBaxc1UZzDcJgtK8zhMmLd5I5xgbeNIrlxV
FNUsjG8qPYq/7JB/4ht6LRFS5ll4ia0ubY9pnwTgGJtAN56LpKkf2PDDTwm89AfS4k69R9uVudbt
x7/uk7KP/+6pOR8nOC3uq0jR0m7QougyxUmbfEwNrm3wjEzsIZIQltwORVXhSbgn/4ShPj6N+BXJ
Ozi+TegpldW/iF6LpY2K5Hqszc9C3RDcPdJ/UGQW4cocBz9oWkJlkTdNv2ehpvT6qoTZMjKEVFwn
UyLjqCh92XrNVBmpazSmnrt2qisbVeXadwJSjKCUxiTnCqmidwAmaAcEFxUW3m4ec+7jcvIf0xSM
lZ+Z+LNKeb6LRgiHCUPjX7c/0fyoy0MPYJG5H3qP1wWMP/XFUDtZcMn1unJtaTLufZLqjXOwkoki
MI6RCSg1NuVyrj7ZVIAQrVgloNIE9oQmCqschkpshc71pebhKaNd0NqL5IUytLF8J+GKSFRn33aj
/lGLlWGHhkW1kYeuL0WznceCg7usn8ugI4uJg+ASZ0OLs5Ws77JcCLfru62p8OqWpZzFcQsLzBls
9PZGqIc0zAvsD89pnph36M7ke8nXjE+alDePY1SgECbnqSejEHpoRwWml+anX27vldXjDOJ/plDO
jMBltVvhLBaFColMp0zWd8acETlwVZcfGjmNUTLBMjY7jokegulOCG8P+GkUYlcE2vC90BXJcVUz
17YMqdeCLDt4NqbAaekKnionmbCIIsGFu63/iRT7CJQ9DeTPlt82d0hqwqhVB4zgbr+Nv/3JxdFB
NIpKhHwcL3Jde/tJ8JzsmSBK0YWpCxr0FcYpPwtw6a/FOMnfc7WrnvvJSvNnNe4LlEsquZNd2H4x
+jppTVHqtK31jAJO/Fkgo5u6mSWkV7wB+9zLRad80kpnCt0or6relbVB0j1UbJRuZ5vhRFdBKutD
X+gqnG+Hi7UaygY2XhdbL3gipMZFg/uH1VRY41sbirD5wfgiT+8yTA9/Y/nbU/mnVrnHEe4vVB2Z
Gw8FoBDY+pTGz/FUVb+lOCoGr4AHAEAevRO0kbIw1vZJXvgNkXEqXhtbKRQXAfsKXbZYy54oDaXi
W2MbxR0A0UZ7CcSY7DO9Ec1d1YzxrypMjf+iIBx+b3yQ61D25nssjkgZTPaUaOzOwUhe1T6y9lNt
VV6uJ+L07pUg3QNZh8XJgHMZY7qJwmkgD7pMOqA3o8e3Kx96a5dHo/F0e6n5Ry822TzXmL0yGQ9Z
yzIlbyoEmKU2uvSFU9y1AmUEs6iL3e1VViIZ6p/UQsy9ELBeXogWIFgsB8b4Qku8+6r7SfSYO350
yHHP2Ugzr7VJAUqSZIJsAUzAnxYBmu4ser5GEF8Gyalem0EWPyaYhV9ktF9eurIdPgx1mb0qVR+V
p0gOB3yWBq0r94Nu+z9uP/dK6ODe5c1S1iOtsZwchQYI474iPwH7Vj/arUCDCGuWAxNfa28UsfrN
MVJz45OuFDG2TTuGqAFC9UrQo3ZSKa8KJbxUaG3tISNA7kAA+THo6tbDwyT4/D885DyIo025whVD
mKsTAU95iaOIHtOsVv4SKLnFH9PI/870fxSuThdK24iQa3vXRr6SGQigkSvEDbEQaSdmtpeQcjdy
tdwW2FGH9vPt57vGmLGjqFdmXLqB+czyHp7wJW8tdQovdehDUQYg2H+S9RTR7tbXkT0rg/RJgoP5
q8r98dz0ZYrUWoM7637IhsprWzlWDpXoq40PvXaqZm4iRAY2+9WcMFChStRdSPavKsnjIFnDcfBt
5z4RydYsbeVVz4J7FIvkIXN36u1dlIa9mRdlFV7UsJd/WLWqHVoBC/L2m145Lg4Cs/AYCBZ4hi2O
LibWlSMcPbhUKhfOqIld1PneJMeT5ydQrjoULN4fmYBzcM3S8qPFvgy1w5ijutliZZobabrTzUA+
mgoDeRMhl42ovnIuwdYiPI/nAisumwuIicWSnA7RpZwa6a6P7e5RRLE0eSlZf3vIpULtNk7ISoeB
onAWKJ7RPwyV3362EkSvEiicEFlL64eKzPulsezpDllR+RJGYXdnmI0tMeGLpW5/+2Ou7M750DDP
mo/O1Xy+V4VpZbJJG7HUsqNuRd/7Siqe1Kr67/ZCa3sTVwm4KaDXgQIs9uaUgDLq5+NZoDX8AbjQ
qwzcYKOMWluEpB+0MuIedBEXb9LHFVETNCIuSoPPzoiCaLgPNb3eooGuHQEugxkAAwrtapNIhpJH
YcvDdG3/UtGGPjK7tg56m0Y1REa59KIabvXGPln7VtSqIMWYO17jsM0cJRac+ogkku4/1eWQebaC
L4xZTFsmzn+j5SLjmPnvtPKgYRFYFzU7jA2tCcwyvUDiHf2D2jVV/AGZ/O5PrRsoP0IfQaFtbAN9
p9FvtFxmGO1TidoE4FkRfv8/zs6jV25ja9e/iABzmJLsxB2UbcsTwpJ8mHMx/vrvoe7garOJJuTB
gQ8swdUsFlet8IY0HVCTtJKw/qcDKvRdjqL+U5kLNBeL0qgbd3Rq6ygZv3/9BnOZNZtArhhYhvr2
Q+IT0ru5mPOg1mysiPpQOaE1XB80DvZWWedm8tohu5/b2E5PsmtFdMjGMvFTdFFOc5PVv/1hcow1
uja8aojcd0Ghj6dYiAZJxsXMzxz4/NK2Sn3LWtgWv/tpMqyBTrIOgRna3BV0rZ2q3TimgSWBpa/z
rj61VXEkIHX/zcCdogPE56LQbN9OA4tZ9EUk0jSQBfqvriqaRXjoY1jvQsFk1lXrSWlPA5CTIyjG
zxrs7WFmIkVasM6JIEluZ8EmxRTKkkkRgA/S1kSkU21vUPt28mtsQWI3VRbdGSmyoqq70I81TVeS
J/mfOlf7LyXyoIM/pj2USm5Tk2HT0BXfm0IomEg1EZqGMZiA6NmpkhjwKzDxf2lDTu8M9FNND1KE
/k534uRjo5jopTSq04KkqApt8heh5Nj+CWGbJ7RKNSDlcaTOF95XOXtJvqDcboSDncNg7vQWhrZS
CM9uV2mWvCv0xKtqWf9j0Sro0oNjEHLSaqYA1PPWRkzI4F8/Piv3MYitNMjb6Z2hZLidLwCLB0+p
qVyPpUgvOTbfJ7WqM6+yMucgmO8dmJVrD/8XrM6dQE4dzvEoaVMSTAicuiBWzW961oLztYb2E5wU
HNqm7rexuFyCzGOJsXThUILehJChF4rWZKTJIEeUazdDeJErB0u4SZV84JzNwbd33/gDrkJBZ1Lc
gWm+6+h0rUDpqEwDxa6M3E+yWP+etmaorGTADKVYbqCzNTvleALxYn1XowaZ8sfv9D7/WM02SHcw
TNsT3krjTOrCgfyjTsvQG8I5+kwvOn/q5rF4NoXc3HS17ZGV4fcfrL13nig3GXOw7feI8hYg1qyO
rF3mueOt+MdVQ1lHFTc/avjuxe3V6cykDqETv93qTGoocQrOU4iI8Gmyy/paOYU4iNv3+SPy2iRT
qJ7QEULZ6e0dlM/awndrZoEqFV6VF8UlpP/uyg3SLsAuDnJxZWf/8Bxai1Ye6V4KI0rzTDIqMDSR
2qsoA8yReU1Bv32247ILT2s0mHwj6uAd2wPdHLdtMul5KEAVtUmSe6WEdeHVHJEN80KI6k+pHB2J
pfyE1W3iL53ldYIFBJSLc7MnU0TEQ9eMuyzCGeCyAH8BCcNEAFsmgTz4s4K6oHxq+rp/F4WTLjxw
XkN1Svo6/yxjwfg/rICL5cmUk+pmqLJYZa1bHZPiJLVOJhS71JeHxIaAmMt1dcvpf0kBPjn54Nn2
6gcVIsQynYrQ7DKwmenQHRzjnbMF0AhFEGstPdGnfPvWTToZydzzGhTUQD7rhe64GjrSBxqM1qri
tN1IxquYdcJ0ADG52chFS2rucYBGjt1Oc5CgF6+4lcl8DGieVLZPADrR3O6TxlA+GHWlS56WMb5w
O2OlsqnA8grUvOYx9FJLLj+F0aIj6gEjfXKnXha0dDu9R9hwsCtXxfagODs94EQvjcq89aJptl+o
R4AwzmYtL14vZ8n3TOg9o8jF/Fb0i/bRqOZRcxUgcokrd3GSnjJ1sk0/6iWj87scStdJ6RtT9ceB
8S5dFmv6o2q1QveGcY6uVWWMwi0SRf67qZPw36IOzVfFnHFxsADFfk7GXPsGhR6JRFE6tfMUlog3
uzWNz/A8Z8vwtV3iQnIJ4igt5JGUjqeih1D7bEV0B91qHKXWd7BS/kKGJWXnBaOx25zl8g87LK3R
lfRWfCuaYeb7BbsZoYWCKrpLZyNRXlK9mf5QWpzXzzYEeIO8YNaOyt2d7hhVDBAtnoIm+90tO5sx
TkRogd/abkKamV6pn+pt5EVyMb1b+4SvTpdWTMxE+VJIovcFMxTPsnr1IJr9rKy3Jw6001pQgeO6
B+BHqlZk42zfEC3R9JMTDXHtN2nXtK+LMzV8WWqcRE+Z44zppRBkByjcS1ly7dKpNVwhnNG5ANMK
57OmjWjQFxbSKhk6yIZr0Jq3nxmbzP2/stImwkMoibZ3wXH5IvdGl+MAu8RIxkct/J5JGuTqY93b
Q32uRDZ+K3ILewB0z5XqxbYX58VcZlP329hs36eGlP5l1xi8QsbQs4K/NnX8clHMsyd11pi6EmoC
X5NqkbNzYckCuPicUJgssV6MHyGV88HMCKOXwTD3VTB2SY+tMAFm8nNnVt7J2oJdnOVwzg6CyU7i
Q3GxQnv4zEkM1ivml6Ht0CCes0yVc1NlXHIbtWgcV1Bj+aPCGZCyrvFjMt2DVfcOHcsiUAG3nAHT
djwXVitgt5XsW4w8gZuaoDfGrKj8pO6ZZvVV7tlFF3qiIx2V1Xp8QnWrvWjdfASx3clHuJ4pR/gt
MH3vcCRorKeMPvghUMv8scmWV0mdxIlZlPEqenlC1b6wzoZx1AjeuUzVVdsCMUh5VSHdRHEL3ICj
1ethl53yHHap7KWNo59XqcbL45xrp13JRcXMkE4Ir/quVTGVjFp1fABudjaJDwjrYPub2mCw3U5b
mAGbRbZ8SJMByX2rkZlkQgjrk8/9KC1/ayriCQ3ijLCd3CgJ5fK3EWbg/sliVoYklfRds2bCcmVc
pURsqc1PWVIsgTaNxcEqe+d8nZwR3yCJ3OG8+IOimCHZ422YSgy3AM5+njOnXW+P3gmmPrNwZDbi
5CgTVHay7pXZwKzdAP16h6ADmT9aoomlWxTm3XTS2mgVTSwcA+wKf6SD0Bc1utDGMH+bjGT6l1gk
PnJuGK6W2axg2htrwjmZSmg0V7LNTPVDqx7+nAGaMcyzUulsTy3z+5Sa9OPB0dn99Ws1S7oNpHo7
p6GdPCpqBD+9XohU4EiZaRtp3gESUAr9edawsYD8GZ3rSpGfpjBSW5e62PDgg+mvI14pXicN0jtH
m6TzYvfyp2juxitYFOkvTe+mS5xLR5o+O2kxgnncaNTOwFC31X/vLFbnxECOiSP5LV2K+DLWevFv
Ok3Z56SQlINN2vmUIcisSkx0T+7bjXHWwCkRrAd9Kv+ewzBpvGro2/cRl/4R82B3MRriFj7YKDJs
29MC8X6M60zpNk996tOCwqUFneYrUmzG+fHL30k04aoTGleE1r2UY4X+GyIxPBeD5MlTFvSbq9nQ
DqrSvbe1Ypw50TwO7+3tDcQTkk7FJTVCDvSkbpb8pNMiukQkQn5cqUcYu70N5LajCw4lbaefChWl
xR4kvE2F2fsGmdVJwkfdRU3j95uoRPZVBIxpjIIV96axqYehNeXR+mjJLJ5hpspIL9uYfuVDchDf
dp8KoC7tu5UndgcNECNj1j6Tbno9JC+95Ew3upbd34USW+7jY3G01OaFYTajxFOU8nkhynK2ZJvW
GlziL1GY/LayPZ11rgWT/zEtBdvw9mxYYABHaL7hLcWSJ3b7WWs9zF7G62QRRB4/1s4NQVsEJYS1
oGZ+tkbCXzIhqRVqCqYEvnnWR6dOX9LXuBhS3zKWv5s+/lfvlPHgYt7ZyV+XtDc5wFguRjYZi3NT
zAR6GO5206cK7dSB5LQ7ghDsPR/tAjArP9HO25SrWSE2Mn4ft9o2y1cJh5qnrOn0p9LsUJ8do5FL
cLEO+mp7T7jaY6xdF/pqW0Ar/3IRXR/aeKzKWWDGPb3XalHPkTFWB8dyJ47ghbkKazHcQud2cyxn
/FuVTpBSVoMk/AVZRn/UBMZ5epJ4lOrm6fF52VtvFWVdMWwYB2xnwLCDw34oUXfI+iE9J2Jcfoyd
8VUXQg0Sc3AO6vGdnaQ6o9PDGJR0dcs3T5SklPJ2xZrEMZrEBq4VBcY7F6Qlj/xGdpfiXf28P+95
tFOVwFuEbRAQfMdnrTTmV7o+5vvehmv0eBN3AF4GOmgIdqHEwUh9Ow8wzBzXMzNc1Ucd5TzNheTV
U6n7E7iMi6RYM4XIArEWgtprq9Xij2LMSk9Vaukpiuh4P/45e0/O2NcEt8BZuptEaQ3rV44KuQrV
09MMAe5KTiedIjq1B6iUnc8R/RlOznrtcf2pb8PN0A7haA1w+/BCm5/rroquSiLJ53aJ8lPbGe8n
qUoPwCfrJ7ApsEEFcA8xrqd/+rPl80uIk7siR9h+lm5pV0YnZy6zD8wi2gO94t1N/GWVzZPVclGZ
+D9It8FME+pxbC3d1GkSF11owEuP39heJQk+H+4rb2t1895cEX2YL7rA/u0GzcP6B1N04zYiReEP
IQwBUlFHe9/g2PYkwsn5Q2ky3fKSRQNK1oS/zXKnuoBwsU4rKDPuammtpXhPNVKzepbzQJhWHjiR
c2Qqsbu9SNyt8jVQ97cVqySnVpQWdRR0mjEFdg6IxjZi8eo4xX8Y1rGnUAJIk1a+9GZvRxCFadMA
orWnGAim6pTXfCg+PX6Dux/CqvpG+4HG/PaKQIjAae0QaHSIC4c7WzNuIGaG02CKDO6QJ53XZ/GB
FdfeHv4M3MB3uJ62OiGAk5TJQiA30OeoozeoVpjDsptZCGn48ePtLrWKShDf+Me2GKkInzn6ZehH
w8Dz5jnDbKOTi1uIfNtBvr6+ju3nDagDkW4IJPfAbiZobSU31GoItOaXvrdlJFf67IyIauoX/Zh+
pQAzvoho+g8tacCJJsknSJaVzfE2mI0TAjqIRRPF49q5VEhu+VbSzwcDiL3wRYFFu4R0ep2dvV0F
hX5lNGw+dYDHaIG0knzLVDU7uAOUvQNJ4bgqEeC2Bevv7TJWrzBudZAsk1pjiVwkqhpQtGKYFdfE
oqq9htai/cuAjEFquyhT7bfdPLSXIl+MtW81DbXLJEA4vuVYwGnXsxG7Vb4UP+RyabsT7U31aBS0
d8xWEWXqGjoppLBvf7SqLvGEIZt0Kwd5Dha7zb87paqdTGtS/sMHawHdZ4qHKOEdmhCdrHaU65yG
RlXY/gqjchNT7i+1KIdzls2lW1RVesA123spP5390G6jS29vThjIRiduZeBmUjgOaD8qWGBiBHHK
DOmDac/QFaBk/YdPdyXDm5SnNOm2nSlHhUej4lkeWEqkf8qqNvFQ4m6/z9by9XGQ2PlynZ9Nb1ah
Kt2e7CJdlLpLgblJJUpJjBP09klLIuUV7zsHe0kjKj6ZQq+XC9DSo8Jn57OiNiXA04mk07ONUFaK
vxUOsFFgTIBvXaWVwWyigCsfbOfuOvTA6IStOJNt50KvQjNuOgOWfJvVozsYo3UesW3/9vt7uTpA
gt2Tya+2exkXKEks+kATE6WkgGEzolYzYFDmvWGA7LzwnAiaIJYfR+X+3gPSWiSfdcC53bVmVIZd
ZhfSZm37YvjIQKuBbtIeXcp7GQ/1MPrlCNBYfIObMBjii2LNDZTVOF4lWZek6WwfssKqsVvPC23M
saytU5E6RehCTRknurfxyLBk0XrL09pSqw+S2b0nX4m0YBhAa941syt7ioy0gn1f6PL82tF9gBEw
HWXnu09OgUexsIJBef63Qc7IEUisIavcYEco14nOdIAtWuVHJhQPLZdU8KBF9Ar6ZnKduB9usnAa
vx/t5qDbsvtL1tk7tglADO9odqPRSwMfrX3LJZRM/CIGwgAv3EgavzRny7wiQdQj4ig3OE6rFCqn
GpGW9qwBNbDdTDLH9OAn7VwADmh6oCtrLXqnSGIArWxnIwtv2Zzk5xaUzrOWTsp5BQ/+h7cNJm1V
uwDAf6cLXCxViLhYwjm35PhkiCY9SVNzREDaqa+RTkRPmXQCYcPtjTbNZah1Db4UZgaCKm7q6DrI
SgYEqA39ekm/Pw4be/sH8o2tU+nW3zH0HIrpKq9WZ14Tir/cIg1RlwMOMkOW//5dtlo1rjCjlVy8
7RzQn2jQpookRMyS8NJpXSq5utnWz0O3GBqZaKxobmbEyx+PH3HnDiXNJiqSmqC0tMVZVoipCwxy
KZXwYbi0vdQGtjVHT2FqY32BBEEwddpRYqLt4AgcCCUEBkI+5dbm5o5r6O0YiZLf11Kpn5Ia8SUv
idFiYf5RUo5B5OyDHk9vzU21uP3etzZWXVYDSA4qZshFL2e65ENCseargKqRuT0s6Mpr2nbuT3ac
jx/mxZHAnrQZSFEl6afUxYoj/Yf24sRkvViK5CyQP/oL980s8uD7tl9lAfPkfecMAy5zgKCuad3a
ljcQwqKDlHLveidkoTuLmCUIpE3csqS4Tpq6puUsxRWi8pOVPTdz7ZwbK6XzXMRddYudzGH+UyeX
xy99LzQDobfh5xOe7xRWcwMSeak0iHiranLqG01ciiQ8QhHsfayORi8EbNW61Hr0fuksVAXzdXnk
6pOaNL8aciuDU8X0OawNLE4qLTvoK/5EV29qHS7Z/7/g5lS1Na6JEA9QPbUqk/56V3irQPe7aAIg
yP9zXH3GGCkH8OaqITpfVsKk5PHW7j40LUCiFP1Gite3D42zODoq8NIIGXXzbpKc9pwskepJjWa4
kVMdTUrvQxT8HYYJ5KM2koE/J42/bLLUdOkQoxmDf8mAgfSgo/wDK+FkhvlREXQfKt4spW4erUoB
GDnpKttsW+W3pVhGz0FNyWN2p712zKnZ4+JIKmjtsL99pzzUKt3MyG61sNi804YMm+km73RKVfYz
dMBDAkI52UmYD25udtWHLKL750gdBlS5+du+xytjGESpwicKeXxb+GWdYS+T2seBphXxu3hayme7
b+rllgJuDQ9O8N7L5DtB/gB92XsprG7oRlXCyT7Ioih/1cJO4KYSTu/zSqQH9/XeUlSFKPb+JF9s
W42THs162uaAW02n9kVqYzKEVMGpy1C/fvxJ7C1F/wurMhvG2R29TW7LWo4EzNhkTqSnWZHyH502
CN+atenz46Xuvz56YPQaSMFW4btt3yjvC2nm2gFiTe0pddwWhjZG5ywcM58myXJ6vNxOysd6q/3a
aoJG7rf+nl++vrZL5yQa0cxFKtH+PLRl6E5LCBpZKpTT0PczCDRTO+PIMPsYXWXPNTZW3pQp2kEb
5P42odUC84BOCABz3FHe/hAzH+OhHvgh4SjS905lOJ5mUpsiW2B5+jQbbtJIYL/LwTgw9Njp1r9d
er1sftkDRI5yY+jnLGgWWe5A6nS1ME6ykWUvi41Gn1u3SzK4tJ4hEBdKqwU9pgJ10OehfO64mAW7
12hHgWPnNsCKBs0LxA/5hO8kDaaeIdZAfR6oJbYRZdmZFyEtyTkdJsq9Iq+ftKFLfTEMNi+tjS9p
Ncr/4eiv6os45FHj3tXwna5gV8EZCTJhWF5YtvJXpe+FZ+JudvAe9o4+vZ7VHZu27B2kZJCjhhYS
RKqsXv5ESqGUPRs1Gl/qautTSSfhIIDs7i8JDMkqstN4vG6uAy3W0aowpDgI0z4/q7FChyuZC83t
ldD0Ky3UT0ZL3KpUJX5nNPRssSBqD/oHe09NJrNieslfqbHfHj506u2yi2DLKU1q/y23wnw3zFl5
Rlaje9LJ4I4ExnYXZH8x6AQfdEflsJQ0DXOHuKnYHC2jkPOPs5QWT9YoxR9ytKEPUrW9S5dCB7kF
FB6IoJsIU8V9ptUY3QZFj1KFNY64DJYTRnVln86UtkPot6mufXwc2HafEnTHiv/82eZ/u61xROaf
DmgOtc4wfZ3qWLilFKevoxEyrI2Soy713i3PqOYnNwZq0/aWVZu2kEVpx4HVmLjvjUjFKMXwdTZD
A03+YsE4MM68mWrZLfP5x+OH3TvJqDghKQ+zhHi+7ekZQ0Wb3sHGMmROhbtgpCByqSioDV0kYS7n
AtusQG1V64xRwPhCu0z7WA5LbB2U62uk3OQ6Cv1Y2HWIgiH+vHnXZmNMcT71UZAzz3ZzBBY+1aMk
HyQZu6tQZQLj1vhotugtmx22c5tZ0Zw02g86c18aJAn/PNjTnQuJOh3nLMb89BG351aj79H0q0WO
XEqL4dImoo2YLIl46eUaH+eZDkEg27H1F19unoF9RTTVLQfQpW7eg/l1pThcWnd2OIwutqF95C0m
nuO4QTSG8PtyWL0lqyyTji719a7cvoa1VUcQ3TP+ysmznaRQKMVNvXE8aYyX53SKO/uS9IkuX1Ny
nIrUUxV/RYU8GL5lT/KTEmb1P5How2ezyu3CJxeoftt+YLU/J4tC8B1g2V0bc4SHkZeGBKhMisbz
1AjtHIOl/6HmlfxhKpcjIby9o0LmQkMRnYSV1/02DHBULGlA5DlQ4aUHhhoiPtTDoX3/+LDs8OPQ
5ieBAqVEtXg3D0PvR4rpgkVBkae57UKSi/+JQ1P/0i1qw0koQtQMoSZF/6i9pUwv0qwVVzSL2sFb
YL92r9pcZdZJLdaaBHrn9DW2TBACta1K9tUycrtFVGiY/wLlb31rh1TIF2Xii/dNO20QPliK4lNl
hxiKusx0bHEdURRzTlVf4fdmQEO13QXzifE8Tkg0XGdhz4s761X1BLrPidxxULJP5Vyr5oscp31N
G7aP2osKVuJvi/9I9j8Rw08HWttG1qmrSZFO8GWa6NPBTu4cXfJfFS9GYHN3kcxSl6xaZgFDV561
APS2+Tp2XXl9vMrOncTckIBJtKI5to1Tg5NUCAAwd6nTSn5q67F5MsukC/IlK15hH35xqlD56/Ga
O0UEZRGhBFwI48TthFsMdacWFUcfnYXamwq9uDXMgH0YJMlBANi5/IAOQDpmlo5k8DZ0cemnebMA
Gpqb6nvt2APvNJs/YfbhvAsjp+wPksSd9eDt0DNYL0CG3mso/SWBnkM7AlRSABEItRkC5QoZODe5
RMMqkrR28qBbyumXx/u5tyhDiTVlouC8mw3i0ps3cz+EN5FIymkZ1W9WvHSuOddIM9bLkSXEzuuD
v8FewhwlsG679I2VdBCUmE/0bTWSb0dr9OZvG7pXJVp68AZ34hZgTjq33JM/c8O3OxrpWh3JzYr/
qBoUImRM8cAMagcX6c4WItkJDhZ1kRXMvU2AdUjYtcl4tZUZopwble7EJ3N0YiDQTrtUp7qtItN/
/N52NvInQohak3Yt2Ii3j4ZhrNGhJijdmlFv0DxcpHNWp4wHKXYPdnFnKeYqQCFWLgQDls3z5d2c
xoiWAVhphupsUb6+DLUWF16THwYudeeVrWkuxcsqLnbX/4YCakrqouWBhe5yeRpCBTqmucjG4BrG
0JpuQhn5ve2t5O+kKPrC1ZVhyqBp5fq/WZY2L0TcevG1Fubyqc5UNJ6nKLbP+mwrf8DlsU0vdmrV
gXjVwxGSRtF9UwZV/qHZkYlhSpWOn2zctI7cyfeeiyRLpbNPS+eu1apPPR2CScqCOnFaxO7n2g+x
EjmIyHur/Oyt0PXAenX7eencRMYUUYMb+pJf6xGJG0ebj3phe6uAaoQVRoJK+rHeC78GqkiJElsb
8gAkoHhO4GV5XSWOzBWPVtmEw75hmVHt8iAxgBJokxmfVbOR/8PhXsPRyjsgxdneJ8DzYbJDLgnq
Qpa8UaNfxPytOuuAUw/ixPqD3+aTYAUIEojh/j9xq7fbBmpk6rolzQIljJLWo5poT6FZ2B8HxSwi
XxsN64zy71WzsvigSL//hMnyaZv+7Fxit7L5hB3yQlOe9CxYSr3E2CmRXU0f5iCW+vmgeNl7SlCL
DLCsFWi7xYXFiM+VVN15oMWQ3C5xl3b9ubUmO/LyEgL9d9Ua0CvQCy0MxDRDwH0cGHfXZ84M6ZlM
EvLa211O2mxkEs0ui9oon/RljF7pn8qu3RnxtYin9BUam3yGUdYdrLy7yYhagemnaLjjdQvVEgk4
cVZeZGXx8Ii3vxkwPiPXVuujc3v/daAKxOeHwQxL3uVB5VjnfYeSf5BAxsZjfo6fYeb1l8ebeZ/h
wRgAgkTcgt9/5x2SauXInLeEMI2kXol632QUPjoEXeUOYUNsbWIRvpg0Xo6GRjst1ZWsgB4I6nUk
l9tz1MpR2XdaVgQVEhRfwqqdXvI8NeVTgVrY91gYwwfRlZaPwn7/lGlSlHlZmVe5a9q4iv2HV0vb
DlY1GJp7Mn0EojpFUyOnt1l/buLCusVGrPqwjuPPv7/jgCVWlOiaB25ln0AZq6I34yIAmZ6jLezI
H2Yo666T193n1unLswUK8mDovNP5QGAH5ad1EICM4DY+dEND77aIiqAcqvo8mxEaE4oxvR/pNPu9
pf6Ym965ZK1AlDHvyhM9j6NZ8N6B5k1z0uibrHXL5ruVxhC9AisLWhrkl76xNS8F13sQ7nefFFQC
UFKQKPcTZ0m3I0UOjSyYnDb/gNHp4LiyOjmpmyt1vKLMx/m5ElF8ss2kqNyyNscvCw6GR+Dk+6xx
BbSuNvYAru27aBGqI3R1bO4CPFWyxa01a/xWZ9A+kc6colOpZP/lY2Z6RlBWgELf0YDaHi3hnrxg
pRDjnmNzuT6NHUN/LxtDs3H7LBkyr1WH1jj4fPbe7a8rr3/+S8JA+xtfoy7NA7uSlld9bMwA8+L2
oPO9uwrVLi0K5nSgn9+uMtEgjYom5NV2jlEGkABDdE6TqHf8x9/o7qsDdILIE+C/O1HfWB6pNhyu
uFBXm7Oh/UCJ6htGX6pXOkg3P15sJwQTDYiD9GDX0lB9+1S9kKfIyrQ0yEZVTT8zJ8n+VHHMUN9l
phVeMEKobrLcT9fHy+48I9Q+RlrEBXjB25aP0GedKbWB5nvXg4AeFqoDL0xpgSVq1j2pZT8cdH/u
e7+IlyIMiYIt2oF3gu/AOoc6aek1m+VId90dm1Ftnm1JSKBi7Wr4uMjqoJ2bMsnj/3UoUolzMUZC
//z7Dw5YdhUupL1/93JRVFIzlk4CG0D0C5TWyq/VdgAmV0XPsdUfiULtzM14boD06FHDd7/jCg0E
REYjKM/YWo9JVhzW/pDM+nNrL+LSWibWIXGG5NKsdh5eOa2HFe5TJkXKV9K64eC175229d4FXbWC
t7a3LiLtva7T2AmqOKOjmfe6VJyNzpn/aFo78Yde725OrUS/Lz0I3hm+FPiFFWi17X1EqLiFWcHU
KorCwteXMvdb+6wUwP2T4XkQznsttcqDa28nYJCkYkiz9gbuB9IAhUAwDA6jMjlEvqUW1quzVEdc
sJ20kFVQAVwlFFbVvLcfcOyohUOhhOCpISUe5Iz2vChz6M8FnrWPz+7eUhD11lO0YpO3Lf0SQEtl
LYg4OcsI/6kRLa5PmXBC1JwHHCQfr7YXIqAoQbChwb8i2t8+WCPBMu5iKQ0KecKpLQHdIgAQXJ0l
+baAq/r9qEt9RnsMMBLdgW2OEqVLpSetmgZqVzQ3xty2X45ad6NEzE5paHQHue/eZtKEW9vRVOx3
iLgSEZFelVhvGLs4iMdwOQlUdfwKeaHT453cXWpFZjKx36Gc5Mo0Swky6YFUkJTUS6mesqlT/hT4
MB3s4v2Zh1Cmrr11VD6JcpvT2HWR46T1lAWo0pNfUnmeVAEd8vED7aRZLKNjL8MNstMzAoJvcvBV
lkFg2MNmNrus5cypdiIbWr9mv0c+rLlYSJq6kjLpvqm37cHNeX+hrL/BwvGLyh7VvU1GOaUCKaGZ
jNIweg4MUfw6DdL8nPK+vbF2JsMlnlcurl9o68zpERd6/e+/rfdZH61B1Gk5sXftcVlEJgqDNvmI
2rWpa5rtU2Z37Slivuf1IH/coV7mD8LKkoMvc/cl82HSQsO7nfP49ssUStcjs16w+0UsTguy6Zeu
1LXfPrU/G+NMS1egCWyPt6sAJy2TJkPIaoql0Kv4W97YKpYfda10ENj2tlJB4pJ5KJnrHbh75dFL
jqhZKhTVdbQscRbGVLuWvDjwpib5DIpyPBuiM444WjsCKTwmdbZKVQbjZ1uRdY0uFIk2RtAMpfVh
qvT0ezEYoH/XScRwoTWJOUceS8kLk7e6uTrCSk5cBL1vTl3yuVtisCaIO/52S4efxdgFwBGp9R3O
I9KGoZQ0g7wwMpsZ5FYaflyQhex8qW0BDT/+oPdOFKwC4OPoMEAw3JyoKapzC7voNAgRz9Zc9LHs
z40tut+XAOSp+FgBxK4kq+2ZSiwG70tSpVT9fTucUyQdv9iIAw/oddjTUyUKanvIyXmEIqEWHlQQ
qrLzyaI8hN4skM17KX1LH/JaOEUaLMvSZB/VQkxolmnREvnKqjz4ZzHVA1JOpZKgLTamozr7Gkg2
zVUVxN/cxNbrGF+EtKxcKQEZ6E9GZ3fXfFm6v8Sk1lAy+npAz3EOzXNdzFNyleVBC91l1mPtIADe
Xysos62cC8ohzu62t2mgeltUZZYGrawWQZFNky9sI7+KRTs6H7sBH+w4nwlKOrTANsFWDR2l6YYh
DWLAVO+qQddQKkOl6jSjz3ZKmmR6sY0ROScIbv/aIgaRp2Cb9PunFA0jJOng6DFn2kSkVCR9ZBgI
yIIzFK/TMkieVRTWQdzb+xbIUfGiYwpP3rhppiJJHJfCBrZQZM1wM6xWuqIZZh81CPbeHmsghMnL
Q49js6PLYA8VcnNMV1vF9GM5Mb1OwNh08sg6YGXfZ3I0IEDGofMFDP1OcYugPUJMGclyllq8KAjE
Y9lOy3IalMFfNHv2H7+n3dMCVpKpGX0uujibLeyzCe3F1YkpXzT5G2pA83ASVjnoT7lilYrf0gxv
3Bx1wdx1yqyy3id9ab+TMwGF6fFv2dtmNHnXNicJ0V3lQc82kuwZSfcYkpBv620YxKljnVMc6g4e
e3cpanhmvHwnd6qJOigSyKDAeiuwgoOv5HKnvIzofHmYtzD3ffxgey+VupLWKS/0HiQSY40iW1JG
SSWM0puAND1FKdgDJwn174Awj+C9uy8VfAhMI+odJKk3d4Rao6hOyw3nm3BUcxeNw/xJE7peX9E5
XjJvrOgeoE4VfZ7LOG1OddhG12yqtaP+zM4+I668Nv/RM9PJv94mJh27MmroddEyWSavUBYcZYBb
pdehHJuDK2N3LYIr9QGjWBgOb9dS855XjRdNALxZvZpO2p4cCz5dpkBCefxCd+IOo176TazCCH27
v9HY6jE0Yo4PWoGXoujqcyiHR3yUvTuQXAdjUboxXIU/X/MvzTptnqDtQqAITNRadRdByuk7vlLK
3wCb7FdNKSusOsZQLZ/6aqi5DPEenP5Baz11Tqi111+EM8v9SUe+/1q1IpL9sU7HTHE1ZcYWVdFR
rfZSKu/WxdwkWwE8tnXS5zp3fv/TBgJDMUztjS7KNnPDc5wJM+rFgWRqWPI2tuLmRZRdMzM3Dj7t
nY+NpQidXDtgULe1RjEk2qCOSR5U6Iu/KFIvbK+FjvQ16aXprOnhrBx83nsHD4oLpCFSYjDf62n5
5TXFYkGtoyD7xqVifuk73b40UiQQTeydg3JiJ/vGxQPQKfkvmMztw9VztQzQ+pgC2VHyXiqd9La0
mVld2Hz9BcqcFTDXbLCjhGd48A73Dj1FDHkMKCNy/3Xjf3lMtKSAbhSsnaDjcZoBY56EkYiDJ9zb
zFUZiyudcMl9+3aVShuUUKzTNKcpGtMF1mSg0S6l/zMXPT3oK+wdFXCkYNupme5JV2hqpsjcixyf
NjM9Jf/H2Xksyalsa/iJiMCbKZTpqjbqLS9NCEn7CO9dwtPfD92JCogiek80UUhZQObKZX6jhuWj
kIL3pdoXh9yyhx1toK3lgFHMqTukAHbM7aMNiA+VA3C6a15k+qHhtvkcdNCbJb1Pzplm7A2wtl4l
LWNyMDSjGKwv0hYjSqxa17P0OqFLf0jUwT+wJfNDrklvHxnhE0A7iNYhHP8VBoZ6BS0VUFpX2e/9
R6Xsq2McZHsD5c0HQuyBoQkgqZXKIfDqrtNt2lztGFieoDf7UpSO7k7o8366H+HX3VceCCoOBG56
7qtWYdIXoKPKNLnadTudJOIiM7DQfgd0Njs3TZNc0sqX39wFZVHkLMiXiZMrhG4Ogq+qgoRAUpEq
G4HSc5eV/95/sq1dCCmFviSZFmOv+cn/PsYZlukqlNmrBooXCnrtFk41noKxrw6Sku+8x73VFntQ
r/KGawEV7L6IjKcyzX7EVZK8thw9r2zG5Hj/4bZ2CGA2cnXaPGitL5Zz1BFeRR4k17GHZ9ABOfCk
EPZpUHAC7i+1+WSAkoHqoRC7SiHx4Z0QNGYz6pLknCJNTR/UJmi9KI7kYx2K/nR/va3wy76HzQ7K
eE2709TJsXKbxouTKOmJVL68+rOq8v1Vtl4guRPiFlzT6xlXqWPl63QFInB27xwNaLjHkU7lQ9Cp
9X/4VkwYqFAZt5AkLr6VTcs4HUzCYRCr0anwo1A7SGISR8Sf+2xnsa2vZSGpy2CHLtmq2VoEk1UH
GrFQCmVIiko4eJGFkLM8Ma+zimYPgbIVP0DdgEyFNAiAbv49f50yUCcwT3KusdHJ8k911jYuArrR
KSob+RP6MtNRjaQ92OrGoiSJ3DBUwny9ZZbFPszqZO6T8wKaa5Gimuymrdl6o9kGnillmBl3dfP1
/pbZXJUYOStDcXEvVZokS4Vjak3xtcmxOoyooM8pI6JTWofWIzI9+WmaCuXt+3QW7GQ2aShzr35R
4ZS9M/VlXLPo2CQvXT6F72MlSg6ZKvQdsNjGkaDupxkGv4jaYvkpVSvUnd7Hl1BYoWKffDOt3gUJ
yMlLYVLa7JQWGxuVeDJjP2BFzioatxtH4OaRaqFPPZ6k1vcqrPxz31XN2YgGqXGZtQ47l87W52MI
QYk2y2uvYMe8xCnveyweocVJXhThJaLqYfCghWp/yoHHe7qMFfb9PTOf7UVDfi4H5rHun4Ro8fnU
yu56E5v2a5Ur5auliBfKWPMUWfhyWmEVnccgF2eBWdfH+wtvfUzWpDxA+m7dl1LyuksAntCIQ9gr
9vDrQfo3G2Ax9abp/4dvOYPWafsTt1ftqVElZUAdPrpqZhG2Hhr5ZeOVWhnSDCugVL3aORf9zr20
cU9wAXKvo9gOWmGZ9eE5m80ZL3S4edZiOnn6bOPBtfMBt1ZBR4wCi4yPGL74gLFZQYtq6XlXmVEe
knFuN5Z9vhO1N6BnnDdGfhbEHwqr5cPEQTqUSGcD5FNIIryeuu+rU5XSa80xjL0E1YrcbfIqL10F
JtAhCHQjPEwRQBPZ0tqdDsP2z5nBqTNperZCuz2ckBOKDAQj6YUG1iPoi8zL8c94Uqbc/IJLePk1
R6cc7ygpe0iZux26pGqfA4Fq5P1tvP1L6KzOam4blLHQESknV6GgThOj9kahR09GLEVsaTN1ro0f
tC+1UuunsTDGdyg3y89hjac8Ljrt23mugDRkh+3A/BnNo8VbwRrYnPKCXm+dhL9SNGeo2uLGRXRV
PQ+xVP2HrUfWReQn7K9xwkHaAEExTFJKJZ7eG1aVvAuBKuyc3Y1AoZH5K7g6zGJ5ywY24hvmGKCb
fgV8Nhwbzf41NmF7IlUud+6XjVgI458gwTGaedvzUfs7Veh9W1i5DBm/LsofeljE4pLZTfoiw14o
3SbMcjAvFaYXnS1M6Xx/J22tTuMXeVe0mgCsLxKVYLLLJqVdcZXovTIABm4TV01xUmoRPiSVbp5r
fAeOKoFs5ztuvWHakMz0CcTcrfMv++u5uyBQxjHNaHXLyXiMLck+hJafnOlUFTtxZGP+DHgAeARU
fELicoei5EIUbobgmkxNe5XltsZGJMu8rAnERwsNfzfHLu1shXhFugxZ384SpACfLwFuHALzctSP
bcSAeTefeOyTIwyV6TS1EzybtokOfNmdF7txoxMx+ZlQD2jzLtEgeJ4XaDDW/iWPHdSYJKN/sq1w
9Gq5Hg8Jc9tjOMjBx/v7aIMxODMg0XQGPUBZuWxWNmTeRZByI8i4hojjFFhMhc3JzLLjVBU4vPSg
xVCv1pJCgTc8mO9jow2h4Bum33vCKpUvihJgW2Dbw295CNPqoCZYMXh1lUlPSekHKTxrFYHaGvcr
69xPIvgnUkSr4ybUlo9+kUyyiyxHEJ/auim+6nWhjGdqqSR1GcK3PxgXVeGJYVf9GYvaSOejo5h6
GFMnsh9ywxyjQ6YExWsOPbA7dEhDpr9oj1PcoeUwHae204MHURWB8kVV2/Ej/rPNHlJi4ziiGAs1
hfEuL3M5dU2QTITgGIVXI/Wrc4ZTw6nv0MFLpTL+X1wykBn9PISME8kP9z/gxq6BjkADB8U6Ms/l
2DD0larOB4ZcahkWV3wlYW+KsPuHrgf6GH1QI4ia7GHnNw4m+Ts8emxFQDsvc+sqxTKnc2BHZl1Q
Hp0plQ8JctlfKlVLUelJy7MI8t5rLPBnvSi6b/efeSOLoVswmxYCY5rBE7chqLD6OIEWSoKGEPml
iazoJKdTvaMEsrUKnRZAfOQxODUsAnyZ4ZHljMk8YuuLwMXHtz8UaS522ovbyzCOmNsRME6XKVkz
cT2EoBeNYcozNxuD7EceFnvOFhsFCtpGBGwC2p8M8/adBbNODTsfu8fQMZ5LGz+iqNFUt0Ew4VAM
0948e/OxSGbRj4G0wya5XU8bcIpycpLovJXKa2y36QeR9nuzlu1VHOagDncxf9yugrC/0QVc9fT7
UPk/BKNseEGSRurb0wr8joF1ct+RhS/RG1YMjR0kEuJFg94Gbq8U1FuF1UBbHiRA7m/f36xEtwha
lQw45fapwkJR46wCM5fm2J/VJYjssN4VGtyKWbBsYAGTloFKWaxitl1XViCQrnqgSS8cJ+sQI+72
NNlJg7KlsA5ElNxTFPF2ke0/1lTwblSUOFYtpEly4IolwEaViQHmWMjY0k1S9w+swa/33+RGssKE
fEYFw8lglLnYhUNoa6LOsugamGX/rTDyiieLmo8CoPTOR9s6YLPSPlRghkorZ/PY6TU7avF0xv+T
OUTtXFs1TT0znz63Yfvl/nNtLsY3ox88b/tlrgDh3pa0RMfsuwvaZ8eIQjfrZPtU4s59FLyLnVnZ
xjmbHwtxAVr4NLkXeyWadDUdtAKJmiweTyQS42WCS3q4/1QbX4tVyGfJ3aDbLVPLqE0HMSoCM241
mt6JBjcck2ngU9cMeyjOjc1vgrEhs+SErZMtU8Y7CAOU8MqgxdGvsZyk8cGcuvqhsCXHwFvQjM81
m/SzU03mTsjfek6go5A2mClRly7ur1wr8I3BZ+gqhrRODv6QKR/8eIjLgxyq4+n+S92qOcETgExh
yklTc3kGpDTwc7My82uKhuFRGTX/kMgidWOrlU69pfoPkeJ8pFDEA9nIHUjJSniwu2TnKG5s2dmN
Df8Hrh9GhfPf/1U3oDVf+XXcZ9dULYJLjhKOJ8Cqn4zMIUnr470cZeMLzyTCOcDNGKPlY6tyIelV
ZOXXQRNyjbRIFH6VhaQ2B0vxRzKXyHzXJGF0GCEk/nv/nW8cF0B+QEfAqjBeW14XlT1wmft6dm0y
IH58YN94DWSr3dNQ2kj+AKeR9wH8x7hkyWFXs6k1JFia13ToA5SJe6ix3MfHvAHkVyHp7TV1kz38
h4ej4wjmB6HTVeEbxCV6aLWSX3Vfbh4zvc4u9RBXO+X11qNRk8CCpQ0H3mf+vH9tF3CoeplIY35l
MmT8avpJffAVK/nmlIUGmyZAygnt4WQPs7715eaRMo0RA/DxUhcXmArwRT/M6Yon3TGprQjRTXXY
gYttBAAmPdAMmAgh4bDsj/k0vqEepcVV1spCdoHxaN/quCl6bCmDXVOzjZNAQ5qTR29awXhlEbyr
lgytl3xOgm863YNtDc0z05b+a+MoYX6wNKCTHj67nQL+chSFcb6/YbYAwPwAiFCMLikYljWK7isJ
u8ZmijMJyClTpyeyC06s/tGETowRX2WU00NP2AhdKwmyfzVc6z9PYSN+Vq1qx/SW20BxJbjW/s6t
vfEluLE5Qgogrw3IFf7xaAia/LQALVU5sMeTpaX6A5WPvPMaNgIgKQgT8D9RaUUIk4Dwm/TAUnK5
qjwYU9E/YY7YYY02W69Dud4JQpuvnUhLEAL6sXYkl4w0gF0M8qNz/PaliU3jldy/sk+4rY72KRKy
NOEfKBL50CD5bF611Kw/oLaKirvVSbF8mbJEewCDj5zl/S2x9dqpduZ2ILQ0DLZvT7dUhkOhCHZE
ERvZLyka4bZLSHz4g6G/HebNG58vgNlGcNX8lVQ7FeQb6BNo0W/D150nu+76k0bz4dPbH4rZFjQU
WpCzddXtQwkYQ36kGuk1GZPiMMpRRHWFwFymjtZOPfKnxF1MYpiUz2BTivB1Co3LpjGGUZVd29SP
vw95Pf3TDunku0PiJBdlcPSzSQfGdPU4Q3vHLozj0NK+efPxcQgsjNhsCuQ1ViVWcsmJCy27Vpoy
6B7Mwi45gHWbQW2jWu/JhK63jUOzngxiLvdmst/tGy6SrrflEHS5NYfNIhnTz6Np/kDoVXvzJcdK
TCjJRyHCrprjPbd67iM+f1Vx0HIN2Z8uVZHu4W/WlxyroMOEqiUOuavASJt80Ho7YjCB/u4n9on8
QBKX/NLA21muHJrdsZfRmN/5autIBBwMVycCH7i+Vc8o4c6Oq1ggSjiZ6QeUgFUYzUXzYo56FZx7
LVLU0/2jsb5WWZFilp48vIAVXNkqago0Q4+uQxTgtD202UEqLWUnwm69TnYFLIsZB7FKu7SCYNcw
rr82VRo81EWhHMess18ivNVOlALth1nO8+1HkbE9Qrl/Cj/+WGQqYUShokxUs1Gcq27ic/Qmpws9
GoXjhxpl298D09KL0tXpCRHCwC3hjOc7n3TrBRPlACLN0xySwtuTUdr6wDthmEMnPTv7oeM/krzs
tUHWfT+GhvAi6VSZIJSXYRt8x6hg/RBfS0kau/MY6c6DxOX9MVDR8jupbS/L8N/D9D0A3KjzmKTW
r2/fSSAM6bSq7CTizu2DItsXtJkawh3w++CiaZJyGBDL3en9bZ0QjiaYTfpXBvnR7SodL7lrMai5
qnYweWMmutekVtFDD4KfcQrY5f5DbcU1grlJDwvg8Aohl6PigjMP9AFZIbhJtabhShPalxbZsZ2N
snVGcHFUZoTcXI4tNkqfqRrbzwLaHabloXMMIOZokcIwscxwVllug4cpH7vP959wg6RNVwTy7sxR
5tpf1rzdKJWDXFBwB0YlfM8GaOMJ4ctPAZDX30bW1K0HZ145G0EyOi61ou4fq2my3+G5JTHeyQP7
1/3ftHVm5o87M3DJipcVaYYCol2PfXhthkj7mQR2/qr3/8HQdb6m6UIBsQRCvawFJVuCqVEzGrCN
1r9aAzIsjtqPz2Yt70nm/xmI3WYFfFgk8AiAjKtWeE5qYSSnHAJ7nEQpZq6oOTxV2ZCN7qRVDRiN
JMAmLbCQ9TrFXKEfcRPMgp91UISwR9TmS2+W3Tu5bbP60JpVr51tiy1Pi66dTHcKC11xkXDUmMEI
ULEnu3WMI445ZXOWOrk8lo2tp7QTquhrqznD6GlNzxxAERPoLUeJCsubwOtqrlCkpt+J/hufc5bs
ol+KEtVaKBXRaXI9CQSFKJyPSpeazynC7Dtl6cZJZRH2MD4fxMJlBAy0VG2TVouukIvaA37hzATU
qXo0+kHeuTM3YhDgXDAh86dcV01qmJRjNWNe9EFW0JSfhndDq4bP1jSpP3JZ9DuRYXO9edbJPt0Q
8uqtHMl8iztaShFJjCLzKzqc6UNP9/IdCr72zr259bnQ5aAupJZasySk0ulRxwjRqavljvmcIo4w
1NudVba+F8+DFjGdtnWTuwompSlgXl7FmMaPSmeWh0JSFQ9qWLlT1M+Rc3H4ZslwEoBZOpwb6vbO
KNBjxIUEgENYG+OvBK1Jr2N+/yC6tPNKyY6fLJyiXtt417Rq4yFRTaSemqfytPPV25WVVmG4qCFO
5tAGMk7oeiYvURbX39JYar/fD5obuwSQEn0EGF+80qXKkFlrI9LKM51AHqMTNg5F63U6M+M8aaTa
rXNd3SngNjYKxrxUVcxdINgtA2iiaVMuojK7TqFUeGafa+fZc+Z4/7m23iF0AtoTc+d55VBkSgac
xCnKrnWj0+EOwuiKUa/pAUrbk+rYWoocChg3+QW98sVGQfeqczAaza7ocE0/cBQMfI+BnPk1gqP3
7/3H2rjuEYQBdGMwLeXCX6zVE5z12MAwtVCH9FkRw1h7ftaoHyJfjXJXqEqBWmqR7sTi7WVpomEV
pzDjmb/pX927bmYnlyM42toWeed2hJXS7cPUOIZClwyvRrXsOsqDs2e3t/VumcKA+gRHTpa6eN6R
U/L/NKJBdOYhwl/wY67hfJoJWX1//9VuLTU3Xemrz2zEZSYlJYYqksziKmhzA8UZBOZdq9TTYzZo
wB3uL7YVXLhvQOGCvVmrTgxYJI+ZiR+HPBjmlyYVCvq2WmNdzLQ2LvFUag8K7KHnOI/1PVLw1oPS
YoaexUvVLVW7/Zg6yNlRb8kqDBvaS1Hp01GuouoURXawc9a3osvfSy32TdoNaVAKhamxncWnPLab
08Dt8XvSIjyHqtB/+6gVBDSugn+afzO54vbZNKmpyijHhaBTht+R3vtPaRPtgbW4Z/hvFnfDfNGx
XWgN0YtbRGiEUCLGDICm/DI09I8Z5c1UuLDlJXi5nSqf0ilqLNf31aT1ENMxOi9EwZ9yGWIJ1it5
nnmW0knj2axss/TGwJD/weVG+2I1WWC5MGviGj+BTBgHWU8b83Wckvp3AkUpdm27dj4GiZHnD46J
3MRZsyslODZhXjSuhED3NVUUXN2dLPFlL8zF8NuUcxsHlsKWvypm7qiHAJTkP30/+O+T3pya45Cp
eXkwVYGAuxMH/ZMknKY9VU6sfbVzSfQHPemCystTbcoOKWMa59AYVd+5mOhKEkaj0/QiVK00L+XQ
gXUfJCD3ngPN9ZfRUFi+9+m0ETN8M1HOalk30B/HiT5tj+ScN0ZFknqtL1nCHY2WkfwEbBFPxDHL
mxcIRzgNV6mdlmQXhfiZITiIwjW9JZApeSA+i0Akn4hS1vSucSzmUi5Y/9T4F7FJgRREo4TfmriK
hktW6s456+GMXCR1aIIj2bwSe1oi2+nRl9PEPMpZoOMioQeqRlyLNMkrtDh6mcALpAe8npr/ET2E
+aimIlKPgSTV4KKGOO8/xSNFzmGy9Sx/nYqq+VDGlfmMvF6QuZM5iPp1NMuwdNPanL7aRuL8Gsxp
PDkCDyu3ixD6eZAUs7bOuVxlKBwOff/SJbmaPA/N0A8u/NPAPlBXDqT3mZEEhynr4Y4mzqBPDzLe
eIEbyNx6R2T6rfSgjJ1ee+Vg4mxY0ptqHhK5VzI3SMtKP9StEz3m49B0GH8nzlc0yAbba0VufKoc
o8ldC7CO/axKw3A1SmVIURaG8+vJXDTioQ+LsUL2wc70CHuTJlPc1oE5BdGnHNpDCj6quihJaOK9
xWVRuXYftP9WOjJ/rp9KZoVdHRNnr8FFXn4s28n43El+CADMiHMv7XJEFc2EGbU7gnILXnuKycbN
bLOSPueiVk0vgF59lcpm+qDFiNy/5tjsTi45W9yzKZ2xv4ioqj/1Y2O0rl622peyUiflhNCqWfzG
klLNPBUzjb0G0sZdSV1I/49JHnnHsjIuExHA+IOIYXSZ9goQ1//oVI79K6M2/1A1yr+1KMed62QV
0mcCBhJQXJAkOyul9CaxB6uCQYCdzhh5zYy1KyMpPo6S8fP+xbVqGdHhR62ZkhRtTNZaXMiCtr5s
DFZ2NRs1/WYLJ/sn0FoTzJETt19L9DnPXdIUnLxRfAavG5fH+z9g9aiMnKijaD+SrjJKXER4EYtm
SocK3ejKKf4RoRhxaPQHyrY6Of2XpdDOANrNlbJEScR9ngeODBHQH+BrZnkwQU8ojZMq+Xs2VfOv
Xl4oZHOMDlGwWXMUonAC7GjnzHurofp3duv6pXRMyt7+QLM2LjfkrBm07CoGEdpugPmpnrSeY1tP
InY8246NH7N87LSzKbcuSQpejE+B3M3g4tu7WG9LbXRyCqgEpv6TE2nDuWdALM6mJkhbKycSF73P
lWMhK2LvFG5tE5yvaYsxbQaEsuj45RXgO1pEnMIG68is1WvZVVn3kktt+3Y1XEA04ALQ5QW6toLT
5GYkt+FEH1VV4PwnKiHKbsW5wYxk553+QZ7ebJQZushVyRvFt3ZV16imZBZIsjLQjtN4OMwN08ex
dpqfk57b/zNDnftKzuxEdbO6zp8Tsw7t51EvNenQhpKdnnyRRt9kP5cZ2Q4Utvd32Oqbzz8PuzWY
CMxGVzsMy85Rx640u4Z+nXt4qnOPNNOgHdLS+dEHlna0bZF6vp/vEahWqSYrUymALp8hpMh03u62
QonCIai6jDLEF0dJy7NjWpb92Uis6UmNjHGvv7LaYfOCVHwzfZeqYRkJkR6u/CpkwRxX42sxyoJj
Vb6HkpLuNKn+BJrlR4dFS2HCIJKW4PzW/yq/cL0ZQehaTCLVye9ddQhAbAt1MIKDrrU196Jf2YVL
xjKzKqu8QtJ2jOvvahIX/8iYOH1UjUgfD9MII/6h7xDLdvPIaMIHzamsT1nTmANGEGXyHbhA+i1V
fbBLo+Dxjr1aKNNxqLTpVy4kxD7L3gfcgOCqkmKdV9fqZ/Z817pxM4n+nzqkU3e0GkilTNlg2Luk
PSZNNVB636ogMIRLOWBFHg6jseNyFfatGxS4v7wQtpIPNTJQvquM9vDl/sZcBVi+FrxBetYo4MGP
VG9fYZ6HpghzZO0jnvVoTn77yYik5K24unkVumCMM2HgrAKBbMW4X8lpdpXTViXORdJznVV7qpZr
CBjLMJ8iflGErKdDURynZgqm9DpZfnROU384ku/IBxHFHd9f8b0wVfV3YdRGuMwZ0/ewtrR3A3Pr
w/23usp15h/CGJDMDxIhLKjbt2oOvkwni7l/lOjjETMigr3UMJuWNXFIbIk9SXDcOQ5bMYblOAo6
/qMrah0nzZlm4Ak9kCD/X2Bk/SWWAttyqS+tk68X+nf4YfGzjyj3HuFu69Cj5zMju8EfkAHfPjBb
q+SQlfnV7MbhsZbTHryZjzVa7+zJ/24uhcgxLVVWW6nbxFJJuTdDlxCjtmlwSgFMFcQCRDLZO4nO
xme0ZQasqLLSlKPff/tUVBGBNqLXcx0bpziPelJey8QyjwqjBq+swuJRtvx8Z9GN56OhhDoMuEkm
SMtkpNYqk8x8yq5IbbffNRwpz1HdtZ0bqZO1h6xTNq4H+mVIBdEO3zC9pHFGBdGzaWrKRrfuDeVi
1nXmFk2KOGE0yi5w/fhYJ539e2BUeCgjMHeJKTcPMSSas5RPxoUuWDurVU6uX8l7akYbmTXjXrpB
CDXJYA0XF9isHKQIwX0SGRbwKQQeM4IlInUnrB2Kj5gBNV8n8MMnkaARhdpGOj7cP82b72gek3Jk
54nTIkZWNnCXmlL7OqmJ+Sh3xisGFShzDhlMKRxOdnKZreWY69AMZmy5ljYszSqfmDhl19JWpE92
0SA8YGQoj5Z9epyssRU7C65RNrQhobdgNglGaT20bPoyd9KsBbPqm+ULOKLgmLVliO6SkcTf8CYa
TmnVlpan5c740W/j/gLXqdjJkbY2Pi13KPpUUWt/UFVIaZ3pgGwys4keM9hP6Pb2ldtKWbQTnzdf
Mc5Z1GnkYoDHbg92lspTZSdDdrVTsz1aQeSc0UtJH5wysB7bqba+3d9BW49Gb18HGAcihWe8XU8N
RTkMZgcfNgib76xkTB7Ky/ono+9rfedzbj0c24dDx8QJvdXFgekwmw6wsErQWsJdO1GS6axUanUu
ECbxOkuE/+HhqLJxxKSlya6dH/6vLCxV8sTyJ5wSSk7KefLz970jxDHCEvXz21/j3yvNT/7XSqBK
lGAiHbq2DJkPwMIS+l703fCP3WuYbn0x6gmskWZCpLE882qDC4yjUBKOTVm4BTi+57RpcZWC/fbp
PzzVjBmlGwq/bZksjPBeMeMFHRXLeXuNLA77obCJbwM2bNJOqTvvtEXKPEO2NaYGf/TOFq8woVUm
0yWKr10YdN5ga+NjWNrTTiqy9fZmYU1Sc2Oj8BsaM9Jb4LDoVE/ap3gKk6NojelUTs1ei2frgShw
KDeorObZ4O2e6FOHflLFoK4JUlSJaCdfAe/sIdg2cis2Askr1wDT7uUQBANuMxYVbmMQNtFFlZvQ
1e2xuRi9GR5Dm/ZsVPXNmYRwL1RtvUoydCgc4ADXfPLMTEEVcKkhyxVH8DXk8YEuVOKlIilO9zfi
5qvkhgMlwsB2RV1oTIHJVGimV9Jr2M5ji6Zmb+2BGzdvG7IpGF/UxMwHF9cp+tqhaKy55PCd7hg3
8USjVA4/jNoUn0gu09hFH6k9aslEp27oGgyLrWKHm7JGDXPnzawU6AtcfKuM1e/Q86T4SfESb9Xg
GKu+Keilx/qpj5EiAFRiZ7CCJYj2bpE7dXcuigxF4yTBsZVqO8tcoATdhZx7r+m1tdmIOfwyeiZr
sHbdB3HuqwwBcuDSj4NZMcQwLek1i4qfgy/kHw5ibd97Rg47N8fWBiA0UDxQp63pvapvm5LmlOlV
yL35bLVD9AWpkj1pqq2smlse8A58NYw8Ft8fMwo1T8osu1qRFfzKOhF8daR2dBUByR0IkXAdkey5
u28dIx5p1uSZAaHLINvqWOjYLXJORmbIz5kyZqXrO1aru0Cy1J/3D9LWB5wV4HAGsel3LxHSZt3Y
k5yxGD8GSq0WDeUZvQif/LgO9TOaQOGLqOThQHe62Sm15wC+CPAzVpn6EpI7HZ9ZufqvOzIs0wBR
TuIhAyX9faVI/yYidX5jxRVSA3d9vTPK3NgzN+stvmYd+mrvzCPwNlX61M3VdvzpTGp8uP9KN5eB
Cw2PhJRmlYMT/qE3hloCf7+QnqUKvjJD3J1MZis0IcAwMymBfugrrXS+pszcEhuzPlT7/gGhIVpJ
2LWbBzNKTeUgmWakuEbemaob1m2du7jsROkhw2/szeNoBKuQbwXgS/nJQVnc1LKV1AQ/csaqyL5r
RoKLsN2ZHqjT4u23NdYmWCAQk3EFWY4OZF+vtbhFaLLrsuJzW9h0rfICdmA6mv8hM5g/IoKW86Bi
BeDtGe5rXUojzkZn4kNpJca7MC79gyV6a6ds22oHzU1BQg1NCU7+IjXABiSXzAZVNaPRO7gno9r9
zpKy+FnLVfkkYsU/KWlTQeLHQ+0IhbK/qFreKS5edtrO/t2IP+wo3HpBnqFC4Ti3x3Js6tKWFJJk
1QyDL109Kp4xFPU1TYPxeP+o3F8KoNTtUgU2x/3kAJMKRz/yiq6rDohWZS+SRuF8f6mNUA5vACVD
+jDOjL+5XarRMANu5oQ8TBQwSxb8BBHG0cURbXKuUEZ/GMM97MQ6EoBcAi7IfqWA4wa/XVOoUdXG
eU0rXfg4sPmB8ZG6Ud7TBF7HUZZhM9IAmvPyZcmmhYFlTA69xL63x2MURNpzM0j5wZdy8ylqmj0h
ga31VKQNoQSzaenI3j6WmlSFNim0faKwVNymVPxndQiTF1XrTfBLGOfc/3RbrxHGJ0ANhrJzD/h2
vdwUTttU8FQbv7c+dJKSvLSyUu2sst6LmERhPMFIUiOjWZZRkU4tbyKKcB1I/X+hmeufki4Uz5qc
7AjFre9cVqIAndnbVDfLOiDRmWeNIfA5KCXlr8nBNcmzWtk4275gKIBu6cUwmL1GNoaRO8dg612y
5kz9oOLBl+L2XYLjgG2sAaorsFW6NEIoT5Eo95CkWzvkr1XUxRfT/TDMRjVnRxqt/BqoY3Iqw3E8
mUr3TQL4fL6/QbaWw19xNi8gI1whIOOOxByWPFLHY9l6+SBZsYuBRfAYmV1zbvg3O/plW1+QuSgZ
rwLcbDXBNhtN8QdYiddaqYRrhhYQGzQUkPoT/gcJ7DZNyT7+hrG7sxfH/lj+3WZN9JzARbF/5qJ/
Vd+B5+8oqLLrEI8t2BCLDMptcQNXvJ75yMeyShSiqAwSRfO7ayI66QnUPkZWmEF+IZ8zfyCxmtSu
LbI4Q6jK73f295pZACmXYSonlpRytiC43WS2mhgDwwYIfmBB3gdJkZyGuvc/omHUP+EZPT0A8cLE
OsVSpMps2UWzWfOCvrGf08IKdw72nz29fGMAevhFFMVE48XPMWTQUFHbw7aF0J+7nZn5tRcnmn4d
ssGu3S408uiA+WE2nqShKIuDLVAAdSNFS20PWJOeubZfm7YHmBfn6UBpw+g1juvG8to+xo/Myiaw
V1Fo0+EXba3KO48wn8rlE3Ank4MQEoCNzgfg70y5ssMicszs6lD7HXWaSKcOhSE4oXb9rPqo+zgp
QnFjOeRosNZ7WrYb58vAYBN9/hkgu6pIMOF18EtX86vd19K7Qe7bk2KkxrkuRsejJ7Qn97iR3HKY
NdQXKUzopC8jJIdLyoMAg5cqduTLiE+fVxnaF104ReUZ4zRhk1QWIBAga/cvVWVkn+FBibe+dRC6
nLJZpAcFjNW9WuQmPvFMMy84yX6taj17hf5uzmNX46Eu6+ydNtWgwOQpnfFYxuV+UFslLMynZoow
lNxZI345XOHBTKxChHlxJLggBbixd8yO+mdGD+KUqVic0jzdI1//iR43Ow3B7BlAywVlQUU0FjWZ
sJ3JjuXYuTg6soNPmmpCUmmGRE8edUM4n5GbthF5SrvINWu7eu27UjZdXOvj8JAg6/WOXp4sPfjO
yORw8pPgQ87mfZFNdFEnvZkeyR7UvfpjtT/50YgSILZMZxfRrTlc/3U8aFQLkRaSfemr8EuMwdxZ
t4Lk1ED199pGr3ay1o3lyItNCKeA39ecHkwBG382TL2g1ije+1bTeEyI8f8eA+mnXdUf37oRIKMC
TqCpNgt3LjeCbQVyr+P/eim0XGOglfjdk9arX6XU118zRCsfQIK2O1fqKhvCkQPfWTxf6dzq9Cxv
X6nIyqqnNnIugI3Gi61XtqePqAsOA+KG959vlZKwFG06WHYMEwEaLYJb3xUi8BvBljPR8TvYqMsF
DzoYkH/vr7P+bFAVoAnNZBBe6FIRrjc4TfSqrEs1pPYh1lPpYnXAe/wpik5tWSk722QVtNGn4rMh
qMRMmXbqYle26mBXmdr8H2fnuVu3krTrKyLAHP6SXFGSZcnZfwh7bDdzzlf/PfQBDiwuQoT2DDAY
zGCrFztUV1e9wb4YnaifnKRozxWAirMwyuKqjE7vSlZRvLNHtM4nLdsrn9/GD2Q6eOygRUdd+wbc
UumpI8+tYl0yTQ4ekXZIv9G27BjVyI3vCBtyKTtWJfzXZ/l24zAsclxcFiRIN8l6V7eoxsOxuISW
NJ8S8MUe8qLOES3xeGfjbCwoBE2SMIpHtD7WG0dkAtVBrZc49vInANrqZYhk64gdd+735Zh+fv3L
NoZbzD+Q6wEuzslfpRGoFWbFoot+ic16yFzoXs23wU6id2ORIcQ/TG/GQ4GOgDnHItLWXzq6L8/g
1ECgoxLgXOwhtz9IVSm7MZqPX4Gd091R6j+vf9/GhlkEJ5enP2GNffNyuA6/P96qinMJlhfdANf2
3ZR0yqMmWZVbO0p3mWWtO74+6E0mvXwjQgV0eha29jpVhIYCPGWunUub6Y44CZzOStfJFtjHDMoo
uSDiKH030lz5UWR1u+dUfBt7GB54xqLqtoSh1ZqixdoNpkkor/no42RryTngI3eqVluj8NeRZ+Ue
5zAuO+uf+8mONa0LWtu5VHWlf6nQEL0WkXhz3dFgs9DwMQC1wO1fl1Mz0YzCkSDPWlFOGV5q1ENX
JnvZ9Mb5fjHKasbsWtcFdX5E1SanOVROCW440GSXqsPetb4xbeCE2ZPcCazOOmCLgm2vCxR1rXau
fKWb1IvW2cFOwNochaUB6q1S/15zv8awdAaJjJ7+bDZflDEBKy/mN/sWsjh0qyz6OBAruBBebgFF
KEpW1Yg9anH+eW6D9JTVSuRVljnsZK28QPlbL3M48vQFk4H2HXFxDRlQs2pQxwjL5GawrUerqMTX
Hv2KR2WWw9jttASJoSiP9NEdigyRNXAhavo57w0o9UHfmSAhwxBcrz5EZwQ9cFzQKUo+hlIa/0lU
AQeEIw3cd2GSJQ+RiXqYH8ad/D+5CM3OhaqhPlutBUg0p6yHs2Tc6w+hnaWTm+nUn92ElBYTZwl/
DwvUbeQ5bdSrx1RpK/UjSXkmuwYaPP0B+XGLRDPN5NgvKlwCPYxf6XVNVmG+N+ckl3nzSFZ6kAad
m83pFPuXbidyCXtBcN8k9ai/t6eOt1EjZmd2w6Gap3ckucad0dQoRvajLf8oRif+E4aa9QTFVwT+
IKE375o4n/zW6zR/TlMk50450f8RjaSg8AfTAn8pd1KieT2uL19iKS++N32XOd5gGJntp30ZDDhg
WuHHxIZZ47fQ7w5aYA/dOehG86HqpbG9Fl1Up77UBNrXuIWDQaleWzA7YSIdhk4bhWuiwygdEyWq
7rNxaCJvSKTke4RgVXTOkf0aXatRaueIL3aYe7YjVeBHI8Qe4L+MyI11qlE94m+mVH4wtmrp6WlW
6Ze5QdQJPaf4S4EufIUDYwjFRYrmrnKNprVN10zCXvJhlFmdFxf8y7Ulo3xEtFhK/CqALOybpG0y
i2RKVCBaLuB3Uw0Gil7RpN1ZmTXWD5KaTc1TIzT5d17MiuYlFaoLbl9Vc/VeDZLkFJsF7hqCmpXk
gnWp/1eyzr03zEkQe1WTwxnR7bF4mq1xsFwjdqr6LKlq9QclgjS81AzJUqiQaVwjsmPnvRmXqvzY
9yalGR4mzT2xFgkFkHAlaCwrtX5gjhImkKT6LH4O4JUWO1oVtyFl6fIvJEQi8q0iRmCDidIRUb5w
sRvfehG0n7lV+rcGLniHgK7wViJ1vkXqlOEs0QTHLQ1noORdjIDUdysynJ0s9uZbllGIXWRytHgA
978MXFmfSIElmcm1J/SClKm7K2ie9Px6GnAzCuGR0gK9doBAdD1XqY4ZVYoMHS+6Tq0Y7hStCQ6G
mdc7T+qtu8vmIuaVSGp6w+uZuLdGfF3QhemGyIcPNdO572K/DoY9k6GtoagYUKpZRN5okL+cNkwN
UR6NUtTgZwn/JN5qwEqi5MS7sdlhuW8MRVIK/Zva1kZnQ1abYjDiSroEcat5cVVnx7Iyxb3W9s4e
1mhZ7dXVAk8JtwBuY7xO11dLa5j4yAECxxND7w7mJCcHozDSH1Im0vsBH8R6J8ff2Bhc/uRoCM4v
PalVUppCFVaLPg8us9WMfoZDhV8RmPYqlpvDLF2hRcH/VryrBV2dYhdLhkbu6adV53hOjXu7jTiI
aw6q/j+jr5OzOWWan5miuOur6SeHM/XFbObnoVQ7r62LfudYbKTk1K1RqOO1AQhhnTjSU8LCZhb2
pTFLrAuEE4Lsr+RDa9nFd30yjRMZ7B62ZmM/MSiY8MU295YZGxDC5xQg9qWjyuwHaIcc+1kAC+gk
aydQ3m4nithLI4QkZhEvX5bln8R4mm1kBY1SvShCpJ0bijGIPtcy1OkhD5voRzEEe5oQt1/HdqIr
T6+Adiu1vZdDihwu7tj0yiUaB9uv0c08BCp49ziv9gI0gPb1cWEQHlP8e/nIG/xIiZzzZFf0lGK9
t6sDjtHmUZVFYHptiGiDO42l9SfJMWM/Jmkb266sZ5Z91IqgjD3U/K1PKu084VP8iwJ/HAScUrBC
I/dsYRVuoqlN5YcdNuY40RbqYwS9fsRXuSDDQx5YT45SMxjvnRrD4VOaT+33FMj2byVOss+GMwn1
5FCddy6ywE3gXiNk6V5GM5oL1RnVX2ZbG80RB43hq4U44HQuUQWyDgGVwG855j8RvOW0mY+tlqbH
WRl6uoF1YViXhTVeHhUnnmzf7BEDuZO6hlRFILaj+4aeRo4nS0OHUAUuMMEhLEagwgrZ4fcM0nCB
S0ZWxa4KecDwI1tqVbfWnfpD00B4JtWwgTMg7mcpXhF0FBeQhdcs1L/7OnRJq4rAlRxzUl09FYny
bcwKswAE36QQVRIt/mlEdRR4ZAHJ/wTdMP2YR47zVSptOCyOyNO7RnGC+lST6RReqptNeOzg2/9M
MiVIj50xts9KUnYxvgdRMbo5pLTULbROux/meZjvtNIJxYOTSHbvBeC5vhpDZJLHhhby05mTzHeh
PA2pbyPn0nq9XONdrndB8avFjxY7vwKJQF+JgkSCp62V97aTJr2HwMyku/EotN9zmmXfk7bV7vBW
KYaDmoqxcS0rFtU5Thr5jOmm3Lqdk4EBGXLpl2oifWgrtfF9GhzpnPRq+rOrm+prnePOAPfhGe2c
ogsi/ZwGmvNhSrQpPjSC/PSwREOYy2YW5244x/1vFr16iLVuVt4j8m+aB1vtu/QJ9ytMTHvYj7Vf
qdL0sY9G2EZZ2vcnKZ4i7aAHWYsuQxk5j8g8SRX88yGih2LO7SGz1Ti85J0WFB4pT/k9TSFFu3pU
G+2xcWY5OVtmoP8uxtKpfF6NEqi2kMzHT7sZBuuYGMGxkkWZe2qrd5GfN51gC8jSWE/uoIzNcwCN
f/H+LrTqXhY8HNw2bwzLH+RAS1zsBiGdj7PUns0+nZ0zrQmEG0cMYB8rKdQ5DebwPBeB89AUuvxh
CultnkvRppGb9Wb6iR5cOrGauqgPVWvb4tRYWvMdWgvErhI6Y/9DqPOg+JlTKbw8ksmoTmEEMSCL
mjpx57YqQi9U7HLw7bLPzmOklLVPEFafWyU05neONDbf6sJ0flr4EUh3uMHL7V0YCp4XkoiKuyE0
Q/sg2ngA7jNqqeJChmgf60RL4TJCI5dOk4SiFvziwPmE6do4fEBOiqlUY3Y455Mg/1iQQrQfEAON
mqdZzRvhdSlv2yurogKpn9svAUplxknP5/JjWdTV7L+eDd5ce+ScC5qIVh3wm5ts0M5Q6oZhRsO/
irwRuiNirJ1+SKMabv7cmIe+eDN/ZhmSaALSeJHpWpPLrILeIBgGYPbZMBzbCJuMsqlDn/pEfbFm
K/J7PZ52nuo3WccyKOjCRbCTxt46SczL4q8oNaTAsQk+d2qiP/G429Mgu7nx/o6y2PMC1aC8t7rx
ekWLsDYWUCbGKvNohioeFPzqudOLPcGvJat9kR7+HYoC66L5hcLT6j7nuUMdHBnlK9dKH7lDV2J2
UidAFxFZCNwWXyCwTUV6TLRIfP0Pm+Zvy4q+ONWP1dhFRBmv6YBQYZ5leU3ZWtTX9fGQWi2iCmOU
SB4Xgfz99VE3JhfsIh1K2iXUW9bArSwL0dsYFhWMMrLvU0yy3cqS4u8IoO4V9LeGokfCAmJHxGKu
Km9Qf9t8XCZ3nvXE6yeUthUty/0OS4q3FiwpA6OCiv4BOedty0mzg0YfU0wu1Fx5jMh872qEF3aS
7pvkj+QIOM9y6BykPm/ffGCS80W4Db01iFpCjvuDbdCLiapcdx2e8jtvidsJpMAsL9IHdNKpxq7e
EoMc4jTfwtAXMTuilWTtDuHV2RMwnXcmcOPblrcyk0dqe6umbPWBBCMWf7tMVNm5SvLkUKdte6oK
ufQQJ9nt297U/JbiOYGLFzSPTeDKL9Na0BWG2UZDctXbKJ38Cm1HCadqLX3KpHiuf6tKQm4UaupA
WzYJp/f5iOtTH06K4k5TjPSNweY6d9bi0vz6EbmNcoRwyFqczUUYeR0UAj3M+lDHSlhK7QYjKyV4
aoKue/4vo4CQZ4FpvK31fBytphyS2BQ9O7X0JXS235Gx9L9eH+V2C3EwFtzWIhVG62kVZIwWohu3
ByIPTRjgmhgIF03v8GPbjfUO7H9rKPwRCaSU9JHtWg0VJPgVJFAnrkGrxg/TmBpPQTYPo9sm4xDt
HI3bNVpsUqnx0GEGgLoGmMCC1RwxoHSqmonsDVoYHTWl3qOmbHwS98+iesZNhO7wqigymclcUMWP
cdSVvidNnvmjlKkXNEiHnd1wOxLOpAsikvYrSgvron7fVUZX5ijG6UYx3wfV9Cu1JgzbI+3NRtnL
joPhu9zftK/W3Xk9HuYGidIEqXZIxH1OhRYum+SqYbkHi7lpKC9D8TEU40Ak3+BRWjBdMnLQ3K4F
+oyiq61vDozTY4rK5peiMM1PfHJ/KSMB+VYChrbzWr8loiw/AMAitToa2lj4vgwyfW8ZRVFyA02t
VY2nLI9Mx9Uq2SkPVhnkgavRp7OeatwWf9ttqSR+69BtwNozQKIgTWw0bdrQtFyhSMabed38OHor
4HUIALcmGIhdOVpjUKjURaxcy9nUTxTkpVOBwedORNvKTymPqDRlEWFjQ7+cB5SdJtI6FgLnXbi9
mZK+M3MzcYcBCIgbBnQBimbeg2RsLT+AUZAnS7/0hl3c4haA3Dqy+fikGwdkFojkQ2WeNN7jp5au
3Cc0r2cvGcKTEu7ZNt1eaKR0OIxQIgNmfBPELW3A868kz6kko/iEZ5rkCqQs3SDTksTFPUfeqWpu
zTFoZrhdwE+o/y2z8U9pCN9COZBa+A2jYQSf+1BIHo45gZu0Q/bQlfG81D3KnYT8Nmzwlf9/UBK6
l4NCzidExhEpFlLlJwN98LuhWpjk1a4y+kbEBfIAPHIJvHCIV3sIDHDV2TB7r/2oUgyhtvsoB8ne
JbL8lXVCvnhpLGKdi47msqz/zKIWdvCkAz6IBpn6jNFtdmx6I/fQztIVtxgz8xSHw1dJafb6Bhu7
FZ0icDbckkBkbx5UFUjKaprEtUrU/qdA+WpmvFqhr6+C13XRDHOqpzK3rP9pUy7Xd0iYxnvA4I1J
VmGmUBtfzGdvxC2UXqugTucCD3BzArcZiqMuFXu8x41RoKIswCICkHKTV7ZzMZLpUuuPUSi4c4Yx
NDwrLu293bk5DmVEdIOcxStgtWVAZIytibYdbOlIwU43FY8pjMCdM7CxZQA8YkpEjd9cejIvt4xi
J6Y6ZJJ0Ubss9+jROth6KzM1o0p9Z5ex6oVoyr8XIMfenvHwOjT/Mm6AYqwvbdUI5T5C3PgaiQCp
OkMKDiiz234n5nAnumxMJSVZDjviIzi7rmEnQusHleCNZS7CBe/rwVJ+QI6Ld0bZiGFUMfiJDPWX
nP1yKueoijqpC8S1sPGTPCiVUH8biemg9jOmtX2EsFKOl0Lw1tl5W20Esv/HxqLPBURqjT1L874u
bBWURjtQLXPCpPajaS79MZfCy5tTYvJgm+CCriz4oVWIGZQmSsGxISNfRtid8n7IwSiK6Ii/kfof
PosLYWmqAfu6qacnfYLUeWAJ1AxFh7NKGprnCQ4qbeUoH/YMOrcmkaYLzykwyJDel030T/AcasOp
paiJrknF5W6hz+QPVWD4diTtNXq29uPyKAWrZ5Gxrms0tqq0dqrOvIXzQDxQXpxOkjb8eX2lbmHV
OMADZCZjAVRD82j1QYVTG4NJ1nbldVQeYi2pn1CMwnq9HrTDGLeVT68XF9JYMg9BNBgoc05vBsLw
GxZhBPTckN8hOr+c1DCyulgOyMwHOasuqVYpJ21ATb0SzbSzW7YmldO9aPEpXAA3O1OKHDnOEVNN
0rA922M8ncbEjnZYpZuzCg8Z9Bi9LNRbVl9EQZEOKAyCq1wqqh8WqnUs5mx2LWjwXid3qT8gKOYV
iNC49dRlT1Wgv5m8tMwqbBDA9si23UAho2nqUyGXEVTaojhGFEAAXBaDC+gl3ZnVrVPBO57YCR8e
4PXqvIe4YJddU+PnPgrswrrJcutxrL9PzS7CYXMoWN5A5nhb3WQvlaWFugHH/ArpPj6oqKL52hjB
g460N8NWUVcBZMnhoHgAN2VVP1nExTQnVTI49l39AeCM9RlhEsQSHDM0dx6nywytkrIFTsFw9NDR
0VjdsBKn29JzJF2ktO2Psix37rxQsNU6lk5yXto/Xz/3G9PIeAz3F4N2c+xlqYuFKqOZ05VzFiI+
rLb3Gs+x98C1gp3dsXHlIR6zDLUAx28Iur1eDnAWFsojbfLYN8j1fBQSnBzhhCTjf9CT+ITArfXh
9W/cyFrgp3AjgIeBuLquf8lGoZWIx5K5q8V8qNUyIr7J6aPWNzIat3FDY6qTH/M0G96etVDIRLwV
wspSqVmdhzHLJE6JgQRCO4y+IcLQxxsxPYzZrj/wVqhhj2KDuIgz8npYhZrGnFDySnEVp8OrV64V
meOhVJXxGOemCXtfU6tjZxbWVZUAXvnFWHXmXeVo3Zc3z/aSGlJypKB6e12VkhGJVJWwNwi6+iGU
ksaj9kavNwl+JypuvjLONf44wjJ7feCNkM7AJsSYRff8ZivjTK9NpcmrKcxU5wGquP7QlnF0eH2U
jQND8ZuIjsYTV4e9bPJ/Lv5cpBV3FNVblcbMR0XuhqMqpkVLY1fkdPOD/hlqFQvwCu2tkfbjtR1L
03eUOfUtudurHG2cjsWZWOdFtugL/+UU/vNBIFzDslke08kwZD+g7YpPKvSdU0nOcdHjPIphEBo5
fVuzyz+9Ppkb0e7F2KvzoWpTX8s8ba96kuUHZLks2k8UT4keihsxtztb5JZLv/D1Kc9QnFlS+zVi
rajiZmokRKUAfooQEIFIL3Gb2F8oXuECOHTIWbkNkB9fngLBlzupdm+IYn5ANTDbA4Fs7aVFsoDS
PBrECKW83EuxPrP6WPJdufrR6rfoqj6YYBlKV9eG7uPb5xqKOxx3zQA09Dd+/LPOFAJHzQHWgK5Q
+T2nx3YMY4SVITlGfqqMb0YKMdMolSz3CqH+pn/poGAEOnWiGh455TXU9caLLV3yQ2EaO7XHrR3M
i5SskQe2dWOvrYZVMIQabrpaDboCuGgQPg1SgWZ62AF5GSxBC6OOzGD0QRolb9/DZB9L0ZWwcJvz
gEeYRgM5wasczSZQneq3PCF1Y6hl9xRbcbqzhTf2DIIs2LlwhxKD1leKMmj2lII8vvZ1375HNUr/
U4mh+lb2UrcXUTfHWpilFJTNW4iZbdAN6kyEdFrLGO/zwDQuClC0S2dAr3x9d24NBdeDhNygAXBz
U+aBTO9BIayGbR++m6VhPpoi6z/GUqWeXh9qI6yS4xK54bFQMV+nc0k+mHIR0KdJRyN+PwIMPgP4
+A/rRFrKzKkwpzbWKaDpXNny0nOqwm9T01ZeC2Dnoe8abeeD1I0DQIOP65bnDJSY9dGWkJCLA1Qe
roM9WxLg5dKqD3ii685xBGITeVqdxZ0H1wyclZpb5s8g1xH4jWtN/t7OGDPzNCkm8JqGknxsspF/
JGwHE3MUqW/Q8U0F/701JgM650AibGWZjahVh3YY/vVT3HtO6EiRj9sQG14UmfYbP+shPspGgAFB
1Nogd15fxY0NQ2Nlyf0hQS1tt5exEzRX54wZRAZkVKsDjK7p4CA4+Rg2w/vXR9qaXQwjgQOipMFD
avn//wmckp0ETY2cOforKsrG4DFP9mgmJzwaCjzasszTOjHixYcF3usjb1yPwIRZVPr6Cwdy9Y2d
1dZBphZ4ivVxdoiZD7dKkuEUt6J1s1zud75042SAcKXdrnMj3WJO6HVPmDaBge5MXRyKIpi/gqx3
dtLxrZX7yxdfCvgbsAg1DGcwjNE1mOHnxb06PEsDwmQI7+5l/ltD0fzGvwgEKe/89dJRJzSEkCko
1GbhV5Goj3BEUjeBrL+zVkvet3q40VVcUPDwrLjMl7n9d5dMkO5lNcCdRY+l4WS2WvVVlRCx8pwi
iI7ZGGdP0ExL8R/OwYIlQA+MBO6mt10NijWL2GbcEGAgfKnxWxaM77rAqp5f342bk8mtAyyJDOKm
jkBfFkCsYURXSxIxSnNC91Ab1b1JKfaS7K2Nv2xBatlULG4uuXb42/6YIrR/pswz4cr+SINU9gxH
TPdWRQHl9U/7a4q0Xj20/UmM4FOzXVYnDS8xE2wnCkDWEBpfaTqoXyqQs08yqNYvRpmFH8e0wpwn
suqwR4k9UP8UYCc+2BBrZE/uLGnyyHfw6LT6Kr+gRdBNrt3glzdggNoeu9jqf/RGY5e0PasRmtNo
VJlfq4Vxp8+5vmekt9FhoXbAh6BnxH+sy5PcFb2OYkx8zTu7p9EtZb9K3r0/Cyuue0+fdZv6T62O
/kyH6JM22M28cyltxRJkgJay08IcXZ+HxrBHq64smP2zUXzRTJBlRSLGHSzN1qkD9URvm5VbFKBf
njpIQm1vLMgOqZ5ygIpRcxqj7JPjjNUZsHDtOdgln1/fLFvngKLrghOng3Xz0J55eTaBDviit6Sf
UI6UhzKJw7Oatt1OwWTrGNgLn5gUjOLT+n0wCwoUJFygY2ZZ+m5LuvJDa9JEoGs2F/dDk+9pjW1d
dQ5wnL+AQxiCq+kMHfw6TGNx7A7r8pEjMXlOhNdUKdm6K5dD+1lrpOmQpuzd1yf1diE1ilkQLYH8
b4CiGg2iSlEQqVtnSA84MA+Apu3xYGMt640dfpZVZoQ7u+f2cxmUdzx0SJTcbgB6c0UGE8d4dkpB
m59VSf85mInupbNQMTpKjccmKAxfxfpypy60gZZgZE7mIlZNz2J9OuzJ0OpowFJEL8rkKw3X1HCH
aJ5hIWIrcICSDN85rhPEB1pHGog7hvM5aJriXYWnk+o2pLCq1/RpuBd6bwV66HtBR1iYENoGJAv9
c1XlUch7xoitz2A5cnBMyKgHvqH0+W8MxgoDdoEUPzZTm//MxExCpLeq9i0BNDq7dA6zdOeSuw0m
/Cb0bSD78qqkovbymCvFWEhpRzItZ1171nrkTc0aTuLre/D2YFNWAL2FPMGWOKOVx7S+C9ItJ8iM
ay8lduiVaSSpbqc72Z6rzNbm4wkHIo9ixKK69fKbOiWL7E4iRCdhJN1lqSG7jpyOBx6T8imTtenY
iUK/05H32UlVNr+TxxT4ZIRLb8xzoJ3AfOyAWoFJgQ7Qg5yuK64xSUFz6fUp3frIRU8byiPovpt6
S6U1cQaTklxPhNklhAASeXngSLpvp1KOG9wU2J+roCnv4hnJ1p1tcxs/ab2QrqDqt+Bx1vmziIUZ
66zgtdKmxpvSKHmyhBW6czHEJ11Nwp07z9qKYnRVqW4jjrIo87xcUyBPU1QVi0d1r8UPkdoOBRzg
Mm8hWtTIv2PLmNUsLswKby5syKkpHcsfVuI09sGyu7G4QNGY6mfE3WCMzJoNezYcouFdr82t/aWP
Bqk9UDOLs4fZUguiYgfKxud9Z0jn2kzG4ITzcJS4TTApjh/q2N8dx8pptEPWg3FFyjXIG5dSRadB
Kuirh8Hs4xavqMBE9UtVgrss6aEaFPZsfqEbbQtXDqt8ocsU+kNQdqHsgYvtS0j9bfGcWhGqosMo
acUB/aUsOtQz/AjXSmtqZoJ7EUcLPe0XEJKGzlhP40/io6MC0g0geiy3ukkb0W0y+58GqFvVH4zR
osNZ9ymHPLIny8ubGStZ1WhreG6NlA/+LDctrIyxT0y3nI1e9dMmMO2j2kWh4qalnI2c31Avr1KM
G/yxQwy/OpPHaZ+yvJS7hwy6R+lXYy+/l+nwR24XmH3oz+2gaM+vH4GNTcizAPXOpQzAnlj2zD8P
g7HEI0UtuVMTLM3cjF6LN1WD/i7md/8yhdV/fH28jT2ICYKxlDgdFTmGFTgqU4q5laoovqZFp0qe
7txnKFqmbiAL7Vefy81z1tvlzk26FVIWadJF0I1O9XrjdwhYcD2DKZhiofnUrrBeJAc+VUPb7mQK
m0Mt3iwETXSd1oe6pSNfRWYKpsCZsyNRuvYQlQnuGgzSX5/JjZVDPIZHCMIMy82w3Er/rJwBQ3/O
op7mLUoWmtvVZvzMS8s8taPd/jQqeQ/Fv/zBl68Q1EYoB1PIpJRzk1m21twDjKpgOmdWbrhSICps
KyXixU5Y3voyuOcUwhcS540olmx2Jr0SzMNnOa69gZ6z3ylV61J27HnBTHtqaVtrRv8NLgtFbnKL
VVwcAx2xdBurIE2eyxOeUZVfJH3z3NHAPby+aJtDofjF0xFfDEpDLxdNcJv2ch7GV1Pu+juBBvpV
KbXmME2m/h92Iq8AHjkaZFhl7RiRT0Ap03hkFvNcP0hNoruVCOtDqENZePtXLZUu+q/mUmJYfVVr
mqMWlqhFT9mI1qA0jPEZrbQg4JGJmvvrg21EEDi3SOxRA/qruvVyCiNdmVDVWJz9NDvxtNmxOxfY
cuciQ1GeWlSy31HH2AN/3D5Z6RnCRNIAz/JqXcetMi2QVZXJh7JRj37SlqoOia5UtlsbI/7hdC8C
+jEmVCtoro75SUids5v83pJywWTxj6OSTNcCfcqXn27JNfcO9+cVlplFSSqvpHeSMyC1WoZVeo/Y
jJ09CwjLNeL+oPM9bHzKT5ksZ+QXEaI0O0uxcVBBxS8mUUuBlyb2y98zKpnam1GBSvhYoPaHwqRb
x4XqGmGdHMw22ONjbDTIFlsIaOVsMmov8moCHG4mcHikTKEaq247OeO56mbbjcvQ8hOjSs6mVZRH
XczikMxzTLG5C66zjSHq65twIxbiXE/xE7D+QoRb/RClN+Qos7k24zTtzlZgRE9OpgfH10fZ/F7K
yDSPaJujprg6WDXtTpSfMUiJ7QVvYWfOEeNqHYd3ZGCa3s4vllPC3+cd5NUG+imiAcijU2A/vf5L
NuIWACzKanRA+Cnr70WvrygstBqu4zQKHzlDgomRzB4u4nvVrs2PBrLC9NIFWXq+L3dV1kRBlEGz
u+pBpfWuXDS2AdNVrX+RI5aPMCjjT0XUGWcjnO4HlPF56uXqpQmbPZn/jVCztAn5bGI1wPX1/lZN
kpO55KuNRoJbG6b9Hd2t7r3ZRd2Jx3j9marDuBe5N4ZFwABuGdcRnM51eUy0LRU6KqoXJR8xJCxm
O1Q8DRXTYw1dKfdgsiMf1JQ28o2vL/PGyPDn6BYutTH+1gqlUVqiMfs2cS660VpHtczzizNY40nS
oejGaP1gLpPv6XJtnCUgs4vtysIMuakGauiNWGHOoBE+DkcwMunB7KlxvP5pGzsYty9aMlQnqD2u
WVYA1G36hChHx0BXfamKhV/r2rGBQv322IBLH2VoYhHFsXU6IeY5BKpIQCxBXbijVqvvWxGrO6Ns
IGqQBOZrFjAiA61f6FiwGi2mKmi8YlY2eENbSc+xYjdkTIOIJHfuSlN/kEHOL4yoskJ4NmwKcV9R
2InfntawdEQoB7EINu1q36AtG1iB3IprwGPxWKBa8GlILMMNrXlPWnDjuxfWMahkLoAlEVge9f/k
vWS9KZg3UN5mjrlq7gTzxD2nKD8bNZsrL1acqj2U5Rx8iBZtCC+Pm/7RaWvt1+sbavuHkC1yIcEu
uelr2lUf9h0R+opGQ4CZVBF5uN5qkUuhLIDB2CjHJiwnT43Uyc+iUXXVQDd/v/4rbrc1s4FSx1/G
JmpHy+H6dzaqwigxvpYunVyi78zvQSjKNhEdNrKdE7T5wWw0IgQ3MFtOfTlWWWR62AtDuiSLUZmn
iSrW3KjQcIVNQU+ckRVQ21MRylLsWkFvhMfMEPUVDWR4ja9/9sYlAdiR76UwCvEPTdSXv4XhnKQ1
DEHvrAmBbRel+SFG5+1dJsr+f7GkRTg4zfrzlNbTpSuQuT5gDqprbj6HaHS9/mtuk8OXP2Y9MYrM
43mGMaLmcv4cGhaKXoMyWfdVXA5eOik2gkNQyBxbvC/RBXt7KCAVAtjKCUQ/EXGjl5NRNaXW9Sjf
XVH0RoFBJ8P/i4z+iXkDqV+alM67qS+CI1p+i8Cd5FyZCynfiQK3gXyBmpMNQSu0Fq+1lz8j1tmM
wuzENTGs9pwZ5iR5cxo13c44t2knf5tn/IJbpLWyXvuitZxQGhTYJPoImcuKwWUaRXecDTN0EUWT
nl5f3q0ztviJUFp2dG7lVc0iRClt1p2R6JaVkt+M5Xiq575zkRpxdngXW0MtvDzAM3we7/uXU5jb
vcjtgZgSG1LkCpp6vrBnBPpyxDl2svfNscBkghRc/Fv+ijH+Ezqs2MizPE/EtY3DBjIwoEijkUew
ZcZeu21zqIUeYPMipYmyilJ5AoBgDE30blM5fEJMRv+UmUP/DrMv5+vri7W1CRc8tLXgdUzK8S9n
sAkk3NfNGPaW3g8HvQyko5Wk2U5mbm8Ns7BjgJKSTFATeTmMlgmjCIYpuDhRN0ZHK9Ll9mGClC7e
t4bSfYnqJFW8zJrpPvdl1f6IYO7EJxT18sQLC6cwPC6IKQLD58Qfs2ls4qPoqRW7VTvJv8aaq9Mt
g7FoEAeqowTflzbVTzWZxez380TlsglN8SfS47p0uYtwoQm1aIy9ok6t3m8bCY7jbBlR6KkUW/7k
EO15GhjG+B57ojFwqRCl42MVFGxnGT3M1hscNefNGNeWdRa2XOleH4ZmzpWaakc0N7IKabvOrP2+
HUfnwJs/6fFiAEv0IKuz/SlWkjG7x8a3RagaRczDpMfYLDZ4ZJ1TK8/Ah1hlGJ/nxNS+mylmAG6Q
dyI4JOP/MXdezXEj2bb+Kx39jj7w5sSZibhAGRZFJ9MttV4QlINHwiTsr79fktUzYpGHdXuebvSD
mhKrEmbnzm3WXmus1r1XTlq/NaSAsbPRm9K/ItxfLpIErs5Qcb/cWJoAE71M2vBH55dVfEitrvtG
ehukW01vimuzlS0sS1MFcQ7jkHLYSjDk8D7FGeyQHZQGIuz1PnlPwgT/RJqgORv2JlJvYV0bC+RR
fUfdLNNscU/tP8vPHBQv7APQQKppqhsOFdCT2CXOaAeb8N8ccnsq33Cuo+ZbJkA+VqrN6Zn9/by7
QS6shGE4qqHdCNTF/LS/464TVlJ32WXgJtmWfsIcwhe+bqpVl1sYBjZ1VcIl6KXnFn6eRYCcoQKh
amkOA5Qn58BgisHqPD+9tPWi+CNHeeHjZEw5POymLw+oCnMWyyZxz9zvC6cwamwORRrFx86oztP7
9a00HtrCpsqbiv7W56FcwDp/O9n++iYP7K+0NbV9N48U4sXQnnHcL/RMKedRXmYwCFgBvCBPVw+c
1bArOWSX0IjWAfxaY7NHl4m61CCZQew7exSXsEOafQghSfUZnNFwN1gBySR0rUU4G521z9Jhunjd
H75gclQqVKPJ5/x6BqD2qqRas04HNSVQ0eToJH/Mh3kz0xQ7Y90vvXdUDXG6ZAEcKycGl0G/Zq55
l8JElLmMlK5DVAbVd91KRJgPQbClZ3yuM//S7eGCbYOJFAVvOjkw03ypyslnUJHJfXOHAzEOMaRk
V7lmnCP8fmkp6ERJIsnOFWfC0zdcSOBnBFiYtUG71aH3sxk7Y0QSu172r7+0FyIc8mE6yYq+VEm/
PF0qngIfcIrNIZYvsRWKMkiupkGMkrZ7LvcZo2H6md3zwpK0I1U/UulSUjB+umSCSguKe36CyliT
btEYcD7Qf0p2QQopWuHM2pkN84KxqCYvzQsGsp6XtkRuTVQwoMjOApMjepjf110pPoPLdqMVNxk6
07L8B54JcDJPVg1LMWZ64plK4OCeOwfkjlk7RN1ourfaUpM8z30Zwbsso7lp/rZ4I2/RcKlVw2EF
U7x7sqgLhaE/usR0syMgSkwoSXpRzIbw/oNXqKIRYlRyUmBwT1+hkfQCprdVO1iIUoc0NNLIyoW/
UTxye5GV2vZ1K30hBqIozkiPQhJTBz5ZLy7iKvfkrB26oms+e349RH7hnDMU9S1P205qEpnKO900
qmKn207LxjX3Cl87lH1t7qdlqCOx1n7Ui875+9uODiHzOS5GSUp/ssOXeQmGMmAp20zE9aQx8FFZ
wac8b/0t2p7nWJ1e2nI/LXc6UJqDYXbpD5O7p0EWpqlj7BerlhsnLc0t6LRz5fqXniRgNA5Hh+K/
d8ozJq20X7x4Dg6LvU4hxHTiEt5SOxpGTZ7B6r60lJo+ZthZ8eCfFqeWhjEOA+LLQ78U6l5Ec2E3
M09xYJr8dSt8aGSdGAgWogBo9Hef12H6jr1VeCmacLVZX7hQjQ+ACvLp4NO8v571mLhuKrqg2CJj
nX/r7KGbwonSM0ClYWFH2tbirxeytmDzLkme3fd6FqzyA7y9ttza6MjoEdT0cbupxKo7d4immXu/
LpyPuS3FFDlgc96kZe2+98TqfIQNldjdddfSuqEo58U7jnnxrSmtClLN0ZfXMblQ8sUn8FxC5j5Q
9spmgGXRbBpptvHAsOvhpMV+EDY2EPkQmn/pf+nXUepbpliTzxliJUtYOpNuH/yu1qcozvTxU2Hm
07CHCMf5g3ochxQZCiz5Vgp5na0ZSRGOXr+APVi8/EdF6ZzO0esv44WYkzIE/6n8lYNE2cVPMefq
urmbNTA6p2bhvimnIt4sBkzrqkFE8kHSrAES+V4y4ntm775gcRRdmRxiwB6qmVM30RsEUDpKvOhh
OGI38RubMu2p9yzO/O71m3ypEKZgBIS4MGmynjrbfrpL2WgSnJmlHTTE+y4WcltGxLRiIb7GArVy
0UIOrynqUte+tWvrHu6b9u3rF/H8fhFzAZ9Oe8KmKXNa+KtQQhycGkhiJZsgcoHxRnHnrR8sWaxn
jurnfl6R96gmH+TKDEuduMWqsmsvcWlVTzSGLohutYuyaIcfr9/QS6v4kDP5LPFClcVZwfA0NeE7
oo7GlVgm+wCLrXkO82U897rQLcHMA/jEVQDZk0BHzi1cROCsQOv5w1sDiMt9Mc6rG0EjV44REGtK
6DBjyFuyWfk76gLrfskYi81Ww71neDX7mk9dAFhZTz8syAhcTJjz768/jAf0xlOnRpmVlhMsfAS3
z+qblGtK06+n9BIC6/5SUKtZQn1Iqx+j5icXpBUQDZqMBl4tdTKS91brh2otpm2Ta97GGT19N3qD
ezum7np4/dJeMDy6NVBz0K6hx+GcWEM6rNmMLgxE6n4/7lEY7C6cGHmb2jXKzd9fiqkBIL8m+TJE
ZU/3ma/5tMFKaFWkNugbvRzQXKjbeFtaxVkauRfMDzg6kxgcI2A5Txv8NWEBiDji0YSh7/uREmoV
CsqMxT62hunehX+xiQaS1yRsnXi4Bf4yjiFoH3nvUtaQVzKB+mK2+9EGEka1ZzOvgfmlAeKF+rLP
sEwIDes679JEl5T2NNEWYTta/QfUG7OPfldNaWjR5r1YzDkvN3kSG6r0IubPgQMYd6M7w3DXKCz2
xnJXSNV7zYAVtapmeMqMxGkchqd0617Sg6H8WwqnC0fOkB/zJFI/lBDruzQklryNTLRDYqrRInvf
pmtwDr/zgoUoSCUZNtVoWkLq339yjxodr6JP4VWp/GyMzHmttyaw7bezJc5Bd5SxnWwT1YRHFYGO
A9IgJ8Y4BKVjxQHp31rnn43BSver5sjIr6xuY/q9fhcwDbFBjV4Ps1ouZ+zzeQ7DPCAFB9p9kPHQ
wHx6owaIA38oKQx3VqFvqi6QG8aQ2ygJAoSFmQsB1tieo+Z56ZYtInyl3grx4emmSCavKjTowS9n
Pfe3Hf2Xg3R7haUbpvhdHccLoJS4ivdpI6grtEMHRPhv7kvyNbYlsTIAN0hWT566COrZcNbVOjix
kFtjqk3U9cwgDCgxnHnEz2yJ2iSMlaBkAQRwNpy4AAJMN4vL3qIX7sT0eaahRJptcJdtMSBiEL1+
Y8+cgFoNfh4ljqi4t05ujC4tsHLNNw/rCN2XRaJwvSJ/c+Y8fWY2rKI4nHAyHkHSac0iZ8SnLdtE
J0jSs+vOofqemZV7hXIytV0dntUFAuz7v39r6IUBXQIC/BzoSVUq9uxM1w+MG1RvertFoCwYzqWg
L90aQzXsfIa4OctPXpfPtLppM4NygBfUvzXrzrqqWtnfQatkf2jbQI/DJSU9P2OQLy1L1ZqUDQsh
bzs905NKZms26AfDavS3WpZz/JVOthvdihEwo4BcMhRBPrZn1n0eCXKzVBIey6x0N048AIZk2iMY
qQNESx5FPL0zKnij/fUj/Xk5hS1UTPGm19GIarKZJMOQVbUp6t47Bw57vlG4EghMbIquTLafxqSa
1KhAKn0k2LKKXVx468HUUYcw6A7uXjelF5bC7dF3ZSUVbqu38ZN/rz0ps8rOiM/a5ibOfHlTGBL/
V2vm9vWVnu9HwEbwOcNPzSjCMzoLo5e96IFFHcwxcBXHkxOvkSMq48yOfGkdChkOTxCPSljz9I7M
OS2zCpjYwZlzcbVIWW+W0dTP+LJnyREdMPjZLejpqC6gUPp0FVhqa3SobP3gzgYtmnXucqqHS56b
Oz9vmzFy5JB/QRZBLPuxr4tzm9NS2+DJackFmCCTOS/xA89sZDZzeyCQNw7SNkYZ9jRfpojyZSdC
15BlEzqIO+ih7WrmO3qvgRuaqMN+JeMMPgVuY33VIfD9FCtSPY4YrboZWmmi+56q5uTkuMbnwprM
8Z7SQv8u6MqlJWYFO3GwBIx/VlDn90XqO382Zpa2G8a2tT7yem/43Dk52hN9ITUy4XnWNg2I+78t
usndoxCsUMWK8e0UTOfkvugLsG0HC5jEhiiLVqcGOWdXOktUo4rxNyvvlKPBbhFa8NJJuU+jA5Cv
Zu27aJQMY9r9DiPUGtla2URalTaH1/eJY568WTXUARqIUAR4hnI6T02L9KTyF6ub8UM5pEx9bPQ3
pebN5s1aUPNEEmiWb2yxAH1AbiH9U/TuNFzmGunLVlqja0b5JDrxKbfjxbtpS72KOoa/7+eY0fJv
nVMGV/ok6Q7Takxd91KWk0M5ZGQiH6akxElv+3R20nDqmkFEiIpUepSUbpxc1MQQf65LsDILQQ1S
7uZSp85qNm03Ix+HUHWkLYabI9BRFsx+MAqRXAyzPn90NDTtIq8CKh3KClUKpPqmpr6bpqnfoWQy
LjfIcgxMk1AoDi7sKcisu9aEIj3MkrHwIsTc7eYARXuW7MUge/eihNwH7L9Pieb319/A6QnEC+Ac
QDELRxXAjHUSOUC4VWrsg+GQ+Y1/MDRyNeht46F8M+azP150VWN+CkQ6J8vfPYPU5BJOn0ktXDLg
q5PDD+gVkiKaOx4sVGCKyE8bMJnpJJLPuii8MUrBH2mXrqQ/dTCkZvzB7qQ/WpWrt57hOnnhKRCo
sbUUFIz4VOXeP50MEORNMpf1eOh79EpQHczD3Mjdr4ENCYPbVGj4Idpxxnk/3ODPbo0HQOKmSjHg
6sFFq/Pqp1WBHVAmaMRwmBizGQ9u6Qa3BswSLSnjRIqU23MOuTG0w/p1NSfwN7dJK92Nljd9us2M
JD9XZDg9IeFAIb6BvhVMI2Qep1s/hZYIRvt4Odi1CG6TQcsPvj5Zm7Xtz1E9nh5dim4FQjYMQPX3
nrENl4rLzDWm9TAgFnlhS2QkGlcW+9fN+6VVUAEFcg1pDs1EdbT99IirIlhjzRz1A/rp1SZdi25v
dKV9Jvx+Fk49cMcoPQoIgBQjwskucoB2o0uMi84Yp1Z9Sp0qg99vvXYwNmahBt1BBIusfYNapHtj
1PW5dulzC6ZgreanFZ1rwIjS0xsVUy+Q5ln0AzpQ8UXW99lF60mUHbzYOxRWt0TCRbTm9af7rHms
7puOAzuY2qkPwd7TVaF6gxxtolTDUIwB8VPsMeSmzWOLfFM964exKVr7SqOpFRnm0pPY23r7RnRZ
KqkZAJVOvUTzqO5O0Jy8fm0PeMqnu4trg5AGwD1ny7NjrEwCGpGpXA+lUZpvRA4PZ4jxt188OLuX
cCzGaibXXOd80zs2yWfrBGt90MfOTiOAJglUvBajCeidTnUW9l5fmRedJLqIUMcClOBqjdtFliQv
ieJ0cj9aVu/OYdcwP7YZzLa/c3t3mCO9SMWfTCj2DV26dkyUJGt1P7H7b2Gsy7swVuFL2MkWnVU9
0acfgGIypEGll2ehI5MEnOJopXc2PfE/9QH6tTPh6mmAp14j1ViqY7ym56VF223iLJD9eugcI77R
ndq7qvIETI69FsG32qqGH0xEDt3OE5374fX39IIXpJ8JZwlUnqCCn8XKDGmYPftnPQCNzMTWW0zn
R5E4oxVCXwYdJEQE8W2bD3kZ9ThHhHQJGj6WcgYJYtiyc86cS2qvntgNmHkE5AIVAJGbPbVpzRCB
HUipH5pKiGzXJks+hm0NutuwaEOFMi36ODIW26s2iw3jVwjJ43wm633BEdPNJuDGeVEjOj0aZkCO
Sbx00wGxp/wQ9/qy1bUifk/g15xxkS94DuqHxF+ggQmOT1sfsC7EBPfrjNb4Ety2sqi2S9U20ZQ0
+mWN599UxV98W//1df7v5Lu4e3ye/T//h5+/imbpMnbayY//vB2/d3Lovv9yfd/0v+AQvt3LTNT/
o77kXx96+hX/vM6+dqIXP+Tpbz35ECsdr2RzL++f/LCtZSaXt8P3bnn3vR9K+bAA16x+8//1H3/5
/vAtH5bm+z9+/Sr4oeZvfj3+9eHbP35VE6IEEf/187cf//nmvuJT7wnc0l/+T/W9y75iG49f+NMn
v9/38h+/apb9G2ZPdIbGuKry2gRJ0/eHf/KN31RrA/ZZTk869Lb96y+16GT6j18N8zfwPBCKE8oD
aaHg9esvvVqQb3Sc36B2gtuG1jdT+VSLfv3rIp+8tn+/xl/qoboTlBl7vvnEdTBb4zKTADMkACZ1
8JxETuS/cZrnhQsrXFzQnbUQEOOPVrXL3k9MBTOTDbU5zJXHv9PhsRw8VNiackIGTxducZ37OaXn
PdIOcChHA//vexGQGD/ooqFKqVVvaFjFOEkzKxKr3ILNSv363Cl+uhPYcRb1WDVsQZeM/57u/GKR
VdG1Rn65xOMUQ0A5Q0cdiQWFluuaVm0PMfridsgGNEub/wAfETufit6wx3d6nbdDvyUVqBc7YrbH
dy/XiVzjCzrQuvQPqY6aw46B8GT+PWAAqzinbPYwDPyz34IOhukCOIkpJBGKeCrV+inUacu0gfBw
gcIOmim+fq1L177o6xGnT5M+l14XpmDKRILajNea9rWbIwUO7NCjD/zDYSrdpR1IDfza1MeB33ad
dTBv+wa8z2UXiBG1vwSG5R/M13jFtSH43duhLjPuuENNutYibfRJp8NgyYPxnQl5U44ieGoh8BrQ
7UVC0qh5qr//tHGONvnEBjH0Jx4b8lsQs8gL47x8+rcnd56by9hygKeXhU+D+lOQrtTcECyczfYL
8iCae5nVTEpdtOmUc79zutr2BWIp3JahJY598XjXeeaNXG9D/SveuWURc0OvXynb7/mlqpT6AREC
TcnppbrFsFR+AJSh6yyr/TKNqcDU81GSS/JwlrKpN71pCJ1w5GELccxVdbdjorfRUBmpukF77+Tg
cdgnBntjU+vJUBs7bUSPqtnbs6j7eiMXZH6abx5QtsS8WOwGSdSNKxVh9CVoEQ+zZgd17LmpWAq2
ox1MZo8oRpX3Wn9JKzr1YQLgmY7eLdLvXl5vndhAzjvKh2oq2l2dJsIzdgYiq35wpfWljtDFopcM
212bXdGOyx3D+1pvRfraa5KgmMOu+sp8FsXVCzwGPHN7XbPzNjn0nePNwRvDzfpY3+Rx0MtblBMz
LY4eH0LNXVXatTbQyO12blePUEECzPad/ioYJaTjbxM5NZa39+aKl+6Wi3pM9lDjYsqxbLnRIE9G
PBIjBZ0dZclqGcVFZs7L0u77eVzyeFfoOd0AtvJsZMO2qBuNW4rBl0trjxOgMIuq9OrU4uBoy+RX
18XoTNW0DRiC7pJDkgxQLdzU9pLW0zaLrSaxv/goj6nhsMq12y86qQ4X3vQTr15OhfqBoG/0+41V
ZTIuh01MNcNwh4iy85xWd0VlzeB6Qi1FL9Z809aZPiRvAPWvGQXp0khr96oILNnauzFI7Mz8RqLm
yAwshQOLTRTMAyNGF8lU9tr7TjZWvhyANnpYQ6IFTtf9sWoWDdc3dizccbxKJOLv2R6EszIYCk8y
Wd44Ug807XgPhdkZ5hQORqLV5g9ZwLucX1HlaG1/O09o3Za3I8lcmrdhmXqjPzchZkZ3MTRKiLuq
T7FMgqV6G5h9ORo3GWxljbgGXILwazi4AW2Efecw7zFsF01KN40cXFbPOJSPd/Z3eVIU2H4syg5b
Tj3MxEBhxGqat4OB8Tk/ysZuhvptIY2Mt2/ZZM4mO1wv+MnXlrRzt/0Au6QRQUBW9l5If3bSrE0K
FU5Z7PV2sac8av3GLq6RUFWHmjkB7+oiKjWgNsO09rsyiFZoxuzym0IZtO1t0KSU6TaZ5a0ufTyN
VDOOqoLUb/huy5KtfZPR/uyMG4YzfaO5hKbbadNPtFOoRR0cQZG1+x4Mo66R2k91Pec7p0nnLPsd
giKGdn+0pS/N9lul14YQd35Okci+aooAiEZkzFpTZRcQ35Y8HAfgbNNEdZVXDNk2s6/HAlxdKYBW
3wwZWVv3x4TDbNMQCpd4sS87gsPYu4NE05MoWYmR7luFpG/TgKq8KV3AXvW3ATFsq3prxrBzBeEY
ZCiybVvDSC3rT3swxgmwdp8xFLmt3JbFKbb1RRtAdbIYE7fK3BU0JTP938rQtGs9a/Vmem8USH/O
uxYx32TdTqnidaHIM9JrKK7njp53vV27YXJwjB76yte50SXq1NJSY242g9Q0v/xD+jCAFmFNj2zN
N1lucvJm7kiZc9fAcGIsfwo0Yjp3VzLeZ5XXmK2mg7RyQMaat1rbTuyMOBaKY7ZvvCFGdFzC64lw
b1+4o3mjGdIdi6j3VnBbe7dv7HreSKS0x2WX40TdaQtC262anebYY2bdtnZW8g79HCQzUyqZt4z9
50H6iel8TAVFLPNuAk/tGRs31qzZvPTaOZ9vqgYWRHG5aF4xN+/mzvew3gp1XTZpbHj5NF4VC8UE
0shHj5Z1MwjbLGSuDIB3JAVBWoe3fdjkbekYfJ4rwmORZ64qoFmJgvhDVAx9mBctN6Rx2IMNU79T
WIjdYup+rH5HM6fB1bfH74ZW+sF/dW7NY7KnAsqJ7TiMo2x2TS81aGbsznXbPKLISXn8jajbid80
mmoOiguoyOzyTgbebK8/ar/NRmY713oouvymduaC39S8QHBNU1PiLtu2rIf5FnEoKu5bglmBa9K6
wljiD6a/6iY+JZXlWl1lyWARkNQrnxKM9nPlYHd7NhsED5YxX/dFo/axGKZm+GqBiDOWDbcm8mCL
kLzU3gfGVLFzjk7DKRzOD6HpLdc0iDZ2213+6E9WXacFuv3reh+fz1SNHN1sJggW86io59pjn4PF
sI0o1+rennb6mBitsRVlPA3pWw4Q122iGA4hYb3VRnS2kiu6mpaDTS5wAYDTXhvGBLdJz5y2tRvn
YO3tC9fNEvSrgxJRoPZdkMlKN2+GJFfvKh0G5fDqVaMeHY0rEaK5m51qlj+qFWEY9/PgZEE37aaC
JfRtJeASHK9yaFKnekcxZl2KcNGcyfxhSS79q1e4UKSUozQrahbCh6gxRaY5g/iWszHf0WE2O2Zj
gs481HU2de8za12mNwVtpEu/Jmr/zkZPoMaXnVa+sVzAbYdh7XPTC0GdwSnybq0LHrT16Fcz15pw
r7VsGi7vGPfnj/bYB+BMOMvXNvfa3ZpA7druiIZcXu7jPmgtUg1zG4AkdKxbGHYTfrG2ka3B/hcg
J1/E2o98MVOx8RiEbjaqIGpKtLSTGzSrPJj8s2axZ+PGrxaTJzqvQvn7LJ2csd8Z9dRZTIAMEIT0
m3WxNbabsHoFdETdVOcPWN1UQJ1nAe6nX1a1XBJ3a/slzWuiDxJsj+ue3QUe713bAvYMwnjUCVka
c1VfVNml+kM8hAitwKCJ27KKPPFqTse2F5sRqXI+JRpa4XJTJx2kddvjE0SrJ+FmDDdVWxlEz8Tj
EX2KgVurzSNg4khgvRRDa86AXBTKA+heCw6aSpMnrFRuUuqb2vhG5h0j04RB3lw4u2AwhI+eUjCW
Wnk/MZ/CB0VrARCKGBfXKo/l1sJwLzxv7Zb5gARYYwfhJEa1IBUE9ZSPy485WQCex04Tdf/zSnV/
R5ENioL30Dol/sKkVtAzKtDBC+FS8F691PT+yJm6C+pDXRHXTqGx2rV6ncRNrTtGg1Up/zAiI48r
d5mj4DlOwdRNHTzpQTolOyHn0bF3R1uq1irou+2AeQO81Wcx6s0+cEXXrO/9cfF5UWjA28PM2A2M
FcVFMOhV7KmU1WjuWphgubGxYXF9q9fU1vasRtJrwcnGhThz2/37GXVAxLEoXeYqO9bcWufllY+2
fdy4C8gn/vJoQ92jcfSiVLnwowHDq6jMKxuK3kPddqV5Ii5lMyt7UORpfDpIEzzh0DS+yy/yLEuQ
XLMykdiPldmnAqbu8cp7jKElNN186vi09AcH2qe2eldrVamIqTH9GDs/PrO6bydLhHW7TBOkHd1g
M8M8r7PaCtkyJRxZRwdpOjENsS2dO3XJhHwl15AGDPVMkDEO6vYf98QC+4o/RK4FqreJrFKqVYXj
alwsaEHl0jyIvngIRyO3HKGsez4mNdg17xvpcpC0111cqirB/Bi2Ebvos4yyZmiNJgL3IfL4r889
Og1Y7NS50Dh2x2Eh0CvBaJg/Y8McLRew+Mq1JjJTpn58A43DDXyh8ad1XyrYRFvqGSuMPpytj27h
8UlOI1RGGOrjq+lrcgD2QFlVXrDLSWepiRw/1sW2ekccDgzdqyx9Ya6j1kvlQPQHH3nc9jia9l8u
b4iRHH6fLIA5G4Lv1aREKh59xvE8ix+SnsckytW6kquRySQW91Z/zAKnOlf7hEqAhr0ffe7x6afA
t9t+x+vt5HtzkHFibBeB2/lS6osKwRLDz5STfbxORiiUL398gevDhojdSXl0+iEWz+bo29ZaUwZr
d7PaCse/7Cj88HCKSTd5mxSc1Cs+lpSgv9T5OEVJdalLPKnTrpwN2RFomFQtOKT8zkpK1Fh6p7g+
GshxYyBkpG7NtdeABwf+UGW9jZWQOrt2pqIbkVHMI+R5yNGOFuQ1+WD4LGYTX/FCUrV7oXFR50Hv
I+vVRmuuV2O3caxaPYSj/+asUGUtg1On6JBoSZ20ms/AWJ5XzGG8s+AOAFlChQEmn6eVHtvOXES9
LH+/EFIQ566JxW0EWaaWTh5OmseXUWK8PM6eQxFX1BlgbEmdqkEdEnXSKkf5eoHjWUMIfK8SUYBR
EEwKAykn/TZpxOTXjNYeHHdq8h+FZnrjO+ZQFq3CF0BunYbGUA/xTpQ1ryolzy2u20bzUM8ShjPW
YdlX1I6qxlLFG9OV5hmS2Ae2h6d1MpAUXCED+AobfnqJvRUUigdCOzw+KbtDTI+TH1YZnhEcfDXl
kHkmTXI/CDizpuqiNLR0KA6AeNJ1HuBsBBVgXsS2Jgd375NKBNaNyeHkTJseGiny4tVqZsfBjh8c
F3OT6lA3H4o3IvGJBGCfCyxAJD7R5XJRuSk127CUoteC8Hjsc/KpT1HLYpMXRa1s9NFr5UOpAvDH
wuTRychH2zz+dNwC2WOqBLEwuMiw1ROtsS4ezxLCSfhGNgwuqawBpj+1UY+O1vW56xLeyoer7x7j
GG2dlIPToS/Gytws0/gJk8qJ81EeVbY0+qvyvqJQyiWRp1EGXA5Hr+14pco9ygRlFvYaRAvK39W6
OsmxXvXT0MbURYx6rMjsj5v+jHmqnfHzu1cQP14+TVrEshSD6dOdw5N3kjJu6ou0Z/wg3oNnrDqx
60tb5SkB7Fw4+eNJ2TymOas+s8eO2VGeMXP0nibYw/N/zA8eY7W4BGjb/fVZO6tGbuLM1av689Or
Z1MRdDGrSmfq2b737NluA49I5FiWeDQlejrKWT5W0o/FLmtYg9m9TXjcXNSyOEXCKNAa96J4LGn+
rUbO/9qUedLI2X8XqvXR///UuRlqqfpACW2nn3swivrof2/dbL8O999Ed/qBY8fGo79COw2eNyVj
SduGEvCxYxOYvwGqUnBvEMiq18o//dWx+Q2uQxp+qsXDgGdAa+JfDZvfdLqANrAMejYANf/zbo1q
rtKjB/fM3Bn0lM8QJ9rMHFthrtp2LcRu8IoPlmTap/pRUwQv5+Ag6v1Q3tf1H6V35XvE+5ytEvpc
aAr3M5IxqdltiRzOnBpPd6W6Ktyx0jZTKFBF3v10V5ZiptwYaMF20FHwHQH2RVMvg22fWsMW9l8t
/Ol1vdAw8J82rVgQtByTVkyWg4TmVZwgj+IVWA9IO5fRGAqjIdm3U90wgQpp2UjQaIWJRUAIu7Dm
cYbrQw49S1Fr73sjX/WNEfecUzMsojfDumRdWCXo7IAYdBBZnvRee2u0qfzYQhvcbesip5KOhzMa
0kPb/NTMK6CeZEzXj/RknM/QPMzJPqaI3GxG35/y93UfrMa2Mp21C3MwI/FO3QlVy3LoDQYwbCfd
u5PeIe0edJl/abXqbZZ5XTDXsZryXaygp/StynXXzFD+7bPVT/aau+TOptQGGIBLMx12aZXoLomk
5V62HMfTPmud1gnnoc4/Jk5lWaFpp4a7qfM6h+5hnIY/WyCW8OT34DuaOKcGJQyz7Ddp4yEEksEr
V4VURgK4JINYUqdIwCuFqQFzAz0O+qg7O2WGNQKst37143ZOwyDu2+CySBqnibKKGa4wh7S+IDyZ
ltve8odm65oLj9e2IEsMV60Ubjj6XiW3SRdMcQillpOirq3Rd6I24/w+rC1olxkB4D9mra3tiIjM
kBcJjGI3Bligc7x/T/ECD8bEiUKdWomuoBTPpv6574bUI4W+arG2dmb1B1cvgxu3pLQZCs2wtSgu
5+YgtTxgRrMczCZCcZkC5xmLfnIyqGtAM08JNigPwQzASeeyJ3XyS+YCtqLz2iUqM0n+sI4+bOQr
BwaWok2VQ6qttzC7AUTvd69fwEngx8Cs0rlFvQFpEQVqc06uYO0XrRvWQt9Cq219GArQL7DzTJtl
qLqrYRwg5CuTehejWxatYK+vIFudYNtC8HplVG2TjtI702172hbkktSIIzoExMjMocFw8fTFeJrb
ZIueG1Q04vI6gP/wloGY7kz38cVVwJODFoGPhvGyp6skdBfyfMiAeVlz/WbJ6pI0brXOIHROEGbq
Zpj6w8xIFtV0kmc9XQZ0rIxFzM00ovDvgtF3oPmV9nfDTjYwido3wRJ8wjXbm8ZO+ki2xTnV6ROn
+ewKTm7Upym55nNhbKbZ+IGaarMRvRwjChqhYJKMSlq8hET69ZmA/WR/PVtXQWV+6mvHSy5s4FDG
ZoRk5HJtXO0yb+3PbdoOSSjhB9w1ebJ8W2rFG1DpYrl73bRPTqeH9RXKgngLbAAb/en6GukqnTxN
32DUyS62qzhi5H248+BeuPQWy/3y+non6d3jq1Z4qABpe0zqFG6fCa2KzdXVNwSUBaBfKGJ7vTF/
TymhwIk05wenLIK3Y6ONN6vhzN8Xt/LeO2Uyn+NHfm7b0JnCLq0gwoQ01skOEjrOeYGwZhND5xGy
x8x3drsUb1+/4aewi4f7ZYeC7FcwNOCLygB+esGTLwxLNKOxYcAo/yCDZT3Uxex9cBjxCxeBhUOO
Vp6TzX1+b0C8UNBh8h5wPaHX01UHspOibDBnp2HEMSfB264jY3+v35syzn+H7OreGIriCSHwBMz3
WbIpREK6VdHVBj+cIhs3t3sx4hErIy//fH2p53YKWA15WHUQ6QoI+n95O8/duJk0bR8RB8zhL0O3
smVZlsMfwpE5VTEf/V70zGLUlFa9nsX3vcC8M4AHrmaxWFXP/dzh9IEwW+WOReEbruk43dbe1Dwp
cz34RauYUdMm5/R8rz2ag4+dTpAhFCB9N4HKPFt1Pbpq2GRNd7RGpeRWOeUhWtP0HFN692xsy2x6
mwgFmHRzQNmdLqlji1Yt6AL1HTBzlGi1PfhWazXf6V92Y9DYwC2+hp3YGE54VF0gIWrQwiRdu9xU
TotxVJ908z2xUTGt/bZXzduZlpzuJ5PCmfz2m9jNDL+WmzVl1+b0Da9+Y189X9BD0puOaHI9ysot
HLNfmrDo8/mgGoS+vD3UH07SswX2z7Fcx8BalBs9/zodS1uHdaiLRY8GQNWvE2xWTCNiS34U9UDp
h8Owq/sETpaYNM2zkcAscM2rrZG4BOA3NHjIfChmmgyr962iI+AezCJG6FDNhvko4XXUvt1I3YSB
tQkZY1zMtcu3H+KV+eLaBB0Ea3BvqwVOn6EoPGSZdWZE2mK4N3ppuGRKi+XaGYvh4e2hdnvNNl3s
Ztzt/9CWaQKeDlV3qSyEzfFs9ql2xPpqfW9RFnOxzAUebrUaP1pwTc/scPr2xndvCcQO3STx3JsJ
6e7bbAZXZSlWxIXUmXzIuy6ug0II5aCJmPBsGtRjGmAvMF/2xaxNQV/pGpawcdrPdGRBji+I2tAc
34hXyEx2vjZHun00GURVDcEovay+0ia9tK7nBMe6I2rrLg8RZWPeWWi5O4VvT+Nu8/wzjbbm4LnE
/on10G6Fw8WY5KRSpegi6W+9ofVCZ17PaWi3HWQ/a4ja4ZfDLGRD2331cVtNMI5cLSoJUr6xx8H+
2eDTkUQkX6ZXRlx1h8Ka8NIdTO9x4GA6ExT2yvioYqyNEGihrXW3dfvsYKo4dCUOBuyeSX0DYeu6
1U0oJ91dZ2e/qsEc/Np1nkyj/fH27L7c7ahN4bMhVyDHiH7k6bgdesSsnlQrAgUd8YMX8hJbwSmw
xy6LejDcM2/z5XNu1pZYIyAAQvSxV6FWZmd76Pp1/AwHcUNHuvxgVml9uYnOKt/MUiPyYHBCEsMb
BMdI3ErffuD9lYf1ROnPt2FSPbhkyu+eGLo73CWn44nTKf7gOJULajUtPdorr8dsskF3CAqBXoTe
KC6MeaDipA4MaYz1R3JLrCl4+xe9XOBgNw5LDhSAydkLOkTKLVwRhhnxp1bgdvVvY3XPqbb/PNa/
F7htUJaAlAN/8N8W/+we27GUXtatR4+nIGnWxxTb+oG0h3RlN64d81Cxud9ntWZRO/Zoo7GkRANy
nEji+G3PbfkFNVMDbDvMa+srFfZvfgPv4TqFHyYPRp4hcNfsBmmvSbPqkyyKtbpICPbDxwGUNiUA
DSbO4e2p21uAbE/1h16MxH+7+GyU5eefjZdgzVlnph6N2JfKBDmqntONhK1o/1jpJqn+qpXK12yZ
oZ3AfRiOfZPPNE0w6Ijk2uqBmdXWe9NVzoVKnx40zPcWQuYBtrDG+In2bkPxFF72UggndJ2so8fs
GgT3AuG8dxPNenp7Gl6MhSUHAiZSJjbQDY/F01kYhqmTMDCcEDuTIRRuUsFVwud7dhAj/u1QFAsY
qVOE0/XhLz0dykvNfllpTYbgScYNUlcnArkZj2DuzpliaFfnM4VbYQKCiVIDKS4xB6djlQYGq2vL
WGrd3q38Kjakge57pTk/IFaIyDXAkEDvaakPnn6V2nnhe12h+saQt4eOhs+Z+vDlRHN951Df7JP4
cX/Avme7NOSS2tCkw9Mr5nKQWm8B6E02/lLL+NcTfTrUtpE+G8oxharXJUNlaSOiBVQDGXDJRtmv
5wJoTy8q2zwDUGrsC5T6iFH2bvG6m1dePLh2uG6BxKMqlqcGrdTDOi/u+1EmWliUtXHmwHv56W6j
cuKycsmx4/g5fUDSPlGkjrnDzXlyPkCIJfZ6NvNLukX6BZ0TN2idBoOJdGki2LrpDXt6c5/aGRkX
mtAtWIHW+LCW3bmu3SsvmbIGkvcGEyOy231Naz3mRV30Tji5s3dou34NZ0iBB5HFavS3XxMaPbSJ
qAUt+lT7eh/9aWNO5GfgN9uoF0Yi7VvU6cXdJpX9+PZQp6fMn5fMUBvev50z7Jqn071qbdfwZTOU
tCF54DGN/ms5tz2cAjf/GgXwiHuUrjPObhRbsURrQu8M09kp84Oea9YXQyb1NQoqi6g43Rve2U29
XrtjfC6YY3ey/3NwHNWYTHMzm9l33GRSrNB8BodIXGO4AkkfDgmawHd2RVJcWaXeMXEt6wlYozxA
WSwvufln3xJn6s55Xpzecv71S3DQQlcIu/eFpEpFUNV6MPPAqZfyVq5x8UPaHYzL2ZUXRq0uqNv0
9qMzqcNjK4f6+u13/coHTY4H3xR7/p8j//RdFxmhYH2h2KFnKfN1RSjf02zSCM8HDPscczhYxZB+
fnvMVx8ZEyqUIRxAL05iu8bJ3p0rJ5ybcg0KjziDhuL3Eq6y8p3jdYFKrlVPk1zmY17Z8+Pbw7/2
0QIdYb5GubUtv9NHHgqtyL25c8LY1bpD6hrDPT5U8W2v68PPt4fa56tuHxGu5v8ea7c1q20zYa29
Ym1rVcKnBLcwH5PGEcex7nqxU3HhFI4BGr+O7y1nQuWYzMWXGgbW7VAs6X+wh4CL8G2rm6Z+n0ez
mEsCGZO1phJKGPYd+6iaNL+5DM3/x5H2G6OSYIWvMBI520sQA7QR85vBJRjVLjwzx9vfdXJd/TPH
/36q3T2jVLV4LGHMh1prT+9Wu0qiean0d6mZ+S2038gVjReUnRMj1YRmfium6VDiXXDmh7y6rraK
AWwSXF/f/vzZMUzKnm1yHDihMS4iXDdvFX3qjQO6Dfc/GMowwPU1PJxAQnfLKo3lgm6B7ctIZ/NY
it466N1shCXwzsXb03ta9f1zf2K9bP40RLPQtzh9Kji9rmLPXE6nmvYijKP6q6cKpBmeWR3WzOnP
0AnMV94mnw0bIvpSbH53KydZBgoEEkZCSESIiehKBY2u/6XR2Z/v0qCri62SSm9oj3w4aJ31TmOU
ddXkVTetyh32+9z7VWH4ghSHwOsz47YyjfrOwCDjzI3ttV33+fC7JTsb0nHEuG36Frg9ChQXUqdd
HaH0qkHBfTkAKMqPb7/JV2cWoyj6/C6Y6x7QtsZEJViZfW+qzTwszbq8XLi9nBnlta8AXgDllsHF
H8T3dL0oWVm1psOj5RiTYOs6W0ekYL5DqNuZSXx1c+WbAiAALQfc3A1VCO4nBXVOWHglK0RBPHhl
Z/2MneYQ1nG2RLM+NocVVV0xtJ87y1m/0UxHtNyC554pzV/9ThxUdDw0T73/+ltTOL2QzG4+UmOq
k+huTdyOb2VukLc59cPlf/A2n423q3jgVdUzzX4ePiVKuesTDCwZ78wcv7ZmNkoPoDGuURz4p28z
rkalMVT2Vlkq1YMmiPlSplT9D57l+Si7nbOvp0rL1pZv3l7TI0nYzkG26zlLr22n2p8TXNSJ7wQ9
owzePQuMeF2rFb75rOzE1eJsqV74+0xfRviUuFMaWQd6R83sO8httWOpj+eidl75OGi2oONF18n/
2BeFpZdD8q9qN5ynZLgeMP88xB2uPDVd9Ke318crW4zHHQv4jF4P3bodqGCrsVBnBbvyGVviL2MJ
X3QFM5Kyab8KjrADuiv18PaYr6wWxsTLF3HYVhxuv+nZCSjnRcGtlzGTrFshUucaufL6uebVq6MQ
WY8z+2ZDsD+RnNFe10WUqJ5lXYeu3vw2OqM8s/BfnT4oA/wDgYIz9vRRSmkMi63xpjKjwl1BUd0i
MtjxvqwO4mPw5eL9lGvnwlhffTSgNzwagfco9E5H5SZu2OnIqB3YxC14q3ldpGc7udvpsvsQcBFV
KaY310Tg8tNRpI63X6VobB3TXBzR2YpPZJU3Bzet1hvMmPtH8tnXIynxSK3UST8WrQ5dVy8LYoq7
7hwk9epUW0j5tsxg9pjdVI9aqTYQLyk38UJe/Cmr5wO+Z92xbJeerbuabjG0gODz9mJ9ZTtgFv49
7DZLzxZrmqWOwqUJe99lkpHejvGvVWkdslQ8rLgIYyPzxhBoRVz8zPrZzc6M/wpmtXmMbRyQrUHK
l3r6AzI5J30JWTIU9Vw8ccANVaAJqzfgjUvnmzta089V2pjCJL2qPcLgNb8pJW1U7LvWqonwuoc+
OVQO3Zi3p+aPMeeLFQKyAcSjcUXaH2a93afGrIEAcH+FOAIdvcAeuVTuqJbdu6xUtM/zYB5z2ZdB
rsdr1FnD4ovBXh5XMmV/SRF/cZwyDpQcX0PElvlBzdz8XWZnZAOlbjyegYhe+3Bo0dGXYOvaKAqn
c7kgh3YrqN8hbBcjIGg9vVTj2D5zxr+2UokbwseIlYOHz+6NdWmNnAub2FBgfOO3eEnMPk4T00Ez
kvno1TDJg6RBjH1m3JfHBqmE2LZCoQJI5GZ8+nR1TUyJ41FFoNBNAkIGkkiQ8o74r03Ct1/9S1SG
odCfwpTHtRn88nSoKW9JWobwFqpTXd3LacDzNp9GzP1SOChVVBhqfjP0qlN9dYpxPscY23sqcjFn
yaE8wX+N4KEXmztCyKWq3ITAR5x9zKDIuuJXoQzcoWAbmnd5qaPcxZoUe9e8ntfI7qcPCoHMqS8N
iVrMROpmR546VC6qzzVHJY0KDHWvjR1MEFt9nqClHs1v2TpjETmvcdxjqVHrd+6SICXUnUxMUeKo
4oGruf5+Aya/STT6a6CtZdMcKiRqpk941/yu7nPZRG/P/8uFjOERYBDErT+O4Ltj26PLrNdEhpER
k02RxOLgQYBy/jU4zSgbL4NvhUNrfw9pkVxiQlmAvQmyi9x69Q7WOv4q9Go+w5F4bT3pPA3b29aX
3UO3LjRDTw6MBGe1vXRyQ/+oDqtxMFoByKfMQ/dbX/poUizjXE/g1al0gdSwfWdF/0GVn23w2Llj
aGWBGlPUaY0/za2MOFezo6Euzud4SrqjY7etn7iOPIwZR6GgV00ub69FeQVpDGej91YbT+/ffsWv
1C1beUuVsDG3+B87AKqXFmdcOQJALdIyaDtJ/YMNHfSRPpB5N6MNreBGaOWPBVnCiAOXC3lydfkI
A8w8ky6o7GH5axyQ34TZLaUwgBW95dPvPovtFCkgGUysyuauzPvYH4Zx/amRVB3O3boiI62Scwya
1zY2G3IqTU0aYFx8TkcV+JW1I6oLzLOqKUh0qz5QR/0kfMI9s4XucwpYAFwtdJulwKV4C9/eDYWF
p+eBdIad6pZXLnxlvzXm5IHtZrjJyKYjSyOd9K9lL6vDkFvDsaldEyy4yx8QxLc/8JJIf7azrt7b
CqEHKILMc+ZwL64k229kYUCH4lvR9vhcnKD6bSHQhZ1VzveDJZQfsYjjb2j9181fNkvVY2un8++B
n/Z50Vd5fHtpvvhkdj9gdxUTU+2mllkr4TCU0M1T7yMBXedQyBdbwjYIBRgXa5yB4Gucvgkcf6y8
55zByEO5oZV3VZSkcM+KcSMsBL6m9WBJceZ+sL3dkwvNNiYs2M3ynGbSvtkwdWZLXmamhHghoA2d
kiph2yN7UZk68r8S5fPbE7kjxgKbbQO67nbLpgoz3d0+bikwGB3CakJHHWKChBMrzKU3IxTMTfGb
gMbuO16WFuS+avSXDh6hXZ0r3l98Xdtv4MKw8TUwsdvXMDPrLCVXUwkzWLJYmCYdHVDVuhvaof3w
9vO+unCeDbW7f9HjTCDMsHBwCDGvcgcNfaWVF28P8tpLxAXU5j9/CH67QRbHHOdEyZVQ18s0juq1
XV0MdF31GFdS/YQqzvj99ogvLnxUs8wS1rwbXRI5w+lSVbDChYXVeaBJsbzW3HK5xWC5fE9IQUYw
NeZ/h3olk/P/NupuqyrwohnLRXjh6HnNgZQf+7feJcmhk94YYlbY3iiLjM8cly/fIKcLpMBNILQF
vu4mtyvW1Z5T0h1MDKeuTRULH01LyjNIz8tvn1HgpnDFwT6OcU4ndGJ7cVd9jMPS0xbfS0d496lJ
xzabcDSGZFslx6og7Mdv8jI7s35eVlzYyhFIAvUe7Hyztz8dvVC4MiJnJ0TJ0/M7uZVZwVj33aNt
yBtCXzRyPrr2cpGp8wH3Ae8bJZp6sOnlXy0uoQlm55Zn7nuvTcimmoNHuvWP9xlpbWZlohZdHOJr
4ML0a4qLmezkp1hofRyYemPdYvI4VWFNFqT/9jqDGPHKtohKBJsgFyrrC0ooyVgLEo0xiVKjd6+T
jdUWJHOzDlHutKpK9c/tp3Fa612eaLP0qU5npCIZET18eDo204mrCOGT3GFbx3poMwOhjFp+4rRP
P9GAvW9iMjn9luaPGaUyxRYzLYy6Dry4wecHQHrJojhrzM/YDXjpkUwTfP+9Ror7To0N068VbXqP
a5T6bjAEMTWomwU+VMAXje9JPEXCTrqj7dM2gy89VAakpBY7ZdWvxGj8RG0x/65h3994ayG9qHBE
/mnurVr4NV1ecPZ5NT8Y7dI8CSgwPA8eek9W4ai38ejMtd+VHvGjnWFtIaTxSjNrqZ0SFTyE9x9r
P+upb9k92cDogOwMoUtjzleOOuIH38diIUqmmdoZMDzrL7yq7KzAWcnzxGygHZIbxdIXaOyq6L4j
C02S0O5WDNWppj/NkKTzCG+szAjt1m3S9wpeaEGFw5L7WBiLKMYIGxtRB2BJ7ojbvatcqF3iwcGo
B6GtYbtWwtE/avSKKIwcnq/qQhe6QEfGWtXGH0nVocWRuWrzqKUJYp7jQCpyRWNwwsK+NtIuRRNV
TViMpth5BSpROHZo2YMm/KRM6ZQonep86+e0+CpGml9BrnpdiVuCOa+IaFyLW/dQTL1fWTN1/6pl
WMBoTjb/Gi1DfY+Jg/MrnQqn91WSJcqgVJJEhi4KhvVJulUyHVC0xsWFxKJg9FeCdlt/RveK3ERT
7CwQg8u1rVvk+EGTNVCOhoejCFtpUbXqRefofmmIfo0cNGrrFXdnt6cTYZap37qLruNLYSRKlCUa
bKAev4jfS8camK1RA14xE3EP0iIATQsnlv7E1UE55CXpTMfaGO07ZOyrGeDPJXQyqC0sGlp6OE1p
S5RNeJ38pB3g5OFiOMlDZ7D3YAyEndUInVH6fTPXHRWAAe9KsariM8lTXA9GoZfvuF667/ulaz9A
Smgbf+2aFrhTr7X7pe2w5pX6TOgeqxLPDCKnpX2YHEXj74dMQJIRlkSFz5sjodazZvWLzsf2EaSH
BG9LB9EJ1sQWl8TYqqOfW40pQu5H83cazuM3w5P8RXQD0RgqZAsTl9qO6wcrTtQPND71rxa4YOrn
Y9Es/jKs4rEupTVHgKijCSs4xhhFHzJ1859dVj7x3M1+9Ua8XJEXkuIuX2bpfWzqc3+F8151VSit
rI+SU9/FXyOdRagSEwVvcOpy2uQJJPCOLmFy4xJP/6BgCvV1HQvr3pJOn17YeYqAsYwLK6xiV8e5
girl1sQ+a/bL2nF+TIOXGKy/CbNtjEn01YcbmFehuyBWwvuBQC9w8dTE5U015BAutWH+wm12Le9H
xUiyIElzZbqwMQtz/ZKazvAdfW6yy1QU9ZcOz8kvWpwYT1LBCt9XOzEWviMt76ub42jhL3rcAl20
STkTLTXFYHdZQTY4SGPCGddb3MkEMUtTbkyP9lzoF9JKFWScnkFe+Xo1FGX2fV4gk/laUeafU0vN
Fj9tC8EGbFmbz0fSPmI+N2tB79r9Z3InbO2C3M/F2TaGwQ6KoUg/qoltf9RzLFoOppvPMlymrJq/
gJoZczjOplVES5bq7+csHucjHwXpjF5mqMOPTHSlHlQLjGocMzLpXGcJFniXsUlqzaEUIFO+Jmea
3Z6M+8bXl9hRglaBoBQtSVmQGpMOTYnHzKxe2dxSsfUAPlfAnQv1K25264ATZFNpPh4+fQbERZXj
5/aoLqGDdXgZzkPbaEj7dVQUtWoVtu+2vfN1nGXyZFoJxK9VpnEctOOAxGyZsXcMi9wu1csmNZMk
aLF0ty4wbZ6Obm6Tm40cpBgutNI2nnRlHOJj29iiupTOOBBZDt3J8yEOxfx7ShLnMKhxlV3r9qwc
01Sqv3WxCQrNWS2Gm9KqJuG7OTfqYMBQK/5Y9Iqs7w2dPsgRF7B+ZL0kmGrhSWPi4rmZdYSlW0yf
ByJNan+xssILNKOT2kXdIo/7aCCCrX72Ba6PYevOWe1XtmyvtcGbjomd2R/Vzls/m9xAjYgd1Fz9
zIizT7YhUPTmE9KIO/zCjCYqzLrOv5MrUna+piOnhpHg0RhVhxKs1tAW1S/WdvACx0mVb6MivQoc
BmgiLIucNIlVT7Ov8P3mu7XCS+6BpT01hLy32kWuZcoPYZrDcGkMcfNNpVdSBCiN19rvialg7/B6
bzWusqHkEGhqpdfYeL3JPEwQfKwIEiZsArQGfRFZi718yqpee1KIeGiDJCvYJxTuId/cjKRmMyuE
7tdFxdGumr35mGBN97mT5hZ/aczUA4rE1iDotzDnIBdF+snA6SwJmkLWHytoRHrYNaP2W+nG/teE
GdgX9NITH15n5tdOLByuDPXijL63mg5fl6K216sAST7UWO8lx9LJykvLkvbiz3Vt3gOklF91vJ/u
hFXrc7gsTdN/NESe3fb1SlSa16zdneT/Ffs0Z1s7Uone+J4aWpoGWV5XFt4HxPD6tpuPv3SN/Jcw
UWP7Jm/V9uvQYKZK9BEOhNG49AiQ3Wa2rvsa/9FLAue7/mi2heIGWlnr8EwG+MqBOabsn966WuKA
8MZ8jwPS/CGu3UUcnZYQjbtxNSc3tCdgUK5xA2nJiI64iCABaTpOUmjt5NVYNVEuSMbiAKej5VvR
13XL1aYiWWZkXm4Vp4ES7TRoxpGal80YdPl8FeuC0Gej+mWMWEMGbWcqt6WR5kW40raxJht1c8YS
4rQBQxqPad8U16XbdtireFP+peF77INxUMosrEU7rEHZm8pnV2p8hFafym9iWWYrGKngrQiDe/eK
vFDc6ISioq7UoM99q2f3qGLzg4ad3+tXla4f80ao8ns1O4kaZVWpZxgIVjF9i9nbFKkUCFZQdTLO
OPyd9cogtAWj11WZroUypHdwx+oiVHvHfMCQiQRoa20C2zJ5apzDuB6bHf4q4aS3JYrAseH4buK1
wS+oVKYFWXNbd5HRJPO1m2N2ecwViAORMyUaCSwWN9YQVxAn6qqm6/HkybqfuIIOv12Mm3q/Tuzq
1kNqY2FoNULDL5fcVpFFuUoVUDYJIxD6KnCOmhFg+3EMUOdrnZUMAVLNglwcm43T92jeo2+3rFpG
OMYb+VZk6edQ6z9tgVN8BSEMDRj+vYGIe3ZqJWBzlgS6h2hSUiRC1DGtH4umvcZpCzM1ezGujDHO
6ZSQL0B843RvrW4XzmUWf8jshuxXPCzxMkuch2r1LIDpLL6uxWj51jhidItl+jHPTT2YCGnlEjFA
Xl8n188LuTZ+2318uzR6Bb9BX4qoGX2NijnFXj7freM6xb0ahxtv/4j3LfFc2oo5a2tat7Y35EGp
xfkdF+zUDGakW3dysNMzXKiXAA7ieQp66rNtcvdAsUOKsRjn0gtNveyDSc2HB/YaruP10v19YX4y
1AZNPgPLFaXvuiYH6ZC1kl6khSY/KEmpAW9U4ljiI+qvbfdocj3+9PZMv4I7IPBBS2W5Bn7tf0rU
ZwPblSkm+t4edYXQo7IoukjBauNMmf3qTEJnpsKG/YhVzenjrbiVuWWeeyEKsepThVe59F0UbEdQ
t7MqndcHo5wGASTRcd8m9DjRsW8CvzHzuQmxbSv5GPUHb6FuenvyXtbvLBDAjP8eafvzZ5PXVCKF
fc5boyE2X6RO3Fy4W+ohLpswd5N2CjBWSR/fHvQlDLdll8Ae+JOLB9XpdFCLXMy0LQcvXBD/Efzl
FGGm3qXtjRbH5yRYLxFxxkKCRBtHsxER7x5Q1EnTS6fywrjTzV+TJzGzMqze/NDMROSVY1Y/prVR
ftaHVTvOjaU/vf2sr6xOoNMtCQi8mobobt1Mdsy1Wwc3NvTJecKWaQgcIxv/2Y77f+BW9L8Mp9hG
/vEs4OJfv+T/S+zE/2Be9Mcw4H92L7r/JYbn1kV//u//8i6y3X9suh6kb2zHsIu2pvGztAli4VAj
YLHPH2wH07+8ixT1HwTFITVDGATX2WSf5g//275Ic/9BMieyPnSF5JxjV/c3DkYvlwmZUSwRWNX8
pUQen34SKdWxkkCOizqVkrdtrPXIhficN8BLrJBR6KTSKYP6xCOdjiLaSSflOEmiRbQPSu4eWy/7
hnri1mxSD/3AeK8Yze+3P4CXOwyHH34BzgacOtpeTl+7bV2LVCrhFC9c25VYeUjcIb7hqv9t5mS+
nbFUPNOre7l/4gaFogYRI1IjoNHT55z6IsHQcSS2UMk+aV7aX5UyWX2EX+Xh7ad7bUZd8mUg9aHA
Q8hzOpLWYIANJqSEyyynp6ZW+dATtbybklHzlzrWLgx16g9LBVf27ZFfPCPjkTCq05LE7U9Vd+/S
W3PDKky9i7D7HTErMHvtQ9XA2gqLmALwzIy+WJ98OzR1/5n6Dctq95yWxPSVQBARoSyygjaT4wFl
XHrx9jO9OsomUCWrmh6butss+8VZyjK3Ma8t5/jWrcs0VFK9jf5uFG5DOujTJoEmgggk9/SdYfJs
0HlF0of8esFyRlcOBMucS13Zv59tFDKS6U/CfmLj2Y3SanQl6jKREepIILBKmz40YFtXbafFx79+
IOjLWz8Uvju07G2RPjvEC84znIq3+/lCiBdwFahpNTpnrgr7l8MD0diHKc28YTC2d0LC/Lgc3AwK
RDvB/CNQsfenZU3+/uXAjyKjRkOdvB3dp89SCkyy9LaTAAmu7csqB3sb3HPlxv5Z2BjY69kCNxHL
ZnF0Ospi5WZXiXyOus7LL/IYO7Fj3CvETbz9ZrbP4nlVw9UN7HzbHOg3os3dtcN5CWIcvE6NHFXO
UaXO8kJX1OJLgg89lTMAy/3bA77QpW16BDiBKNhZs/Dv9gdJ1dTDOLqUq1h2+iV0s5CojIIelJpf
mXb7LTEr77jiEhEtqSWvdbPMbqgolzNPjuB7W+HPHx5SBuuF05HW5+bxt5tkaTrr6NCdjjBpNbEU
l8246aIx7rpsSXBoSSptNc8IzYyyDPd24VVPcVsmINfxkCxHpZySX4tqYkekl90sb7t5mtbPFvEU
/X3DWVpd0cAhVd03KqIT/GGanIzcVF08UADkWagLe0qCqjFXcVESVXovtWIaD/XUihu1GSvpz8hf
QD30tnhEj2BWF6mNuPmYJf2QkZqauWk4VrTvohxLVChtLfhd1FE8a6GcJvB5TLnXaOxx3vuMDz5+
xfRlwPpwxTCLh8mi/3stC+p3+CC4i6pOX40BBe4kwnRp1+VOK9amUK51o+jdG8dcgKHhcAw3eM+s
ik/ryO0CaanNR+wUMhlkqmwjj+R1+mu0Wa/zehF5iOV88ThljotNX5wsN3FvqO3P2sWQ2XeH7ZO1
i8yh4ByhdAcrlufktZY4hvhNiSMHToi2okfGNDifpCPMlvZ4L9yI+l+FqEYOhutbprTuC7O0m8AR
inltctK5vrEORR6qXKcPjSLTJKgTwMew8shT8o1Mt0i+NZXGCmsNq9hIl7PzoFZODRVl3v4W4otd
QTiCufxWVuGloYpCnthEGcsfOU2kFeu8dEgiS52Tryn8mwfXaI2v0Gwc4Ox8GUdsr4ty8LHGUaej
Wui4EWa5Ns3vZdtOXyQNyd/YqXMyD2byeehM8S1T1SYOq2yKUc01ySADGc/2ZzNf3MTvYo+QxNaU
zo0tPI8ekOIq76hj2h/F2BrpRU6tvx56WyxYUoP/dBEuafIqESk4fA8brPHjhmXtO0WKU8HSZIBO
OggmeQHqnehs8SRrGGdH2j/J6Ncia9VgJhroOMIvMXxVbwHOY04Ky2/nMStQ86fVUSly5yu5He1n
pVrsTxM2vGV1T9uSKJv3hLjL9XbwtGYYot7R62MWZ5MWAMd7D7wyPG4MiyDKiNB3+uI1MU1PBDa1
UwQqtwFrE0HU167Sj+VROPZaHwpRDLaPG0lXb6G9tMtiqPIuVmiW8w4bHROGsTBRP5gLHKKbJE1y
7XYUAI7xl8JdxbskIbyDd5PYP1e9bB/bfgsjlrQ76Tp406z4NQ25r8pEtFBUt5rzfmly8Eyg1Mwk
OWCqPxCY25FJA577rmn0nktxr9ET0tOkzgPCWcZH0m3tzBdu7j0W2FNbl7MxFHepqMwRM2jTwOce
P2F8syfX/KKsY4fVVz9rKlmlKRmQirB1I4qVPreDYYXDH6Z1at3qVaX9cjKYIeFgOvHVhNFmGXip
sywHSxO9Ekx4U5CVid+OTG67XNOUwM3wK/I1gkwmXPXdOFQyPcPGAyOpkmBFJZX0vC3j2inYryIJ
S7fDlVepaYMp7mL5hN8sHQFxSv97MmGKBwubTI5FuuURBmQ54804im65glncsCgnBTFGQxPk50Lw
5yQiTWD8ZJFq873hKFvImnAJ8lys2fo1mGP1ZAhTJkcx6OaXxTXTrwVdoCfiCYwv5YqQ9RgnLblB
S1LZedhCD/5QeqNGfzBXyktyrhrt6BJ9ZvMQGGqCtyeK5S/0Qb+Uk7F8n5aueXDTIs9Duh595zfT
DBiOQ76VBZ0cSxMQU48fcSvL9JsGh7IxIIDHgyFoOuqPxpRdFw1JxcdT8lUQ6JJYQPUI8e3fFGil
FYDjdSXO1PQXacUlTncJqcW4GEuHa85Ypd0n5Ju4mTrOVM3B0poN+YSDcr2SHKH5xuJpXywA2s+V
KGYvyLlhtER1oEcIhiSjy5YjbKXPYhRmeulCKDyylh0zGL1u/gbSL7Wg1PuauJtlGOX1AP/zgeQE
97dX/xd7Z7JbN5Jt0V8pvDkT7JvBm5C3oTpLsiVZ9oSwZZkMksE+2H39W1Q16bxlSagav0kWkEAW
ddlEnDhn7b3bxmYppgqIykys2g7wpvnusAb80PJCw1LA1txbs6VbGxHyY2G4GgRaHo7sQXvTMnuM
YOsxuwF0Y0KXzIRMYARDfks4kYz6XQ29tvWcRSD4NvDe2GO4aXT7mq7Cp4R3Pg2TnBHUUXRl2oTK
qpW8aAy7uC5GUzjHwXJrP1qIgCr3Sda1P40M/erOsdP64A0eYVvFLFrzZjPXvbWcZvqAdbV8Ik+i
ucm1bR7kNYu/hMhlOtIx9E4wj8+1u2lel8c5U3ihtgmtk1CajfUjZQ8ih0tf8NbKE9mMYbPIxTks
dmN0UUWQicItBeYZX9TVJppnyPKbsawKfYsWNm4x4GAY62KM2x6gmLHw5U40H0k4avvQ1AELowT+
5mfQglGAT9Z2FaH4Xi57RdgXEPZS35rDiC2omQTE9pJduzixa2fNZ1/MNfkJnSFnAugG8VDWlVlE
ARFwXpQt1vLT7jvL2eHhXneXdgW5HWtuCSqOSMIKdm6nixHDMK9oL3pOLh/9ksyYcMHf/5yQKrcJ
PfR018bAwCOUuOnfBpZy3EgOpeVetaXlaWGCUj4hQsgYL6QKtIHnkiUMTCWhwWJQ+lWHtMUO2yLp
71lzCitkYw8+5BOlV6SjWnpudXNC1NL1z+6WykBHv8yXY1on6tOoEImHWUmK65UXZHMf1lhwMVXo
Jw25llwfle6tTbTYqv+YWMK+tlsCUPaEILCz+BlSznVkn6pcw9T4xozuK1M1Xe3c2QblNZPB/uya
tfm0EroV47WLR0hTmOZDvRlURmsntOuGAIY+9ISVPduU8NeUAfp3mzDwNiSZvs5Cy+R12DWJrX83
etu4acTQPlPb2QxdUme4Z2hcVqFK9P4K51dCTAbfT9YdU7dVhu1qW7cwTdodOVvSOAvMqblUnbeW
kZqy8fsq/QmhpDnxkfXWgq99O/j5bvYGCr/CZ3Y6DPC71MSGOqvS0UzYbZPiIwfMdSUporE/aeVM
8nHCCIbErk4vKJ9cbVnx6AUs3jXNiHs8KqR2Ct0pyMn3y3QjFD39jdCfc95XkBX/ptwc4iOqLLfZ
E2lX3GFMwR9ZGHb5HQWhHMIZJ+ObbGpXLYKPSPww66bVZgqcCwQE1lJhdjj1/f3QSv+qw5e/PbZa
m5R7mzSQ9k6tCSBPLvVExRp1g9jzqPolxMJzdHdJ0cMYJPgWZhSyTTXv7TFgTjdkPnPxtOiF3Dk1
Xsx729aUs++UiwEx8X8Z0VtDZ7cUHhpGeXPWzw+p5TWDSSZ00sosKoj8Ju47mNwU5qFyvgz+oF8P
ax3QDJ9yCrEF81ZKv6XQvus6YzwA/UneE7oW3JaDYchwbo2q3+muOd4QIGYke8bXlHFjhdUzMZ9r
t+8SgZtHlc1ZfdCLFemv1eL1yImzAMqagrG+8m13NndoILqnFksr1gzYu5xCedHYUSdvNdndyY1g
zh/IHy1j+TUaG9v+UROQ6EZty9gsrH3KqH3vTp4Xup421qE9mwWhe4OldFrTPSyClebNcija1vtI
Paf0KCGq8H7kdNDu6xegr5YJXkvpvFQkVBXVU9ePHVSWHtS73PHwsnbcOnt2p7m6Huuuf9Stbr7n
rsnnVjStGaUYZDWh7WXNdyCE7mMabKqjJMuog0VZBV/rmqZd2C9d74TVYgUfOP3oWFDjbJLtJhLh
xoiOPVNn055lv0usQcdxVGdwPY6LvNPxhICTZCL4kEi//DEnpnRDVaftGfwKi3BhDU55ljJDZ9ks
J36HYG26MlW3mVNnhfepabPMwGm5JerdQZ69RpZIqq9GZ0/rrlQzmcp2B34T9kYZkKGiW4okr9Hk
7JCr+Z7vC/EXcWHzzwzVk3Mku77/5lrl5EcWpzeW2GIsCaQmq+7SYpbOSlnMS0ZmV758a9Tkj+G0
5urL2vrdowc2U0BymcuPdNbJDCO10LiqjEK/IKdtuXPyZrJDIA+zvhiwp/b21Zj6P/yileeWva49
u5GpvipnqRxWtTQh47Mor9PFse7soJmuM9eFecFIsr3J0oENjhgC7Npx1uzjzHbkTyzlZsimsa+T
0OnqmdS7ILEIJWI+DhVRZdCKY289Kd4ETiMCU6LQ0830m0gL7Vqry/FHl1EEhIMi45TqJeeB9WmO
SdwgUI0QxzXdLaR13I359mXKXMt++hxXP82GKrPzHg+OjFJ8sjm6BD7Ey0Jen8nUnaRFcMelus1t
Ep32HmP/NJrTidhHOdXBGShc9Z2QtLFhXXNbY0O3yEYr9KVbQgNGZgyLKqmWKNO86gnflsKITLfz
qZjcQYc/IimROK2+W74lXk2krOanwaOlia5n4yQiaN85cmMhCtPmIYomOF8mb4NKoA4uXL8aBU6P
if80lRCLUFdGx3kd9ea503RMY7xkqR+dcsqWi7xBWRiySyrc+8YN9ehGgxfBbYYKCAbU8L5ZS/eW
xFgC6nL+pmJXd5b2pfGm/jloLUUxWBfqmh1lbg4s1PI6wz/9ywqkcu9ZBKChdp/FT9KcumY/ztXw
ZA1D+qyw6e+5DWs17NB4MLUP3Kn9CXQPszaORNixf7lsmZ1pf5oMjjVRV9VpjHTeyCKfNMSvtOCz
z0q3S2DQLqXL3ldBZkS6P7gmq06QiIOrei/FfTiwLofKpmvhUm4bkba0iDV70OfpfGgMUmn9LCXh
JBMONUJQubQsOpIQ8Y5nc1/2OD5kHMXqeqMVX8hF84Vi7DagkT7nxja+cI5YW3OIs9qmr0PMkBw+
5BcusnthJDfH5/WheGEncT+Bo0xfmMp6wys9Tji3+oZcalqT91H5QmKWhbH2vPOp3nDljdYchYTc
bF8oTgfd3NdkQzvtvG8JvH8hPnvMv9yd/kKCpo0cyz25bBCi6oUWHV/IUYvc3KW5FEFvXRE6mdzb
eUIq291gEFZo3nsIWdfdpMagUyJUs5/5dythX90tPYjM2gU5kro9mabqs7eBsMwuYWKRb7Xf14IE
vB2iij69HEW/gSsvNK3YwFr9hbGdcSjMIiLSaG02Lxyu/cLkui98bpVmsLpIAfMnl0QqdKsS171I
rDlkr8gq/hmMG/EbiBnOhcjNB03faFBzg4P1DRPOewkwMrjbh6rPMFdzkXUBfUHw4hFi6if5UOaP
Ia/Y6MwFNCy0YVm7sHkhlJHDQyvPnqNIEzKmfIxMwrkDxFzFdDNY2c2AMT81t8y6mxL/7iJMX5Bo
Yllt1LYaiJ6OU1bKC0O3OEpfYOoSxBgj0KUAsraAraqz1Cvd9tHI8XaFea4cmGRbLqyAPdOr/eIZ
PKnQ7ErEL9v+urJ22KYu9ANdk4mlpXS13OJMmPj5pcyrhCwpgOXRP4NcGzvsjV8IGl9l87ywZU+l
GSZL6v+sSnY9cr42LKfNM/98aqagu5sF9N+HHEcjf4eoqaSrqcMGDufJ6jvqrsuQ5YE7gnHJHT7N
HpY9wWCr24pkyeSimb1suCTeauwEEWWecj4E5cpLuUGpbpKEQWM32kM3kH96aw1NNX31e9ctPzD6
HggGn8yE9GUgT/ynFz019fPGc8hdg+PCcFjjC8gCeCi3rFZxS1YoUhIDS8uAEBLL4GA5LEHAHGpI
spkNUrMbvZWXRrOORDmgrkzmcWe2QQ8J6xINSGfD7GloQf+qxfPTyNHpKzyB+wbICBg1ddwsPZt6
6wC210CHKWsGxHIKrcsOQenpNVtNWT5reH9djVXaV6RvK7SRT5mZ2+txUTXV4lwn5OVIeCugb2F7
nLj5ARUdGtGKZdAjSKTCuWcNzL000lZ7GYojDijZCDLUsIAa3O/CkT/8aUTqgbVbRYdwcGr5LMd1
I7DpnVXOhVF5QXlBCmQ+yLDHlIP+Wc89eBJeb1jkwI3CMHmhxdxezn7aTnfOSEabooVG3/9GVVir
0ijD/jeJarQklhESdaepIpw0uxKf2Kz64mEQrKsRLgf49Nqkc+b3C9qp+kjokt9eFJ3jiI8k0G45
5KSmbsnJKvEv5npZER+DAfWyiJaE3j/SI702IRtNu3YtiIigrpKwbQfDi/HT0qyzgtGKCfoeSPNR
Iqz7yIintsz93FtBKY6p0+XFfLZAsxqYH4/unPpHoUiBHNOwB5anV1xYnUroIXNK8gDd9X7Q23CZ
MCQW4dw0ZXc5eaCVVMSa07rFPuX171Epe5Ip9N+Hev9PDfztueKpL2c//vd/NoHQ69DAoXuunrK/
HZX4Vn37lR7Y/rN/wAOO8cdmd6p7ZOow3URg/i94wLH/wALD9Rk2bz4QlsOI4x/wgPMHczLPYiLM
iGnLOGIu/g90wPwDwwZ/8w5kwWTWjy/xf5B9hKz+L3MWB/2jh5kTWkguArL9b8KrwUCpUE3Yg6bJ
WJyR5W7SW7D9JoeoJukThhyKMeIzmstoEu30xeoyWx0Zk9cY8oIGRvUMzr3DxrXWo6bWaZKkVpoe
HX8x7AMq/+Ig8mGQ+8FZp7gezNbeUwX67HuFq00RShT3W7Yg8ggHOuHXXa/VghaOTVM8bTBSjRKz
4fBpGbhl7dSyamfY2vU/A7+XDyMJ33TgkmZw4tVL7DkaO4DGPbLaRD/aS681xy4ng4VGfZbMnxS+
EudTP/ZzxM3vvvAmZEOEGbh729azdeumxShjSUP5R0FB9bHQg+JLYGx9RdKJ2sfUHDzmEvOYax+8
appj+ivtlpTQLs/SrHVzV6FxeVK1mT0OavU/Qg3IZSdrjpWXdmJoFnt+tbIk9Y59j7yH+GwbZRhz
pEmTPwwzceWDng6u/0BZZdDN13CW3vvGaN2NlYRCTT0PvY++bhs5Bkkl5L07CxWqRdv2VMd0xY0u
05TSPMC8JFykpXiK2Thb9AiU1l4VfSYl9xoP7aNiiEDpwQDinDlk+wNXGF1E+kIpdei8xSfpKkcf
GxZJZ27GVWv9QapNn2Pkfa/OGZTOA1IL8qbPhYGoPXRXKjIsQjDYJL/JKa4rzjM8TpOCbNfKKs+i
NauGH1kwm92lKmD9zyh/u8eFmdC3ypzsH25W9TRwPXd5sHMt/VzqEPNh4VeSgUlDORjOJLmkDO4I
hwawp9nRRA0zzSvba+3ntCJn/bqA0DYOmdAY4HJMmvP7oWdyvxvmygGIkxYSDVNtrt10oIjJxpJ3
O7x6xEr3ZaPcj57XcALTNVc/AwbYZE0z1dvORTold4QjptkdcQYg1KEwlonGYMN3Fo0OVl8dbVB7
K9/n72aN3Qh07iw4XYule8S5wUDR3uGa0lEC3rKl1trBIi9R0p9qUlRkQT1pZzbpez+7IQkE+Eme
Zd+GbhkYmhmUFBfoTTvSpxcaWjvL2xK2Viqq5FBJqQGW92PDDr3OlcvGWlLHG2U2EE7vVQkt174t
G1ze0jQ/rmktHtFaZs8tahWMoFyP6RPmR/TyOovgaZ6VVcezk1a3w9rZOOOgUORtKnjfd8Kz14Ho
Hdv2981c+RYR89MIdTEG9k+irGmTGzkRqhTWvtljVZ9V3zyDmKxwsq3uUzHR3g4zqyNqwtZKf40I
Z7DbK5URSbw3qd+NnZbqmQzH2lTnUzfXDWC1mx4MmgIinrVKHuec098uK/XxdiWS/JH5Q6dFXTn4
H6TOgHXHyjfclZ3MJOW7VdylGE8U4WjO3ueUuMmPzVCaNzo5TVe5tVpEMbqq3vHnZGrn2UHd7jqE
M3R9qCMVH23rfmWFFJ+DoZ+/Jc7i+2c+2HAZsVK3MrRmQW2WFEl1jdJgzPYu2bUqZOo03SxlY8Aj
GCqxEbSQXRmi3AIpXjWHYcYoJ9/ATqpQ8wbpezG9pgI1wKL183mZKGo9f1IJb/3oD+W+EyNdm5fd
6/939F93dDbZN3b0b2VBkt+Pv5312//0f9nU+S//ual7f4Cb45wB4YelG3l5/9rUXeMPfCw2X5Mt
i/IF7Pvnpq5RC+gkktl4dGIW/neQ8J9AoGP+QVqWwaBwcwngsZv/ybZ+YjehmZQcW9FximwztiqT
URZlXMzO9ZyttGOHQkTIfDECHTrrq94XGh2Mcn4UBYtETdrwQTaGSxHLgQr7tODIIEXsRz0xHgoG
Z7tf7ufN3wGOv1VK3tSiGvr//Z8Tb6c//7ITlDbTcn3sfbuIUWZIwBHO6cVMYHBO+sKVWRVJpHcY
ErRMukNjXMpPg7Xej1pmHEx4iC3h2Bkjey3THXl25iEx8aq36t44erU/78kZtT6+85f+lUD58y/d
KqZfgCi9hqQfWCRileADQsXNqERrcOhjKv+kl3Z24dpzvR/XjFmRk2DDMRBB/45xzYkC4M+rnyBM
lt8nwUibMtZb0zmwHk+Mg1Nn77fsLl02yBgLvTLKpqlBhjqNF26biHd4vb9yiX9eewOffvnldWUJ
Rg5mEa9YPlVh447iNkXhdqY5vRPBoOgfhSWWIBw87z0/tL8Sb39e0/rrNceAmkkzzDxuCiUPkwQd
qGH3rrAH/PHOA33tZ51QTfT7CRZepyIejTS7QEiQ7UH86zuJHVicr0nGDLYYQd8WPfIaWcVyHYeD
n64finJ6cabeBXY1XwVF/71qXXAVYarI0IzknYf+4k76J/T05004Ib2wLawrZgl5bBb5HFU903vX
h7MpYY9jC/nA+US62TnTX8mUyM3uwDJyAp/aYF8rPeXjTXvGiSUH3mLOzvXJMD80SLMuaNotZ3of
oFlvvT6UaDk/vH1XX3tuJ4Si7CcxkKRdxWsyyygPHNQ0cz4eq8b79PYVXoDbf78rYNJ/fTXQDqSl
jSgqxra5JGLGakP69VrslM18gYUJBVwn6iPKwZpAgKU7Ux19+lFy/tVnJsJ+hwdr1mXOdU0DH3+d
sfg8VKkdp02mYi9fEH3hyRklK15MFh5u+3mux6OT0Ys1emXsi3KJWrTCe5kk5oE5YnWB6q89mxsK
wcbhJ3eolS/slLFXX9TNTqWA44R2MYBU/mFKO+s/cs765wvyb5BmvhBZjhVtHWMCoMMOCcIIXKb9
erN4h7dv9ysrDyfPv97uFnrHDJaZ2+3l/QGXUn0HRSCjoVIf8IT6PCXdFwKiqt1keS39T2t550G/
SDd+96BPVtxGSxQpEnYdF8JVjAsdmAiAB0xJdfR6tIV8iC0/Lz2XjJKlsCMF+nfsA9LLwtadHT1e
B4OB2zs3YlsXfvfnnCzB2FA09Vo73GzCqS6nlQETZg9CxkRGe6hJ7fPKT0tMBy3CYFUNVmEUBTbK
7RyPNgPad/6M7eP/3Z9xshqP4DuB1I06xlRBxJVJQG6BtXfUpcl9a01U29uBaNEHiuip9fcwcDge
++t79PZfOwR/vnMnKzNKA1vjmFvGNOq8yOB4tkvrsr2ocLCiUCVx6u0f+vuVBIXBX9+7ZPH5ssjk
isd8lsd+cV02e0wwdYbVb19he4N/dydPlteuDOjmNkERF4PKdwkmNDvwmoAnyDAfawQM1zDC+Pz2
xVB/vHK506VxzlWFxKuKMTVefuBFRcAdVgzLOQpOLThgVwAMVPRu6YWqK8uLMtVBDQaVzAz/7ACt
HcOemflM07kIE4srgoK4O2JgtluOfnE1lx39eRBG/QlDheRbKxNDMRux8i/F0qsvmT6m2JkOuPfg
ndlFrIEFQ3qHxTScBq+iZ0jnuTi6ifBudF91ecQUkmw1EoJGPVxm86pX4/LBSkpT7VfEVmfl0vvU
H8LQ1n0pE8ZKaNpwFnEp0Y4u7jAGVrWWuiE3kHYIhKV3ndKrX0JryvILESj6FDOjC8bQval9Xuyu
oIGjyXk/gNHIy6Wd0y8OdcWFUPnsfxiDytg74CNWlDsyDcKGc2IQqnwCuIOna9191lTpwZrrdDia
We3eEaVTC35Zvf7Uklx7mnIR7M1E852Y/FXrtvU57tLf1+zLLneDu6XHTXhv2IwauShyC/Arydy5
rFX3yJFsIuYl4+eFZDFDFkjf6pxLmPXI0gAKe072sbLK81InfjmsZgGfMBD5OkaGqfJvOZ2RO0tI
YCqO42dthYLUSU1aN0Pn8OQZZjc+pgNNxvDdtScR90uP0qsi35T0cUFANUSA8ehi5mKFU1P4RTQZ
bnHt4sWpnSPM7Z9r1yl/4pkZXHSt1yg0kn21p0io94bvjIyZRTe0UVsNCUyjo2hVG93s30l/5SlD
M5cfK1lVMnQa068h5qT7qK0CRrBjjrAZfATIaL3RkI+TFHSzl1XYxh75N6rszEw1GQdzZj3mizvG
ll9092Ri59+MwnWfJCYYPYkTAD737aC7T0TgrNrBs915wKPcnNNbV1hVGxmNVsOG0Eip8Ewx64+4
JsqH1KyrlAxks9DjolVAApYx6IekLCoMXcfePGPgqKmDmLqVXl/vwk1hi3EJxBFYIbaFmOmLRuD0
5PqYeoZzpqtbe6ioGSql40DjC1wPla2Z6U4Mpk3O1lKVu6lxXABkgIUN4L1gQK92tAWSvUFvawj9
jsBdP+f0BGSYr1+CxWnbiFwx9B9mMg+f2ob0T3Bn4IODruALgEezow3O2hI2Fgy3qcF7HTFC4GUv
h/Snk1XNENrOtDX2DKb4XV2kTuiptY21wJCHuW+b/HoaDPfTkM3qsdO1ZgCurnkPeXXSnTNb7Nau
buW3fZaJEtWDG3yv+dba0Cs771OimuqnZvXuk4+saAAdH53nlgmfiIxW4R0ztmq8z7XexBHA84Lv
w9gPWeT0VvVcp3Z+L+p+G0bTE1TY9qP3Dg3LZiACCVV9a3HX/6CQY3xeZqUOJnnXd24HNR72+JKc
DX6dNPvE0RIDLAWX097fpzMmgsyolPg5p06D2aXvhH7mNOdpucwMayVNMAZy7TeP1wlPFckENjaZ
6hyKKbNKYiZ868vYqznbI9A8n6SenbXYHdEJzY22iX1ctrbIoHyOB7v0zChRxvq9CLpmiJc+X9a9
mebaJdzzBHm0pvLjNudn1RyaL0jMF3muN4l+JZS1nrUqG0iYJODpwe5zHrwKFv/SIFx+2Bddi52J
hgOHShPxwWj5fHmQbey00+yGk0MaXxQUkMlG6a27RQpmcxXJffG42Ay1ujkInp1aF8lelpP+JFOa
ayEHSqc4g7NW31tK1urgNyyeYYOlhIxcOlNXS1APCPJdBAphMTQ5iRFedkyazV5o0hr7ix4M8ttY
Tqy2JTiXDAMJLxS6RcH73I9jkrCGs2ZGog2gz/Qscy5JtOI7fHsLfGVHPzU6ayfoRcUMPObHIhao
rPSsRIMf1uBqu7cvsRVBv9nSvZNidVaylzgX1DFNso5hxGLFab4s70jKTowF/lX7bAOdX0/CYjXr
YAWGj2f5IngvmCUw7A2Vky706+v+UwlqclgZ9oWci9HgJ5Z7rjpql6AW2aEwsHljwgwlY9eYjrEL
Huw1Fw/N6BlHzRwk3gO9iKG8IAtBLfacT9fz1vb7D3qX2/9lDemdlLIz/dhEDGsZ5wo+iqEBFHKu
iV1u2uNBrIuxZ7K6fW1Bf9ZSJx3LpJ0ZMY/mO8Xddlb73XM6KWK9jDDWwm9F7Cy5fp2PdnI1T03+
qLXayuQS5ozJZhprqsqO+fqukMh8peQ7TYbftIAY/9giTvK8/YG9ERk1AnDCyLwN/LSki7VDqpI2
HFs53Q9IVL4N1NM0zNQy6ke3KQDW1qD38BtZZ7kngFYwGLGR7+AtNrYPHE2ZDxiuMxL00ZfpnVZK
MHA9K+tgj42++0WDhL4oJw+Dk5aoMRYQu3ovfO+1+3pSNFd2k9csrnglqNmk6sm2TkZTDns1T7B+
c5s4HKRMMtpD4nurHxmCrvfMul/7vE/K6bWrqwGEOI03puiLC764p3+Oy1yTN/+Rceq/vr9T9VdH
DHXX+n1O5WaicNHkUVZQ4JkmfszW8p448ZUfcupDnXqrwM+4KWIxWvZlylSPbv9mdUGe7jtL4Ym0
7s9fcrJQVdXqaqU1l7HlrNmhm/DrKIVFY5YMd2Iw2X6i2cmXGwggUB0FaDf5a05ojZk8v71UGtuB
7Tff4KkhhEemQjDSQuErG+qzJlmWoxlU2Q2KG3HbgimGio7jfWVA2GNg7FzlrXRu17ZoI8DgJW6S
Uh7f/lte+SxPHU2rLhW8mEMRa5TNoV/qzKl0BysyqKLIkPWGXy3/8DfAZCB9rm/+/gt/7Tm/9nhP
1h7aNR5hRinAuW+RE+ymfgQfpO0t8LePb/+e1y5xckYeFkKcZrBNumC5eWhTnEMSpxiJtgDCevsS
r+x0/smX3iwBhnN0YWl7zSaUVV8TeDsY73i9vHLI90++ZT+ZslV6bhW3rdNFwAh3Nbj1RQ/LG07k
Xb7zGbyyXPknR+JqnPyKUJsqxnF73euDjlYk1a6wu1wvpYbUYVr4vF3lUOKMifnOrTsxGv3Xx3ea
1VLNcjYyKJtYJnr7UPiCHwRgxslEK+31UWDakIWGnqcceqcUjUZXop5DfofvIrS2VlwOaIrxUkpE
8ZPBfv1QgxTAKrtjp+HvNBYtBd12oNYW1uK1KlnxLaetjwsx3TeNnMdHD1M7mCNmwmemSTN9l3h2
loCyUm4iOuw5m3laG3CCwC3r1iiahsmu3RHCNQ/9eCsSVTxUi2QsYldtvb7zQF7r9p0G9KiKpALZ
sojTjLAOS+EWt2XhIXraeqOF4fY7jC+yM4Crn0ph0ejOefXp7Tf6xV/9NwvSaRQYrRB/WdpBOwrI
x/O+AYrQa3/9spBQedXwmuwdC9Qg0qgeqGsB5GkGjRJpgOk63/WBuVE40B5Kd9Ykgg/VkiTWrkNe
FQtnkgfwrjS2pDCaCHOq5nuh+/KRwO7mGCgd2kMzgU3DlsNgtxP2MjNTxZfsuh3cYPjv1rnTkMdg
mJhm4WMXJ1DUYYnR3QG+b720MP2NclHkj21Wpu98w7+fb7juyRbjGkgRar8RcWGuz5Y13G6pcpwO
8w+lNhrH3p/Kr3aKse3bj++1Le3UtkJ38yWvfUZUlcouDV+pW72WoD8b6eCZojmoPgsOZVB8S1ZP
ewQCAcamGLp5+/qvrLnu9u9/mVIVRlI265wXsY0MJdJLV+4MtQooEsTo/90lTnaOjpGLP49VFjOK
U2eJMPVogDO64Frr7u1LvLITuic7x4oCUDZKS+PBknjdTy1+uq1TXDad0ZzNLeaCrWFrT29f7LVb
drKHVDBmNEb8NOZo3kf+pLtnAfYG0TTr3v7tS7yykZyaFWQecSgQC0Us6efdGGujhX5lgXRhZoo7
Ar6kb1/Hfu1tP9lKgqF1Zq1j4TIStwL1X6yodxFlG3Aoh0qztCvl98V5r6trg3X1xnOl3HtG3Tyo
yjS+1RMyLD0znitOcGFVY+TsD/pdOuVVjEJAS5q43BSDWVp8XoVwD+sA9EwPooomjcCdRaXFQeuG
Y1ZvEFUjnT2GCR5tpbG4xrvwCSn4QgMBLjzHhj8eawxgdS9rkc1QX85uJm8rHu8+KTqqHWwJLwrV
d1Hfm8Rau8lXbxDtweOI/86L9trnumGGv34vQwmT5yMhiTW/oZuCOV4eYunqRm5ZuzsQNP+YdaYe
d9qUHFDKal/SvlWRJUv9neP0K++6sz3KX77YesTmbLWMNO6ll341vbX6tJrw/qbSDVwVMRkOAebH
57ffEHP7hH6zvTgn66HXkho4LEUaw1LrV55LSo6VVGuMJrA7Q66eHQe3NzmU9+YOflmGAjvjSJrA
jolwsT2f63v01UEE3NthK9pBp08z0KK016/oOfxtRJjvHLM0d3Q54JNw4HznM3rtVp00HoIRUwpP
qDT25rnfW2alhyxECx6ozme8e8XtWtI/evtGvfpmbMvFL89l2SKHZNNu+hNaHba19Ee9HJbv3riM
F2IU4/noFv1FVmbZp6mQNTRY3u9aId77ta/Uts7JOpsXyOw0feDXbpjYIkC3pCBV7J3fty0Jv3sR
TtbYtu/w50kpBlIDIeBqGiKuVwTveKDjEDvP3kWjzSao2ZqfdU6LkzChRe+cYLd7+Ltrnyy5urEK
slSoEnWnBGlQc7XTN1uRCdfUd37fK0uuc1K709ODyke0GOMuYD5aiTlfgbw99T7B8BGtqffaeS/R
KL/7LSdLrr9U4EQuAH7hAX+0wbzcWtMqL6ZuGHZmnZhHn5j2w1RCSa75LG4rU+Fr7opN9dzkTIkY
nQDNast+TD3rfHHMaocQ+j2HslfutX2ywgEbW8Pis12XXZXfIilnrIBzBBMpx3h4+1167RInS5hY
/Frh8CxiJNLBESh5jDKCT65tZb8XLLv9X/3mLm/M969fY0+qAdkLgkv0iNy9yYDD0YrgYCIZONqN
QKaAdeuekVzzzl762o86WWyAYNu1QQMY8/iwgEXAes4r20c4/ch3KinjtV+1XfuXNQY8OB3tMqAB
6GnZHR1ueUR/Zd6UXYeePNWsHf4P4yeui6a0F1lsItiPnNRf4Y8rtfs/9s5kOW4k27b/cscPaWgd
jsGdBKJhsO/UcQITRcnR94AD+Pq7EJX1iskqilY1LkszWZokCoEmHH7O2XvtybVgNPuTGy7k1+DR
EENIj6bftu30UXX6zhdp1ei//owwluByJkZCdYprKtAeno7Un/eVYIjmwzw+/P4heu84b9ajSDSG
7SvW79bCya6qgqj5KkClTLcyjAtg478/znv39c3aE0DzqurGS2iOD8sxHyfMllFg7FqdFx+sPe+s
3O6btadi2NoDpK3OxlFHu6UP3Ku+Kefdf3YCbxYcS2Cp5Kkvz1qI49jYpLeLbN4QEnPOf3aIt5S/
rKlwaufol9IS3JBnS/+a0N8bZLz6g9frO3fBebNkqGAeJKQfTiIO5E2dwW0Oqna5Hcfio7vwzgP1
lk9qAA0hPSgozlQT9Z+jyKwRYmfWUZgdPA+iIo6/vx/v7ErexrPx0dtpyJz0DJ3lAzj4a5V2YmOR
570da0gIwv0oMO29i7b+/qvlYhG8WDTi6DO3ZNxil8mySf0G9xVY/A8e3ff0GW9Blr2yIdzUI+i2
FB0fKZrRuTklRpiOpX0gbR2N/DoRs+ne7JLMgvNtufZ5WwDLzn354b78vZv3ZjWQsUdboKSMjqum
nmATyJ54Es+yML9WaOftOW2PgCYwaZKT+L3oKuvJG7q6AlXuOj/62dDnQeaVGzej5kAal1NGSGXR
n/r9XT89qf/ijfTWG1QZiUd5j2bXwbOYQa1/AACCNCKd9nabAdiY6GYjPUTUu5Ji4GaQJdCbwz5Q
g964uedtkW7NJLZyGzWR7wzT/ebLoCx56D38sCP8gx3ay4X4DK12qcKfSV7ERau7y2ZFrFUdNg3o
WxuTYezlOCvxRcRyPBTKyfaDai+4g81h7A1ox4myryez21qYYn9/Ad55d63g19cPY143qV1bPCjI
K+xjagFoa4MU3a3ZUiwuNtyxmtq9hbX8Hx3wVNG8evrTKBVwIkRwANjebazE+uHqvLsJ8BYeCwU6
vpN8hjEbgg9ez+983VCd/+UMiTOZyng9oO0Z9R1QquwXy7o4+nny4/en9F6j8aR5fXVOGvQB5AMv
OPgjm8ASyPG2KmKYgonVPferJb6DHbati649w1kttqQST88fHPyd15T95kViojkRBpvWAw75R+VZ
ZjiPMdpNvCehrUz8syMWZbzrCeQUcFWEE5kXutEYWtys3Drkzu8zc/z++4/zzvN00sa/uhTTYtdw
jbQ4mBr8g61GsW+XsrsOkrg6IIPIw8hMhr0qLfHBEd9ZY067sldHZBbZZ8LO0AUClPpsI4vdOsWk
zpNU2Efavx/lrb7zHL0NVSRlyiRfW/sHnPTlLs7t/Mq0hnFb20l29/uL557gtP9qOXpzM1Exx5mc
4vRML4GJGWCo5EXS4H8naycDOz6Zw+o6zLG61uSOXFnAsQZmhowWdo6XJFtaK6jhoMdSgiXsQgHt
TTW7TZ0SHNJCajpn7o8x3jP2Y4sTmSAB1p0QEr1+KjDFQwurjAgzs+yOdkLNvMHXN73EkBE19KS2
vfUaY7yhme485I5Fhia5ZC9xU8YwOswx78K+S8SVRgGTQMvpIHGQSBvdFIHhVdvRCPQ9yUhi3Kpa
VMPeUD8QaJQVbqHIvi57omlQ92SMP0kEPSdOrU63wdI3ZFwQAL31Z5MHPUG5MO2IulIwUKSfnw0L
Jvi94RtLvoUBn/m7qMO2t5FEVv8UNDnxUHsGGaiT031rRzP5LnuJyNho2mCl/nsk4YzGEn3nhk6f
sXfe9yLW596MtKOzgptaAeaUC+HTG7eNCaIZZ2Ew1ASFeVlB/TLJLYohC0QE9NQ7zi95GfLcuoxS
FXmhIMBl2KLPa/eiqeLvtg/DFVdFiozVIzQj3jmla331+sY+zwnA3sWx7JqDWZS08QhwJlEi07q1
Qgn68MwBirdN9FD5oWRbF98WvCmJ1YuGFPO5U04/K7Pux3tUxc196qcjKh0Z4IRHXxf8aKIud8LF
C/IzZbpOBXhSRJi34JCRI+KoVl/3gZG/lIQHf81nOjQbQ5DNRaaam36WaUI0hCZq5YtOoO6Fk5ZT
tB2IifjU42hLQ9zt9XM6zCzhoOUI82jVPB6tKXWGjYmQB9qK19jANf2BR3qxyYbCtllC1vEM/XW2
rIovrjXKT7UdJb8MVJfJAadkkW39oovOJuAmhIW1kDtAK6IA27jaAWtXSy8i9QgqqXvIs5mgJ6ct
kU+CIUr3VOsewP6ycKdDpl0QK86IJ71OleuGXuwnV1okwO0Z0pp3GigfKFaBDzGxg/iTciz+grRK
rENmPZnOcVwWoFYZyUvlrsKeGRybziifk94VTTgNffCkwRtEkpFbiGVwvpXBvEJk8sA/jJDKHOJ3
XA0x5oSWtPLuUuf1nO3p+Dbf5jFR3ztzSfbGmKdrhzcGeSA6MzgfmeRXYSN9Prpm1TvXwAHGEJSU
usMjWsszSh+G7pI3Xr4bWgKiNuxs3OcgjQfIYR2mZb4V/nlqW+QcZ7xwoe+RyHcjKm/4Gg3NeIHa
gbwTW7ZeClJQBQ8q6QwYgDVSDFQ1QZveM4WpDmUKMWEUMyTUODMKiGTFQh88a5JPQxn5L9XgZWxo
02LikgRdp3ZJX1Y4CBqGlPs+qBfFjiaqr5SekmzPa6m7U15pzqGkJ+iFC+xDlisJ0W/TYwNSmwpW
IjKuQWePBvZSbIidXXzCLkDKMJAQ+UwAK12YjBy7BRvPKg3EfezdLHI1uFTZKPJt6vfRAZ1uG++M
IPKWfUOj/TovJmJzJlaQBDvxYrHU1KOB8yrvULKS5GTsZseorW3u4KjZVYsk7cWM6kfsZFghRtO/
zBydyX0cFP3LOFpeQA6fv+znJDCZMFua+asLpHezEDIiN3bK0xD0IzMkp9dXo9vJZMO/J0N7itRZ
G3WpfT4MC9xETh3Fch23+QuUDD1sC20N+46G/DfyL4Bc6ayfuUINQOOj4yLN3BQk8+FQ7uV4MS0Q
ODboAr0b05QSeFnb62MBCAS0S5B4d3zrG9TLcdDAP+JJnrdgRnRYLaQbHhQTrmfPG69k0XxWpkja
rQVj92KyDfWz4Od5EtARboRVJjdu4Ts/ohjw03ZM6xqzuLC9Iwg5y987MevULlgI1EGn4/l39dSR
WVaZ60Rgyn13Ixo2m0SuDWNEGdAzU+vKbCaOPmXPMheW1WzoXJpfo5n08LO+iG4a4BA3hTNajwmo
jnvSwuJq09i14FFMMZwTE9e1EbLP0r3MGfTzoNc6up3M3HM3LuSgb34VDNUObDvPbRc1N11k91dT
Mn9CK70qtgDlPBrZYqRIuuPuBe5dBYwFTSn5a0NWPOVBzoerkmy2wjRy23O67wUJ9jyy27muDFiK
iQR2b4MFuUcMq+/jNJieFCzP+SB7B56wyLy2D/Mm0TN1WQ6xkVe6yWS8UuZZySXYjEFePmO3HR+X
qiyua8KX8FybCiBaWeom2U6kBYyh4MGB0NPNYNSzCqKz6U8A7pNkSJwDnCj5I+a7+42NQWtvCqbc
NQrfDrbLPKp2WafEGRmXQRT0aL386OgOJY1wxCTDJZIab4OG1MFFD/YQrexlArULnoxnd/f/Lxh5
MNg1yMNYpsUXpIJ8NLCt9Zffb4je23Ote75Xe7slj8jhq315WIBnXfWBuMknQhLaCEjdf3aE9civ
jtClheUYDI8OQhqf+tRxbtPcKtEIzeYHjYX39qfrvv3VEeAB5MzMXAYAgER3GqLDRTVV1h5XaHWw
Bjl9UMq+08A4SaNeHSdqHberYyL0VBZ/pYg9kuuKlLuIX5qkmo+Z6P0PnFqndu2/2KWeug6vDiXa
vDXxPMRn0YBjs6lydQtSarxh0iQ2S9+JM0cMiH+7tLzCg+aEVausnR3HE0zCdvgc5MEvUv1Yl5M+
uxyjyfqcQtvB4+Porc3ubycV4hCX7FqCvcFqIDkXOztPxK1DPO4+8Zm1CvrSCAJL/6iNtA372S12
BlPIfWPNuAMCG2gdeagHAI3ZVeQLZqjDrC9Ho552sW8WxyInF1DnsDVYJpZdqdMClJpVbP0BJQq7
bfKwlm7+4EF7bxJ1+v1XF61ReYpCMTcOjSi7o8W7dEeeWUyI7NBt3chNwWrMGG2zzDjvkt68j0nu
IMgw/ijx550v09ugEWB1RjBFPIgefoSwykkN85y537Pn/Wjifyqq/8WTcZLDvDpJuGNV7MRLdgZa
IdhyfvO+VvSaAxJafwCvTkEeLhqbabPsgAepb4NA25xOKwXMXubz3GYfF8lWHRYNIaHogugqUkOy
pzbBnqgCuPZ5fpf11Y/WC5L97xeB96Y/J4ntq48dV5Eqh5zRxxIt/U4jEAyLMdP7vzmSl96/bR3x
Y5KNc5nPrncWJEwp7MQk4o5X4a1jEeGIGJenMHKDBzf2QCd2gXXx+4/3zgpiv1kFpQKNtpCufBbJ
2r8LBOGFkrZhaJNxsuWiuh90c99ZQU5K8VdXIVNmkSlh+weQXbcBydiQKLthQ3xatOEmgtLAP/Gf
ndKbRbGQ42C1IK8PZjuNlzMKNDjJJmxwaWLBw1bywaWz3umOnFo2r8/JVo3dRkV0GHUHwVxaS37D
ZNwhohGD1sG3RGNvoU0EFgLmrvs+2mOBEEwMBwkAjcpgzqytTj2waCkzmQ9O/51P9TZew4lV17uG
js9aYLuHMqExhTzc3p4u7n9hF69gFyS6v3ri1vitP//w+nvx83//5zDMb8BVpx/4O+RC/OFKVlHf
diXfaWslR/0Ze7VCLqQNAoNOCWjW1+Qq+QeFgx0EBGibdmAHq7bvT8aF9Qc/YPumadmApvhL8t9B
XHgndfY/llHIVbSULOBZQlorluftCMqDVySycozDeMLzDbvH8UuysgFchu0kiO4EYrA8jYvlfkLU
aCH2kUGahN7SxPhkpn580Mk0IcS2MuepiyXYJL4N3aaJS+NxBq38opc6sKGrluekwdf3zLexI/VA
icEYU2hdOLWFPkM5o7qvyJT2QwOK790w9N4ltkKfDOOp9T5PWULdWC8lDHGZ15oMdnd2c1SBpIaH
3UKytVZmQMOflshXqtr+mnKL3PVOR1a/Rx7BGfmAmb9aph9pRqDOCkJCuvW9dQd119QRDOR4cLKf
UBkJAGuRHNFvn7KWoA/dexuj5cvbmjEEr7ldTQqeAMVxMMrSv2jsyMMsijFRbeu8EEw7CC7IdpZd
waMR2lLf+k4NV2NPmjJvH6JLN6Mq5ruY2sY90ArqzgtTGtRfxWjctFgE8z2hn7iVYRPid8h8qixi
eDAAbsnKm6L1vhTesV5M+0wpCBfkXcXkCCtv8r9ZXh+p0KVkN7bw+QIUqNiYqFz8MfW49hovLUJd
gjG6pu1Q8gRecFYLP/OOjvYemFRFZJO5CkBZ5wxygyXCujeKWOXbxpdklfH51BYTrDeEyvGXT6pF
j7tBByyPpigiYx03EYUSG8jkQS5CPiQUBrTjJi+M4Fm0k0PEh/D6Z+itU79xMqsez2yz8B68Ppkp
Ho18fNQZ2QIUtt36hh+IjqBrSQk7eOdJmUEH1wlY5WoI6iuwP0xJ8h5uUjgZvvVLomArYFquLNCh
sbqOq03AOGHQK/kfR6TbYHNrBfHUIxbSsJoNfDWDO784XVX9HBdh/pqqxbwR7czgOiptp0YsCxUm
rDXKNnI88gBygmv03LJmTp5joXvYw+wwMJXJbnwap6h+8lekdzhjeELiPLsLIx7CMjeLp68WcyIP
xIRcTpyFTHGdkQTbPqWaDLeN0MDiKntM9gQJ9O6Onow493peIjQoI5+4c0io7g7zFmUtTPi6fZ6N
KL8mHDrHBRX73XFIFDxDOeaFu0Mq4nkH3x7zhTHjYC9bu4MNmTogigFM1Y+uWRCfUCYxntzUFmSO
TMlY0udXiLgPVZuOd20wF+nRd03A6qKkMRtKY5HPdbnAvSGJxLJhr1qVuJ4Mm55Kwibshroakijm
xvylt2TXXrSBH1/WAivHxjWnaQ1lredkB6XGdEOQnJh0yeCtf9GZjH9mdh59Ram/fDfIH6BJZQjx
rcxxnoa96dbf8thAH1mpFLqnqSGfkVPvFSmU+iApoHnE06NkMpHSw7DH65HgoGTDfn148mgWftcZ
BtMtJUZKJrouQawti/EdOqnnbCeogS9+pwx/s1RR95ig7u+PDstfvIu7vnkom8K64xlzutUeVNNO
Ig05pSecjvi/58CgDYk39LNkFFGieuXBJaka+SBQ0rhQu7Ky6+Gid+vAOh/MWk/Xo5tMPp0on+QR
kKRDfy6qgMvhNmS3h4QBAGYdbNxR4IWWVjxWTbxGWfR1A2eMkNKURY4Eh4wGVUL2sSZiJ7v26i7x
d0T/mQkhNuiOrlIdK/cGc6j5DJjbJnM4jyN5yPMFgOeSmKsiT/TTdNN4cD7PGgdw+GWFhbcElVF7
t0NuzP1dtdBADCFvJtE2moXr37sWKXHnbTxX5rnRJAyD26HwRLRZEmEN9sYdm1lMG79gJ0KXyEq6
XTcP5id/0aKF9D4bRgiFWZshLR6e7zh2AGbYUs3tZ+Ia+/xnlgNl2QCIlHovuK9EajdSzoeMvRyr
xJy7X2RcyNuOZ7EjT4qf3xaTbT0rrzKeGQ4Ay24j7hW49USbtJqK/lFzbQCou00Z7NOm8ydk74mY
tt0cx9eemenzDlbI1yQtoiEUS5BeLdCnCCqTI7B6BsYGcw9d1T9Ur5YfXpe1N6Q7pk91gywujoX1
JeIL/cOinbqEug+gB7Lo+O0Wn6L/4ms9fHI8VSFPTMYCzvnaY8dHFMUAts1UtqBRIlJu7cyVX5xx
CqoLQe+VCchSULs0fdvt4A2SzGCT8fI0aEBz5DRDlucCuM6yxaZbIQ4NQB/zvhS0VpBFPhCJ7c5n
uqu9z5XWOZ3iaZg/kYDNs0d0h4KU2iiGDY7WxOMkPUOpfVa0qLZpY3ABG4TDzbmVkH4NqTDK4r1F
1EmxycixJK02aobPRNkCHSBWyoXQbg1kKuSLJBlqoJn+KfF1RyQKCTw4EJzA7HldQNLbpEGUXS5B
wfmwHoud4amFxyyp7Ccgg0x7INA2I6//LB/3hNp7T0JBg/cB9pdUm6Ju98YAvqGsqumzZ6ceJIjI
FM/oFPpHh6gX3qAuqU2bnNKJtzjWkB8+WThHuL/di0zm7DZohooFwx3R1rUenN1dHXv53VwmaTUd
eNsGpXlRQtX7PKRRQ79O9Q2iSEbnvzKUSL9GUwW/LBjDrE6Fe41HTVQbBLDdjVfi9Mc2Vl3RJu+/
kipGZY4fv3pMOq+Bp4+1E3mza9kExFu1fwb5jiKxpFS9zHuHVmCblE6/8010gVuKjP4sinyw+Ij0
CocQltkoCZhwzBeSDpZ5y0wOFgysFfB9TqoIEZrGICMH3rYfpTO4jyiYFbo4XAhklhGLwrCKCKJL
Jinyse+iUoRJkLX4eOqSYh6MoblCDsevgVn2zjqCyhIwFI6T4GT3lmua0uAzumHojmgWpQs5IE+v
B1fl43VRpDSKPILjP/FGMbNjGmTWZ99vbB06Uxft407QvZ5QsbrbOZa22jn+MDt7eyoBCpFeKj71
DtOEA6kz7tfWj3P6PE6cPS6pSUyO0IkKR9Ng3DCpLL9kUQf1GLjjSwEb84Xd7PycA7Z4kkuGFIIm
PbcOTJfNp/S51SHfeR9ba113fM1F1N8mfhR/oncso1ANbMc2msEg2RPGGvOWDlFG79gS3+YhXS5K
lXjN3nN0EICmBjKwaYkdt45dEhGnxJDG+twUY3WLlqkqzuCOTRBKcVRtHd4dF1ZEdMq2dUtrZJQF
tpHArcY/wlgZiYWzUutcL0uaM0VPxTlIMVrANF2x1XYxAPvV3kRKzWwz98FAX0cH6YysjYvN9mAx
PU/tCWAjD0RVk/WVPUIRr8kT3rSVMK+/xL2gu9tFyO43UDNJW+n6gCkOAkojPQsiGFqh4Ua2vy3b
JbifSRhgQCl9/eimTfylcoKakPqijIhMKu34C9EH+qf0UwBzZcbWaVNaHsqbDBHMReYW8d3AJAsg
LTGBj0WdYhvgHa+uE+Ywq4WsnuHllhMOPWJg+GlZx8H14luJs0v5mpXOYHx1SsN3zlLDWaywGnR5
bugMgv3ozd4xgyv2KWU+wALbzvwDlddFN4zi+Ay6jBgPjLOl7A1NQIeO0RDTC/9vQaySqnzNcCR+
/XcF8cPAQkRp/E8/8veS2PkjIBvT8YmjBMIcSFoWf5bEnvzD9C1WCp58/8+690+Ys4D6aAKDlKhc
ADd7a6f4/5fEZAzz91dcJImvKLj/DZYz40e65X+piMmphtHlYpMDJUk589duurLJrEwtIQHBJBa1
j734cOzsFId/ngsZ76WV10w0CWEijmPSXwpRTheeirQNvyxNozM3tdRnVBa8PDuiiZYNqY2ZHVoM
FfdwWdb/XffYu5RiZ5+OcQHbQKORKdvGStjr6fQpNRb8HAVDbOcg/Q4JuOuTXbqNtFdcwKW3v7vT
QF3osSsnNWDxiTzJ7Lbyt0xdCHNmZrsqJVNwIZsyGeobgBtmRSwb46Edr7L2UA4rc6NKiD1hy48A
YouMaETybhTkceWydZ/Z5MCZ0dUCP3IQIquPqvNpDY7mnLMHx5Wd3THMWkAZKm8udlJ2OXB3otOo
0R3B3IsWsP+Diib+XBoEh+7Nticczoqn4M5VU/TLHQb1KfJ096l1Kk4Hd5XzpR1UfG9P9gQdpR+K
3UBmFZC5EwnWWKGwaYkklBk9kGpsR0WMBwZ7qDzWyp++oy1Lv+BiEk9JUtZDOKZw/0MjEHWzraw0
Gba0I8ZqmzmAaq0VWRss2r5lwhDd6xVoSyAlNXqcZvkjex6It2aXDI+8fNYXqe3I6+ZEx3V6GXxN
VmRuDoy73QZqLA51bWKPKFe8rmIIxn5nhe62ZOuwRQtKgxRHQDwTKzNdwSuwJ/B6kxO7twsUHF82
Te2DPNF90cCU36MT89dOV2OHIl6uZukEC5yeCMHNtNKCG85V7tITRXhdXClpwXUD2TiRhucVOgzu
eJUYjyAG8epCJU5HjRoU4Am0YunUyU9zRRjnJ5rxPCcF7w+hSEezT8RjcaIfR3lZkQbcrVTkxXFZ
xc0TLZnvEeTkqIXIuy1PROWlXzx2v2B/JK9ji1dxaQ1Gcs46M/0qpDsZx9rwFSNcPBbFncrrGqmQ
yIO7+UR0ZqMGodw12q9Tjm3snNAuMz0KYP8P/ThQj23dyZzsT7DNveYZbqFIL8jAHB/YZo/yS+l6
DjqehOkiQlBmMWdNa0QPgJtUHw4G3ZMNwTB+RbYTDOd7Q1DcsQMy1pxXZo3Q1WPPVtcj2WV647uW
Ai3U5bBhSgrm9FLbWl9Zle0PW4oscOtsARnn2gMJMLugVkt/G4EXEqANbaAAqdmh+8EMMEEaJofK
zUJigdNy3zcpnYVyTq3hfFQegGjTQBSyyYrSnaBhe4otTabGy64CnMrOo8GQUcZk/uy8v5WcAhQ3
H1CYd1YVNw9pYGbxrslcrwc1OnWPZGNSwPZFH7yUWrjOll2X8R2gTXYTJCZlb8Vu2OBiUg27yHie
9N9KZOKKrukVUDhPaw1dn8ppswEdhIjAJxO3PpXc8VRRftd2U38jLWFpsF534htWXUr1xvPm7+jX
oq+m7aifmDCrXwy4B2dTp97iojdZy/6qR/HGsGptB3RrZwAmZdteSCfKXjzTIaM2PXUR7JSGwqRE
Ia6bU6OhOjUdEGPJZ+/UinCUTw5M2RFdflTsbu+aQOCYDFILSy2qNRoaxam5UREaJEMDZfBjPTH8
3RFSepH12lq24+hnyzp1plXSLQmJmf2phTKv3ZTg1FhBUVxcE35MuwULBq2X+dSGCZT0+03s+1Gx
I3TYP9cZoXiIrKrR2LG4hcmpqWOt/R22Hvxd6baNEc6nFtBMMwjYF22htGMsP/2tWSTROoTD2kNC
J0dpV5WTSbHFLGOTr/2maAwGaHWpRxuqOrWkJhJeCrZPa6tqTpu5Oci2RQgCX735Yp/aWqJcXsq1
1YVbFl54d+qAzaduGLnYdMZgcNMlGwjnoYQ+dc/ozKHsz5PO+uVpD63dcOq1Rdyuux5011OSRzNF
qHOe+8TTBk1GmzZOi3mv50mwS8UF9+iemnpDJ9wH4t1o9Zmntl8PJfg5GYQNumztCyanFmF0ahcG
CQN50q1WtA+BSLQU56SRR3uMLFqneGQ/j6f2o3NqRTLA96/Y29Kg1G1BhUsQmU8u59rCBBpTfBUR
53eEVRdgy5/7+AAUam1/nlqh/aktil8ifjTA1nwZoRvQFCrZBpAzgFT6zk0Hc0Pub32vSlAb4CnI
lifLQHi846qinvHVoCj672by59vNpO0yEXmfJf6Jl/3wfX69lzz9xD/2kqbveb5gx2ODLRD2672k
y7AigDBOrSPMFS/+517ScMw/sJXhzWabKRijvNpMGo77Bz9DYvzf/1Hx72wn/zoJF65HZAkjlnXO
wp6XnJK/biZZ0EfX1UhxlqI0v3W51+0HmiePvTkxy311ZdiAzKoqXxNa/iqI/vNYbJIdztgH9PtG
aEJ9Cle6yZwd3Mhum0VEWIy2L/dE6g6HAdDfQ5aC3/faePm3hox/HpljMpMKhJRv1elycihwbaq0
TDUVRRdFZo0f//en9y8vpcP5wc80ffstMKFwh97JKg6SePIBCf+GXKur7CNdwRvxxJ/n8uowb+6Y
NaJyqgMOo9sxuR5KBG6aDcRj7Ro0POqoGw7VxOwJqTICU4DSXyCA3UEVVB9oX96APf7+Sdi98Z+L
M5Rn+7WsRxMwFkvN/dQhL7FtF1ZXRpgcCIw6WPwK6kXvSQfctGEekpR3B48xLJ7J4DynaXP8yEv0
10HyP3+a9c9fjbnRciYCbp6zG7WqtrzgL42VYvjv3WNCGF2YyV7ADcZzJd/UXq47ax3Bfd3RGfH2
pEPn13XSIduBUPqBBOHt+SDHscgKEK7pSSwLbxVGrtOpwu6JgyIVnEIjI3Uq7nt/+/sTck4wpn+U
k/S+heP7DmNeFirL+Sf+tkkWUE3vmdiplpD5jWvM8QKHcZg7oj3jqDy44xDHhzpx3GfH1sECyDRy
6idKKiDyG9IJ+vEYmCYZp57WkHZI3Itg3kSISu+ysaFTu7GhDN+A3s4U1URNDdkGMdUUphHLC2fb
9ruLNk8m9ulsJglsL1HG39EpXRVQ82zmSGbo+0LQyW15VcxcmWOaMdXIkHVdy9i/o9d6SZFIqQjQ
mlBXaAM+yZdqsva69Ed3qyUdZF/3FbOgEQAfjlOjz8+S9ddDnSVdcBa3U50+YMavEf7qpidst2mq
YGvUZfCZnnEU3QwO8ZaHISADhswObzQ2tkEj6kdBsCf0E42qksY3e4E4Zy6xQ/qOr8woSI+TlhTV
Ng66aduqsksPvesmBF4XUnX7BWGvHZpFi/XH8CukhWmMdLkmwhj0bSdjptWRQ5g2dDrkY0l/nIq8
GAgPMYwrMp1JasvgxL241VRbN8gy2YmDze5tqAJRlfNprGTYeYNpXIF2lc0BCR48Oy1y+RKY6YR4
0Q8meaHgGwXbwJ/peBqObMxdNvX5dyd1vGHXkts278tkYmOWgcFeNph5y12hu9LAiaGsW7u1SQsX
Ypa3DeLN2147/h0p6eLZ4ztShTnV0j2sFcjtGkyqRzIUtV3IgGYZt44xd7/iyUE8ShobSYPtRCsC
UnKsHzPUCDA5hF5Q98a+xAZnNfg6xtrOf/D+JJZWW2PzLXHLvgg7MhgfC2VIaOJke/wwIpVcK7cw
og1fWEYPMUhVf1f7SuUb8jzzb25Qwt4cnAlHg4af8StjrHpF4kL0Q6m6u42LBVU5OgLVhtRV442e
6/LLnJsssKpW6oZ+JwRhn7j3uy4QDMKdkjoUU7ExPkxj37wwy0jq4xzpiZzexmjhDwsj/rI0U5Ru
ibCpmBpAuY03rtXm1z1ckQy6n+xhGI5JHo4o5e9sOMQ0RJxZXzuKCJoQSuHw0Nrw3bbKNrtPzB2C
I1HNdB1sKOqKrrnp8V4wgTAmc0FlZySjeTfHxYCiFa5hFCaIvmKicg3GpRkP+g1o1wQ9LPnUlHs5
BCaXZi5RWJnlvJA8PpoXFbjyK8OVy5NdO0h3eMzkDWAbMleJwtWUsH5uPokALBti9cSv6bzW7n0Q
jXwvo5pCqyIM/Xu/zBH2GDb/5oarn96UUT1/4pHKX2LFIHOr1Zq3FM9p3WxSFspr+tRcppR4rfuO
NcTagEWoy7Chay3CperEVeQVLoF5wum/zqMsrup+7r1twhNzX5RTTe8oa4ufJXJsLH6pk/HcztJl
FjxDckG/29jizG3S4sKzXNBg5IHnHrglvtwbD6t1trVsVBlYGbGC7GbsiwUjz2HIGUHlTczMY86G
0Cav+AmVgs8qYHnjLWwyd0LEKJufpmlQKArHThQDJGu6JN0r9y6TrOm7TR7rZN77ib9ke8ZbgYsI
jzJ414gIxXY5UtZt6Jt40x0ARpTRyVDNxA1D9oigM3SePI86qlNm902LD0dMpntwF0ZhlxYjuc/B
UgxMUFFVPMQdQbV4ShwzDqNkdABXMiHJd9Tu7XK1Fs+3C9NSm6GllQO/L7sbIJppvfMsJpBQ1kgJ
20Gh9iip8UykZyacLwYlbT45Z27lrzfMJE9gq4RbdyFzNcnTHMTBw0hQbLEOgJE3lGZpioNoNcpV
5icGk/LCmkaghYqUehK2Ix2quaIxpZUd97tJDnCqcbPxBup8gsCIwhAIc/oBu91eZr6vd1liDg38
d0n/P4PiP3dxru9FWyfMbSPSYy4ARsR6K0AQd7wI4lyele7AJs1ZJu92sjW4gtr/P/bOa7lxJF23
T4Qd8OYWAEmJpLzXDUIqSfAeSJinPwuafeJIVIUYNdcnemK6q7tKiUwkMn+7vlEzVpGMrJo3F3Fd
Ax3i4de5UarSjmSx0SC4XNLOSkW+dJYoTXWHgRnqKzsS4pwwsWSuYK5k9kqWWQEfkLEjrzJaZome
KLETedAY6WowZXoE9kYKZWtFyiMjRwjdPVtVZaJ2tyZS5gMyOLr2YIyka08ATI8O4aCABaOopx7X
kUrtoCeiKhhcvi+j9Phy0DEnTBIICixiTVr1Jd6GC6MWGr3idMkZx2ri0CJTmaf6pBLVISR0o1gV
bWeOCIybLEl1yoMCtcBoJODlA/l1TJcuYMPgR6hZk+xtWwwfVZtaGSjNBG43NG1kRAmXtd3Gihu9
3WaKE+n+cuwgr8bcFhq9pT5EzJPWOdV87LqimvZSJLUlJxndJYs7rO1rDcC1q8dWl66bINWfP+2d
/18Q+KUgEJD5FyPwR0Hg/XvxPvfvGc2l/08D8/PP/F+n1fkfWzbNpeSOZiy66zBN/zcBYmmL8BVl
eA5GMHbpF6dVMf4HF4Cfg0fJvtYWlNf/JkDk/wENYPJnHBJ6tonulfUvPusBr9kwTAN3mhSIqhqk
Y/Cqv5v6MjU2OeLJgX9/QcbcfXuO3cvYvQjd88g9v3zf3G0/Ht+2N18W6S/eq36Qd/kx6oHtP3Pu
GTkcDP+5du+vSvcWvQf3kV+8vu9Dd1x+/b5ZPT28nO/uz/cvdx83d7u3q8E99hxM7v/Z6z8nf+D/
ybk6SnPK5OFUKvJrEx3pvHWW1fttADbTV0dKHfVONZZ5lu7j/RWKWO7z/eP97vWd+gb3kf895+7s
3r5eXJ9ePN+ehu7ptXt5en19uj+/vt5756v95vp0c329Xf5ptd2uds8353tve7P1nm7OvZub3cWV
t/3Y3Zxvr/zd7uPI8xuL2/nL85sHDcTIcZSW1PP8Z89nj1fbk7Pni+fd4+Nmc7s7ewzd1f56v9ps
96vr64vri/XF8ojbq5ur3c3qfHvEh/sUL/rtWUhMfl3LEpmFqtU+1/J12Tas5evr7ftl6N4Sh2AZ
r99vY9YydmP+kZC/e715v31neW/HZTc/8DsfKvfyKXI/Xp7OP96eXq4id/tyxe56uvxgd13dfNx/
vGGH8tf91cd9zQfxeLXfP7287T5uIvfq7cj6fuJGfpvTgdtPvR+BLoM5+esz/+TMX/6+dt3V6Xq9
8VzPXXn8wj3xT465qsti/Taw9n0xSQ2OWRzQbcsM2YZXbx+714uc+b5ev4fu9TlrVbj7p+39y+XL
+ZE3uXxVv429eOtfogvdoIepPTFpyTypzYdYfg7TS7imFLj1binf/37WHOjn/ecjJ2ZoWgYVz5p9
yOSApdlnmBCBP1f1WTzs+1Y7ye3BFfpHbeUrqgOe5/EllrRVIa518aDr8On0rTS/TOndMN6G/W2o
xUdEwP567v4nHEkcTaaO7Psi0M1cyNYQLSfD7Ss9Q+517L6+Xr7sL1+eLs/fbmT3/u3Y56z87dj9
OujBdpsjEOFEvgN66yW3Mx4s8lSpshunG9sJXbRTaRraKd2R4Nb3YB4vgKgIzqGjkLnnSjtEk0/U
iBKQrKkoq9Eqp8Jjpv09H0J/6sT85/e3fTiWhSSzTluhxh1JGf5n48aXvdWIoWvKLrR9+q7FWTtM
2ovQB/W6SeL88r8YylQA3HGxLwHm72+Q6GQsOyKx/azu5htjDrvEmwiBIO4+53e/j7V8El8/mWVa
BiFlYtyEXDEWvo9llX3R641l+XpXGhdOawQruEvZkU35t1GA4RoEsjQMC/ngUBAAwiKipRYKfj0I
0sGyNoU1H0O1/NiFy2RMG9OHSL1iEjD/PpnKiDXKU6kzUtvRXEfEuB8GZCpRqKeAbRvnyNu6ZdAl
fp3ahk+c3fmTFAYZq39fU3ThCDHrNF2wSb8/htVH5O/KyfKpvzAJJ1GCNbRz5/3jKDYxRzo3CODJ
CDAfasS1RgSULejRt2+beJPas0oKr4o2/zqKTjE27RvEJDXNPgxwwmIVQ2RaIzrJVK41JAapqnX+
Tb6A1AuxaUXlYyb6bznIqX9fMZPCvcQQlMwWg+Jso1pxPOL0OOshDs/vE1KXo+jbjj8Y6+Drcmjq
zInzjf7UJDSVp9fApFBi7k76PjhNrHaVSflDSSV9jdQaLcwn7LOVVJtrZexPFHM4sbJxZYzzi2bq
PqHodUJNLawG5W5M/vUgWB5Vk03Dwa41nMPzTUZgOhlUHlUrknLd2dqjZkcSVfFNceTa/vGBLiPp
vGptSXLhPXx/ATjjeaaVVDwEyHGcEcqT95KhWUe27KHRurxmNisOAXMhtbQ8xZcztAxovxlrAi2x
LayVmcTDOhuEem5Os4CNERmn//iuSSTh48jksvBBDIqVvw8Yd5LM3dFMvrJvLo2L/r44ax6dN/18
jN3uAWTV/XQ5n0cv80d86WyDFRV/R0ySz6zV1+12+AgHcx5GKL4ZdYR+ea/dyNfWhX5efpibcKtd
DRSMXNq9K93Jl8nk1qftiXah3epHDt/DVT98goNTUUSaHqE1T4tynVDpBAQv1NeqMWzL+phg5eE2
cpa8oUkRHSV2WB6H/YISCuBy13aDDyJechV7bm4IpMuPv7/WTwjk1zVlGN2Q+Ug1dion/cGahpUW
UNtMebIe5ad2jS7vJJRHe6TtM6KMv2gUT0q3UXWnKcNmJEfQO3dWjjxYhZ4B1VKuZe8Mp35EcLk3
qDyOdlkznOR66+fSmUqgUlkUMRyJOucXJ5qIUL12w5OiPC1MyqA6VZDtmOU3lRcoSw9IOLt0ra+s
AVpJ/FZ2FYHVbG006THxhL8sLylgUyfpBATRPhRJKRMUCVFPHPy8nJ3XMQ315zLPVkdW9+B8ZHGx
qXSNQJulWvohITpRzL5T1YnmtimXgS+JKwsK2BE+/l9mwiDc1zYHzhJt+P5hjnRTt5LeDr7RFZPr
UOXoohOf/BdTYb0Q/3bYLfzD91HgRxqBpSaDTypE2xvkW8lU9faRU2Y5Gw92I82ZJieMrWrU7i3f
35dTTQPhrkS1GPwxTRcMTObcOGTFzsZ6JssbxpqXLjKOv7+lQ1dneUv0cOqsH+vI4fZ90CBEDCun
g9FHybvcWk3zUlOzE6PTJ0ky2QuK9BVUsX3k6pUjN+jf3p1iYXVTGIFN/HnBfpmvoeVSkacFq2po
qd9RFudPg6keOTj/NgpnCXUPTHJxZL5PUIMxIM+NhH5LHlrrxMj6rcKte6zf+vBwXNZx0YB3LDph
dfuw3AG1Z9GUbT74ia5q5DjIV6JzFF6KYbK3KYKobpSO+RpVQ5XfoiHSNZTtE/jbE10AriPVbLlJ
lt9Wg7UibXeEBfhpXh3uLdM0sc+x0GmxPdhbodqPac9t6StkmlHP65ri1RiV6gK15eUsSoNrE3DY
yYx/imOthO1VO+bIx8gmgo2eNKvFn9833rKxDp6ImmpDpkWKyhhTOzCfGj0xK1uhaswa4FrkEyQ2
DIVonaFqduTz/dtQdAXhXZNfJ8R5cEhEijP0BOF7H22Glk4tGnKuEh20DRCZoBVHRlse/PvEOIcs
ytId9gN2+8FhYVR2WJE7630R2woNwOroUnCGUrlJ/iqoing/a/JJNKrXpDXGI5bRj6kqoI0sGqtN
/rZ8Vt93e9cEjd3LCW3KZKlDuqzQA/AaS2RQUKHZKUfm+mPXL6UKFE3KVOpCQzq8QGUlM7WMfJpP
id9FJnWPlUYaL7CmZ3LGx9SSfhxVNK6Ta6d2iv/XNOPAtpTo7Bgb20r9ALDVSp4kcVb0c39qoqlz
3Vqx4Dobsg0d1/b6973642T+HHmxf1hePvSDkTPJ6UXTOqlvTmQ4VanaN32FlmkVPTdOdVIswqa/
j/jj1GJEDHaa6+mDZxMt//3L2Rhr7Uhc3eRYrBtkWICvud1cHoNJH7w+c/HXlzIpPkGNvw4rpXIS
RegpzCSt0CnV9rkdZ+01ha2jtnDrEJEoozE9pv92sEUZlDJldswyJin5Q9uuMCjhtLsG7AwNTn/i
rEs35PlIrvdGpL380zIuYxnU1hGO4GajX+PgkBE4IQHt3LnfdbFyFSRVsHTPVv/2sj5HUZZEiWpi
8BAA+f6ygpnEc9UOua81GtQQJUpeGvrBjtzUP9aN/eDIDtYFpTucmQefdjzWIRKxrJtR9bm9zrW2
eFDlqcrWfVO3R2z9Q3eDoAclhw7XJrtMZkoHG3Ca1T6rRZL7MbgG+9SqdCIhRag5sQctL9Ov5Ck2
KNwo6mk2Lyq0sJ7miqYItzb6KVnBlCqp2I8tK3rOwSe9SuioJe92QYcDbRjFsIqKuIMUp8cqJKAx
sM12B363hYaChMTVP24DJmOTO+IdkUlSDo2cenBi6p6YjDYnDr2ZMpTPpAyOWBo/viaNowmfFx6G
xYf7w0qcnFrQwQGS06G2gObODoGIAQfG9jq5lp4Vbh/j3+xfXtPSoOTgKsn0B/2YWSfZCK0bRe4T
kqtXQwJUzYjH8sgGV7Tvd9rnMCYSwKrK/PDwD76jVBl6SrzD3K/H2Qa6EYXnUAJSTxb1vFUGu7qp
gVuSkI7DdbuI+HZ2O7r0x44bq27DExollYd/faeLrYzRr5sqR/Kh/Fxud3qcJzTEOBlGVJwYwzqR
Gu3IzA/O4f9MHKtRwY/hflOXhflyDo8j/Sd5zShJY8Q3sKmiyyGh2+Tf58LxsQQzdGoOD8UupNam
EaTRISbH6oxwudRv1Fgp/ou9gkWgqjSUmSrW6ve5pFFpSFnlZFjZIlnb46D61K1M/81cmAmBJgai
lvH7KLMkphorMuObVrKPUpMH9GjBAxwZ5uBK/nwxKBzpvBniP7iX34fh3oRWuQyTtaV0BQkZRCCq
Dr7SRd2GuFx6asXpMV/i5xGscPJirBJZhNr+STH+shvmGOXJmDvTt20It0o6yid6CiuA8qr89l+3
BAcINiT2zlKFehjiSim/ALczRj7RVBwjpaiLfTJnaeX/Ps7PKbEXTD5pjGuaGQ8jpkM76RSkEYgt
wtR8rAacAEiibayaK8foVO399+F+vjaV8D09UxrBSI07+ftry5TGbLmuGa4U1rbhlDDW0zA5hVsV
sNBB2aYnMq9286/Dck5ymS25EILd8nJ0f3lxyVQklBxmElU4RT2sTIXWtA1g5/Ki65vJcBXOrMQP
87w5Enk9cAbYpgxMtBvpNY1I02f6+svAY6OIbpQjiZNyCHZRaeWnqRUmm3mcJi8saIuRslQ6pyQr
8cGMDEfm/fNKIsIjK5gNhEhoWD3wfKjqaMYsk8AZUycraPqbo6XpU0kEnFGNgHCl2kI5sqWWd/jF
AfqcM94WpY9UjNjOITjcFkgH6mYQeIFhSyupR1BzSGDV/v5Kf25cpsZYqqIRLGFLfX+lTtIllN2r
gTc2Yh72dAETn+siSkX8NGFjHbkIfgyH1aXKFuYqY5G+OzjWwn7Ujd6eJU8fZnnT58l9psn6iVp3
8ZGT7cfysU80jjQCkiTUFPngnUlt3zcNGBRP7iLae2fyMYGSDkeW78eHuIxClouNienK5fZ9+RCf
rWFNgNmh+bK4Vu0+fq4xJp6UWNcjFzjAQvLRzdt/fGmMyg336ZryRRyuIhlJh5pfet7SYCy2BSXJ
tGQp6dXQNOH696EOvEU6R+m0kUm9KXht1O8vy/zlyzNj/tVMfaIXwR+/p797FFcmwJh4cpNUk8Mz
PFpL33SoCee0CYu5GP/VYMfpWKJBBJb5SeBrvj9B1uoNuarMgFbBVStVsMpdR867+7K29X91dJax
lmbAxY9bCG7fx5qkPslLOze8KOmrbZ9K5Zmqx8f8xR8fAaPwPRPXVTAkuJi+j5JMosgl4oheXspp
vZJ0CSRJSFRXpqg0tI4FCH8Ot3zhFH3RRU+SciHffX2Fo96Qs+Z29JLeFLskVVsvKEblwspBn/6+
W/461BKsIftP+M46OE3CVCuibOqYmVQvcHyj1p+mWjKqdQ3n6Iij8PMLZ15fBjvYmkpcpYEOv9UL
BzGsK7UY3A6G05Gz/29TIvCOvUJins9u+e9fPgAO4UmFxKHTI2lZmZd0jQUk37L3WmMb3X+xfhYH
soXBgmf/WWb2ZTAaVMlO96xfpAXGWu8ymU4WXdqrlPsfmdePO43GlSVXYxpLaoEs4Pd5zcEEMDxh
KMXq26to1mwf6Lm87QEz+6Ch8iOf8V/eFtEKmbiTSvuMIR+sY++IRovLVveA91q3IpfDE8fKS//3
DfjXUehr4sAidvcjQNsqTlUOFONCsdYpj08ytDz6JPlXR3hZO6L9pOKJiePef1+7MeqQkrAytrlV
jm7aFtFGGeZjEl9/eUO6ZhPl4fAFBXvoCPOj51YvAP8DILTeeIPVqjdDCnnqlnwpFebiyOL9ZauT
x6OnkfgLrodxcFDQj9JIJBOoz5BoRfHkuYX/NxCBfCesTmL091f18+pUdAolZJ2V5Kw4zCjEIrOM
OmQ0Y9Qcz0yiLqFif3CA+6Pe0ZjOhRjk8EhABrd+mcU3u4r2YgIL3CkqhqRzGIXsRDKrM/A4Ath1
d1spQT2cdFrc7Snn0ej5rwzaHQu1lZ60okSsxcwHIv1TZa9yaU6sdeoUjeVaZRdfhwm6Tm6r05XQ
tyhOen1jQMLvtTC/SVHd0FwTLAdkL7PRsjUmKkoWNFJFNwGfguHC/it3dkXLiBfaIRIZlWkaBPBQ
3rxTa6N9ymlliz0lrGjD6LtSXYfWHFBJ0+n6H50/fJZW+mxDvbDQWchsy4l8PaxS8p+91Yl1FJTT
bY60wGkTLRUWJVSyrZzI1rsjOcppkWtBt0nrINkbMQinDb92Qi9qjeSCUpa88MJ6yBbx2zRcdTXM
LSDKoLr6nlCxC6Ko3NM8Ae4rimvJWk+NpdLEkCThE0zeipakEESd28qJtptM6CJbugBtImFC2DQM
gKh6SNGHQXUgCfpbnN30qUfcIXNzrsfUDSVFue7LKpn8dOK6dzHy4kcDHgGdQipY/bUyj+1bqEig
rujHT28dO9Om0wIFs4dGmosrKpr01M1pnLgVWhk/jG3Wxbu+QlgJcL6FNktNh9VJFi5N3qpSAWFS
g45efLmqpUujnZPHUMGC87qotHt6SlqbVECysC2lBQhMk5oE8rFFNGJjdWFQURCmDQteNKSpVJ+r
4URSq2Z07UjXBuBaUfw0KWb0pEm1BE+qHVXjVFpIAH5PtcV7S+3XHjufRZvapjyTjXps3ECew70U
Dl2+0hLLfkngXKhuGoZW7nVL47CXwQMEvqpn3asFQzViyqn+IJqpeRmm1jhD7M58rsmjW7sSYOIA
CsCqL1O1h22TO6ZQXNoR2+swkNAAUPUAWQeVdlmAJlD9FZcmHnjR1iRyeyXaSjs14jmSfEibS+Ze
Rr/UC1MG87TU1k5bOkteU3XMLp1BlG99lDkPNNUmowcje9qFVZM/K5XePpC3k+5iIBJ/woICNDeY
SzvxTOzoemVZQj6NYh1DzIyFPq2QFtBJ7mu9NnpFJOSLDr6L6bWGptza3SQM+qWc7rIVcWV5GHi2
Cc69bHGHIzPbaWygj4h+zcAfQ6kFuTAEJW8r1cIbwQl/KyZnepRsRJJcyNVIY9DqMlRuptvd4EUQ
zVYQ1Yx8jWccJuuSXCwQGBHNjwgqQZ+eZqndOOqEeoOgz6nAUgVF7Q26Pt/nmah3IZ4yWlpapb9N
loBFZymjlZ6YjqhXjTYagddgu8EecIJpRI+moWUlcuZ+KxMqeyBSNhvrQqDfDTPffJaKZOxOqZQo
dnIQV7E/0bx1Fdt2pq/boAtP07lOEp/Eo915Iw13qHJTSyROBxWLYj23c3bWWsJ4B3w0XsMsmk3X
TkRD0zFLQAdr3jWyD1c9u5VqKD8S3e4X6tDSuBpOuUAeBvyI6XVZbD/Pylif59BFS3fK8tBZkSEt
jXXeKPlWaOgIe1UrTc4qhtNn+5o1WnS8QX1pXBSoisSHz1BQ7IgdwtoZwnhFCWhoYE3M4z2XkGlt
+nYSgEIUqRjXiqQatNIiP1isRztNLlW4crI/wPe87RUB9bHSpgheXNf05+2cAz0TAC1Tr0JcVPdA
5Lepq/PRK95QzWRoh7xWZKhpXbOz5Ch8izvDzl0LQs5T37bt5axV4VVZFNKzSpDhYzaTmlNjzHqi
i0qOxOPkpOlKRl5w8mI9KN7juNbBQZZzFl3UMtWw5Jum6SZZAFGUPSfhn2qI84+KrQXND6NcnCjT
0tY7RqbDvDtxr3Z9uw0N2i5hh4zJrV635gsGfB2vNTgd59QaKB/BmBcXUuIY48qepvJlqPmoEQhs
tVcnL8Hj9HjUFQJQafYcLdJtlNIgJBSOhBQQ/4X7su0Q+vijISAAJW6Wxlcqo0Z57bDeZ0ZSOgFL
l7NrTaqp14BMFHkVjA0/U0GZls5LJLnSjZrH4ipKAumKrKz0MsnzcL7428+ouAnuiFxT7gu6CnsS
qXFPJsMEZrke45HYb2SMZEHotiPXmKWRvtWKvP+DMdXdDmPPZjPtQtzIKDn/ARzKjTAOQ8MHmin1
S2iKiaMxgWzvGUqucjUXGR3MdhsVMAN7Q/Hwj4P7+j9sRzrSuIc3XZfmV5rcQXShDVAr/GrMqsRL
QehcNnqLCg+sztNxIUhGTRpkXo86CX2hxOGWxl36y7jYzFcnorWX41sZ70MBmbL6hFRq3ESFZy3s
SmlszGfnE2gZphWNhZAZq5i8vCSelRR8JDzjhYQpdKCY1Dtk+/QTlRmhbNy5Uzk0rM4nThO+UXqX
fkI2nU4CuAmRGfimXHPy0TSp9/fZJ56zCnhS1/jEdhrZCMKz+sR5DtFUG648AvT1J4xZdQ0Dqoxc
m2ZMgdSWAqDTiYUarXWzonWP8924D+zZmE5M2i5vVInSwVUoRSWYxE/4qPQJIg2GINRcbeGT0vLM
LBo7KstNPeVwTHWxME0BVNgP7SfptAsjp/EhmzEB/ZOGOsUC+pf+SUktaqe/Gxd0akteuPGlEBk6
lqV1RlhngFaBG6kP9QJf1cWUPBN1ay6kFjTruEBapUihw5iYC+xWKt4DZcO9n5zVhQTdla7PVHKb
BfwafDJgVbWnYTRIRQwlMzYTmWaBKr1NydDKvmgkQKiqMqSoAqMi8tp3mfpadUoJAzNtkpaFH20O
HbC0KGxhCrUdoJyNmYqBfdhCi1tnn0RbqsKUwPZjDD4ItSQKuviP6qS65TpjnSKcKMqyfHLwv2Jf
4n4pfZmK25sYtTpUoIwQVOxEI2wKz5K133SFCN8HW26obp0hNK+lPs8fMTvpaMJByOZN26V8MehT
qsreCsoYzTN4Onx29XIe9mUfTatR0yua71W7+ZMIAy1ScozZ7HEt0Y0b5clEK02cS8lWEF3W/RH9
NxrqIWnlFoEJMCdbgqQtk84SOdn1bRjnUAfoRV1EgyQaHq/R+FKklT50hfU41nl4a6VjM3iEhps0
9CEsmeEp+RtpvrdRLTMvOvKJ82lV1HO2tYqMqtMU8aE5AlJqq9lOQjuVZsy+BO0zwqdLrxAJEdsw
AVfshxpo0K3A1la3Rm6k3ZseYWRCDW4ksAc5UUHkzMq8ByHVd8m0GXo7pt6QBKATrCQ5lkM/EpWI
t3pKl8oTVNoqGE9IItUQ2eALTc6WYp+83SNJjeHHcaL3Nxn2Tb8bRTTpV1rHPSm7MaU9zYqfrSXr
qQTldjfnGaVtgyFs52TgiNCvNUyewBvIPyY3JUzO/M4eEKxJcL7lNHywkPOhKdeKbfkxKUA6yHwn
fRZzeRq4DPxOwz5t9VoAHM+jTsYloD7JTasctLfGPap4SFmiIYqRlqNBw2VgoHbDdblpcs7pW6Xm
xe37OY/MrRW3jdgkZRfICIyDSr1TlHSeL/WICCA0wGysKP8bqMmPLTcsrEi820FQ9G4SV0OxroGw
yxSGd5F0b6ltnF3UlDLnKwvOKXp58KQDGbrppDlr0Ydt/NxV5L+B1A24LYpnQXyJPGMKGzDFej6t
wp7ig1sQgVLvZUWgSZuoMSegC8Kp9BpCmJA4DcKyfGx7BVi0MCIF6bdgbrD0TGNxyNqOI02rxpCB
eX3xaVX1EuaUYwU1cnJYF+15JReCw5UGj6xeixIuw64LiCF8OLDPsxXqZpr6YgKltc9KM+/EdWVn
hrbpGlBYWI1tLe7ppbCW639AVOZhUjoBy8yy+qC5yOeCdIRbS/AkvSKLkCXpnLjs3uTUTjHVOlL9
RCSM6LxMqBP0ilLLTksRi/lUTSQDVq1Q2nzyI6kusnUcRWmyd9oobmlsSSxxqcgjoMrO1PsnJIzK
6UJrSAq4WtPI/RuNHEaxsg0hHsZEhQ9tW4Ne+7rdoBIcZhBeSYApxUqbYrP0oony41UtJ0Ox6etI
WbQpOwuPwtGNRl7PYzOCMlNigCSrpAnqCpOunoX1EZSWEpwD3MK8E9Os3QE0jwdQxtg3675L4/A6
V9Fz8zt1HqUdAXdaLCDQy8jGS3oCDK5OhHrb8RKLNZyCHGxigIroq+Jkunli1eGg0ULddVa5meux
hM/c2krjTkbb5WdpYgfx2VwHVA9NspqKFYIHc3VDnmKsn3pJM9KdIaqkuxv0skhMsNX4b/ABQF5s
HIrU4tOwTxfqAJRYad0NTfURwNN7VKx5Lt1Aanrr1ASsmEO2V43kRIRDeO04UZujXkZi0qtlbcig
fdRp6cVVSBcbOu/hlnSz1nlO3uNGEUmTlMsWzceJnu8Rn7WyQX+4cjEEpt+bWEf8G6Z4mnUlXytw
qJib3knQnyNdksA2KcdJvI5TWjiX0CPa4DWelSLaJniW9g7+iJ0+jClBjV2cyFOxj5AzNM4FDz6f
S7oKxDCHaoD36WRNX4CVjmA7oCukQamWR/Z/O1S6CZsDAlsDMWXULGy7OczvocBJ1fOc1ON7PA4G
6u9FwDjXNvTmAM4eUfFVDnhva9kNVGsClIY93fWRVtYfUyhraXgSA9xWLk05y+8VECrWauzl4FKv
Cnz1GH3HVV8l9G2wYMlHyCflwCxNbG0dgZloXCvqepTpptTeQYa0u53TyLjvmebo22BMaL9PR6Pf
m0YDSqBrC7tY1QbUC5cyFPUD2B9lXQQYuBnatKr/GCK0ccRaa7xMLCrp+HqyaXBLMw2AxbdlGK35
eVTZoUtoPOLilvNm7sfsDmGXaF7lMC5yD5ZNC93H6PT9lISltipFqbabdul3AtmTZv0G9kymUhBj
qdGqEan1MTfJRsAIqDa9WYl92St25lZO1D9zN+cDGo9D0K5QOakhg6ZJurOKuIn9Hi73sIrVql4p
tZBftTYu1JMyWb7zRq6hnNiJhXIV2dfJj2nZuuWNEEXAbAiuuygjXhcZA+q9QALFH8RJzLfRCovM
k8Q4X1ddjgA5T12fWY1msWFn1XjomqRHcsWg+K8ec2X2uliNX0C4lO26jsWINrKdFdV5I8kVZJRY
HuUQbYF4erOg13KYa3FgwpIGmPdizDm68E4wzJ4z9qAbDDkRN0RIamUFOre5yWxt1lFTmePRG5Sq
v4efAiijGCgl9gcK6J4a24F9bQ56o3pTnLY1DPJK/oCIOumrUSFn4U2D3M1wohXCrlKTVO+8uAxk
xSQBxqXVLHy2ISYRGNAblGhouk8eFdSIocqoHZdn6FTFc9miarNGq3NCstQU0tNQzIkErbBMFeWk
M3pVQbkzxApJcBJ7r20LBWzOKBSWeGwRfy2Lsnq1tKTM/UAKopXTj/l7q8YtPmzZP0L46i1UlDWJ
B9YkDPMIl+GOPr4hdW3oTbrfFjo71xnN+FZGAgfJhw6pIU+dxEdUEOCB6ZvOFajLUH9rNOR6vYy9
c6EFIxWMJpYx0UsbyTeUR4t+h7SY8iYZST+6g2P1twqC8ldjOmnYFzXhvhPkNRzkTfu8UrZqNkSF
78D7eitQjyhxVpv4seiIIeHvYPT7UiLPBVY8SrmrqHHEU2CnSp3iKWBvoIMbpLaghyNTrd2sNYAp
0R9FGxTJW2JnHCwdDnDulE+jilaXpwcAWKCbL7qXktYJnNI8N2e/GSQOW2XEqnX5jm2Vc3YwCGY2
04Agmp3HsOrh3byN0FJMV6CQtogRJFLlOoatXWIMYc3Cch/hewq5fUeggpH1Mg9zL7a5tymKa6jI
6DolTE9TgH22a+bIe6+A+CASDNrF8Aw7MR7H1IlbP8gXORo97QfJh/tKgLiuRROdCxHE6SrgSBvO
YjsDJ9ShRz54aVOp2F1pVe2xFaGVR7mwUfWU2/lB12oysdbU9MKLOfRwMru+Bu5CC5m9RJes97AP
hgj9VLzXE8cgl7rTm4bWtjgs25dpbkdijWLBfnV6B1UQPH8LCYXk2kA7DGIAXkSkhYiMoWc3lZxN
+bkkRXaKXKITP7MZM0RxuXIRKsIp2mhRlfSnojY7aYUeNPRPOKGITIPyDVXfAoEabganrOZVENhB
s+5bHcENkoqF4YdoJ7ZuoiHWzRVnCY6iYpEv6semjLBgS+XcaXJVduuwA9JEqzsg/55UWrGSICN1
vuV05qIxqkfNiRQUunMKYMV47+MOhmIeEajyYUSH10OnjjdOnm8JQ9WVz4+nprGOQfS4pdNAm9J7
Y1J9GbHFZlWpjpgWQm8DyqfWReDb6WzKK2FM8UcuamQvxnHWotOMdr4Q0nKci/EGOgpqAIIyP8JG
rWadBzYejEfJo/xu5wFSOhXm4q4Cy91utLn7P9xdTU8jy9X+K61skkiBS9sYYym5EhgPMGCGi83k
Y3NVtmvsgna3pz8AO4r0bt4f8a7f1V1kl2V280/yS/KcbhfT1d1jG9dRIEOk6Bozp6pOfZzv56DJ
dRPWl3sS12sPN3HSrN/ieqD/aogo8eV9GLhA19rxkiuUtcKPsTO9f0CAa2evEzTuZuMTYI/h+sDr
dXuHzj81nIXDvT//jOoo1WkFQHQBBh5SrgC6dud5p8pFR+H2053fRExkcQdPuBs0geEVThQ6wh56
P8O1C2/JTi+8m6oxhHuwN3R/VgA134FnZnK+eIy9p1OF6Ae6BT/4sw9PaMe96CLou5fAYkjmgDuo
PbQu0ED88+Ji+giFvA3jd88/m8WNKToaoXkEtJ3D6PD2cNbagfiDPqVOFshGjMc3CGxMptchrI0r
BUy4yUkTqHfdBnpfDAH8vD9uT+PP3qfW58+LfgNRqsVxArAkNBL9rDyANT24yCl72qdS+8YEQFMJ
CpuBp+ufNX8+bCgINDAZPqV59OEpSRb1Y7z5UJCAp3l/EQInqtWZHh5A7W08Nd/j5Vz8CZ1s0P8A
XcNRKg0d7/HhFC7VnbP4qQ5oruCpFcJxBSj0SZb79yIknA8z6ffiUMq4K2a/p386DGbzUI0ncQpR
//XThwcZIvFJOvjDyHmX+CMRA3a/+G8MEtGP6ddjGRAGjfGhg0c4nv+UyHB+g2CAh+GWE6c/LX0L
SpjbktB1gMSdfrDdH60mtATE6c9naJw3RIF6TPMrQsISJKeBCJvOKF3MKgIeOBYnI1BOMVwRam0B
YAcFZPhBQNFDSYD+/gAYrweUKIJS8/QHyQcYMceibzFh9fo0r1cxc9USZLpt56M//IpCkVY82N+l
pbvINjKX3qztttCKG5nFCKPSD0LJb2vptWxGBR6+ZPvd5u4ewvoHqHVKd5+KEIrb33JrSMN8a2t3
KcRste87B7tYOFJdDlF4lf4g4yC/+GZjdw+loQ2AyGTMwfdv6wAQGosdD9y9XaQo4ofypfKLb9R3
kd2LHyQTpD9v7gQQrLHl4rH2VhOYHcWNb+3WUZDYAqxXtvbsiXlDj14JCvzlD7+720TVBJU/V978
Jnqu4o6h5eoLnr0NOPQsQNsT5Y1S0alklJO/a/9AC5YygaXAIKlQg6fka3eb9E9JlmbEM+FBn380
RGsq1nJfkqjPfTT+Nir98XLx+bHyvzKWWrkG/cszJUMRDhE8SIXcclVZD902OuiORB4vj4pTv06y
pCw835BVVE+hePme8EeaFLGQ5KEt4a58UsNA0yGqyHjVHyuVm43m2xNQvJxr8Al6IKbtdNVn4Aia
zZdqJLBtF3CLSi85cnqxiGWkyaUHjEpUbKm3QSAUnnM0laEaGtuKQq1DPLnfHAGT2YhVbRGqwUAK
X9NKN2EPAZm0LGkN/aoD/Kz9lS+gqdW9/PvlcmmKSGeEdquvRP5SrbiUr3Mnj8UkxIE0GAzl5Jus
3XTn5rMwMc5cg+Oqi4XAcUZOgZ5hdiBWnbUNJ3weFk6Zy3ABz6NQSM+Yq8vAXMz1s0GUikxtd+x9
EI4KLCAV3ZbsRfIoVKzppNtFQtmW7KUcCFR/a0IZXYYT9mFa4AFl8tpO9icY46Emk06VLFVbqj2R
jJRzFIqBMh9fSqS2Jg73hUmVUERsqS4FEs3Z6UxVWJJLNQZu/1FGsXMs/Hs9X+I4Cjj0x+0l958l
YM01mZQqZWDbMuUqcHDofh05RR0GdTb21E8DkHV6yWCkIjycQ+MqAuuL41nuJ/7AOY9o/saTT8g+
QItj4NHRIHG6SWScyCV1Bh799abT69x87Jz8zaHDI0MwrHj+m8BEQ0c5AnVAiQlqfKmWePXWv57+
gWp8a+1jhabySubDkTeGpmmcAYbn4sgf44rovaRbvXZjM5/VKpvkOIijR1g7ebJU27/6wGxAV/qm
rkbdhKyJJoj8j5QmRCyoM5BtT8QoT3Pf1Z+2f4Fv5CwZeGroBJ+ceCIdBFbHhoVGAIK2/DiR02AI
2YRh1o/HcALb6KIbBqYys/51WX9Y2sE0ADSWZgjtawOlkrbsebb7PpHZ5z/zSFNOx2GQtm0xk85H
GY6kQZlBczq5U4MgiY0TT05iW850xvOZIV8PGCbb+ZwI5P4oWNqnifKl8aYcMLwpHQRcQ5Nsk+Gq
duKJCmbmc03Vn7ZM7uPan4ppQek9ZLApTsXAvITkpbed7ina3hpbRhix1kRLBwHwWfZk21/+EUtn
9Ovzh0CFxq1DCzV78hfSnxusAHqDPdVLNShqBS7UH2seX8oIWcSGcEF1IgNdNShwgVp82J6ILhyr
YxENC3YmhxjpinkQx+ZxaDBc5K7wxKPSSyep4VJ1vT0nvAJRhlvchSAdFnzBHJZTVyR4fZXpKUO0
moMNRFn45gPscoi5brCg9xdOaz3NdPOo6ant5l0pqPiaTEqVQ2SkVAuMIKgy29lm8hhw3lEkEk0u
nTWV6dtSv/nyS+IjOURTyggzMPkGlokZhgHOlx5le928J+fDifQ8aWictT2GGfegrU2co1Th1BMl
dgA6QH+0mbcvx8Lw0gIchoEuRXiEcykD37gowNVhIB5MhWce6RqHx7qXFJzANQ7J3w9MKw3lcQws
+PL/gdMPpl9+SaNo1+GXv/tDNTN5XWfgNdxbKirwus5wYfrCXxQf6BpHRPR2XLrg+wwH+jgJ75Uv
nHciMtSiGiGg2L52iBCrgk5fIxAzW7qAe4Yl7xsqAbBv7An/pWSDAPOVgayaDsTg0TzFHEGI7A0t
329CrLZl8rEKnT6UOeMRhbPUnvLRYC6NvQNGB7LagAcK7Ao4Y9Fvfa0IeD0/LBpSAolrkzgwkiV8
7EIpBmx6YYMhYuFr/uYtJHqUJTV5pAvHbLnkDeOzRz5iaEP45EwLMm20bR7fF9ItvuwVRunLKHaS
MDClEMrtys7PlxG9CkLSgCpSLdJcITvWJogMlbQJpHCUbtbL5rzU2spzrrv1soL8Mtof6CaYMhkN
kNDRCfCrjf06sMaAwlQy/F42xjXCtuOgOAqgpNBSATiC6D4FzKA9Qks3D2DyNd8ZqvBGiS44M6Jw
EA8OAfeFBnE1gEsC6RKdxlZJ2U0HOhZAtBlWpAQBlgVZxIQrhfWhV1trZcB00+G6cKLMghiy3bi2
CKahxOIQaHoA5AJGIlqkMjCxK8aTUA40JTIQmsgRpP+hbRV1kCDITv11hcGw6aqe05KcK4koRFgK
fAIaroVug8CsBiY2UIhaK/0l2bCvJ6Wy52kTKZU72f8NUshDjoh58Dg0En8UwK7Tx4hOGYOFe0Rv
sDlXamD4zYdlw3flWKKILplqQqnNvOoGbEoWQElKpGbXmQwXcozKdNPLTU0vGSYvCklkHA5j1CGO
kVdo7CA1IrSd7on0pyI0sk440kPOQ/SYNpNbOTxtHUAgFC4HgcbaMqG9kMOJyVsOT9s7Vcrwba6S
uxue43ciDGRV5spKebQpcWQUDg07jno92DL4VA2gqxXyyVoMO3eKKjI/knM9RXorWiWlPfmq22zI
hlMZIr3JJMvBB2R9m9yl7iC23G2HAbwFxtMAC9Oe7lni480xmJD23rOd7/mw9Di4HL7L81h45mwJ
v952tu9lWDhgLqGLW5NFEgKCVGZqHqCN7SlfivihcBo4HGmXKp4kRdXELZuIyYsvWw/d0MR9ccoM
PL5UeNdj6SM7zkxASuGPbXfwMnmSU6RkhGO9Z/T6AD5df6xQ1jd8ftD0ZgSeaEIpXWoWYDvlbuCL
YkCQ4YogKBqbk+VwKn7DTEnBkG0ZAc/EozDfCg7RfE15qyO9T+m2cSSSXsOPkhSiPWiTqMfZ/pzd
ICBT0KdQf2dPl240kv6MM1GjdhO2+9ZLX010bzB9+RxWR29WqCiBFcww4QcBgy40zgRqHBkIP8qR
KTxqHAUVvUcVLzLngJ4jHeMah8i7vaeiHUO5hJ9ID7P9Kb7NKsYulD8eBabZWHbgJi8WTx8pqRLn
rg3UAj3ZlCcr/SMbv/Q+BJQch+aB5rBqejIsxqY4UuSQMi8pk7VbqDlpoIuBZs/2e5m5jLtiKEdF
S4+g4xmE1UUQAd5Kz5Q2ElAEaDva0r/afvJf/pee/yrTDO283EMgMiIKhE4ZNQAcrB3u9VxrVT7p
79DRlrn4UTUhpoEhqThskWMYkMhK0GcqfS84Xv3AQ360X3XE6gzk28EwiJzfXEjp4TH9bdUwHHl/
6SWngpUuubQQnK8ow+FQd9tBcF9Jm+EZeafuVH53mxw0IdKpvExXP6fPrBqiS4ksxFmov6GtLvUu
lP5w4kBnnZfpM+hqS/ppQI02m57G54Coc4mPiCFki6DrQc2JbZd0mghD/peDaS8X/2cS6tvyFGWV
78MTmFGe/p2xCEQl7FdxoVBADqVDUyLuADdCf9xePrUnIerppiJaLkdTzAZgmPmVfHTawquQ3RwK
zZUqJG9yqDMfhY9ShcRgBaGT2B7FKyTJmlQ57iwx+C8SOcgFK/OQ4XRcq3goFC5qxWuMUK49S67F
LBGIPj5W1ISgPTrHAF4xpZXhUENIRRPheZV8Ifgm26OSYWucSU/64nfOUTSExwoptOlj06cbC+Nj
JBzAVk5MhYLAyGwH7wf38MYaJxVttDjownmsyaTqT51jtgns6cJkGU7mH7G9KkoZDoznpBgVZBih
pGSiI6bmjsWD7qnZDOB8zxqhJkkMbyCK30Sv7jqwtFB2vA/ARP319iMube0MnQUgMH4QOh/QP2AO
fbHqgmBQjLxHqF6HaMWFbrlrl/16hk+GAGNr6uTnT4wGAlL+Vx3k88QagMkYS3+jf7myVhca+kLq
/UzvF8MD2g7w2Dg3hXw1loxWD3aW9yCQhpCfdJNBz4TSF0sklhuvDce7fBb4I0pxyk8YF0l/3P4S
XYHBoRgnxozdleBDG7qTrmFNTU2y68OhVadzxZllhBxC8lZro0zT5KvX7r8hh6cy7bOx/ui83k7A
O/9d7sSnMUpZUxVKX1t6Kxm05SN4yQdC3ZleUAZ18ygEXosZOmGQ24CWGXtiJKNJng8cXv3uXFAK
kUGWY8KTBHpvnipH9coxQCPM1Pw6w1yBhTAIRuaecYTce6EiP8m98aBzhDQA7mbquBzFMBCXY+eC
/q93dJPfOHRv1B+3l5nnyGAsualcDgsIlM2tczlq3d6LmXl8gelrz4WLeQjMcbIINS16zlBaoj9u
z+As8nIRFFAV0LLXnnaWVF9Bm+FgXABeD11wSixhuNeXwgQiQfDGnheIbYmgdEUIU9vWlEd2B1CB
CmeZQ3lHfsdIPZglsu4Bg6wDYTEvuLZdDvyRKzkzi2PRod6ewdfQ2pG7VmXnuocs9O9LqorLkSZ5
DeRfeAoQfDeMmdWFBRuaHD1Y/mKGZ0PzNzVGXYbT0Z8IVfR01moM97ov7lSZ06jR00vY/hXtC4VC
dU0nZQWHhtFHFSuphcVnrsbxIt0uBrKCHRyJbB+VjGGRGvzgeOo+oPAgeHDO0ZYimTk/OB2ADQVx
sryZ+eHQG32P4cgsB7yAbzCaoHD0B0f/p6oatLnPkQHXmyEa6M2r3hvUPXHoPl01GiGdoyOiOM+0
DAr42wIJr8hGFWJLrvUm6h71VD649vyfWZAhPyh8ASirWuseXA8hlkoVgQ1Cc6R//c//RfdiLpzT
cA60GczgDIBJU6F3zXgPUT14UOeAy+krgJjtAIzHRKBp1lqt+h6D8dmTMAru9XGPfjhRIpjDXlLO
T9SdxcxuaTaAOM8w6ElwPwrAwL64hxmpTDcTQP1Rgrd2817PwQGsqQyAW3tX24SGTw/9CxHq80tY
/vP8r7QTN8XXN8bS3+hfrnLvHoXJwLD6GNRDxN4VfI5plONYhINieoq+i9sLP6BSogGa6YjlUARo
tvAcG3eVIxWMUNkAJQ6PqUGaw1BrizlSa6tebg6x2i6cDg4IqpNgCsQJs1KdQ4hputWYixxWBHop
FFs0cGRdI64wQoeDxCyLL9eA53zTG4rFM4CLK33dUgOeQyi8xzku7J/LAU2N+DdhkRSRszhQOWGx
xhEBDhnah7uyintDHl+jMiwOKJZlSMMaBzx1FrC/UHGcxYyv5IMyXxAOlTMb5TIZmhZ9jeXlQwq9
GolRKgz6wQCQAfnzWOOoQyKbJeNPG+cSeYUVeSU1jtrYjFEfFQoX0aOE0swIZTd7FUomL0f+4jHB
30UT56MKx6rykQfutubn9uL0trdyBAZ34jES2QqgmTWOkGwbYVN4uTQLUjOYQwXtCVMrqnFkasGB
ETsdlLIj5S4xrzFHFXB2OqHCxJMvv3hyOs9zpcGRa5wuoCswglkQAsAhDl9atoBMCji/eZcWCP82
v4g6Ek3WRsWrdOT/TJCZsjq+y9gmoS8UEXA4iqwQCfgUeDpzOr/TByjyQBejFjq1ufuHyCxaDzb8
evueAfZoa2tbc8/EsnoTOFXhGHKuEMDjcAYdI3hQqBzmKOk5DsXCBFnjAFKk/TRczhx+mzaVVxSK
pjjclZ0hbAkz84mjKdsywx6IrgW4bg54vHfCuyfve5Xa1lzr6FnvpTtNkDhg+jhW4hxtqPf34PWD
x9k4Gi4HMgYFf+A+McS3y1G0cC2LieIM/urbMClOtsZxQz6iWHGBxn/GxgEzSkuJb2m7rycGDiqw
z2yFQn41632A+b/WTsDUPciYSVcFvPafXWV241MxqxepJ7DK03kqAxhRxnHiCKXeJFEhrlzj8LH0
v/wTcLJz43UBrN7bPf1VCHl6W7ZVifLn+W2c/ipovu9wlRW4gN/fKqtgCN/YKvMXQL91uQd9mfA/
9FA5+OO/AQAA//8=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jkarthik19122002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jkarthik19122002@gmail.com" TargetMode="External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jkarthik19122002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0</xdr:row>
      <xdr:rowOff>114300</xdr:rowOff>
    </xdr:from>
    <xdr:to>
      <xdr:col>12</xdr:col>
      <xdr:colOff>774700</xdr:colOff>
      <xdr:row>6</xdr:row>
      <xdr:rowOff>25400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349D6DC-92DA-0662-D0A4-2C5F3793563C}"/>
            </a:ext>
          </a:extLst>
        </xdr:cNvPr>
        <xdr:cNvSpPr/>
      </xdr:nvSpPr>
      <xdr:spPr>
        <a:xfrm>
          <a:off x="1016000" y="114300"/>
          <a:ext cx="9664700" cy="1130300"/>
        </a:xfrm>
        <a:prstGeom prst="roundRect">
          <a:avLst>
            <a:gd name="adj" fmla="val 11905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3600" b="1">
              <a:solidFill>
                <a:srgbClr val="002060"/>
              </a:solidFill>
            </a:rPr>
            <a:t>Sales</a:t>
          </a:r>
          <a:r>
            <a:rPr lang="en-US" sz="3600" b="1" baseline="0">
              <a:solidFill>
                <a:srgbClr val="002060"/>
              </a:solidFill>
            </a:rPr>
            <a:t> Dashboard South America 2022</a:t>
          </a:r>
          <a:endParaRPr lang="en-US" sz="1800" b="1" baseline="0">
            <a:solidFill>
              <a:srgbClr val="002060"/>
            </a:solidFill>
          </a:endParaRPr>
        </a:p>
        <a:p>
          <a:pPr fontAlgn="b"/>
          <a:r>
            <a:rPr lang="en-US" sz="1800" b="0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Figures in millions of USD</a:t>
          </a:r>
          <a:r>
            <a:rPr lang="en-US" sz="1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>
              <a:effectLst/>
            </a:rPr>
            <a:t> </a:t>
          </a:r>
          <a:endParaRPr lang="en-US" sz="12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203200</xdr:colOff>
      <xdr:row>6</xdr:row>
      <xdr:rowOff>177800</xdr:rowOff>
    </xdr:from>
    <xdr:to>
      <xdr:col>4</xdr:col>
      <xdr:colOff>774700</xdr:colOff>
      <xdr:row>13</xdr:row>
      <xdr:rowOff>190500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B482BEF-4FC0-407E-A7EE-F8E531BFBA75}"/>
            </a:ext>
          </a:extLst>
        </xdr:cNvPr>
        <xdr:cNvSpPr/>
      </xdr:nvSpPr>
      <xdr:spPr>
        <a:xfrm>
          <a:off x="1028700" y="1397000"/>
          <a:ext cx="3048000" cy="1435100"/>
        </a:xfrm>
        <a:prstGeom prst="roundRect">
          <a:avLst>
            <a:gd name="adj" fmla="val 11905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20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190500</xdr:colOff>
      <xdr:row>7</xdr:row>
      <xdr:rowOff>12700</xdr:rowOff>
    </xdr:from>
    <xdr:to>
      <xdr:col>8</xdr:col>
      <xdr:colOff>762000</xdr:colOff>
      <xdr:row>14</xdr:row>
      <xdr:rowOff>25400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55B9F55-5A93-48CF-83FC-AD316F88E27B}"/>
            </a:ext>
          </a:extLst>
        </xdr:cNvPr>
        <xdr:cNvSpPr/>
      </xdr:nvSpPr>
      <xdr:spPr>
        <a:xfrm>
          <a:off x="4318000" y="1435100"/>
          <a:ext cx="3048000" cy="1435100"/>
        </a:xfrm>
        <a:prstGeom prst="roundRect">
          <a:avLst>
            <a:gd name="adj" fmla="val 11905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20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Profit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152400</xdr:colOff>
      <xdr:row>7</xdr:row>
      <xdr:rowOff>38100</xdr:rowOff>
    </xdr:from>
    <xdr:to>
      <xdr:col>12</xdr:col>
      <xdr:colOff>723900</xdr:colOff>
      <xdr:row>14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53091BA-9D35-43E9-89D7-56F06998D7B2}"/>
            </a:ext>
          </a:extLst>
        </xdr:cNvPr>
        <xdr:cNvSpPr/>
      </xdr:nvSpPr>
      <xdr:spPr>
        <a:xfrm>
          <a:off x="7581900" y="1460500"/>
          <a:ext cx="3048000" cy="1384300"/>
        </a:xfrm>
        <a:prstGeom prst="roundRect">
          <a:avLst>
            <a:gd name="adj" fmla="val 11905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20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n-US" sz="2000" b="1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Customers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227772</xdr:colOff>
      <xdr:row>15</xdr:row>
      <xdr:rowOff>41412</xdr:rowOff>
    </xdr:from>
    <xdr:to>
      <xdr:col>8</xdr:col>
      <xdr:colOff>766141</xdr:colOff>
      <xdr:row>38</xdr:row>
      <xdr:rowOff>62119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1A12AD9-68DC-4C83-8B64-C4C34857984E}"/>
            </a:ext>
          </a:extLst>
        </xdr:cNvPr>
        <xdr:cNvSpPr/>
      </xdr:nvSpPr>
      <xdr:spPr>
        <a:xfrm>
          <a:off x="1056033" y="3147390"/>
          <a:ext cx="6336195" cy="4783207"/>
        </a:xfrm>
        <a:prstGeom prst="roundRect">
          <a:avLst>
            <a:gd name="adj" fmla="val 6710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20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21-22</a:t>
          </a:r>
          <a:r>
            <a:rPr lang="en-US" sz="2000" b="1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sales trend (in millions)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186358</xdr:colOff>
      <xdr:row>15</xdr:row>
      <xdr:rowOff>82824</xdr:rowOff>
    </xdr:from>
    <xdr:to>
      <xdr:col>12</xdr:col>
      <xdr:colOff>757859</xdr:colOff>
      <xdr:row>38</xdr:row>
      <xdr:rowOff>62119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F7B3FA0-0629-4EF9-AFB6-51547C916D3C}"/>
            </a:ext>
          </a:extLst>
        </xdr:cNvPr>
        <xdr:cNvSpPr/>
      </xdr:nvSpPr>
      <xdr:spPr>
        <a:xfrm>
          <a:off x="7640706" y="3188802"/>
          <a:ext cx="3056283" cy="4741795"/>
        </a:xfrm>
        <a:prstGeom prst="roundRect">
          <a:avLst>
            <a:gd name="adj" fmla="val 11905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20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Customer</a:t>
          </a:r>
          <a:r>
            <a:rPr lang="en-US" sz="2000" b="1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Satisfaction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186359</xdr:colOff>
      <xdr:row>0</xdr:row>
      <xdr:rowOff>144945</xdr:rowOff>
    </xdr:from>
    <xdr:to>
      <xdr:col>18</xdr:col>
      <xdr:colOff>724728</xdr:colOff>
      <xdr:row>37</xdr:row>
      <xdr:rowOff>165651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53438BE-73F5-4936-807F-BD203D3EFDD6}"/>
            </a:ext>
          </a:extLst>
        </xdr:cNvPr>
        <xdr:cNvSpPr/>
      </xdr:nvSpPr>
      <xdr:spPr>
        <a:xfrm>
          <a:off x="10953750" y="144945"/>
          <a:ext cx="4679674" cy="7682119"/>
        </a:xfrm>
        <a:prstGeom prst="roundRect">
          <a:avLst>
            <a:gd name="adj" fmla="val 3940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"/>
          <a:r>
            <a:rPr lang="en-US" sz="20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Sales by</a:t>
          </a:r>
          <a:r>
            <a:rPr lang="en-US" sz="2000" b="1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country 2022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>
              <a:effectLst/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496956</xdr:colOff>
      <xdr:row>3</xdr:row>
      <xdr:rowOff>-1</xdr:rowOff>
    </xdr:from>
    <xdr:to>
      <xdr:col>18</xdr:col>
      <xdr:colOff>745434</xdr:colOff>
      <xdr:row>36</xdr:row>
      <xdr:rowOff>103530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D2A800D-CAF6-4FAE-85E7-7CCFEF62E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7826" y="621195"/>
              <a:ext cx="6046304" cy="6936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176972</xdr:colOff>
      <xdr:row>17</xdr:row>
      <xdr:rowOff>76200</xdr:rowOff>
    </xdr:from>
    <xdr:to>
      <xdr:col>8</xdr:col>
      <xdr:colOff>647700</xdr:colOff>
      <xdr:row>37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612F90-03C9-4948-8506-C7B2C12B2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88900</xdr:colOff>
      <xdr:row>14</xdr:row>
      <xdr:rowOff>25400</xdr:rowOff>
    </xdr:from>
    <xdr:to>
      <xdr:col>12</xdr:col>
      <xdr:colOff>787399</xdr:colOff>
      <xdr:row>41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20F70E-530D-4406-A60E-5FB9647F6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758473</xdr:colOff>
      <xdr:row>9</xdr:row>
      <xdr:rowOff>17639</xdr:rowOff>
    </xdr:from>
    <xdr:to>
      <xdr:col>8</xdr:col>
      <xdr:colOff>635002</xdr:colOff>
      <xdr:row>13</xdr:row>
      <xdr:rowOff>155970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CE56B6-6727-4874-A96A-0880DFB0D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807156</xdr:colOff>
      <xdr:row>9</xdr:row>
      <xdr:rowOff>35278</xdr:rowOff>
    </xdr:from>
    <xdr:to>
      <xdr:col>12</xdr:col>
      <xdr:colOff>635001</xdr:colOff>
      <xdr:row>13</xdr:row>
      <xdr:rowOff>143270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A691DF-B509-47A1-87B0-5DFB0DC7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109361</xdr:colOff>
      <xdr:row>8</xdr:row>
      <xdr:rowOff>137583</xdr:rowOff>
    </xdr:from>
    <xdr:to>
      <xdr:col>4</xdr:col>
      <xdr:colOff>668161</xdr:colOff>
      <xdr:row>13</xdr:row>
      <xdr:rowOff>166511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B8B0C-C7A9-4E95-9A70-43BD4444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0.39855</cdr:x>
      <cdr:y>0.39335</cdr:y>
    </cdr:from>
    <cdr:to>
      <cdr:x>0.59269</cdr:x>
      <cdr:y>0.60272</cdr:y>
    </cdr:to>
    <cdr:sp macro="" textlink="Inputs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4AAE3FD-7AD4-88DD-2BC0-F331D2C223B5}"/>
            </a:ext>
          </a:extLst>
        </cdr:cNvPr>
        <cdr:cNvSpPr/>
      </cdr:nvSpPr>
      <cdr:spPr>
        <a:xfrm xmlns:a="http://schemas.openxmlformats.org/drawingml/2006/main">
          <a:off x="2077642" y="1230313"/>
          <a:ext cx="1012031" cy="6548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C6EA4EE0-CB7A-4457-A1B8-216FA8E3D1B3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100" b="1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0.40234</cdr:x>
      <cdr:y>0.39511</cdr:y>
    </cdr:from>
    <cdr:to>
      <cdr:x>0.602</cdr:x>
      <cdr:y>0.61936</cdr:y>
    </cdr:to>
    <cdr:sp macro="" textlink="Inputs!$G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FEE4624-7872-AEE2-2D63-5219023B0B62}"/>
            </a:ext>
          </a:extLst>
        </cdr:cNvPr>
        <cdr:cNvSpPr/>
      </cdr:nvSpPr>
      <cdr:spPr>
        <a:xfrm xmlns:a="http://schemas.openxmlformats.org/drawingml/2006/main">
          <a:off x="1839517" y="1083867"/>
          <a:ext cx="912813" cy="615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E04D3F4-FD4D-4004-BF81-8E22751C0013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100" b="1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0.39601</cdr:x>
      <cdr:y>0.36145</cdr:y>
    </cdr:from>
    <cdr:to>
      <cdr:x>0.6092</cdr:x>
      <cdr:y>0.65139</cdr:y>
    </cdr:to>
    <cdr:sp macro="" textlink="Inputs!$J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3D0A13D-A373-3F6F-6EB6-5F937141A722}"/>
            </a:ext>
          </a:extLst>
        </cdr:cNvPr>
        <cdr:cNvSpPr/>
      </cdr:nvSpPr>
      <cdr:spPr>
        <a:xfrm xmlns:a="http://schemas.openxmlformats.org/drawingml/2006/main">
          <a:off x="875093" y="381000"/>
          <a:ext cx="471107" cy="30563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61131E5-C47E-4A43-9B4E-BE5D8D28408A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100" b="1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DBD60-8554-4E9B-9C80-03ADB1930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94560A-FFCF-4059-B0A7-27CAD0C8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20536D-0B98-443B-BF27-03CB4118F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AB7129F4-78CC-4834-8801-9D06E9639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17026FD-F9E7-4A9B-AB12-65A3B7937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10</xdr:col>
      <xdr:colOff>25796</xdr:colOff>
      <xdr:row>11</xdr:row>
      <xdr:rowOff>19843</xdr:rowOff>
    </xdr:from>
    <xdr:to>
      <xdr:col>16</xdr:col>
      <xdr:colOff>119062</xdr:colOff>
      <xdr:row>26</xdr:row>
      <xdr:rowOff>171052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1311BB0-9A92-DDA8-5351-70C1A93EE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521889</xdr:colOff>
      <xdr:row>11</xdr:row>
      <xdr:rowOff>86914</xdr:rowOff>
    </xdr:from>
    <xdr:to>
      <xdr:col>21</xdr:col>
      <xdr:colOff>827483</xdr:colOff>
      <xdr:row>25</xdr:row>
      <xdr:rowOff>51989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88B634-411E-28E7-CF81-D562D265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45639</xdr:colOff>
      <xdr:row>22</xdr:row>
      <xdr:rowOff>126602</xdr:rowOff>
    </xdr:from>
    <xdr:to>
      <xdr:col>12</xdr:col>
      <xdr:colOff>351233</xdr:colOff>
      <xdr:row>36</xdr:row>
      <xdr:rowOff>91677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746B15-37F1-9BCA-872E-E739FAA8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0.39855</cdr:x>
      <cdr:y>0.39335</cdr:y>
    </cdr:from>
    <cdr:to>
      <cdr:x>0.59269</cdr:x>
      <cdr:y>0.60272</cdr:y>
    </cdr:to>
    <cdr:sp macro="" textlink="Inputs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4AAE3FD-7AD4-88DD-2BC0-F331D2C223B5}"/>
            </a:ext>
          </a:extLst>
        </cdr:cNvPr>
        <cdr:cNvSpPr/>
      </cdr:nvSpPr>
      <cdr:spPr>
        <a:xfrm xmlns:a="http://schemas.openxmlformats.org/drawingml/2006/main">
          <a:off x="2077642" y="1230313"/>
          <a:ext cx="1012031" cy="6548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C6EA4EE0-CB7A-4457-A1B8-216FA8E3D1B3}" type="TxLink">
            <a:rPr lang="en-US" sz="36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3200" b="1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0.40234</cdr:x>
      <cdr:y>0.39511</cdr:y>
    </cdr:from>
    <cdr:to>
      <cdr:x>0.602</cdr:x>
      <cdr:y>0.61936</cdr:y>
    </cdr:to>
    <cdr:sp macro="" textlink="Inputs!$G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FEE4624-7872-AEE2-2D63-5219023B0B62}"/>
            </a:ext>
          </a:extLst>
        </cdr:cNvPr>
        <cdr:cNvSpPr/>
      </cdr:nvSpPr>
      <cdr:spPr>
        <a:xfrm xmlns:a="http://schemas.openxmlformats.org/drawingml/2006/main">
          <a:off x="1839517" y="1083867"/>
          <a:ext cx="912813" cy="615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E04D3F4-FD4D-4004-BF81-8E22751C0013}" type="TxLink">
            <a:rPr lang="en-US" sz="3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800" b="1" kern="12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0.37196</cdr:x>
      <cdr:y>0.40234</cdr:y>
    </cdr:from>
    <cdr:to>
      <cdr:x>0.61936</cdr:x>
      <cdr:y>0.67723</cdr:y>
    </cdr:to>
    <cdr:sp macro="" textlink="Inputs!$J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3D0A13D-A373-3F6F-6EB6-5F937141A722}"/>
            </a:ext>
          </a:extLst>
        </cdr:cNvPr>
        <cdr:cNvSpPr/>
      </cdr:nvSpPr>
      <cdr:spPr>
        <a:xfrm xmlns:a="http://schemas.openxmlformats.org/drawingml/2006/main">
          <a:off x="1700611" y="1103711"/>
          <a:ext cx="1131093" cy="75406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61131E5-C47E-4A43-9B4E-BE5D8D28408A}" type="TxLink">
            <a:rPr lang="en-US" sz="40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3600" b="1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CAE44-A49B-4A38-AE25-A58400CD8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B95A6D-68A6-4F00-9D5F-1D5761993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1C74CD-0013-42C0-8044-A968FA7F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4024444A-FD29-4338-AA7E-CE9DDF33A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9338AC0-E356-4990-95C0-2AC754014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47" zoomScaleNormal="100" workbookViewId="0">
      <selection activeCell="V20" sqref="V20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48" zoomScaleNormal="100" workbookViewId="0">
      <selection activeCell="P32" sqref="P32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karthik Jk</cp:lastModifiedBy>
  <dcterms:created xsi:type="dcterms:W3CDTF">2023-01-30T08:37:14Z</dcterms:created>
  <dcterms:modified xsi:type="dcterms:W3CDTF">2025-09-10T09:51:11Z</dcterms:modified>
</cp:coreProperties>
</file>