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Strategy" sheetId="1" state="visible" r:id="rId1"/>
    <sheet xmlns:r="http://schemas.openxmlformats.org/officeDocument/2006/relationships" name="Meta Ads Copy &amp; Targe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B2B2A"/>
      <sz val="16"/>
    </font>
    <font>
      <name val="Calibri"/>
      <i val="1"/>
      <color rgb="006E6E6E"/>
      <sz val="11"/>
    </font>
    <font>
      <name val="Calibri"/>
      <b val="1"/>
      <color rgb="002B2B2A"/>
      <sz val="13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2B2B2A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8A7E72"/>
        <bgColor rgb="008A7E72"/>
      </patternFill>
    </fill>
    <fill>
      <patternFill patternType="solid">
        <fgColor rgb="00F9F8F6"/>
        <bgColor rgb="00F9F8F6"/>
      </patternFill>
    </fill>
    <fill>
      <patternFill patternType="solid">
        <fgColor rgb="002B2B2A"/>
        <bgColor rgb="002B2B2A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4" fillId="3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PORTFOLIO PROJECT: SOCIAL ACQUISITION FUNNEL (META ADS)</t>
        </is>
      </c>
    </row>
    <row r="2">
      <c r="A2" s="2" t="inlineStr">
        <is>
          <t>Client: Thread &amp; Theory | Premium Minimalist Apparel | Target: PAN India (Metros)</t>
        </is>
      </c>
    </row>
    <row r="3"/>
    <row r="4">
      <c r="A4" s="3" t="inlineStr">
        <is>
          <t>Paid Social Strategy Framework</t>
        </is>
      </c>
    </row>
    <row r="5">
      <c r="A5" s="4" t="inlineStr">
        <is>
          <t>This funnel targets fashion-conscious urban consumers looking for timeless, sustainable, and high-quality premium apparel. The acquisition strategy focuses on reducing visual drop-off via minimal aesthetics, driving immediate average order value (AOV) through bundled offers, and relying heavily on the Meta Conversion API / Data Layer for absolute pixel tracking accuracy.</t>
        </is>
      </c>
    </row>
    <row r="6"/>
    <row r="7"/>
    <row r="8">
      <c r="A8" s="5" t="inlineStr">
        <is>
          <t>Audience Segment</t>
        </is>
      </c>
      <c r="B8" s="5" t="inlineStr">
        <is>
          <t>Targeting Parameters (Meta)</t>
        </is>
      </c>
      <c r="C8" s="5" t="inlineStr">
        <is>
          <t>Creative Hook / Strategy</t>
        </is>
      </c>
    </row>
    <row r="9">
      <c r="A9" s="6" t="inlineStr">
        <is>
          <t>Premium Fashion Lookalikes</t>
        </is>
      </c>
      <c r="B9" s="6" t="inlineStr">
        <is>
          <t>1-2% Lookalike of Past Purchases / Top 25% LTV Site Visitors</t>
        </is>
      </c>
      <c r="C9" s="6" t="inlineStr">
        <is>
          <t>Product focus, emphasizing premium fabric and fit textures.</t>
        </is>
      </c>
    </row>
    <row r="10">
      <c r="A10" s="7" t="inlineStr">
        <is>
          <t>Interest Stack: Quiet Luxury</t>
        </is>
      </c>
      <c r="B10" s="7" t="inlineStr">
        <is>
          <t>Interests: Minimalist Fashion, Sustainable Apparel, Capsule Wardrobe</t>
        </is>
      </c>
      <c r="C10" s="7" t="inlineStr">
        <is>
          <t>Educational hooks focusing on value-per-wear and eco-conscious longevity.</t>
        </is>
      </c>
    </row>
    <row r="11">
      <c r="A11" s="6" t="inlineStr">
        <is>
          <t>Retargeting (BOFU)</t>
        </is>
      </c>
      <c r="B11" s="6" t="inlineStr">
        <is>
          <t>Custom Audience: Viewed Content or Added to Cart (Past 30 Days) minus Purchases</t>
        </is>
      </c>
      <c r="C11" s="6" t="inlineStr">
        <is>
          <t>Dynamic Product Ads (DPA) paired with a first-purchase incentive code.</t>
        </is>
      </c>
    </row>
    <row r="12"/>
    <row r="13">
      <c r="A13" s="8" t="inlineStr">
        <is>
          <t>👉 Proceed to the 'Meta Ads Copy &amp; Targeting' tab to view structural copy variations, hooks, and length checks.</t>
        </is>
      </c>
    </row>
  </sheetData>
  <mergeCells count="1"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8" customWidth="1" min="2" max="2"/>
    <col width="50" customWidth="1" min="3" max="3"/>
    <col width="15" customWidth="1" min="4" max="4"/>
    <col width="32" customWidth="1" min="5" max="5"/>
    <col width="15" customWidth="1" min="6" max="6"/>
    <col width="15" customWidth="1" min="7" max="7"/>
    <col width="22" customWidth="1" min="8" max="8"/>
  </cols>
  <sheetData>
    <row r="1">
      <c r="A1" s="1" t="inlineStr">
        <is>
          <t>Meta Paid Social Ad Creative &amp; Copy Matrix</t>
        </is>
      </c>
    </row>
    <row r="2">
      <c r="A2" s="2" t="inlineStr">
        <is>
          <t>Performance-tested framework structuring primary text variations, headlines, and data-layer hooks.</t>
        </is>
      </c>
    </row>
    <row r="3"/>
    <row r="4" ht="28" customHeight="1">
      <c r="A4" s="9" t="inlineStr">
        <is>
          <t>Campaign Type</t>
        </is>
      </c>
      <c r="B4" s="9" t="inlineStr">
        <is>
          <t>Ad Set (Audience)</t>
        </is>
      </c>
      <c r="C4" s="9" t="inlineStr">
        <is>
          <t>Primary Text (Caption)</t>
        </is>
      </c>
      <c r="D4" s="9" t="inlineStr">
        <is>
          <t>Primary Text Len</t>
        </is>
      </c>
      <c r="E4" s="9" t="inlineStr">
        <is>
          <t>Headline</t>
        </is>
      </c>
      <c r="F4" s="9" t="inlineStr">
        <is>
          <t>Headline Len</t>
        </is>
      </c>
      <c r="G4" s="9" t="inlineStr">
        <is>
          <t>Call To Action</t>
        </is>
      </c>
      <c r="H4" s="9" t="inlineStr">
        <is>
          <t>Data Layer Event Hook</t>
        </is>
      </c>
    </row>
    <row r="5">
      <c r="A5" s="6" t="inlineStr">
        <is>
          <t>CONVERSIONS_Purchase_Acquisition</t>
        </is>
      </c>
      <c r="B5" s="6" t="inlineStr">
        <is>
          <t>TOFU_Interest_QuietLuxury</t>
        </is>
      </c>
      <c r="C5" s="10" t="inlineStr">
        <is>
          <t>Timeless design meets exceptional craftsmanship. Meet the capsule collection crafted entirely from premium organic fabrics that match your standard. Elevate your everyday essentials today.</t>
        </is>
      </c>
      <c r="D5" s="11">
        <f>LEN(C5)</f>
        <v/>
      </c>
      <c r="E5" s="10" t="inlineStr">
        <is>
          <t>Effortless Elegance, Redefined</t>
        </is>
      </c>
      <c r="F5" s="11">
        <f>LEN(E5)</f>
        <v/>
      </c>
      <c r="G5" s="12" t="inlineStr">
        <is>
          <t>Shop Now</t>
        </is>
      </c>
      <c r="H5" s="12" t="inlineStr">
        <is>
          <t>view_item</t>
        </is>
      </c>
    </row>
    <row r="6">
      <c r="A6" s="7" t="inlineStr">
        <is>
          <t>CONVERSIONS_Purchase_Acquisition</t>
        </is>
      </c>
      <c r="B6" s="7" t="inlineStr">
        <is>
          <t>TOFU_Interest_QuietLuxury</t>
        </is>
      </c>
      <c r="C6" s="13" t="inlineStr">
        <is>
          <t>Buy less, choose well. Our premium minimalist collection is designed to last years, not seasons. Responsibly sourced materials designed for maximum value-per-wear comfort.</t>
        </is>
      </c>
      <c r="D6" s="14">
        <f>LEN(C6)</f>
        <v/>
      </c>
      <c r="E6" s="13" t="inlineStr">
        <is>
          <t>Timeless Premium Essentials</t>
        </is>
      </c>
      <c r="F6" s="14">
        <f>LEN(E6)</f>
        <v/>
      </c>
      <c r="G6" s="15" t="inlineStr">
        <is>
          <t>Shop Now</t>
        </is>
      </c>
      <c r="H6" s="15" t="inlineStr">
        <is>
          <t>view_item</t>
        </is>
      </c>
    </row>
    <row r="7">
      <c r="A7" s="6" t="inlineStr">
        <is>
          <t>CONVERSIONS_Purchase_Acquisition</t>
        </is>
      </c>
      <c r="B7" s="6" t="inlineStr">
        <is>
          <t>MOFU_BOFU_Retargeting_30D</t>
        </is>
      </c>
      <c r="C7" s="10" t="inlineStr">
        <is>
          <t>Your new wardrobe constants are waiting. Complete your checkout today and experience premium construction designed to fit impeccably. Enjoy complimentary shipping on your first order.</t>
        </is>
      </c>
      <c r="D7" s="11">
        <f>LEN(C7)</f>
        <v/>
      </c>
      <c r="E7" s="10" t="inlineStr">
        <is>
          <t>Complete Your Collection</t>
        </is>
      </c>
      <c r="F7" s="11">
        <f>LEN(E7)</f>
        <v/>
      </c>
      <c r="G7" s="12" t="inlineStr">
        <is>
          <t>Shop Now</t>
        </is>
      </c>
      <c r="H7" s="12" t="inlineStr">
        <is>
          <t>add_to_cart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2026-07-13T09:53:56Z</dcterms:created>
  <dcterms:modified xmlns:dcterms="http://purl.org/dc/terms/" xmlns:xsi="http://www.w3.org/2001/XMLSchema-instance" xsi:type="dcterms:W3CDTF">2026-07-13T09:53:56Z</dcterms:modified>
</cp:coreProperties>
</file>