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Projects\Johnson Controls\Documents\Document Templates\"/>
    </mc:Choice>
  </mc:AlternateContent>
  <bookViews>
    <workbookView xWindow="-15" yWindow="0" windowWidth="15810" windowHeight="4290"/>
  </bookViews>
  <sheets>
    <sheet name="JCI Questions" sheetId="4" r:id="rId1"/>
    <sheet name="Sheet1" sheetId="5" r:id="rId2"/>
  </sheets>
  <definedNames>
    <definedName name="_xlnm._FilterDatabase" localSheetId="0" hidden="1">'JCI Questions'!$F$1:$F$10</definedName>
    <definedName name="_xlnm.Print_Titles" localSheetId="0">'JCI Questions'!$1:$1</definedName>
    <definedName name="Reference_the_GIS_service_catalog_web_portal.__In_the_reviews_column_find_Vendor_Reviews_click_on_the__JCI_as_customer_link" localSheetId="0">'JCI Questions'!$G$2</definedName>
  </definedNames>
  <calcPr calcId="125725" concurrentCalc="0"/>
</workbook>
</file>

<file path=xl/sharedStrings.xml><?xml version="1.0" encoding="utf-8"?>
<sst xmlns="http://schemas.openxmlformats.org/spreadsheetml/2006/main" count="43" uniqueCount="43">
  <si>
    <t>Category</t>
  </si>
  <si>
    <t>Information Classification</t>
  </si>
  <si>
    <t>Access Control</t>
  </si>
  <si>
    <t>Third Party</t>
  </si>
  <si>
    <t>M&amp;A</t>
  </si>
  <si>
    <t>Security Controls</t>
  </si>
  <si>
    <t>Is the project part of a business merger, acquisition, or divestment?</t>
  </si>
  <si>
    <t>Information Protection</t>
  </si>
  <si>
    <t>Is the information handled by the asset classified as Johnson Controls, Inc. - RESTRICTED or is it changing classification from PUBLIC or INTERNAL to CONFIDENTIAL or RESTRICTED?</t>
  </si>
  <si>
    <t>6.2
10.2
12.2</t>
  </si>
  <si>
    <t>Security Policy</t>
  </si>
  <si>
    <t>Human Resources Awareness</t>
  </si>
  <si>
    <t>8.2.2</t>
  </si>
  <si>
    <t>Does the project require any exceptions, deviations and/or waivers to any existing Global Information Security Policies?</t>
  </si>
  <si>
    <t>Does the project alter how any RESTRICTED, CONFIDENTIAL or Personal data (including stored backups) is handled, stored, transmitted, processed, or deleted by the end users or support personnel?</t>
  </si>
  <si>
    <t>Answer Choices</t>
  </si>
  <si>
    <t>Yes</t>
  </si>
  <si>
    <t>No</t>
  </si>
  <si>
    <t>Examples</t>
  </si>
  <si>
    <t>Does the project require awareness training to properly maintain a controlled environment or training that is required by law or regulation?</t>
  </si>
  <si>
    <t>Does the project alter the way in which users or service accounts access, authenticate, or are authorized within the JCI application single-sign on (common password) environment?</t>
  </si>
  <si>
    <t>Does the project reduce the overall security of the application, infrastructure, or the organization as a whole?</t>
  </si>
  <si>
    <t xml:space="preserve">Anything that is outsourced to a service organization where JCI would be a customer of that service organization. For example a service organization  who:
• Processes resumes for Johnson Control. 
• Provides payroll services for Johnson controls employees.
• Hosts voting applications for Johnson Controls stockholders.
</t>
  </si>
  <si>
    <t xml:space="preserve">These are the policies and procedures the service organization has around the services they are providing JCI. These may be included in the audit report and may include such things as:
• Does the project change the access control policy for your system’s user accounts?
• Are user Ids unique for each user?
• Are any system or generic accounts, introduced by the project? Are they adequately protected?
• Are any generic Id accounts that have administrative privileges held under dual control and all requests for it logged and all actions performed audited and reviewed?
• Does the service organization restrict access to your system to authorized staff only?
• Does the service organization have specific access and password controls for accounts with administrative privileges?
• Are all accounts ones that can access, modify, or delete data in your system without authorization or detection (i.e., requiring segregation of duties) identified and their access segregated?
• Do your passwords comply with the company’s minimum standards?
• Is access to the system protected by an authentication mechanism (such as password or smart card) according to the classification of the data involved?
</t>
  </si>
  <si>
    <t>All the examples provided in this document would apply if the merger, acquisition or divestment include the use of a service organization to host data, infrastructure or information platforms</t>
  </si>
  <si>
    <t>Does the project use a service organization (vendor) for services such as software (SaaS) ,infrastructure(IaaS) or platform (PaaS) affecting the system security, system availability, processing integrity, confidentiality of data or private personal information related to Johnson Controls?</t>
  </si>
  <si>
    <t xml:space="preserve">For this application these are the policies and procedures the service organization has around the services they are providing JCI. These may be included in the audit report and may include such things as:
• Capture of appropriate audit logs and review on a regular basis
• Antivirus installed on the servers and the update policy
• Backup information:
o How often
o Does it meet business requirements
o Secured appropriately based on data classification
o Are they tested on a regular basis and what is the result of those tests
o Are the data on removable data storage devices encrypted
o Proof of documented and communicated process for the removal of system or sensitive electronic and or paper media removal
</t>
  </si>
  <si>
    <r>
      <t xml:space="preserve">• Is training required for vulnerabilities related to human error that could expose sensitive information?
• Is there the possibility of exposure of sensitive information via a post to a social networking site?
• Each BU may have its own requirements as it relates to a controlled environment. It would be best to do a  key word search on the JCI portal for </t>
    </r>
    <r>
      <rPr>
        <i/>
        <sz val="9"/>
        <color theme="1"/>
        <rFont val="Arial"/>
        <family val="2"/>
      </rPr>
      <t>IT Security Awareness</t>
    </r>
    <r>
      <rPr>
        <sz val="9"/>
        <color theme="1"/>
        <rFont val="Arial"/>
        <family val="2"/>
      </rPr>
      <t>.</t>
    </r>
  </si>
  <si>
    <t>The GIS policies and standards can be found in  link in [Cell G2]. Reviewing them and comparing them to the scope of the project will identify any exceptions, deviations and/or waivers to the policies and standards.</t>
  </si>
  <si>
    <t xml:space="preserve">Examples provided in the Quick Reference.pdf </t>
  </si>
  <si>
    <t>Examples provided in the Quick Reference.pdf</t>
  </si>
  <si>
    <t>Reference: Quick Reference.pdf  found in the link in [Cell G3]under the heading "Policies and standards for covered persons", sub heading  "Information classification [ISO 27002: 7.2]"</t>
  </si>
  <si>
    <t>Reference: Quick Reference.pdf  found in the link in [Cell G3] under the heading "Policies and standards for covered persons", sub heading  "Information classification [ISO 27002: 7.2]"</t>
  </si>
  <si>
    <t xml:space="preserve">Reference: Acceptable use [ISO 27002: 7.1.3] and  Access control [ISO 27002: 11.1.1) found in the link in [Cell G3]under the heading "Policies and standards for covered persons". 
</t>
  </si>
  <si>
    <t xml:space="preserve">1. Reference: GIS service catalog web portal found in the link in [Cell G2].
2.  Reference:  Access control [ISO 27002: 11.1.1) found in the link in [Cell G3]under the heading "Policies and standards for covered persons". 
</t>
  </si>
  <si>
    <t>Reference: GIS service catalog web portal found in the link in (Cell G2).</t>
  </si>
  <si>
    <t>Reference:GIS service catalog web portal found in the link in (Cell G2).</t>
  </si>
  <si>
    <t>This link also has definitions of GIS terms.</t>
  </si>
  <si>
    <t>Answer Choice = Yes check this column for more information
Answer Choice = No continue to next Question</t>
  </si>
  <si>
    <t>Reference the Policies and standards for covered persons found in the Global Information Security Governance link</t>
  </si>
  <si>
    <t>ISO Control Reference</t>
  </si>
  <si>
    <r>
      <rPr>
        <b/>
        <sz val="10"/>
        <color rgb="FFFFFFFF"/>
        <rFont val="Arial"/>
        <family val="2"/>
      </rPr>
      <t>Question</t>
    </r>
  </si>
  <si>
    <t>Reference GIS Service Catalog Web Portal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</si>
</sst>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theme="1"/>
      <name val="Calibri"/>
      <family val="2"/>
    </font>
    <font>
      <u/>
      <sz val="12"/>
      <color theme="10"/>
      <name val="Calibri"/>
      <family val="2"/>
    </font>
    <font>
      <sz val="9"/>
      <color theme="1"/>
      <name val="Arial"/>
      <family val="2"/>
    </font>
    <font>
      <b/>
      <sz val="9"/>
      <color theme="1"/>
      <name val="Arial"/>
      <family val="2"/>
    </font>
    <font>
      <sz val="9"/>
      <color rgb="FF231F20"/>
      <name val="Arial"/>
      <family val="2"/>
    </font>
    <font>
      <u/>
      <sz val="9"/>
      <color theme="10"/>
      <name val="Arial"/>
      <family val="2"/>
    </font>
    <font>
      <i/>
      <sz val="9"/>
      <color theme="1"/>
      <name val="Arial"/>
      <family val="2"/>
    </font>
    <font>
      <sz val="9"/>
      <name val="Arial"/>
      <family val="2"/>
    </font>
    <font>
      <sz val="10"/>
      <color theme="0"/>
      <name val="Arial"/>
      <family val="2"/>
    </font>
    <font>
      <b/>
      <sz val="10"/>
      <color rgb="FFFFFFFF"/>
      <name val="Arial"/>
      <family val="2"/>
    </font>
    <font>
      <b/>
      <sz val="10"/>
      <color theme="1"/>
      <name val="Arial"/>
      <family val="2"/>
    </font>
    <font>
      <b/>
      <sz val="10"/>
      <color theme="0"/>
      <name val="Arial"/>
      <family val="2"/>
    </font>
  </fonts>
  <fills count="4">
    <fill>
      <patternFill patternType="none"/>
    </fill>
    <fill>
      <patternFill patternType="gray125"/>
    </fill>
    <fill>
      <patternFill patternType="solid">
        <fgColor rgb="FFFFFFFF"/>
      </patternFill>
    </fill>
    <fill>
      <patternFill patternType="solid">
        <fgColor rgb="FF026CB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21">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0" fontId="5" fillId="0" borderId="1" xfId="1" applyFont="1" applyBorder="1" applyAlignment="1" applyProtection="1">
      <alignment vertical="top" wrapText="1"/>
    </xf>
    <xf numFmtId="0" fontId="2" fillId="0" borderId="1" xfId="0" applyFont="1" applyBorder="1" applyAlignment="1">
      <alignment vertical="top" wrapText="1"/>
    </xf>
    <xf numFmtId="0" fontId="2" fillId="0" borderId="1" xfId="0" applyFont="1" applyFill="1" applyBorder="1" applyAlignment="1">
      <alignment vertical="top" wrapText="1"/>
    </xf>
    <xf numFmtId="0" fontId="7" fillId="0" borderId="1" xfId="1" applyFont="1" applyBorder="1" applyAlignment="1" applyProtection="1">
      <alignment vertical="top" wrapText="1"/>
    </xf>
    <xf numFmtId="0" fontId="7" fillId="0" borderId="1" xfId="0" applyFont="1" applyBorder="1" applyAlignment="1">
      <alignment vertical="top" wrapText="1"/>
    </xf>
    <xf numFmtId="0" fontId="2" fillId="0" borderId="1" xfId="0" applyFont="1" applyBorder="1" applyAlignment="1">
      <alignment horizontal="center" vertical="top" wrapText="1"/>
    </xf>
    <xf numFmtId="49" fontId="2" fillId="0" borderId="1" xfId="0" applyNumberFormat="1" applyFont="1" applyBorder="1" applyAlignment="1">
      <alignment vertical="top" wrapText="1"/>
    </xf>
    <xf numFmtId="0" fontId="2" fillId="0" borderId="1" xfId="0" applyFont="1" applyBorder="1" applyAlignment="1">
      <alignment wrapText="1"/>
    </xf>
    <xf numFmtId="0" fontId="8" fillId="0" borderId="1" xfId="1" applyFont="1" applyFill="1" applyBorder="1" applyAlignment="1" applyProtection="1">
      <alignment horizontal="center" vertical="top"/>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0" fontId="10" fillId="0" borderId="1" xfId="0" applyFont="1" applyBorder="1" applyAlignment="1">
      <alignment vertical="top" wrapText="1"/>
    </xf>
    <xf numFmtId="0" fontId="11" fillId="3" borderId="1" xfId="0" applyFont="1" applyFill="1" applyBorder="1" applyAlignment="1">
      <alignment horizontal="left" vertical="center" wrapText="1"/>
    </xf>
    <xf numFmtId="0" fontId="1" fillId="0" borderId="1" xfId="1" applyBorder="1" applyAlignment="1" applyProtection="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publish.johnsoncontrols.com/content/corporate/us/eng/portal/base_header_and_footer/employee_services/it_services/it_policies_corp_/Security_Policies_and_Standards.html" TargetMode="External"/><Relationship Id="rId1" Type="http://schemas.openxmlformats.org/officeDocument/2006/relationships/hyperlink" Target="http://publish.johnsoncontrols.com/content/corporate/us/eng/security/bhf/services_portlet/gis-service-catalog/vendor-assessm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9"/>
  <sheetViews>
    <sheetView tabSelected="1" topLeftCell="D1" zoomScaleNormal="100" workbookViewId="0">
      <selection activeCell="H6" sqref="H6"/>
    </sheetView>
  </sheetViews>
  <sheetFormatPr defaultColWidth="9.140625" defaultRowHeight="12" x14ac:dyDescent="0.2"/>
  <cols>
    <col min="1" max="1" width="3" style="1" bestFit="1" customWidth="1"/>
    <col min="2" max="2" width="12.5703125" style="1" customWidth="1"/>
    <col min="3" max="3" width="13.5703125" style="1" customWidth="1"/>
    <col min="4" max="4" width="53" style="10" customWidth="1"/>
    <col min="5" max="5" width="57.5703125" style="6" customWidth="1"/>
    <col min="6" max="6" width="9.7109375" style="11" customWidth="1"/>
    <col min="7" max="7" width="57.85546875" style="6" customWidth="1"/>
    <col min="8" max="8" width="22.28515625" style="6" customWidth="1"/>
    <col min="9" max="16384" width="9.140625" style="6"/>
  </cols>
  <sheetData>
    <row r="1" spans="1:8" s="18" customFormat="1" ht="40.5" customHeight="1" x14ac:dyDescent="0.2">
      <c r="A1" s="14"/>
      <c r="B1" s="14" t="s">
        <v>40</v>
      </c>
      <c r="C1" s="14" t="s">
        <v>0</v>
      </c>
      <c r="D1" s="15" t="s">
        <v>41</v>
      </c>
      <c r="E1" s="16" t="s">
        <v>18</v>
      </c>
      <c r="F1" s="17" t="s">
        <v>15</v>
      </c>
      <c r="G1" s="19" t="s">
        <v>38</v>
      </c>
    </row>
    <row r="2" spans="1:8" ht="83.25" customHeight="1" x14ac:dyDescent="0.2">
      <c r="A2" s="1">
        <v>1</v>
      </c>
      <c r="B2" s="1" t="s">
        <v>9</v>
      </c>
      <c r="C2" s="2" t="s">
        <v>3</v>
      </c>
      <c r="D2" s="3" t="s">
        <v>25</v>
      </c>
      <c r="E2" s="6" t="s">
        <v>22</v>
      </c>
      <c r="F2" s="4"/>
      <c r="G2" s="20" t="s">
        <v>42</v>
      </c>
    </row>
    <row r="3" spans="1:8" ht="48" x14ac:dyDescent="0.2">
      <c r="A3" s="1">
        <v>2</v>
      </c>
      <c r="B3" s="1">
        <v>5.0999999999999996</v>
      </c>
      <c r="C3" s="2" t="s">
        <v>10</v>
      </c>
      <c r="D3" s="3" t="s">
        <v>13</v>
      </c>
      <c r="E3" s="6" t="s">
        <v>28</v>
      </c>
      <c r="F3" s="4"/>
      <c r="G3" s="5" t="s">
        <v>39</v>
      </c>
      <c r="H3" s="6" t="s">
        <v>37</v>
      </c>
    </row>
    <row r="4" spans="1:8" ht="44.25" customHeight="1" x14ac:dyDescent="0.2">
      <c r="A4" s="1">
        <v>3</v>
      </c>
      <c r="B4" s="1">
        <v>7.2</v>
      </c>
      <c r="C4" s="2" t="s">
        <v>1</v>
      </c>
      <c r="D4" s="3" t="s">
        <v>8</v>
      </c>
      <c r="E4" s="6" t="s">
        <v>29</v>
      </c>
      <c r="F4" s="9"/>
      <c r="G4" s="8" t="s">
        <v>32</v>
      </c>
    </row>
    <row r="5" spans="1:8" ht="76.5" customHeight="1" x14ac:dyDescent="0.2">
      <c r="A5" s="1">
        <v>4</v>
      </c>
      <c r="B5" s="1">
        <v>7.2</v>
      </c>
      <c r="C5" s="2" t="s">
        <v>7</v>
      </c>
      <c r="D5" s="3" t="s">
        <v>14</v>
      </c>
      <c r="E5" s="6" t="s">
        <v>30</v>
      </c>
      <c r="F5" s="4"/>
      <c r="G5" s="8" t="s">
        <v>31</v>
      </c>
      <c r="H5" s="7"/>
    </row>
    <row r="6" spans="1:8" ht="94.5" customHeight="1" x14ac:dyDescent="0.2">
      <c r="A6" s="1">
        <v>5</v>
      </c>
      <c r="B6" s="1" t="s">
        <v>12</v>
      </c>
      <c r="C6" s="2" t="s">
        <v>11</v>
      </c>
      <c r="D6" s="3" t="s">
        <v>19</v>
      </c>
      <c r="E6" s="6" t="s">
        <v>27</v>
      </c>
      <c r="F6" s="4"/>
      <c r="G6" s="8" t="s">
        <v>33</v>
      </c>
    </row>
    <row r="7" spans="1:8" ht="171" customHeight="1" x14ac:dyDescent="0.2">
      <c r="A7" s="1">
        <v>6</v>
      </c>
      <c r="B7" s="1">
        <v>10</v>
      </c>
      <c r="C7" s="2" t="s">
        <v>5</v>
      </c>
      <c r="D7" s="3" t="s">
        <v>21</v>
      </c>
      <c r="E7" s="7" t="s">
        <v>26</v>
      </c>
      <c r="F7" s="4"/>
      <c r="G7" s="8" t="s">
        <v>35</v>
      </c>
    </row>
    <row r="8" spans="1:8" ht="45.75" customHeight="1" x14ac:dyDescent="0.2">
      <c r="A8" s="1">
        <v>7</v>
      </c>
      <c r="B8" s="1">
        <v>10</v>
      </c>
      <c r="C8" s="2" t="s">
        <v>4</v>
      </c>
      <c r="D8" s="7" t="s">
        <v>6</v>
      </c>
      <c r="E8" s="7" t="s">
        <v>24</v>
      </c>
      <c r="F8" s="4"/>
      <c r="G8" s="8" t="s">
        <v>36</v>
      </c>
    </row>
    <row r="9" spans="1:8" ht="282" customHeight="1" x14ac:dyDescent="0.2">
      <c r="A9" s="1">
        <v>8</v>
      </c>
      <c r="B9" s="1">
        <v>11</v>
      </c>
      <c r="C9" s="2" t="s">
        <v>2</v>
      </c>
      <c r="D9" s="7" t="s">
        <v>20</v>
      </c>
      <c r="E9" s="7" t="s">
        <v>23</v>
      </c>
      <c r="F9" s="4"/>
      <c r="G9" s="8" t="s">
        <v>34</v>
      </c>
      <c r="H9" s="7"/>
    </row>
    <row r="11" spans="1:8" ht="9.75" customHeight="1" x14ac:dyDescent="0.2">
      <c r="D11" s="13"/>
    </row>
    <row r="12" spans="1:8" x14ac:dyDescent="0.2">
      <c r="B12" s="1" t="s">
        <v>16</v>
      </c>
      <c r="C12" s="1" t="s">
        <v>17</v>
      </c>
    </row>
    <row r="14" spans="1:8" x14ac:dyDescent="0.2">
      <c r="E14" s="12"/>
    </row>
    <row r="15" spans="1:8" x14ac:dyDescent="0.2">
      <c r="E15" s="12"/>
    </row>
    <row r="16" spans="1:8" x14ac:dyDescent="0.2">
      <c r="E16" s="12"/>
    </row>
    <row r="17" spans="5:5" x14ac:dyDescent="0.2">
      <c r="E17" s="12"/>
    </row>
    <row r="18" spans="5:5" x14ac:dyDescent="0.2">
      <c r="E18" s="12"/>
    </row>
    <row r="19" spans="5:5" x14ac:dyDescent="0.2">
      <c r="E19" s="12"/>
    </row>
  </sheetData>
  <dataValidations count="3">
    <dataValidation type="list" showInputMessage="1" showErrorMessage="1" prompt="Select Yes or no" sqref="F3:F9">
      <formula1>$A$12:$C$12</formula1>
    </dataValidation>
    <dataValidation type="list" showInputMessage="1" showErrorMessage="1" sqref="F1">
      <formula1>"b12"</formula1>
    </dataValidation>
    <dataValidation type="list" showInputMessage="1" showErrorMessage="1" prompt="Select Yes or No" sqref="F2">
      <formula1>$A$12:$C$12</formula1>
    </dataValidation>
  </dataValidations>
  <hyperlinks>
    <hyperlink ref="G2" r:id="rId1"/>
    <hyperlink ref="G3" r:id="rId2" display="http://publish.johnsoncontrols.com/content/corporate/us/eng/portal/base_header_and_footer/employee_services/it_services/it_policies_corp_/Security_Policies_and_Standards.html"/>
    <hyperlink ref="G7" location="'JCI Questions'!G2" display="Reference the GIS service catalog web portal.  In the reviews column find Vendor Reviews-click on the [JCI as customer link] "/>
    <hyperlink ref="G8" location="'JCI Questions'!G2" display="Reference the GIS service catalog web portal.  In the reviews column find Vendor Reviews-click on the [JCI as customer link] "/>
    <hyperlink ref="G4" location="'JCI Questions'!G3" display="Reference the Policies and standards for covered persons found in the Global Information Security Governance link_x000a__x000a_"/>
    <hyperlink ref="G5" location="'JCI Questions'!G3" display="Reference the Policies and standards for covered persons found in the Global Information Security Governance link_x000a__x000a_"/>
    <hyperlink ref="G6" location="'JCI Questions'!G3" display="Reference the Policies and standards for covered persons found in the Global Information Security Governance link_x000a__x000a_"/>
    <hyperlink ref="G9" location="'JCI Questions'!G2" display="Reference the GIS service catalog web portal.  In the reviews column find Vendor Reviews-click on the [JCI as customer link] "/>
  </hyperlinks>
  <pageMargins left="0.7" right="0.7" top="0.75" bottom="0.75" header="0.3" footer="0.3"/>
  <pageSetup scale="88" orientation="landscape" horizontalDpi="1200" verticalDpi="1200" r:id="rId3"/>
  <headerFooter>
    <oddHeader>&amp;CDRAFT--PM Security Self Service
JCI CONFIDENTIAL</oddHeader>
    <oddFooter>&amp;C&amp;P 
 &amp;D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C3671559E7804D8A790FF3C8E9DBA2" ma:contentTypeVersion="0" ma:contentTypeDescription="Create a new document." ma:contentTypeScope="" ma:versionID="9814935337274dd45c4698c970ca978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CE028C-C19E-4AA2-8156-8C663DAF57CB}">
  <ds:schemaRef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C389B5D1-40E1-4104-AB35-CB9BECF5F5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FE1455C-43D3-44D4-B267-846CCDAAD6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JCI Questions</vt:lpstr>
      <vt:lpstr>Sheet1</vt:lpstr>
      <vt:lpstr>'JCI Questions'!Print_Titles</vt:lpstr>
      <vt:lpstr>'JCI Questions'!Reference_the_GIS_service_catalog_web_portal.__In_the_reviews_column_find_Vendor_Reviews_click_on_the__JCI_as_customer_link</vt:lpstr>
    </vt:vector>
  </TitlesOfParts>
  <Company>Johnson Controls,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 Kolba/Johnson Controls</dc:creator>
  <cp:lastModifiedBy>Gunjan Jain (GJ)</cp:lastModifiedBy>
  <cp:lastPrinted>2012-03-01T16:19:57Z</cp:lastPrinted>
  <dcterms:created xsi:type="dcterms:W3CDTF">2011-12-06T21:57:35Z</dcterms:created>
  <dcterms:modified xsi:type="dcterms:W3CDTF">2013-05-08T11:18:09Z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0x01010006C3671559E7804D8A790FF3C8E9DBA2</vt:lpwstr>
  </property>
</Properties>
</file>