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activeTab="1"/>
  </bookViews>
  <sheets>
    <sheet name="Summary" sheetId="3" r:id="rId1"/>
    <sheet name="P2PTransfer" sheetId="2" r:id="rId2"/>
    <sheet name="P2PTransfer_Res" r:id="rId6" sheetId="4"/>
  </sheets>
  <definedNames>
    <definedName name="_xlnm._FilterDatabase" localSheetId="1" hidden="1">P2PTransfer!$A$1:$U$317</definedName>
    <definedName name="OLE_LINK10" localSheetId="1">P2PTransfer!#REF!</definedName>
    <definedName name="OLE_LINK12" localSheetId="1">P2PTransfer!#REF!</definedName>
    <definedName name="OLE_LINK14" localSheetId="1">P2PTransfer!#REF!</definedName>
    <definedName name="OLE_LINK17" localSheetId="1">P2PTransfer!#REF!</definedName>
    <definedName name="OLE_LINK25" localSheetId="1">P2PTransfer!$H$1</definedName>
    <definedName name="OLE_LINK32" localSheetId="1">P2PTransfer!$I$1</definedName>
    <definedName name="OLE_LINK36" localSheetId="1">P2PTransfer!$J$1</definedName>
    <definedName name="OLE_LINK4" localSheetId="1">P2PTransfer!$M$1</definedName>
    <definedName name="OLE_LINK6" localSheetId="1">P2PTransfer!$N$1</definedName>
    <definedName name="OLE_LINK63" localSheetId="1">P2PTransfer!$O$1</definedName>
    <definedName name="OLE_LINK8" localSheetId="1">P2PTransfer!#REF!</definedName>
  </definedNames>
  <calcPr calcId="144525"/>
</workbook>
</file>

<file path=xl/sharedStrings.xml><?xml version="1.0" encoding="utf-8"?>
<sst xmlns="http://schemas.openxmlformats.org/spreadsheetml/2006/main" count="7811" uniqueCount="1711">
  <si>
    <t>Valid Cases</t>
  </si>
  <si>
    <t>Invalid Cases</t>
  </si>
  <si>
    <t>Total No. of Test Cases</t>
  </si>
  <si>
    <t>Scenario Description</t>
  </si>
  <si>
    <t>Keyword</t>
  </si>
  <si>
    <t>Remarks</t>
  </si>
  <si>
    <t>Value is not available(remove the tag)</t>
  </si>
  <si>
    <t>NO_TAG</t>
  </si>
  <si>
    <t xml:space="preserve">Keyword used for the fields with scenario
 description as Value is not available
(remove the tag) </t>
  </si>
  <si>
    <t>S.NO</t>
  </si>
  <si>
    <t xml:space="preserve">Column Name </t>
  </si>
  <si>
    <t>Scenario</t>
  </si>
  <si>
    <t xml:space="preserve">VALID /
INVALID </t>
  </si>
  <si>
    <t>TestCaseID</t>
  </si>
  <si>
    <t>platformCode</t>
  </si>
  <si>
    <t>fromUserEntityId</t>
  </si>
  <si>
    <t>fromWalletId</t>
  </si>
  <si>
    <t>toUserEntityId</t>
  </si>
  <si>
    <t>toWalletId</t>
  </si>
  <si>
    <t>digitalAssetTypeCode</t>
  </si>
  <si>
    <t>quantity</t>
  </si>
  <si>
    <t>registerToUserEntity</t>
  </si>
  <si>
    <t>terminalId</t>
  </si>
  <si>
    <t>platformRef</t>
  </si>
  <si>
    <t>remarks</t>
  </si>
  <si>
    <t>timestamp</t>
  </si>
  <si>
    <t>timeZone</t>
  </si>
  <si>
    <t>Response Pane</t>
  </si>
  <si>
    <t>Response Code</t>
  </si>
  <si>
    <t>Length Validation : 
 Max Length  =  5</t>
  </si>
  <si>
    <t>Length   = 5</t>
  </si>
  <si>
    <t>VALID</t>
  </si>
  <si>
    <t>TC_PT-0001</t>
  </si>
  <si>
    <t>00001</t>
  </si>
  <si>
    <t>PL000000000000169475</t>
  </si>
  <si>
    <t>MPW00000000000167225</t>
  </si>
  <si>
    <t>PL000000000000169476</t>
  </si>
  <si>
    <t>MPW00000000000167226</t>
  </si>
  <si>
    <t>DGC02</t>
  </si>
  <si>
    <t>10</t>
  </si>
  <si>
    <t>false</t>
  </si>
  <si>
    <t>T0000004</t>
  </si>
  <si>
    <t>20190412111910</t>
  </si>
  <si>
    <t>Topup</t>
  </si>
  <si>
    <t>GMT</t>
  </si>
  <si>
    <t>000</t>
  </si>
  <si>
    <r>
      <rPr>
        <b/>
        <sz val="11"/>
        <color indexed="8"/>
        <rFont val="Calibri"/>
        <charset val="134"/>
      </rPr>
      <t xml:space="preserve">Field Format : 
</t>
    </r>
    <r>
      <rPr>
        <sz val="11"/>
        <color theme="1"/>
        <rFont val="Calibri"/>
        <charset val="134"/>
        <scheme val="minor"/>
      </rPr>
      <t>Alphanumeric</t>
    </r>
    <r>
      <rPr>
        <b/>
        <sz val="11"/>
        <color indexed="8"/>
        <rFont val="Calibri"/>
        <charset val="134"/>
      </rPr>
      <t xml:space="preserve">
Description:
</t>
    </r>
    <r>
      <rPr>
        <sz val="11"/>
        <color theme="1"/>
        <rFont val="Calibri"/>
        <charset val="134"/>
        <scheme val="minor"/>
      </rPr>
      <t>platformCode</t>
    </r>
  </si>
  <si>
    <t>Value  =  [A-Z]</t>
  </si>
  <si>
    <t>INVALID</t>
  </si>
  <si>
    <t>TC_PT-0002</t>
  </si>
  <si>
    <t>TEST</t>
  </si>
  <si>
    <t>Value =   [a-z]</t>
  </si>
  <si>
    <t>TC_PT-0003</t>
  </si>
  <si>
    <t>test</t>
  </si>
  <si>
    <t>Value =  [0-9]</t>
  </si>
  <si>
    <t>TC_PT-0004</t>
  </si>
  <si>
    <t>Value =  [A-Z,a-z]</t>
  </si>
  <si>
    <t>TC_PT-0005</t>
  </si>
  <si>
    <t>TEst</t>
  </si>
  <si>
    <t>Value =  [A-Z,0-9]</t>
  </si>
  <si>
    <t>TC_PT-0006</t>
  </si>
  <si>
    <t>TES12</t>
  </si>
  <si>
    <t>Value =  [a-z,0-9]</t>
  </si>
  <si>
    <t>TC_PT-0007</t>
  </si>
  <si>
    <t>tes34</t>
  </si>
  <si>
    <t>Value =  Special Characters</t>
  </si>
  <si>
    <t>TC_PT-0008</t>
  </si>
  <si>
    <t>`~!@#</t>
  </si>
  <si>
    <t>TC_PT-0009</t>
  </si>
  <si>
    <t>$%^&amp;*</t>
  </si>
  <si>
    <t>TC_PT-0010</t>
  </si>
  <si>
    <t>()_-+</t>
  </si>
  <si>
    <t>TC_PT-0011</t>
  </si>
  <si>
    <t>[]={}</t>
  </si>
  <si>
    <t>TC_PT-0012</t>
  </si>
  <si>
    <t>:";',</t>
  </si>
  <si>
    <t>TC_PT-0013</t>
  </si>
  <si>
    <t>&lt;&gt;?./</t>
  </si>
  <si>
    <t>Value =  A-Z with special characters</t>
  </si>
  <si>
    <t>TC_PT-0014</t>
  </si>
  <si>
    <t>TEST,</t>
  </si>
  <si>
    <t>Value =  a-z with special characters</t>
  </si>
  <si>
    <t>TC_PT-0015</t>
  </si>
  <si>
    <t>test.</t>
  </si>
  <si>
    <t>Value =  0-9 with Decimal</t>
  </si>
  <si>
    <t>TC_PT-0016</t>
  </si>
  <si>
    <t>valid</t>
  </si>
  <si>
    <t>Value =  A-Z with special characters and numbers</t>
  </si>
  <si>
    <t>TC_PT-0017</t>
  </si>
  <si>
    <t>TE$1</t>
  </si>
  <si>
    <t xml:space="preserve">Value =  a-z with blank space and special characters </t>
  </si>
  <si>
    <t>TC_PT-0018</t>
  </si>
  <si>
    <t>t e @</t>
  </si>
  <si>
    <t xml:space="preserve">Value =  0-9 with blank space and special characters </t>
  </si>
  <si>
    <t>TC_PT-0019</t>
  </si>
  <si>
    <t>1 2 &amp;</t>
  </si>
  <si>
    <t>Value =  With Space at prefix and suffix</t>
  </si>
  <si>
    <t>TC_PT-0020</t>
  </si>
  <si>
    <t xml:space="preserve"> 00001 </t>
  </si>
  <si>
    <t>Value =  With Space</t>
  </si>
  <si>
    <t>TC_PT-0021</t>
  </si>
  <si>
    <t>te st</t>
  </si>
  <si>
    <t>Field Format : M</t>
  </si>
  <si>
    <t xml:space="preserve">Value is available </t>
  </si>
  <si>
    <t>TC_PT-0022</t>
  </si>
  <si>
    <t>Value is not available</t>
  </si>
  <si>
    <t>TC_PT-0023</t>
  </si>
  <si>
    <t>TC_PT-0024</t>
  </si>
  <si>
    <t>Length Validation : 
 Max Length  =  40</t>
  </si>
  <si>
    <t>Length   = 1</t>
  </si>
  <si>
    <t>TC_PT-0025</t>
  </si>
  <si>
    <t>1</t>
  </si>
  <si>
    <t>Length   =  2</t>
  </si>
  <si>
    <t>TC_PT-0026</t>
  </si>
  <si>
    <t>Length   = 39</t>
  </si>
  <si>
    <t>TC_PT-0027</t>
  </si>
  <si>
    <t>123456789012345678901234567890123456789</t>
  </si>
  <si>
    <t>Length   = 40</t>
  </si>
  <si>
    <t>TC_PT-0028</t>
  </si>
  <si>
    <t>1234567890123456789012345678901234567890</t>
  </si>
  <si>
    <t>Length   =  41</t>
  </si>
  <si>
    <t>TC_PT-0029</t>
  </si>
  <si>
    <t>12345678901234567890123456789012345678901</t>
  </si>
  <si>
    <t>TC_PT-0030</t>
  </si>
  <si>
    <t>TC_PT-0031</t>
  </si>
  <si>
    <t>TC_PT-0032</t>
  </si>
  <si>
    <t>1234567890</t>
  </si>
  <si>
    <t>TC_PT-0033</t>
  </si>
  <si>
    <t>TESTtest</t>
  </si>
  <si>
    <t>TC_PT-0034</t>
  </si>
  <si>
    <t>TEST1234</t>
  </si>
  <si>
    <t>TC_PT-0035</t>
  </si>
  <si>
    <t>test1234</t>
  </si>
  <si>
    <t>TC_PT-0036</t>
  </si>
  <si>
    <t>!@#$%</t>
  </si>
  <si>
    <t>TC_PT-0037</t>
  </si>
  <si>
    <t>^&amp;*();</t>
  </si>
  <si>
    <t>TC_PT-0038</t>
  </si>
  <si>
    <t>{}_+|.</t>
  </si>
  <si>
    <t>TC_PT-0039</t>
  </si>
  <si>
    <t>-=[]\</t>
  </si>
  <si>
    <t>TC_PT-0040</t>
  </si>
  <si>
    <t>&lt;&gt;?/,:</t>
  </si>
  <si>
    <t>TC_PT-0041</t>
  </si>
  <si>
    <t>TEST!@#$</t>
  </si>
  <si>
    <t>TC_PT-0042</t>
  </si>
  <si>
    <t>test%^&amp;*</t>
  </si>
  <si>
    <t>TC_PT-0043</t>
  </si>
  <si>
    <t>1.2345</t>
  </si>
  <si>
    <t>TC_PT-0044</t>
  </si>
  <si>
    <t>TEST(1234)</t>
  </si>
  <si>
    <t>TC_PT-0045</t>
  </si>
  <si>
    <t>test  @  % test</t>
  </si>
  <si>
    <t>TC_PT-0046</t>
  </si>
  <si>
    <t>123  *( 68  %#@</t>
  </si>
  <si>
    <t>TC_PT-0047</t>
  </si>
  <si>
    <t xml:space="preserve">   PL000000000000169475      </t>
  </si>
  <si>
    <t>TC_PT-0048</t>
  </si>
  <si>
    <t>1234   5678</t>
  </si>
  <si>
    <t>Field Format : C</t>
  </si>
  <si>
    <t>TC_PT-0049</t>
  </si>
  <si>
    <t>TC_PT-0050</t>
  </si>
  <si>
    <t xml:space="preserve">Value is not available for both fromUserEntityId &amp; fromWalletId </t>
  </si>
  <si>
    <t>TC_PT-0051</t>
  </si>
  <si>
    <t xml:space="preserve">Value is not available(remove the tag) for both fromUserEntityId &amp; fromWalletId </t>
  </si>
  <si>
    <t>TC_PT-0052</t>
  </si>
  <si>
    <t>TC_PT-0053</t>
  </si>
  <si>
    <t>Length Validation : 
 Max Length  =  20</t>
  </si>
  <si>
    <t>TC_PT-0054</t>
  </si>
  <si>
    <t>TC_PT-0055</t>
  </si>
  <si>
    <t>Length   = 19</t>
  </si>
  <si>
    <t>TC_PT-0056</t>
  </si>
  <si>
    <t>1234567890123456789</t>
  </si>
  <si>
    <t>Length   = 20</t>
  </si>
  <si>
    <t>TC_PT-0057</t>
  </si>
  <si>
    <t>Length   =  21</t>
  </si>
  <si>
    <t>TC_PT-0058</t>
  </si>
  <si>
    <t>123456789012345678901</t>
  </si>
  <si>
    <t>TC_PT-0059</t>
  </si>
  <si>
    <t>TC_PT-0060</t>
  </si>
  <si>
    <t>TC_PT-0061</t>
  </si>
  <si>
    <t>TC_PT-0062</t>
  </si>
  <si>
    <t>TC_PT-0063</t>
  </si>
  <si>
    <t>TC_PT-0064</t>
  </si>
  <si>
    <t>TC_PT-0065</t>
  </si>
  <si>
    <t>TC_PT-0066</t>
  </si>
  <si>
    <t>TC_PT-0067</t>
  </si>
  <si>
    <t>TC_PT-0068</t>
  </si>
  <si>
    <t>TC_PT-0069</t>
  </si>
  <si>
    <t>TC_PT-0070</t>
  </si>
  <si>
    <t>TC_PT-0071</t>
  </si>
  <si>
    <t>TC_PT-0072</t>
  </si>
  <si>
    <t>TC_PT-0073</t>
  </si>
  <si>
    <t>TC_PT-0074</t>
  </si>
  <si>
    <t>TC_PT-0075</t>
  </si>
  <si>
    <t>TC_PT-0076</t>
  </si>
  <si>
    <t xml:space="preserve">   MPW00114907      </t>
  </si>
  <si>
    <t>TC_PT-0077</t>
  </si>
  <si>
    <t>TEST   1234</t>
  </si>
  <si>
    <t>TC_PT-0078</t>
  </si>
  <si>
    <t>TC_PT-0079</t>
  </si>
  <si>
    <t>TC_PT-0080</t>
  </si>
  <si>
    <t>TC_PT-0081</t>
  </si>
  <si>
    <t>TC_PT-0082</t>
  </si>
  <si>
    <t>TC_PT-0083</t>
  </si>
  <si>
    <t>TC_PT-0084</t>
  </si>
  <si>
    <t>TC_PT-0085</t>
  </si>
  <si>
    <t>TC_PT-0086</t>
  </si>
  <si>
    <t>TC_PT-0087</t>
  </si>
  <si>
    <t>TC_PT-0088</t>
  </si>
  <si>
    <t>TC_PT-0089</t>
  </si>
  <si>
    <t>TC_PT-0090</t>
  </si>
  <si>
    <t>TC_PT-0091</t>
  </si>
  <si>
    <t>TC_PT-0092</t>
  </si>
  <si>
    <t>TC_PT-0093</t>
  </si>
  <si>
    <t>TC_PT-0094</t>
  </si>
  <si>
    <t>TC_PT-0095</t>
  </si>
  <si>
    <t>TC_PT-0096</t>
  </si>
  <si>
    <t>TC_PT-0097</t>
  </si>
  <si>
    <t>TC_PT-0098</t>
  </si>
  <si>
    <t>TC_PT-0099</t>
  </si>
  <si>
    <t>TC_PT-0100</t>
  </si>
  <si>
    <t>TC_PT-0101</t>
  </si>
  <si>
    <t>TC_PT-0102</t>
  </si>
  <si>
    <t>TC_PT-0103</t>
  </si>
  <si>
    <t xml:space="preserve">   PL000000000000169476    </t>
  </si>
  <si>
    <t>TC_PT-0104</t>
  </si>
  <si>
    <t>TC_PT-0105</t>
  </si>
  <si>
    <t>TC_PT-0106</t>
  </si>
  <si>
    <t xml:space="preserve">Value is not available for both toUserEntityId &amp; toWalletId  </t>
  </si>
  <si>
    <t>TC_PT-0107</t>
  </si>
  <si>
    <t xml:space="preserve">Value is not available(remove the tag) for both toUserEntityId &amp; toWalletId </t>
  </si>
  <si>
    <t>TC_PT-0108</t>
  </si>
  <si>
    <t>TC_PT-0109</t>
  </si>
  <si>
    <t>TC_PT-0110</t>
  </si>
  <si>
    <t>TC_PT-0111</t>
  </si>
  <si>
    <t>TC_PT-0112</t>
  </si>
  <si>
    <t>TC_PT-0113</t>
  </si>
  <si>
    <t>TC_PT-0114</t>
  </si>
  <si>
    <t>TC_PT-0115</t>
  </si>
  <si>
    <t>TC_PT-0116</t>
  </si>
  <si>
    <t>TC_PT-0117</t>
  </si>
  <si>
    <t>TC_PT-0118</t>
  </si>
  <si>
    <t>TC_PT-0119</t>
  </si>
  <si>
    <t>TC_PT-0120</t>
  </si>
  <si>
    <t>TC_PT-0121</t>
  </si>
  <si>
    <t>TC_PT-0122</t>
  </si>
  <si>
    <t>TC_PT-0123</t>
  </si>
  <si>
    <t>TC_PT-0124</t>
  </si>
  <si>
    <t>TC_PT-0125</t>
  </si>
  <si>
    <t>TC_PT-0126</t>
  </si>
  <si>
    <t>TC_PT-0127</t>
  </si>
  <si>
    <t>TC_PT-0128</t>
  </si>
  <si>
    <t>TC_PT-0129</t>
  </si>
  <si>
    <t>TC_PT-0130</t>
  </si>
  <si>
    <t>TC_PT-0131</t>
  </si>
  <si>
    <t>TC_PT-0132</t>
  </si>
  <si>
    <t xml:space="preserve">  MPW00114908  </t>
  </si>
  <si>
    <t>TC_PT-0133</t>
  </si>
  <si>
    <t>TC_PT-0134</t>
  </si>
  <si>
    <t>MPW00114908</t>
  </si>
  <si>
    <t>TC_PT-0135</t>
  </si>
  <si>
    <t>Value is available (Mandatory if toUserEntityId is not available)</t>
  </si>
  <si>
    <t>TC_PT-0136</t>
  </si>
  <si>
    <t>TC_PT-0137</t>
  </si>
  <si>
    <t>TC_PT-0138</t>
  </si>
  <si>
    <t>TC_PT-0139</t>
  </si>
  <si>
    <t>TC_PT-0140</t>
  </si>
  <si>
    <t>TC_PT-0141</t>
  </si>
  <si>
    <t>TC_PT-0142</t>
  </si>
  <si>
    <t>TC_PT-0143</t>
  </si>
  <si>
    <t>TC_PT-0144</t>
  </si>
  <si>
    <t>dgc02</t>
  </si>
  <si>
    <t>TC_PT-0145</t>
  </si>
  <si>
    <t>TC_PT-0146</t>
  </si>
  <si>
    <t>TC_PT-0147</t>
  </si>
  <si>
    <t>TC_PT-0148</t>
  </si>
  <si>
    <t>TC_PT-0149</t>
  </si>
  <si>
    <t>TC_PT-0150</t>
  </si>
  <si>
    <t>TC_PT-0151</t>
  </si>
  <si>
    <t>TC_PT-0152</t>
  </si>
  <si>
    <t>TC_PT-0153</t>
  </si>
  <si>
    <t>TC_PT-0154</t>
  </si>
  <si>
    <t>TC_PT-0155</t>
  </si>
  <si>
    <t>TC_PT-0156</t>
  </si>
  <si>
    <t>TC_PT-0157</t>
  </si>
  <si>
    <t xml:space="preserve"> tes  </t>
  </si>
  <si>
    <t>TC_PT-0158</t>
  </si>
  <si>
    <t>DG 02</t>
  </si>
  <si>
    <t>TC_PT-0159</t>
  </si>
  <si>
    <t>TC_PT-0160</t>
  </si>
  <si>
    <t>TC_PT-0161</t>
  </si>
  <si>
    <t>Length Validation : 
 Max Length  =  18</t>
  </si>
  <si>
    <t>TC_PT-0162</t>
  </si>
  <si>
    <t>TC_PT-0163</t>
  </si>
  <si>
    <t>Length   = 17</t>
  </si>
  <si>
    <t>TC_PT-0164</t>
  </si>
  <si>
    <t>12345678901234567</t>
  </si>
  <si>
    <t>Length   = 18</t>
  </si>
  <si>
    <t>TC_PT-0165</t>
  </si>
  <si>
    <t>123456789012345678</t>
  </si>
  <si>
    <t>Length   =  19</t>
  </si>
  <si>
    <t>TC_PT-0166</t>
  </si>
  <si>
    <r>
      <rPr>
        <b/>
        <sz val="11"/>
        <color indexed="8"/>
        <rFont val="Calibri"/>
        <charset val="134"/>
      </rPr>
      <t xml:space="preserve">Field Format : 
</t>
    </r>
    <r>
      <rPr>
        <sz val="11"/>
        <color theme="1"/>
        <rFont val="Calibri"/>
        <charset val="134"/>
        <scheme val="minor"/>
      </rPr>
      <t>Numeric as string</t>
    </r>
    <r>
      <rPr>
        <b/>
        <sz val="11"/>
        <color indexed="8"/>
        <rFont val="Calibri"/>
        <charset val="134"/>
      </rPr>
      <t xml:space="preserve">
Description:
</t>
    </r>
    <r>
      <rPr>
        <sz val="11"/>
        <color theme="1"/>
        <rFont val="Calibri"/>
        <charset val="134"/>
        <scheme val="minor"/>
      </rPr>
      <t>platformCode</t>
    </r>
  </si>
  <si>
    <t>TC_PT-0167</t>
  </si>
  <si>
    <t>TESTQUANTITY</t>
  </si>
  <si>
    <t>TC_PT-0168</t>
  </si>
  <si>
    <t>testquantity</t>
  </si>
  <si>
    <t>TC_PT-0169</t>
  </si>
  <si>
    <t>TC_PT-0170</t>
  </si>
  <si>
    <t>TESTquantity</t>
  </si>
  <si>
    <t>TC_PT-0171</t>
  </si>
  <si>
    <t>TEST0000004</t>
  </si>
  <si>
    <t>TC_PT-0172</t>
  </si>
  <si>
    <t>test0000004</t>
  </si>
  <si>
    <t>TC_PT-0173</t>
  </si>
  <si>
    <t>`~!@#$%^&amp;*</t>
  </si>
  <si>
    <t>TC_PT-0174</t>
  </si>
  <si>
    <t>()_-+[]={}</t>
  </si>
  <si>
    <t>TC_PT-0175</t>
  </si>
  <si>
    <t>:";',&lt;&gt;?./</t>
  </si>
  <si>
    <t>TC_PT-0176</t>
  </si>
  <si>
    <t>TEST,@#$</t>
  </si>
  <si>
    <t>TC_PT-0177</t>
  </si>
  <si>
    <t>test.%^&amp;</t>
  </si>
  <si>
    <t>TC_PT-0178</t>
  </si>
  <si>
    <t>1.234</t>
  </si>
  <si>
    <t>TC_PT-0179</t>
  </si>
  <si>
    <t>TE$1*()</t>
  </si>
  <si>
    <t>TC_PT-0180</t>
  </si>
  <si>
    <t xml:space="preserve">t e @     st </t>
  </si>
  <si>
    <t>TC_PT-0181</t>
  </si>
  <si>
    <t>1 2 &amp;     &amp;*(</t>
  </si>
  <si>
    <t>TC_PT-0182</t>
  </si>
  <si>
    <t xml:space="preserve">   9876543210    </t>
  </si>
  <si>
    <t>TC_PT-0183</t>
  </si>
  <si>
    <t>98  76  54  32  10</t>
  </si>
  <si>
    <t>TC_PT-0184</t>
  </si>
  <si>
    <t>TC_PT-0185</t>
  </si>
  <si>
    <t>TC_PT-0186</t>
  </si>
  <si>
    <t>Length Validation : 
 Max Length  =  NA
Field Format : 
Boolean
Description:
registerToUserEntity
Field Format : O</t>
  </si>
  <si>
    <t xml:space="preserve">Value should be </t>
  </si>
  <si>
    <t>TC_PT-0187</t>
  </si>
  <si>
    <t>true</t>
  </si>
  <si>
    <t>TC_PT-0188</t>
  </si>
  <si>
    <t>Value=[A-Z]</t>
  </si>
  <si>
    <t>TC_PT-0189</t>
  </si>
  <si>
    <t>TRUE</t>
  </si>
  <si>
    <t>Value=[a-z]</t>
  </si>
  <si>
    <t>TC_PT-0190</t>
  </si>
  <si>
    <t>Value=[0-9]</t>
  </si>
  <si>
    <t>TC_PT-0191</t>
  </si>
  <si>
    <t>TC_PT-0192</t>
  </si>
  <si>
    <t xml:space="preserve">  false  </t>
  </si>
  <si>
    <r>
      <rPr>
        <sz val="11"/>
        <color indexed="8"/>
        <rFont val="Calibri"/>
        <charset val="134"/>
      </rPr>
      <t xml:space="preserve">Value=A-Z with other special character except </t>
    </r>
    <r>
      <rPr>
        <b/>
        <sz val="11"/>
        <color indexed="8"/>
        <rFont val="Calibri"/>
        <charset val="134"/>
      </rPr>
      <t>_</t>
    </r>
  </si>
  <si>
    <t>TC_PT-0193</t>
  </si>
  <si>
    <t>TEST!</t>
  </si>
  <si>
    <t>TC_PT-0194</t>
  </si>
  <si>
    <t>TC_PT-0195</t>
  </si>
  <si>
    <t>Length Validation : 
 Max Length  =  50</t>
  </si>
  <si>
    <t>Length   = 8</t>
  </si>
  <si>
    <t>TC_PT-0196</t>
  </si>
  <si>
    <t>TC_PT-0197</t>
  </si>
  <si>
    <t>TESTTERMINALID</t>
  </si>
  <si>
    <t>TC_PT-0198</t>
  </si>
  <si>
    <t>testterminalid</t>
  </si>
  <si>
    <t>TC_PT-0199</t>
  </si>
  <si>
    <t>1000000004</t>
  </si>
  <si>
    <t>TC_PT-0200</t>
  </si>
  <si>
    <t>TESTterminalID</t>
  </si>
  <si>
    <t>TC_PT-0201</t>
  </si>
  <si>
    <t>TC_PT-0202</t>
  </si>
  <si>
    <t>TC_PT-0203</t>
  </si>
  <si>
    <t>TC_PT-0204</t>
  </si>
  <si>
    <t>TC_PT-0205</t>
  </si>
  <si>
    <t>TC_PT-0206</t>
  </si>
  <si>
    <t>TC_PT-0207</t>
  </si>
  <si>
    <t>TC_PT-0208</t>
  </si>
  <si>
    <t>TC_PT-0209</t>
  </si>
  <si>
    <t>TC_PT-0210</t>
  </si>
  <si>
    <t>TC_PT-0211</t>
  </si>
  <si>
    <t>TC_PT-0212</t>
  </si>
  <si>
    <t xml:space="preserve">   T0000004    </t>
  </si>
  <si>
    <t>TC_PT-0213</t>
  </si>
  <si>
    <t>te   st    terminal</t>
  </si>
  <si>
    <t>TC_PT-0214</t>
  </si>
  <si>
    <t>TC_PT-0215</t>
  </si>
  <si>
    <t>TC_PT-0216</t>
  </si>
  <si>
    <t>TC_PT-0217</t>
  </si>
  <si>
    <t>TC_PT-0218</t>
  </si>
  <si>
    <t>Length   = 49</t>
  </si>
  <si>
    <t>TC_PT-0219</t>
  </si>
  <si>
    <t>1000000000000000000000000000000000000000000000000</t>
  </si>
  <si>
    <t>Length   = 50</t>
  </si>
  <si>
    <t>TC_PT-0220</t>
  </si>
  <si>
    <t>10000000000000000000000000000000000000000000000000</t>
  </si>
  <si>
    <t>Length   =  51</t>
  </si>
  <si>
    <t>TC_PT-0221</t>
  </si>
  <si>
    <t>100000000000000000000000000000000000000000000000000</t>
  </si>
  <si>
    <t>TC_PT-0222</t>
  </si>
  <si>
    <t>PLATFORMREF</t>
  </si>
  <si>
    <t>TC_PT-0223</t>
  </si>
  <si>
    <t>platformref</t>
  </si>
  <si>
    <t>TC_PT-0224</t>
  </si>
  <si>
    <t>TC_PT-0225</t>
  </si>
  <si>
    <t>PLATformref</t>
  </si>
  <si>
    <t>TC_PT-0226</t>
  </si>
  <si>
    <t>TEST100001</t>
  </si>
  <si>
    <t>TC_PT-0227</t>
  </si>
  <si>
    <t>test000001</t>
  </si>
  <si>
    <t>TC_PT-0228</t>
  </si>
  <si>
    <t>`~!@#&lt;&gt;?./</t>
  </si>
  <si>
    <t>TC_PT-0229</t>
  </si>
  <si>
    <t>$%^&amp;*:";',</t>
  </si>
  <si>
    <t>TC_PT-0230</t>
  </si>
  <si>
    <t>TC_PT-0231</t>
  </si>
  <si>
    <t>TC_PT-0232</t>
  </si>
  <si>
    <t>TC_PT-0233</t>
  </si>
  <si>
    <t>TC_PT-0234</t>
  </si>
  <si>
    <t>TEST%^$12344*()</t>
  </si>
  <si>
    <t>TC_PT-0235</t>
  </si>
  <si>
    <t xml:space="preserve">t est   @    test </t>
  </si>
  <si>
    <t>TC_PT-0236</t>
  </si>
  <si>
    <t>1234    &amp;     &amp;*(</t>
  </si>
  <si>
    <t>TC_PT-0237</t>
  </si>
  <si>
    <t xml:space="preserve">     20190412111910      </t>
  </si>
  <si>
    <t>TC_PT-0238</t>
  </si>
  <si>
    <t>201904    12111910</t>
  </si>
  <si>
    <t>TC_PT-0239</t>
  </si>
  <si>
    <t>TC_PT-0240</t>
  </si>
  <si>
    <t>TC_PT-0241</t>
  </si>
  <si>
    <t>Length Validation : 
 Max Length  =  100</t>
  </si>
  <si>
    <t>TC_PT-0242</t>
  </si>
  <si>
    <t>TC_PT-0243</t>
  </si>
  <si>
    <t>Length   = 99</t>
  </si>
  <si>
    <t>TC_PT-0244</t>
  </si>
  <si>
    <t>testremarkstestremarkstestremarkstestremarkstestremarkstestremarkstestremarkstestremarkstestremarks</t>
  </si>
  <si>
    <t>Length   = 100</t>
  </si>
  <si>
    <t>TC_PT-0245</t>
  </si>
  <si>
    <t>testremarkstestremarkstestremarkstestremarkstestremarkstestremarkstestremarkstestremarkstestremarkst</t>
  </si>
  <si>
    <t>Length   =  101</t>
  </si>
  <si>
    <t>TC_PT-0246</t>
  </si>
  <si>
    <t>testremarkstestremarkstestremarkstestremarkstestremarkstestremarkstestremarkstestremarkstestremarkste</t>
  </si>
  <si>
    <t>TC_PT-0247</t>
  </si>
  <si>
    <t>TESTREMARKS</t>
  </si>
  <si>
    <t>TC_PT-0248</t>
  </si>
  <si>
    <t>testremarks</t>
  </si>
  <si>
    <t>TC_PT-0249</t>
  </si>
  <si>
    <t>TC_PT-0250</t>
  </si>
  <si>
    <t>TESTremarks</t>
  </si>
  <si>
    <t>TC_PT-0251</t>
  </si>
  <si>
    <t>TC_PT-0252</t>
  </si>
  <si>
    <t>TC_PT-0253</t>
  </si>
  <si>
    <t>TC_PT-0254</t>
  </si>
  <si>
    <t>TC_PT-0255</t>
  </si>
  <si>
    <t>TC_PT-0256</t>
  </si>
  <si>
    <t>TC_PT-0257</t>
  </si>
  <si>
    <t>TC_PT-0258</t>
  </si>
  <si>
    <t>TC_PT-0259</t>
  </si>
  <si>
    <t>TC_PT-0260</t>
  </si>
  <si>
    <t>TC_PT-0261</t>
  </si>
  <si>
    <t>TC_PT-0262</t>
  </si>
  <si>
    <t xml:space="preserve">   Topup    </t>
  </si>
  <si>
    <t>TC_PT-0263</t>
  </si>
  <si>
    <t>Field Format : O</t>
  </si>
  <si>
    <t>TC_PT-0264</t>
  </si>
  <si>
    <t>TC_PT-0265</t>
  </si>
  <si>
    <t>TC_PT-0266</t>
  </si>
  <si>
    <t>Length Validation : 
 Max Length  =  14</t>
  </si>
  <si>
    <t>TC_PT-0267</t>
  </si>
  <si>
    <t>TC_PT-0268</t>
  </si>
  <si>
    <t>Length   = 13</t>
  </si>
  <si>
    <t>TC_PT-0269</t>
  </si>
  <si>
    <t>1234567890123</t>
  </si>
  <si>
    <t>Length   = 14</t>
  </si>
  <si>
    <t>TC_PT-0270</t>
  </si>
  <si>
    <t>20191210121523</t>
  </si>
  <si>
    <t>Length   =  15</t>
  </si>
  <si>
    <t>TC_PT-0271</t>
  </si>
  <si>
    <t>201912101215231</t>
  </si>
  <si>
    <t>TC_PT-0272</t>
  </si>
  <si>
    <t>TIMESTAMP</t>
  </si>
  <si>
    <t>TC_PT-0273</t>
  </si>
  <si>
    <t>TC_PT-0274</t>
  </si>
  <si>
    <t>TC_PT-0275</t>
  </si>
  <si>
    <t>TIMEstamp</t>
  </si>
  <si>
    <t>TC_PT-0276</t>
  </si>
  <si>
    <t>TC_PT-0277</t>
  </si>
  <si>
    <t>TC_PT-0278</t>
  </si>
  <si>
    <t>TC_PT-0279</t>
  </si>
  <si>
    <t>TC_PT-0280</t>
  </si>
  <si>
    <t>TC_PT-0281</t>
  </si>
  <si>
    <t>TC_PT-0282</t>
  </si>
  <si>
    <t>TC_PT-0283</t>
  </si>
  <si>
    <t>TC_PT-0284</t>
  </si>
  <si>
    <t>TEST%^$124*()</t>
  </si>
  <si>
    <t>TC_PT-0285</t>
  </si>
  <si>
    <t>test @  tes</t>
  </si>
  <si>
    <t>TC_PT-0286</t>
  </si>
  <si>
    <t>123  &amp;     &amp;*(</t>
  </si>
  <si>
    <t>TC_PT-0287</t>
  </si>
  <si>
    <t xml:space="preserve">   TEST   </t>
  </si>
  <si>
    <t>TC_PT-0288</t>
  </si>
  <si>
    <t>TEST   TIME</t>
  </si>
  <si>
    <t>TC_PT-0289</t>
  </si>
  <si>
    <t>TC_PT-0290</t>
  </si>
  <si>
    <t>TC_PT-0291</t>
  </si>
  <si>
    <t>Length Validation : 
 Max Length  =  10</t>
  </si>
  <si>
    <t>TC_PT-0292</t>
  </si>
  <si>
    <t>TC_PT-0293</t>
  </si>
  <si>
    <t>Length   = 9</t>
  </si>
  <si>
    <t>TC_PT-0294</t>
  </si>
  <si>
    <t>Length   = 10</t>
  </si>
  <si>
    <t>TC_PT-0295</t>
  </si>
  <si>
    <t>Length   =  11</t>
  </si>
  <si>
    <t>TC_PT-0296</t>
  </si>
  <si>
    <r>
      <rPr>
        <b/>
        <sz val="11"/>
        <color indexed="8"/>
        <rFont val="Calibri"/>
        <charset val="134"/>
      </rPr>
      <t xml:space="preserve">Field Format : 
</t>
    </r>
    <r>
      <rPr>
        <sz val="11"/>
        <color theme="1"/>
        <rFont val="Calibri"/>
        <charset val="134"/>
        <scheme val="minor"/>
      </rPr>
      <t>Alphanumeric with special chars</t>
    </r>
    <r>
      <rPr>
        <b/>
        <sz val="11"/>
        <color indexed="8"/>
        <rFont val="Calibri"/>
        <charset val="134"/>
      </rPr>
      <t xml:space="preserve">
Description:
</t>
    </r>
    <r>
      <rPr>
        <sz val="11"/>
        <color theme="1"/>
        <rFont val="Calibri"/>
        <charset val="134"/>
        <scheme val="minor"/>
      </rPr>
      <t>platformCode</t>
    </r>
  </si>
  <si>
    <t>TC_PT-0297</t>
  </si>
  <si>
    <t>TESTTESTTE</t>
  </si>
  <si>
    <t>TC_PT-0298</t>
  </si>
  <si>
    <t>testtestte</t>
  </si>
  <si>
    <t>TC_PT-0299</t>
  </si>
  <si>
    <t>TC_PT-0300</t>
  </si>
  <si>
    <t>TESTtestTe</t>
  </si>
  <si>
    <t>TC_PT-0301</t>
  </si>
  <si>
    <t>TESTT12345</t>
  </si>
  <si>
    <t>TC_PT-0302</t>
  </si>
  <si>
    <t>testt12345</t>
  </si>
  <si>
    <t>TC_PT-0303</t>
  </si>
  <si>
    <t>!@#$%^/?:</t>
  </si>
  <si>
    <t>TC_PT-0304</t>
  </si>
  <si>
    <t>&amp;*()_+,.~`</t>
  </si>
  <si>
    <t>TC_PT-0305</t>
  </si>
  <si>
    <t>{}[]';&lt;&gt;\|</t>
  </si>
  <si>
    <t>TC_PT-0306</t>
  </si>
  <si>
    <t>TESTT!@#$%</t>
  </si>
  <si>
    <t>TC_PT-0307</t>
  </si>
  <si>
    <t>testt!@#$%</t>
  </si>
  <si>
    <t>TC_PT-0308</t>
  </si>
  <si>
    <t>TC_PT-0309</t>
  </si>
  <si>
    <t>TES$*&amp;1234</t>
  </si>
  <si>
    <t>TC_PT-0310</t>
  </si>
  <si>
    <t>tes) ( !$*</t>
  </si>
  <si>
    <t>TC_PT-0311</t>
  </si>
  <si>
    <t>12 %34 9!@</t>
  </si>
  <si>
    <t>TC_PT-0312</t>
  </si>
  <si>
    <t xml:space="preserve"> GMT   </t>
  </si>
  <si>
    <t>TC_PT-0313</t>
  </si>
  <si>
    <t xml:space="preserve">G  M T  </t>
  </si>
  <si>
    <t>TC_PT-0314</t>
  </si>
  <si>
    <t>TC_PT-0315</t>
  </si>
  <si>
    <t>TC_PT-0316</t>
  </si>
  <si>
    <t>Test Case ID</t>
  </si>
  <si>
    <t>From Wallet Id</t>
  </si>
  <si>
    <t>Digital Asset TypeCode</t>
  </si>
  <si>
    <t>Auth ID Response Code</t>
  </si>
  <si>
    <t>Message</t>
  </si>
  <si>
    <t>RRN</t>
  </si>
  <si>
    <t>Transaction Time</t>
  </si>
  <si>
    <t>Transaction Time Zone</t>
  </si>
  <si>
    <t>Transaction UID</t>
  </si>
  <si>
    <t>From User EntityId</t>
  </si>
  <si>
    <t>700</t>
  </si>
  <si>
    <t>Insufficient funds</t>
  </si>
  <si>
    <t>0321824771</t>
  </si>
  <si>
    <t>200113874185</t>
  </si>
  <si>
    <t>20200113201538732</t>
  </si>
  <si>
    <t>SGT</t>
  </si>
  <si>
    <t>20011300888785</t>
  </si>
  <si>
    <t>300</t>
  </si>
  <si>
    <t>Platform owner not found</t>
  </si>
  <si>
    <t>200113874187</t>
  </si>
  <si>
    <t>20200113201543819</t>
  </si>
  <si>
    <t>20011300888787</t>
  </si>
  <si>
    <t>200113874188</t>
  </si>
  <si>
    <t>2020011320154566</t>
  </si>
  <si>
    <t>20011300888788</t>
  </si>
  <si>
    <t>1291055117</t>
  </si>
  <si>
    <t>200113892378</t>
  </si>
  <si>
    <t>20200113204237396</t>
  </si>
  <si>
    <t>20011300906978</t>
  </si>
  <si>
    <t>200113892380</t>
  </si>
  <si>
    <t>2020011320424260</t>
  </si>
  <si>
    <t>20011300906980</t>
  </si>
  <si>
    <t>200113892381</t>
  </si>
  <si>
    <t>20200113204243327</t>
  </si>
  <si>
    <t>20011300906981</t>
  </si>
  <si>
    <t>200113892382</t>
  </si>
  <si>
    <t>20200113204244392</t>
  </si>
  <si>
    <t>20011300906982</t>
  </si>
  <si>
    <t>200113892383</t>
  </si>
  <si>
    <t>20200113204245435</t>
  </si>
  <si>
    <t>20011300906983</t>
  </si>
  <si>
    <t>200113892417</t>
  </si>
  <si>
    <t>20200113210855994</t>
  </si>
  <si>
    <t>20011300907017</t>
  </si>
  <si>
    <t>200113892418</t>
  </si>
  <si>
    <t>20200113210858114</t>
  </si>
  <si>
    <t>20011300907018</t>
  </si>
  <si>
    <t>200113892419</t>
  </si>
  <si>
    <t>20200113210859980</t>
  </si>
  <si>
    <t>20011300907019</t>
  </si>
  <si>
    <t>200113892420</t>
  </si>
  <si>
    <t>202001132109016</t>
  </si>
  <si>
    <t>20011300907020</t>
  </si>
  <si>
    <t>200113892423</t>
  </si>
  <si>
    <t>20200113210902436</t>
  </si>
  <si>
    <t>20011300907023</t>
  </si>
  <si>
    <t>200113892424</t>
  </si>
  <si>
    <t>20200113210903420</t>
  </si>
  <si>
    <t>20011300907024</t>
  </si>
  <si>
    <t>500</t>
  </si>
  <si>
    <t>Invalid value found for platFormCode</t>
  </si>
  <si>
    <t>200113892425</t>
  </si>
  <si>
    <t>20200113210904419</t>
  </si>
  <si>
    <t>20011300907025</t>
  </si>
  <si>
    <t>200113892426</t>
  </si>
  <si>
    <t>20200113210905610</t>
  </si>
  <si>
    <t>20011300907026</t>
  </si>
  <si>
    <t>200113892428</t>
  </si>
  <si>
    <t>20200113210906571</t>
  </si>
  <si>
    <t>20011300907028</t>
  </si>
  <si>
    <t>200113892429</t>
  </si>
  <si>
    <t>20200113210907573</t>
  </si>
  <si>
    <t>20011300907029</t>
  </si>
  <si>
    <t>200113892431</t>
  </si>
  <si>
    <t>20200113210908487</t>
  </si>
  <si>
    <t>20011300907031</t>
  </si>
  <si>
    <t>200113892432</t>
  </si>
  <si>
    <t>20200113210909366</t>
  </si>
  <si>
    <t>20011300907032</t>
  </si>
  <si>
    <t>200113892433</t>
  </si>
  <si>
    <t>20200113210910535</t>
  </si>
  <si>
    <t>20011300907033</t>
  </si>
  <si>
    <t>200113892434</t>
  </si>
  <si>
    <t>20200113210911445</t>
  </si>
  <si>
    <t>20011300907034</t>
  </si>
  <si>
    <t>200113892435</t>
  </si>
  <si>
    <t>20200113210912353</t>
  </si>
  <si>
    <t>20011300907035</t>
  </si>
  <si>
    <t>200113892436</t>
  </si>
  <si>
    <t>20200113210913453</t>
  </si>
  <si>
    <t>20011300907036</t>
  </si>
  <si>
    <t>200113892437</t>
  </si>
  <si>
    <t>20200113210914412</t>
  </si>
  <si>
    <t>20011300907037</t>
  </si>
  <si>
    <t>200113892438</t>
  </si>
  <si>
    <t>20200113210915342</t>
  </si>
  <si>
    <t>20011300907038</t>
  </si>
  <si>
    <t>200113892441</t>
  </si>
  <si>
    <t>20200113210916911</t>
  </si>
  <si>
    <t>20011300907041</t>
  </si>
  <si>
    <t>3992779789</t>
  </si>
  <si>
    <t>200113892442</t>
  </si>
  <si>
    <t>20200113210917873</t>
  </si>
  <si>
    <t>20011300907042</t>
  </si>
  <si>
    <t>Mandatory field platFormCode cannot be null/empty</t>
  </si>
  <si>
    <t>200113892444</t>
  </si>
  <si>
    <t>20200113210918786</t>
  </si>
  <si>
    <t>20011300907044</t>
  </si>
  <si>
    <t>200113892445</t>
  </si>
  <si>
    <t>20200113210919730</t>
  </si>
  <si>
    <t>20011300907045</t>
  </si>
  <si>
    <t>900</t>
  </si>
  <si>
    <t>User Entity not found</t>
  </si>
  <si>
    <t>1172648973</t>
  </si>
  <si>
    <t>200113892446</t>
  </si>
  <si>
    <t>20200113210920625</t>
  </si>
  <si>
    <t>20011300907046</t>
  </si>
  <si>
    <t>6942452749</t>
  </si>
  <si>
    <t>200113892448</t>
  </si>
  <si>
    <t>20200113210921740</t>
  </si>
  <si>
    <t>20011300907048</t>
  </si>
  <si>
    <t>3071086605</t>
  </si>
  <si>
    <t>200113892450</t>
  </si>
  <si>
    <t>20200113210922821</t>
  </si>
  <si>
    <t>20011300907050</t>
  </si>
  <si>
    <t>4481152013</t>
  </si>
  <si>
    <t>200113892452</t>
  </si>
  <si>
    <t>20200113210923845</t>
  </si>
  <si>
    <t>20011300907052</t>
  </si>
  <si>
    <t>fromUserEntityId length must be less than or equal to 40</t>
  </si>
  <si>
    <t>200113892454</t>
  </si>
  <si>
    <t>20200113210924814</t>
  </si>
  <si>
    <t>20011300907054</t>
  </si>
  <si>
    <t>5955988493</t>
  </si>
  <si>
    <t>200113892455</t>
  </si>
  <si>
    <t>20200113210925834</t>
  </si>
  <si>
    <t>20011300907055</t>
  </si>
  <si>
    <t>7366053901</t>
  </si>
  <si>
    <t>200113892457</t>
  </si>
  <si>
    <t>20200113210926793</t>
  </si>
  <si>
    <t>20011300907057</t>
  </si>
  <si>
    <t>3135857677</t>
  </si>
  <si>
    <t>200113892459</t>
  </si>
  <si>
    <t>20200113210927815</t>
  </si>
  <si>
    <t>20011300907059</t>
  </si>
  <si>
    <t>7311002637</t>
  </si>
  <si>
    <t>200113892461</t>
  </si>
  <si>
    <t>20200113210928758</t>
  </si>
  <si>
    <t>20011300907061</t>
  </si>
  <si>
    <t>8721068045</t>
  </si>
  <si>
    <t>200113892463</t>
  </si>
  <si>
    <t>20200113210929651</t>
  </si>
  <si>
    <t>20011300907063</t>
  </si>
  <si>
    <t>4490871821</t>
  </si>
  <si>
    <t>200113892465</t>
  </si>
  <si>
    <t>20200113210930615</t>
  </si>
  <si>
    <t>20011300907065</t>
  </si>
  <si>
    <t>Invalid value found for fromUserEntityId</t>
  </si>
  <si>
    <t>200113892467</t>
  </si>
  <si>
    <t>20200113210931475</t>
  </si>
  <si>
    <t>20011300907067</t>
  </si>
  <si>
    <t>200113892468</t>
  </si>
  <si>
    <t>20200113210932442</t>
  </si>
  <si>
    <t>20011300907068</t>
  </si>
  <si>
    <t>200113892469</t>
  </si>
  <si>
    <t>20200113210933386</t>
  </si>
  <si>
    <t>20011300907069</t>
  </si>
  <si>
    <t>200113892470</t>
  </si>
  <si>
    <t>20200113210934474</t>
  </si>
  <si>
    <t>20011300907070</t>
  </si>
  <si>
    <t>200113892471</t>
  </si>
  <si>
    <t>20200113210935368</t>
  </si>
  <si>
    <t>20011300907071</t>
  </si>
  <si>
    <t>200113892472</t>
  </si>
  <si>
    <t>20200113210936242</t>
  </si>
  <si>
    <t>20011300907072</t>
  </si>
  <si>
    <t>200113892473</t>
  </si>
  <si>
    <t>20200113210937183</t>
  </si>
  <si>
    <t>20011300907073</t>
  </si>
  <si>
    <t>200113892474</t>
  </si>
  <si>
    <t>20200113210938383</t>
  </si>
  <si>
    <t>20011300907074</t>
  </si>
  <si>
    <t>200113892475</t>
  </si>
  <si>
    <t>20200113210939249</t>
  </si>
  <si>
    <t>20011300907075</t>
  </si>
  <si>
    <t>200113892476</t>
  </si>
  <si>
    <t>20200113210940248</t>
  </si>
  <si>
    <t>20011300907076</t>
  </si>
  <si>
    <t>200113892477</t>
  </si>
  <si>
    <t>20200113210941228</t>
  </si>
  <si>
    <t>20011300907077</t>
  </si>
  <si>
    <t>6454080525</t>
  </si>
  <si>
    <t>200113892478</t>
  </si>
  <si>
    <t>20200113210942146</t>
  </si>
  <si>
    <t>20011300907078</t>
  </si>
  <si>
    <t>200113892480</t>
  </si>
  <si>
    <t>2020011321094394</t>
  </si>
  <si>
    <t>20011300907080</t>
  </si>
  <si>
    <t>6334258189</t>
  </si>
  <si>
    <t>200113892481</t>
  </si>
  <si>
    <t>20200113210944440</t>
  </si>
  <si>
    <t>20011300907081</t>
  </si>
  <si>
    <t>7744323597</t>
  </si>
  <si>
    <t>200113892483</t>
  </si>
  <si>
    <t>20200113210945360</t>
  </si>
  <si>
    <t>20011300907083</t>
  </si>
  <si>
    <t>Both fromUserEntityId, fromWalletId fields cannot be null/empty</t>
  </si>
  <si>
    <t>200113892486</t>
  </si>
  <si>
    <t>20200113210946282</t>
  </si>
  <si>
    <t>20011300907086</t>
  </si>
  <si>
    <t>200113892487</t>
  </si>
  <si>
    <t>20200113210947294</t>
  </si>
  <si>
    <t>20011300907087</t>
  </si>
  <si>
    <t>4988963853</t>
  </si>
  <si>
    <t>200113892488</t>
  </si>
  <si>
    <t>20200113210948337</t>
  </si>
  <si>
    <t>20011300907088</t>
  </si>
  <si>
    <t>920</t>
  </si>
  <si>
    <t>Wallet not found</t>
  </si>
  <si>
    <t>1117597709</t>
  </si>
  <si>
    <t>200113892490</t>
  </si>
  <si>
    <t>20200113210949570</t>
  </si>
  <si>
    <t>20011300907090</t>
  </si>
  <si>
    <t>2527663117</t>
  </si>
  <si>
    <t>200113892492</t>
  </si>
  <si>
    <t>20200113210950502</t>
  </si>
  <si>
    <t>20011300907092</t>
  </si>
  <si>
    <t>8297466893</t>
  </si>
  <si>
    <t>200113892494</t>
  </si>
  <si>
    <t>20200113210951430</t>
  </si>
  <si>
    <t>20011300907094</t>
  </si>
  <si>
    <t>9707532301</t>
  </si>
  <si>
    <t>200113892496</t>
  </si>
  <si>
    <t>20200113210952394</t>
  </si>
  <si>
    <t>20011300907096</t>
  </si>
  <si>
    <t>fromWalletId length must be less than or equal to 20</t>
  </si>
  <si>
    <t>200113892498</t>
  </si>
  <si>
    <t>20200113210953335</t>
  </si>
  <si>
    <t>20011300907098</t>
  </si>
  <si>
    <t>1182368781</t>
  </si>
  <si>
    <t>200113892499</t>
  </si>
  <si>
    <t>20200113210954390</t>
  </si>
  <si>
    <t>20011300907099</t>
  </si>
  <si>
    <t>5217946637</t>
  </si>
  <si>
    <t>200113892501</t>
  </si>
  <si>
    <t>20200113210956129</t>
  </si>
  <si>
    <t>20011300907101</t>
  </si>
  <si>
    <t>6692783117</t>
  </si>
  <si>
    <t>200113892504</t>
  </si>
  <si>
    <t>20200113210957100</t>
  </si>
  <si>
    <t>20011300907104</t>
  </si>
  <si>
    <t>8102848525</t>
  </si>
  <si>
    <t>200113892506</t>
  </si>
  <si>
    <t>20200113210958148</t>
  </si>
  <si>
    <t>20011300907106</t>
  </si>
  <si>
    <t>3872652301</t>
  </si>
  <si>
    <t>200113892508</t>
  </si>
  <si>
    <t>20200113210959178</t>
  </si>
  <si>
    <t>20011300907108</t>
  </si>
  <si>
    <t>0001286157</t>
  </si>
  <si>
    <t>200113892510</t>
  </si>
  <si>
    <t>20200113211000189</t>
  </si>
  <si>
    <t>20011300907110</t>
  </si>
  <si>
    <t>Invalid value found for fromWalletId</t>
  </si>
  <si>
    <t>200113892512</t>
  </si>
  <si>
    <t>20200113211001395</t>
  </si>
  <si>
    <t>20011300907112</t>
  </si>
  <si>
    <t>200113892513</t>
  </si>
  <si>
    <t>20200113211002302</t>
  </si>
  <si>
    <t>20011300907113</t>
  </si>
  <si>
    <t>200113892514</t>
  </si>
  <si>
    <t>20200113211003257</t>
  </si>
  <si>
    <t>20011300907114</t>
  </si>
  <si>
    <t>200113892515</t>
  </si>
  <si>
    <t>20200113211004237</t>
  </si>
  <si>
    <t>20011300907115</t>
  </si>
  <si>
    <t>200113892516</t>
  </si>
  <si>
    <t>20200113211005165</t>
  </si>
  <si>
    <t>20011300907116</t>
  </si>
  <si>
    <t>200113892517</t>
  </si>
  <si>
    <t>20200113211006435</t>
  </si>
  <si>
    <t>20011300907117</t>
  </si>
  <si>
    <t>200113892518</t>
  </si>
  <si>
    <t>20200113211007448</t>
  </si>
  <si>
    <t>20011300907118</t>
  </si>
  <si>
    <t>200113892520</t>
  </si>
  <si>
    <t>20200113211008410</t>
  </si>
  <si>
    <t>20011300907120</t>
  </si>
  <si>
    <t>200113892521</t>
  </si>
  <si>
    <t>20200113211009403</t>
  </si>
  <si>
    <t>20011300907121</t>
  </si>
  <si>
    <t>200113892522</t>
  </si>
  <si>
    <t>20200113211010434</t>
  </si>
  <si>
    <t>20011300907122</t>
  </si>
  <si>
    <t>200113892523</t>
  </si>
  <si>
    <t>20200113211011611</t>
  </si>
  <si>
    <t>20011300907123</t>
  </si>
  <si>
    <t>992</t>
  </si>
  <si>
    <t>Wallet is mismatched with the User Entity.</t>
  </si>
  <si>
    <t>5716038669</t>
  </si>
  <si>
    <t>200113892524</t>
  </si>
  <si>
    <t>20200113211012547</t>
  </si>
  <si>
    <t>20011300907124</t>
  </si>
  <si>
    <t>200113892526</t>
  </si>
  <si>
    <t>20200113211013608</t>
  </si>
  <si>
    <t>20011300907126</t>
  </si>
  <si>
    <t>2831136781</t>
  </si>
  <si>
    <t>200113892527</t>
  </si>
  <si>
    <t>20200113211014684</t>
  </si>
  <si>
    <t>20011300907127</t>
  </si>
  <si>
    <t>8600940557</t>
  </si>
  <si>
    <t>200113892529</t>
  </si>
  <si>
    <t>20200113211015759</t>
  </si>
  <si>
    <t>20011300907129</t>
  </si>
  <si>
    <t>4729574413</t>
  </si>
  <si>
    <t>200113892531</t>
  </si>
  <si>
    <t>2020011321101799</t>
  </si>
  <si>
    <t>20011300907131</t>
  </si>
  <si>
    <t>6139639821</t>
  </si>
  <si>
    <t>200113892533</t>
  </si>
  <si>
    <t>2020011321101869</t>
  </si>
  <si>
    <t>20011300907133</t>
  </si>
  <si>
    <t>7614476301</t>
  </si>
  <si>
    <t>200113892536</t>
  </si>
  <si>
    <t>2020011321101996</t>
  </si>
  <si>
    <t>20011300907136</t>
  </si>
  <si>
    <t>3384280077</t>
  </si>
  <si>
    <t>200113892538</t>
  </si>
  <si>
    <t>20200113211020203</t>
  </si>
  <si>
    <t>20011300907138</t>
  </si>
  <si>
    <t>7559425037</t>
  </si>
  <si>
    <t>200113892540</t>
  </si>
  <si>
    <t>20200113211021255</t>
  </si>
  <si>
    <t>20011300907140</t>
  </si>
  <si>
    <t>toUserEntityId length must be less than or equal to 40</t>
  </si>
  <si>
    <t>200113892542</t>
  </si>
  <si>
    <t>20200113211022559</t>
  </si>
  <si>
    <t>20011300907142</t>
  </si>
  <si>
    <t>4674523149</t>
  </si>
  <si>
    <t>200113892543</t>
  </si>
  <si>
    <t>20200113211023774</t>
  </si>
  <si>
    <t>20011300907143</t>
  </si>
  <si>
    <t>0444326925</t>
  </si>
  <si>
    <t>200113892545</t>
  </si>
  <si>
    <t>20200113211024765</t>
  </si>
  <si>
    <t>20011300907145</t>
  </si>
  <si>
    <t>1854392333</t>
  </si>
  <si>
    <t>200113892547</t>
  </si>
  <si>
    <t>20200113211025755</t>
  </si>
  <si>
    <t>20011300907147</t>
  </si>
  <si>
    <t>7624196109</t>
  </si>
  <si>
    <t>200113892549</t>
  </si>
  <si>
    <t>20200113211026813</t>
  </si>
  <si>
    <t>20011300907149</t>
  </si>
  <si>
    <t>3752829965</t>
  </si>
  <si>
    <t>200113892551</t>
  </si>
  <si>
    <t>20200113211028104</t>
  </si>
  <si>
    <t>20011300907151</t>
  </si>
  <si>
    <t>5227666445</t>
  </si>
  <si>
    <t>200113892554</t>
  </si>
  <si>
    <t>20200113211029191</t>
  </si>
  <si>
    <t>20011300907154</t>
  </si>
  <si>
    <t>Invalid value found for toUserEntityId</t>
  </si>
  <si>
    <t>200113892556</t>
  </si>
  <si>
    <t>20200113211030252</t>
  </si>
  <si>
    <t>20011300907156</t>
  </si>
  <si>
    <t>200113892557</t>
  </si>
  <si>
    <t>20200113211031320</t>
  </si>
  <si>
    <t>20011300907157</t>
  </si>
  <si>
    <t>200113892558</t>
  </si>
  <si>
    <t>20200113211032526</t>
  </si>
  <si>
    <t>20011300907158</t>
  </si>
  <si>
    <t>200113892559</t>
  </si>
  <si>
    <t>20200113211033758</t>
  </si>
  <si>
    <t>20011300907159</t>
  </si>
  <si>
    <t>200113892560</t>
  </si>
  <si>
    <t>20200113211034779</t>
  </si>
  <si>
    <t>20011300907160</t>
  </si>
  <si>
    <t>200113892561</t>
  </si>
  <si>
    <t>20200113211035743</t>
  </si>
  <si>
    <t>20011300907161</t>
  </si>
  <si>
    <t>200113892562</t>
  </si>
  <si>
    <t>20200113211036883</t>
  </si>
  <si>
    <t>20011300907162</t>
  </si>
  <si>
    <t>200113892563</t>
  </si>
  <si>
    <t>20200113211038116</t>
  </si>
  <si>
    <t>20011300907163</t>
  </si>
  <si>
    <t>200113892565</t>
  </si>
  <si>
    <t>20200113211039577</t>
  </si>
  <si>
    <t>20011300907165</t>
  </si>
  <si>
    <t>200113892566</t>
  </si>
  <si>
    <t>20200113211040599</t>
  </si>
  <si>
    <t>20011300907166</t>
  </si>
  <si>
    <t>200113892567</t>
  </si>
  <si>
    <t>20200113211041648</t>
  </si>
  <si>
    <t>20011300907167</t>
  </si>
  <si>
    <t>0942418957</t>
  </si>
  <si>
    <t>200113892568</t>
  </si>
  <si>
    <t>20200113211042696</t>
  </si>
  <si>
    <t>20011300907168</t>
  </si>
  <si>
    <t>200113892570</t>
  </si>
  <si>
    <t>20200113211043755</t>
  </si>
  <si>
    <t>20011300907170</t>
  </si>
  <si>
    <t>2776085517</t>
  </si>
  <si>
    <t>200113892571</t>
  </si>
  <si>
    <t>202001132110455</t>
  </si>
  <si>
    <t>20011300907171</t>
  </si>
  <si>
    <t>4186150925</t>
  </si>
  <si>
    <t>200113892573</t>
  </si>
  <si>
    <t>2020011321104638</t>
  </si>
  <si>
    <t>20011300907173</t>
  </si>
  <si>
    <t>Both toUserEntityId, toWalletId fields cannot be null/empty</t>
  </si>
  <si>
    <t>200113892575</t>
  </si>
  <si>
    <t>20200113211047150</t>
  </si>
  <si>
    <t>20011300907175</t>
  </si>
  <si>
    <t>200113892576</t>
  </si>
  <si>
    <t>20200113211048196</t>
  </si>
  <si>
    <t>20011300907176</t>
  </si>
  <si>
    <t>1366020109</t>
  </si>
  <si>
    <t>200113892577</t>
  </si>
  <si>
    <t>20200113211049237</t>
  </si>
  <si>
    <t>20011300907177</t>
  </si>
  <si>
    <t>7135823885</t>
  </si>
  <si>
    <t>200113892579</t>
  </si>
  <si>
    <t>20200113211050472</t>
  </si>
  <si>
    <t>20011300907179</t>
  </si>
  <si>
    <t>1310968845</t>
  </si>
  <si>
    <t>200113892581</t>
  </si>
  <si>
    <t>20200113211051522</t>
  </si>
  <si>
    <t>20011300907181</t>
  </si>
  <si>
    <t>2721034253</t>
  </si>
  <si>
    <t>200113892583</t>
  </si>
  <si>
    <t>20200113211052581</t>
  </si>
  <si>
    <t>20011300907183</t>
  </si>
  <si>
    <t>8490838029</t>
  </si>
  <si>
    <t>200113892585</t>
  </si>
  <si>
    <t>20200113211053637</t>
  </si>
  <si>
    <t>20011300907185</t>
  </si>
  <si>
    <t>toWalletId length must be less than or equal to 20</t>
  </si>
  <si>
    <t>200113892587</t>
  </si>
  <si>
    <t>20200113211054718</t>
  </si>
  <si>
    <t>20011300907187</t>
  </si>
  <si>
    <t>9965674509</t>
  </si>
  <si>
    <t>200113892588</t>
  </si>
  <si>
    <t>20200113211055999</t>
  </si>
  <si>
    <t>20011300907188</t>
  </si>
  <si>
    <t>6094308365</t>
  </si>
  <si>
    <t>200113892590</t>
  </si>
  <si>
    <t>2020011321105759</t>
  </si>
  <si>
    <t>20011300907190</t>
  </si>
  <si>
    <t>7504373773</t>
  </si>
  <si>
    <t>200113892592</t>
  </si>
  <si>
    <t>20200113211058131</t>
  </si>
  <si>
    <t>20011300907192</t>
  </si>
  <si>
    <t>3274177549</t>
  </si>
  <si>
    <t>200113892594</t>
  </si>
  <si>
    <t>20200113211059268</t>
  </si>
  <si>
    <t>20011300907194</t>
  </si>
  <si>
    <t>4684242957</t>
  </si>
  <si>
    <t>200113892596</t>
  </si>
  <si>
    <t>20200113211100324</t>
  </si>
  <si>
    <t>20011300907196</t>
  </si>
  <si>
    <t>0454046733</t>
  </si>
  <si>
    <t>200113892598</t>
  </si>
  <si>
    <t>20200113211101558</t>
  </si>
  <si>
    <t>20011300907198</t>
  </si>
  <si>
    <t>Invalid value found for toWalletId</t>
  </si>
  <si>
    <t>200113892600</t>
  </si>
  <si>
    <t>20200113211102644</t>
  </si>
  <si>
    <t>20011300907200</t>
  </si>
  <si>
    <t>200113892601</t>
  </si>
  <si>
    <t>20200113211103725</t>
  </si>
  <si>
    <t>20011300907201</t>
  </si>
  <si>
    <t>200113892602</t>
  </si>
  <si>
    <t>20200113211104794</t>
  </si>
  <si>
    <t>20011300907202</t>
  </si>
  <si>
    <t>200113892603</t>
  </si>
  <si>
    <t>20200113211105970</t>
  </si>
  <si>
    <t>20011300907203</t>
  </si>
  <si>
    <t>200113892604</t>
  </si>
  <si>
    <t>20200113211107148</t>
  </si>
  <si>
    <t>20011300907204</t>
  </si>
  <si>
    <t>200113892605</t>
  </si>
  <si>
    <t>20200113211108442</t>
  </si>
  <si>
    <t>20011300907205</t>
  </si>
  <si>
    <t>200113892606</t>
  </si>
  <si>
    <t>20200113211109520</t>
  </si>
  <si>
    <t>20011300907206</t>
  </si>
  <si>
    <t>200113892607</t>
  </si>
  <si>
    <t>20200113211110721</t>
  </si>
  <si>
    <t>20011300907207</t>
  </si>
  <si>
    <t>200113892608</t>
  </si>
  <si>
    <t>2020011321111217</t>
  </si>
  <si>
    <t>20011300907208</t>
  </si>
  <si>
    <t>200113892609</t>
  </si>
  <si>
    <t>20200113211113126</t>
  </si>
  <si>
    <t>20011300907209</t>
  </si>
  <si>
    <t>200113892610</t>
  </si>
  <si>
    <t>20200113211114251</t>
  </si>
  <si>
    <t>20011300907210</t>
  </si>
  <si>
    <t>0683029517</t>
  </si>
  <si>
    <t>200113892611</t>
  </si>
  <si>
    <t>20200113211115315</t>
  </si>
  <si>
    <t>20011300907211</t>
  </si>
  <si>
    <t>200113892613</t>
  </si>
  <si>
    <t>20200113211116495</t>
  </si>
  <si>
    <t>20011300907213</t>
  </si>
  <si>
    <t>2157865997</t>
  </si>
  <si>
    <t>200113892614</t>
  </si>
  <si>
    <t>20200113211117802</t>
  </si>
  <si>
    <t>20011300907214</t>
  </si>
  <si>
    <t>3567931405</t>
  </si>
  <si>
    <t>200113892616</t>
  </si>
  <si>
    <t>20200113211118940</t>
  </si>
  <si>
    <t>20011300907216</t>
  </si>
  <si>
    <t>9337735181</t>
  </si>
  <si>
    <t>200113892618</t>
  </si>
  <si>
    <t>2020011321112098</t>
  </si>
  <si>
    <t>20011300907218</t>
  </si>
  <si>
    <t>3512880141</t>
  </si>
  <si>
    <t>200113892620</t>
  </si>
  <si>
    <t>20200113211121238</t>
  </si>
  <si>
    <t>20011300907220</t>
  </si>
  <si>
    <t>4922945549</t>
  </si>
  <si>
    <t>200113892622</t>
  </si>
  <si>
    <t>20200113211122630</t>
  </si>
  <si>
    <t>20011300907222</t>
  </si>
  <si>
    <t>270</t>
  </si>
  <si>
    <t>Digital Asset Type not configured.</t>
  </si>
  <si>
    <t>0692749325</t>
  </si>
  <si>
    <t>200113892624</t>
  </si>
  <si>
    <t>20200113211123757</t>
  </si>
  <si>
    <t>20011300907224</t>
  </si>
  <si>
    <t>2102814733</t>
  </si>
  <si>
    <t>200113892626</t>
  </si>
  <si>
    <t>20200113211124922</t>
  </si>
  <si>
    <t>20011300907226</t>
  </si>
  <si>
    <t>7872618509</t>
  </si>
  <si>
    <t>200113892628</t>
  </si>
  <si>
    <t>2020011321112642</t>
  </si>
  <si>
    <t>20011300907228</t>
  </si>
  <si>
    <t>4001252365</t>
  </si>
  <si>
    <t>200113892630</t>
  </si>
  <si>
    <t>20200113211127165</t>
  </si>
  <si>
    <t>20011300907230</t>
  </si>
  <si>
    <t>5411317773</t>
  </si>
  <si>
    <t>200113892632</t>
  </si>
  <si>
    <t>20200113211128624</t>
  </si>
  <si>
    <t>20011300907232</t>
  </si>
  <si>
    <t>1181121549</t>
  </si>
  <si>
    <t>200113892634</t>
  </si>
  <si>
    <t>20200113211129877</t>
  </si>
  <si>
    <t>20011300907234</t>
  </si>
  <si>
    <t>Invalid value found for digitalAssetTypeCode</t>
  </si>
  <si>
    <t>200113892636</t>
  </si>
  <si>
    <t>20200113211130971</t>
  </si>
  <si>
    <t>20011300907236</t>
  </si>
  <si>
    <t>200113892637</t>
  </si>
  <si>
    <t>20200113211132137</t>
  </si>
  <si>
    <t>20011300907237</t>
  </si>
  <si>
    <t>200113892638</t>
  </si>
  <si>
    <t>20200113211133559</t>
  </si>
  <si>
    <t>20011300907238</t>
  </si>
  <si>
    <t>200113892639</t>
  </si>
  <si>
    <t>20200113211134864</t>
  </si>
  <si>
    <t>20011300907239</t>
  </si>
  <si>
    <t>200113892640</t>
  </si>
  <si>
    <t>20200113211136111</t>
  </si>
  <si>
    <t>20011300907240</t>
  </si>
  <si>
    <t>200113892641</t>
  </si>
  <si>
    <t>20200113211137445</t>
  </si>
  <si>
    <t>20011300907241</t>
  </si>
  <si>
    <t>200113892642</t>
  </si>
  <si>
    <t>20200113211138772</t>
  </si>
  <si>
    <t>20011300907242</t>
  </si>
  <si>
    <t>200113892643</t>
  </si>
  <si>
    <t>20200113211139904</t>
  </si>
  <si>
    <t>20011300907243</t>
  </si>
  <si>
    <t>200113892644</t>
  </si>
  <si>
    <t>2020011321114158</t>
  </si>
  <si>
    <t>20011300907244</t>
  </si>
  <si>
    <t>200113892645</t>
  </si>
  <si>
    <t>20200113211142192</t>
  </si>
  <si>
    <t>20011300907245</t>
  </si>
  <si>
    <t>200113892646</t>
  </si>
  <si>
    <t>20200113211143320</t>
  </si>
  <si>
    <t>20011300907246</t>
  </si>
  <si>
    <t>200113892647</t>
  </si>
  <si>
    <t>20200113211144684</t>
  </si>
  <si>
    <t>20011300907247</t>
  </si>
  <si>
    <t>6895874061</t>
  </si>
  <si>
    <t>200113892648</t>
  </si>
  <si>
    <t>20200113211145817</t>
  </si>
  <si>
    <t>20011300907248</t>
  </si>
  <si>
    <t>200113892650</t>
  </si>
  <si>
    <t>2020011321114718</t>
  </si>
  <si>
    <t>20011300907250</t>
  </si>
  <si>
    <t>8729540621</t>
  </si>
  <si>
    <t>200113892651</t>
  </si>
  <si>
    <t>20200113211148202</t>
  </si>
  <si>
    <t>20011300907251</t>
  </si>
  <si>
    <t>Mandatory field digitalAssetTypeCode cannot be null/empty</t>
  </si>
  <si>
    <t>200113892653</t>
  </si>
  <si>
    <t>20200113211149495</t>
  </si>
  <si>
    <t>20011300907253</t>
  </si>
  <si>
    <t>200113892654</t>
  </si>
  <si>
    <t>20200113211150951</t>
  </si>
  <si>
    <t>20011300907254</t>
  </si>
  <si>
    <t>7319475213</t>
  </si>
  <si>
    <t>200113892657</t>
  </si>
  <si>
    <t>20200113211152316</t>
  </si>
  <si>
    <t>20011300907257</t>
  </si>
  <si>
    <t>3089278989</t>
  </si>
  <si>
    <t>200113892659</t>
  </si>
  <si>
    <t>20200113211153476</t>
  </si>
  <si>
    <t>20011300907259</t>
  </si>
  <si>
    <t>7264423949</t>
  </si>
  <si>
    <t>200113892661</t>
  </si>
  <si>
    <t>20200113211154658</t>
  </si>
  <si>
    <t>20011300907261</t>
  </si>
  <si>
    <t>quantity length must be less than or equal to 18</t>
  </si>
  <si>
    <t>200113892663</t>
  </si>
  <si>
    <t>20200113211156209</t>
  </si>
  <si>
    <t>20011300907263</t>
  </si>
  <si>
    <t>Invalid value found for quantity</t>
  </si>
  <si>
    <t>200113892664</t>
  </si>
  <si>
    <t>20200113211157407</t>
  </si>
  <si>
    <t>20011300907264</t>
  </si>
  <si>
    <t>200113892665</t>
  </si>
  <si>
    <t>20200113211158707</t>
  </si>
  <si>
    <t>20011300907265</t>
  </si>
  <si>
    <t>0149325837</t>
  </si>
  <si>
    <t>200113892666</t>
  </si>
  <si>
    <t>20200113211159870</t>
  </si>
  <si>
    <t>20011300907266</t>
  </si>
  <si>
    <t>200113892668</t>
  </si>
  <si>
    <t>20200113211201315</t>
  </si>
  <si>
    <t>20011300907268</t>
  </si>
  <si>
    <t>200113892669</t>
  </si>
  <si>
    <t>20200113211202525</t>
  </si>
  <si>
    <t>20011300907269</t>
  </si>
  <si>
    <t>200113892670</t>
  </si>
  <si>
    <t>20200113211203736</t>
  </si>
  <si>
    <t>20011300907270</t>
  </si>
  <si>
    <t>200113892671</t>
  </si>
  <si>
    <t>20200113211204960</t>
  </si>
  <si>
    <t>20011300907271</t>
  </si>
  <si>
    <t>200113892672</t>
  </si>
  <si>
    <t>20200113211206563</t>
  </si>
  <si>
    <t>20011300907272</t>
  </si>
  <si>
    <t>200113892673</t>
  </si>
  <si>
    <t>20200113211207970</t>
  </si>
  <si>
    <t>20011300907273</t>
  </si>
  <si>
    <t>200113892674</t>
  </si>
  <si>
    <t>20200113211209193</t>
  </si>
  <si>
    <t>20011300907274</t>
  </si>
  <si>
    <t>200113892675</t>
  </si>
  <si>
    <t>20200113211210444</t>
  </si>
  <si>
    <t>20011300907275</t>
  </si>
  <si>
    <t>200113892678</t>
  </si>
  <si>
    <t>2020011321121251</t>
  </si>
  <si>
    <t>20011300907278</t>
  </si>
  <si>
    <t>200113892679</t>
  </si>
  <si>
    <t>20200113211213302</t>
  </si>
  <si>
    <t>20011300907279</t>
  </si>
  <si>
    <t>200113892680</t>
  </si>
  <si>
    <t>20200113211214475</t>
  </si>
  <si>
    <t>20011300907280</t>
  </si>
  <si>
    <t>6287679501</t>
  </si>
  <si>
    <t>200113892681</t>
  </si>
  <si>
    <t>20200113211215676</t>
  </si>
  <si>
    <t>20011300907281</t>
  </si>
  <si>
    <t>200113892683</t>
  </si>
  <si>
    <t>20200113211217385</t>
  </si>
  <si>
    <t>20011300907283</t>
  </si>
  <si>
    <t>7762515981</t>
  </si>
  <si>
    <t>200113892684</t>
  </si>
  <si>
    <t>20200113211218641</t>
  </si>
  <si>
    <t>20011300907284</t>
  </si>
  <si>
    <t>Mandatory field quantity cannot be null/empty</t>
  </si>
  <si>
    <t>200113892686</t>
  </si>
  <si>
    <t>20200113211219968</t>
  </si>
  <si>
    <t>20011300907286</t>
  </si>
  <si>
    <t>200113892687</t>
  </si>
  <si>
    <t>20200113211221195</t>
  </si>
  <si>
    <t>20011300907287</t>
  </si>
  <si>
    <t>4942385165</t>
  </si>
  <si>
    <t>200113892688</t>
  </si>
  <si>
    <t>20200113211222711</t>
  </si>
  <si>
    <t>20011300907288</t>
  </si>
  <si>
    <t>1071019021</t>
  </si>
  <si>
    <t>200113892690</t>
  </si>
  <si>
    <t>20200113211224190</t>
  </si>
  <si>
    <t>20011300907290</t>
  </si>
  <si>
    <t>2481084429</t>
  </si>
  <si>
    <t>200113892692</t>
  </si>
  <si>
    <t>20200113211225456</t>
  </si>
  <si>
    <t>20011300907292</t>
  </si>
  <si>
    <t>8250888205</t>
  </si>
  <si>
    <t>200113892694</t>
  </si>
  <si>
    <t>20200113211226739</t>
  </si>
  <si>
    <t>20011300907294</t>
  </si>
  <si>
    <t>9660953613</t>
  </si>
  <si>
    <t>200113892696</t>
  </si>
  <si>
    <t>20200113211228200</t>
  </si>
  <si>
    <t>20011300907296</t>
  </si>
  <si>
    <t>5430757389</t>
  </si>
  <si>
    <t>200113892698</t>
  </si>
  <si>
    <t>20200113211229463</t>
  </si>
  <si>
    <t>20011300907298</t>
  </si>
  <si>
    <t>9466335245</t>
  </si>
  <si>
    <t>200113892700</t>
  </si>
  <si>
    <t>20200113211230726</t>
  </si>
  <si>
    <t>20011300907300</t>
  </si>
  <si>
    <t>0876400653</t>
  </si>
  <si>
    <t>200113892702</t>
  </si>
  <si>
    <t>2020011321123269</t>
  </si>
  <si>
    <t>20011300907302</t>
  </si>
  <si>
    <t>6646204429</t>
  </si>
  <si>
    <t>200113892704</t>
  </si>
  <si>
    <t>20200113211233637</t>
  </si>
  <si>
    <t>20011300907304</t>
  </si>
  <si>
    <t>8056269837</t>
  </si>
  <si>
    <t>200113892706</t>
  </si>
  <si>
    <t>2020011321123520</t>
  </si>
  <si>
    <t>20011300907306</t>
  </si>
  <si>
    <t>620</t>
  </si>
  <si>
    <t>Terminal not found</t>
  </si>
  <si>
    <t>200113892708</t>
  </si>
  <si>
    <t>20200113211236370</t>
  </si>
  <si>
    <t>20011300907308</t>
  </si>
  <si>
    <t>200113892709</t>
  </si>
  <si>
    <t>20200113211237658</t>
  </si>
  <si>
    <t>20011300907309</t>
  </si>
  <si>
    <t>200113892710</t>
  </si>
  <si>
    <t>20200113211239169</t>
  </si>
  <si>
    <t>20011300907310</t>
  </si>
  <si>
    <t>200113892711</t>
  </si>
  <si>
    <t>20200113211240620</t>
  </si>
  <si>
    <t>20011300907311</t>
  </si>
  <si>
    <t>200113892712</t>
  </si>
  <si>
    <t>2020011321124252</t>
  </si>
  <si>
    <t>20011300907312</t>
  </si>
  <si>
    <t>200113892713</t>
  </si>
  <si>
    <t>20200113211243522</t>
  </si>
  <si>
    <t>20011300907313</t>
  </si>
  <si>
    <t>Invalid value found for terminalId</t>
  </si>
  <si>
    <t>200113892714</t>
  </si>
  <si>
    <t>2020011321124543</t>
  </si>
  <si>
    <t>20011300907314</t>
  </si>
  <si>
    <t>200113892715</t>
  </si>
  <si>
    <t>20200113211246312</t>
  </si>
  <si>
    <t>20011300907315</t>
  </si>
  <si>
    <t>200113892716</t>
  </si>
  <si>
    <t>20200113211247574</t>
  </si>
  <si>
    <t>20011300907316</t>
  </si>
  <si>
    <t>200113892717</t>
  </si>
  <si>
    <t>20200113211248925</t>
  </si>
  <si>
    <t>20011300907317</t>
  </si>
  <si>
    <t>200113892718</t>
  </si>
  <si>
    <t>20200113211250447</t>
  </si>
  <si>
    <t>20011300907318</t>
  </si>
  <si>
    <t>200113892719</t>
  </si>
  <si>
    <t>20200113211251699</t>
  </si>
  <si>
    <t>20011300907319</t>
  </si>
  <si>
    <t>200113892720</t>
  </si>
  <si>
    <t>2020011321125355</t>
  </si>
  <si>
    <t>20011300907320</t>
  </si>
  <si>
    <t>200113892721</t>
  </si>
  <si>
    <t>20200113211254348</t>
  </si>
  <si>
    <t>20011300907321</t>
  </si>
  <si>
    <t>200113892722</t>
  </si>
  <si>
    <t>20200113211255862</t>
  </si>
  <si>
    <t>20011300907322</t>
  </si>
  <si>
    <t>5604688909</t>
  </si>
  <si>
    <t>200113892723</t>
  </si>
  <si>
    <t>20200113211257190</t>
  </si>
  <si>
    <t>20011300907323</t>
  </si>
  <si>
    <t>200113892725</t>
  </si>
  <si>
    <t>20200113211258525</t>
  </si>
  <si>
    <t>20011300907325</t>
  </si>
  <si>
    <t>7079525389</t>
  </si>
  <si>
    <t>200113892726</t>
  </si>
  <si>
    <t>20200113211259828</t>
  </si>
  <si>
    <t>20011300907326</t>
  </si>
  <si>
    <t>Mandatory field terminalId cannot be null/empty</t>
  </si>
  <si>
    <t>200113892728</t>
  </si>
  <si>
    <t>20200113211301509</t>
  </si>
  <si>
    <t>20011300907328</t>
  </si>
  <si>
    <t>200113892729</t>
  </si>
  <si>
    <t>20200113211302838</t>
  </si>
  <si>
    <t>20011300907329</t>
  </si>
  <si>
    <t>8977963021</t>
  </si>
  <si>
    <t>200113892730</t>
  </si>
  <si>
    <t>20200113211304180</t>
  </si>
  <si>
    <t>20011300907330</t>
  </si>
  <si>
    <t>0388028429</t>
  </si>
  <si>
    <t>200113892732</t>
  </si>
  <si>
    <t>20200113211305635</t>
  </si>
  <si>
    <t>20011300907332</t>
  </si>
  <si>
    <t>6157832205</t>
  </si>
  <si>
    <t>200113892734</t>
  </si>
  <si>
    <t>202001132113076</t>
  </si>
  <si>
    <t>20011300907334</t>
  </si>
  <si>
    <t>7567897613</t>
  </si>
  <si>
    <t>200113892736</t>
  </si>
  <si>
    <t>20200113211308437</t>
  </si>
  <si>
    <t>20011300907336</t>
  </si>
  <si>
    <t>platformRef length must be less than or equal to 50</t>
  </si>
  <si>
    <t>200113892738</t>
  </si>
  <si>
    <t>20200113211309843</t>
  </si>
  <si>
    <t>20011300907338</t>
  </si>
  <si>
    <t>9042734093</t>
  </si>
  <si>
    <t>200113892739</t>
  </si>
  <si>
    <t>20200113211311463</t>
  </si>
  <si>
    <t>20011300907339</t>
  </si>
  <si>
    <t>3217879053</t>
  </si>
  <si>
    <t>200113892741</t>
  </si>
  <si>
    <t>20200113211312883</t>
  </si>
  <si>
    <t>20011300907341</t>
  </si>
  <si>
    <t>4627944461</t>
  </si>
  <si>
    <t>200113892743</t>
  </si>
  <si>
    <t>20200113211314331</t>
  </si>
  <si>
    <t>20011300907343</t>
  </si>
  <si>
    <t>0397748237</t>
  </si>
  <si>
    <t>200113892745</t>
  </si>
  <si>
    <t>20200113211315759</t>
  </si>
  <si>
    <t>20011300907345</t>
  </si>
  <si>
    <t>1807813645</t>
  </si>
  <si>
    <t>200113892747</t>
  </si>
  <si>
    <t>20200113211317525</t>
  </si>
  <si>
    <t>20011300907347</t>
  </si>
  <si>
    <t>7577617421</t>
  </si>
  <si>
    <t>200113892749</t>
  </si>
  <si>
    <t>20200113211318914</t>
  </si>
  <si>
    <t>20011300907349</t>
  </si>
  <si>
    <t>Invalid value found for platformRef</t>
  </si>
  <si>
    <t>200113892751</t>
  </si>
  <si>
    <t>20200113211320384</t>
  </si>
  <si>
    <t>20011300907351</t>
  </si>
  <si>
    <t>200113892752</t>
  </si>
  <si>
    <t>20200113211321768</t>
  </si>
  <si>
    <t>20011300907352</t>
  </si>
  <si>
    <t>200113892753</t>
  </si>
  <si>
    <t>20200113211323358</t>
  </si>
  <si>
    <t>20011300907353</t>
  </si>
  <si>
    <t>200113892754</t>
  </si>
  <si>
    <t>20200113211324758</t>
  </si>
  <si>
    <t>20011300907354</t>
  </si>
  <si>
    <t>200113892755</t>
  </si>
  <si>
    <t>20200113211326347</t>
  </si>
  <si>
    <t>20011300907355</t>
  </si>
  <si>
    <t>200113892756</t>
  </si>
  <si>
    <t>20200113211327974</t>
  </si>
  <si>
    <t>20011300907356</t>
  </si>
  <si>
    <t>200113892757</t>
  </si>
  <si>
    <t>20200113211329464</t>
  </si>
  <si>
    <t>20011300907357</t>
  </si>
  <si>
    <t>200113892758</t>
  </si>
  <si>
    <t>20200113211330928</t>
  </si>
  <si>
    <t>20011300907358</t>
  </si>
  <si>
    <t>200113892759</t>
  </si>
  <si>
    <t>20200113211332336</t>
  </si>
  <si>
    <t>20011300907359</t>
  </si>
  <si>
    <t>6536101901</t>
  </si>
  <si>
    <t>200113892760</t>
  </si>
  <si>
    <t>2020011321133466</t>
  </si>
  <si>
    <t>20011300907360</t>
  </si>
  <si>
    <t>200113892762</t>
  </si>
  <si>
    <t>20200113211335562</t>
  </si>
  <si>
    <t>20011300907362</t>
  </si>
  <si>
    <t>3651200013</t>
  </si>
  <si>
    <t>200113892763</t>
  </si>
  <si>
    <t>20200113211337215</t>
  </si>
  <si>
    <t>20011300907363</t>
  </si>
  <si>
    <t>Mandatory field platformRef cannot be null/empty</t>
  </si>
  <si>
    <t>200113892765</t>
  </si>
  <si>
    <t>2020011321133968</t>
  </si>
  <si>
    <t>20011300907365</t>
  </si>
  <si>
    <t>200113892766</t>
  </si>
  <si>
    <t>20200113211340604</t>
  </si>
  <si>
    <t>20011300907366</t>
  </si>
  <si>
    <t>0831069197</t>
  </si>
  <si>
    <t>200113892767</t>
  </si>
  <si>
    <t>20200113211342195</t>
  </si>
  <si>
    <t>20011300907367</t>
  </si>
  <si>
    <t>6600872973</t>
  </si>
  <si>
    <t>200113892769</t>
  </si>
  <si>
    <t>20200113211343987</t>
  </si>
  <si>
    <t>20011300907369</t>
  </si>
  <si>
    <t>2729506829</t>
  </si>
  <si>
    <t>200113892771</t>
  </si>
  <si>
    <t>20200113211345561</t>
  </si>
  <si>
    <t>20011300907371</t>
  </si>
  <si>
    <t>4139572237</t>
  </si>
  <si>
    <t>200113892773</t>
  </si>
  <si>
    <t>20200113211347269</t>
  </si>
  <si>
    <t>20011300907373</t>
  </si>
  <si>
    <t>remarks length must be less than or equal to 100</t>
  </si>
  <si>
    <t>200113892775</t>
  </si>
  <si>
    <t>20200113211348827</t>
  </si>
  <si>
    <t>20011300907375</t>
  </si>
  <si>
    <t>5614408717</t>
  </si>
  <si>
    <t>200113892776</t>
  </si>
  <si>
    <t>20200113211350559</t>
  </si>
  <si>
    <t>20011300907376</t>
  </si>
  <si>
    <t>1384212493</t>
  </si>
  <si>
    <t>200113892778</t>
  </si>
  <si>
    <t>20200113211351992</t>
  </si>
  <si>
    <t>20011300907378</t>
  </si>
  <si>
    <t>5559357453</t>
  </si>
  <si>
    <t>200113892780</t>
  </si>
  <si>
    <t>20200113211353486</t>
  </si>
  <si>
    <t>20011300907380</t>
  </si>
  <si>
    <t>6969422861</t>
  </si>
  <si>
    <t>200113892782</t>
  </si>
  <si>
    <t>20200113211355155</t>
  </si>
  <si>
    <t>20011300907382</t>
  </si>
  <si>
    <t>2739226637</t>
  </si>
  <si>
    <t>200113892784</t>
  </si>
  <si>
    <t>20200113211356617</t>
  </si>
  <si>
    <t>20011300907384</t>
  </si>
  <si>
    <t>4149292045</t>
  </si>
  <si>
    <t>200113892786</t>
  </si>
  <si>
    <t>2020011321135868</t>
  </si>
  <si>
    <t>20011300907386</t>
  </si>
  <si>
    <t>Invalid value found for remarks</t>
  </si>
  <si>
    <t>200113892788</t>
  </si>
  <si>
    <t>20200113211359538</t>
  </si>
  <si>
    <t>20011300907388</t>
  </si>
  <si>
    <t>200113892789</t>
  </si>
  <si>
    <t>20200113211401228</t>
  </si>
  <si>
    <t>20011300907389</t>
  </si>
  <si>
    <t>200113892790</t>
  </si>
  <si>
    <t>20200113211402690</t>
  </si>
  <si>
    <t>20011300907390</t>
  </si>
  <si>
    <t>1752762381</t>
  </si>
  <si>
    <t>200113892791</t>
  </si>
  <si>
    <t>20200113211404124</t>
  </si>
  <si>
    <t>20011300907391</t>
  </si>
  <si>
    <t>3162827789</t>
  </si>
  <si>
    <t>200113892793</t>
  </si>
  <si>
    <t>20200113211405842</t>
  </si>
  <si>
    <t>20011300907393</t>
  </si>
  <si>
    <t>8932631565</t>
  </si>
  <si>
    <t>200113892795</t>
  </si>
  <si>
    <t>20200113211407323</t>
  </si>
  <si>
    <t>20011300907395</t>
  </si>
  <si>
    <t>0342696973</t>
  </si>
  <si>
    <t>200113892797</t>
  </si>
  <si>
    <t>20200113211408763</t>
  </si>
  <si>
    <t>20011300907397</t>
  </si>
  <si>
    <t>6112500749</t>
  </si>
  <si>
    <t>200113892799</t>
  </si>
  <si>
    <t>20200113211410239</t>
  </si>
  <si>
    <t>20011300907399</t>
  </si>
  <si>
    <t>9961763853</t>
  </si>
  <si>
    <t>200113892801</t>
  </si>
  <si>
    <t>20200113211411943</t>
  </si>
  <si>
    <t>20011300907401</t>
  </si>
  <si>
    <t>1371829261</t>
  </si>
  <si>
    <t>200113892803</t>
  </si>
  <si>
    <t>20200113211413477</t>
  </si>
  <si>
    <t>20011300907403</t>
  </si>
  <si>
    <t>7141633037</t>
  </si>
  <si>
    <t>200113892805</t>
  </si>
  <si>
    <t>202001132114153</t>
  </si>
  <si>
    <t>20011300907405</t>
  </si>
  <si>
    <t>8551698445</t>
  </si>
  <si>
    <t>200113892807</t>
  </si>
  <si>
    <t>20200113211416809</t>
  </si>
  <si>
    <t>20011300907407</t>
  </si>
  <si>
    <t>4321502221</t>
  </si>
  <si>
    <t>200113892809</t>
  </si>
  <si>
    <t>20200113211418313</t>
  </si>
  <si>
    <t>20011300907409</t>
  </si>
  <si>
    <t>0450136077</t>
  </si>
  <si>
    <t>200113892811</t>
  </si>
  <si>
    <t>20200113211419970</t>
  </si>
  <si>
    <t>20011300907411</t>
  </si>
  <si>
    <t>Invalid value found for timestamp</t>
  </si>
  <si>
    <t>200113892813</t>
  </si>
  <si>
    <t>20200113211422627</t>
  </si>
  <si>
    <t>20011300907413</t>
  </si>
  <si>
    <t>200113892814</t>
  </si>
  <si>
    <t>20200113211424549</t>
  </si>
  <si>
    <t>20011300907414</t>
  </si>
  <si>
    <t>200113892815</t>
  </si>
  <si>
    <t>20200113211426159</t>
  </si>
  <si>
    <t>20011300907415</t>
  </si>
  <si>
    <t>5070630913</t>
  </si>
  <si>
    <t>200113892816</t>
  </si>
  <si>
    <t>20200113211428267</t>
  </si>
  <si>
    <t>20011300907416</t>
  </si>
  <si>
    <t>timestamp length must be less than or equal to 14</t>
  </si>
  <si>
    <t>200113892818</t>
  </si>
  <si>
    <t>20200113211429797</t>
  </si>
  <si>
    <t>20011300907418</t>
  </si>
  <si>
    <t>200113892819</t>
  </si>
  <si>
    <t>20200113211431365</t>
  </si>
  <si>
    <t>20011300907419</t>
  </si>
  <si>
    <t>200113892820</t>
  </si>
  <si>
    <t>20200113211433132</t>
  </si>
  <si>
    <t>20011300907420</t>
  </si>
  <si>
    <t>3540743169</t>
  </si>
  <si>
    <t>200113892821</t>
  </si>
  <si>
    <t>20200113211434717</t>
  </si>
  <si>
    <t>20011300907421</t>
  </si>
  <si>
    <t>200113892823</t>
  </si>
  <si>
    <t>20200113211436341</t>
  </si>
  <si>
    <t>20011300907423</t>
  </si>
  <si>
    <t>200113892824</t>
  </si>
  <si>
    <t>2020011321143886</t>
  </si>
  <si>
    <t>20011300907424</t>
  </si>
  <si>
    <t>200113892825</t>
  </si>
  <si>
    <t>20200113211440301</t>
  </si>
  <si>
    <t>20011300907425</t>
  </si>
  <si>
    <t>200113892826</t>
  </si>
  <si>
    <t>20200113211442605</t>
  </si>
  <si>
    <t>20011300907426</t>
  </si>
  <si>
    <t>200113892827</t>
  </si>
  <si>
    <t>2020011321144571</t>
  </si>
  <si>
    <t>20011300907427</t>
  </si>
  <si>
    <t>200113892828</t>
  </si>
  <si>
    <t>20200113211447212</t>
  </si>
  <si>
    <t>20011300907428</t>
  </si>
  <si>
    <t>200113892829</t>
  </si>
  <si>
    <t>20200113211449658</t>
  </si>
  <si>
    <t>20011300907429</t>
  </si>
  <si>
    <t>200113892830</t>
  </si>
  <si>
    <t>20200113211452632</t>
  </si>
  <si>
    <t>20011300907430</t>
  </si>
  <si>
    <t>200113892831</t>
  </si>
  <si>
    <t>20200113211454529</t>
  </si>
  <si>
    <t>20011300907431</t>
  </si>
  <si>
    <t>200113892832</t>
  </si>
  <si>
    <t>20200113211456492</t>
  </si>
  <si>
    <t>20011300907432</t>
  </si>
  <si>
    <t>200113892833</t>
  </si>
  <si>
    <t>20200113211458129</t>
  </si>
  <si>
    <t>20011300907433</t>
  </si>
  <si>
    <t>200113892834</t>
  </si>
  <si>
    <t>20200113211459831</t>
  </si>
  <si>
    <t>20011300907434</t>
  </si>
  <si>
    <t>200113892835</t>
  </si>
  <si>
    <t>20200113211501741</t>
  </si>
  <si>
    <t>20011300907435</t>
  </si>
  <si>
    <t>200113892836</t>
  </si>
  <si>
    <t>20200113211503344</t>
  </si>
  <si>
    <t>20011300907436</t>
  </si>
  <si>
    <t>9798919169</t>
  </si>
  <si>
    <t>200113892837</t>
  </si>
  <si>
    <t>2020011321150583</t>
  </si>
  <si>
    <t>20011300907437</t>
  </si>
  <si>
    <t>Mandatory field timestamp cannot be null/empty</t>
  </si>
  <si>
    <t>200113892839</t>
  </si>
  <si>
    <t>20200113211507100</t>
  </si>
  <si>
    <t>20011300907439</t>
  </si>
  <si>
    <t>200113892840</t>
  </si>
  <si>
    <t>20200113211508982</t>
  </si>
  <si>
    <t>20011300907440</t>
  </si>
  <si>
    <t>8008274957</t>
  </si>
  <si>
    <t>200113892841</t>
  </si>
  <si>
    <t>20200113211510640</t>
  </si>
  <si>
    <t>20011300907441</t>
  </si>
  <si>
    <t>9418340365</t>
  </si>
  <si>
    <t>200113892843</t>
  </si>
  <si>
    <t>20200113211512553</t>
  </si>
  <si>
    <t>20011300907443</t>
  </si>
  <si>
    <t>5188144141</t>
  </si>
  <si>
    <t>200113892845</t>
  </si>
  <si>
    <t>20200113211514374</t>
  </si>
  <si>
    <t>20011300907445</t>
  </si>
  <si>
    <t>6598209549</t>
  </si>
  <si>
    <t>200113892847</t>
  </si>
  <si>
    <t>20200113211516220</t>
  </si>
  <si>
    <t>20011300907447</t>
  </si>
  <si>
    <t>timeZone length must be less than or equal to 10</t>
  </si>
  <si>
    <t>200113892849</t>
  </si>
  <si>
    <t>20200113211518159</t>
  </si>
  <si>
    <t>20011300907449</t>
  </si>
  <si>
    <t>2791614477</t>
  </si>
  <si>
    <t>200113892850</t>
  </si>
  <si>
    <t>20200113211519934</t>
  </si>
  <si>
    <t>20011300907450</t>
  </si>
  <si>
    <t>4201679885</t>
  </si>
  <si>
    <t>200113892852</t>
  </si>
  <si>
    <t>20200113211521614</t>
  </si>
  <si>
    <t>20011300907452</t>
  </si>
  <si>
    <t>9971483661</t>
  </si>
  <si>
    <t>200113892854</t>
  </si>
  <si>
    <t>20200113211523554</t>
  </si>
  <si>
    <t>20011300907454</t>
  </si>
  <si>
    <t>1381549069</t>
  </si>
  <si>
    <t>200113892856</t>
  </si>
  <si>
    <t>20200113211525205</t>
  </si>
  <si>
    <t>20011300907456</t>
  </si>
  <si>
    <t>7151352845</t>
  </si>
  <si>
    <t>200113892858</t>
  </si>
  <si>
    <t>20200113211526941</t>
  </si>
  <si>
    <t>20011300907458</t>
  </si>
  <si>
    <t>1326497805</t>
  </si>
  <si>
    <t>200113892860</t>
  </si>
  <si>
    <t>20200113211528866</t>
  </si>
  <si>
    <t>20011300907460</t>
  </si>
  <si>
    <t>Invalid value found for timeZone</t>
  </si>
  <si>
    <t>200113892862</t>
  </si>
  <si>
    <t>20200113211530520</t>
  </si>
  <si>
    <t>20011300907462</t>
  </si>
  <si>
    <t>200113892863</t>
  </si>
  <si>
    <t>20200113211532202</t>
  </si>
  <si>
    <t>20011300907463</t>
  </si>
  <si>
    <t>200113892864</t>
  </si>
  <si>
    <t>2020011321153462</t>
  </si>
  <si>
    <t>20011300907464</t>
  </si>
  <si>
    <t>4211399693</t>
  </si>
  <si>
    <t>200113892865</t>
  </si>
  <si>
    <t>20200113211536719</t>
  </si>
  <si>
    <t>20011300907465</t>
  </si>
  <si>
    <t>5621465101</t>
  </si>
  <si>
    <t>200113892867</t>
  </si>
  <si>
    <t>20200113211538476</t>
  </si>
  <si>
    <t>20011300907467</t>
  </si>
  <si>
    <t>1391268877</t>
  </si>
  <si>
    <t>200113892869</t>
  </si>
  <si>
    <t>20200113211540364</t>
  </si>
  <si>
    <t>20011300907469</t>
  </si>
  <si>
    <t>7519902733</t>
  </si>
  <si>
    <t>200113892871</t>
  </si>
  <si>
    <t>2020011321154217</t>
  </si>
  <si>
    <t>20011300907471</t>
  </si>
  <si>
    <t>8929968141</t>
  </si>
  <si>
    <t>200113892873</t>
  </si>
  <si>
    <t>20200113211543732</t>
  </si>
  <si>
    <t>20011300907473</t>
  </si>
  <si>
    <t>4699771917</t>
  </si>
  <si>
    <t>200113892875</t>
  </si>
  <si>
    <t>20200113211545650</t>
  </si>
  <si>
    <t>20011300907475</t>
  </si>
  <si>
    <t>6109837325</t>
  </si>
  <si>
    <t>200113892877</t>
  </si>
  <si>
    <t>20200113211547338</t>
  </si>
  <si>
    <t>20011300907477</t>
  </si>
  <si>
    <t>1879641101</t>
  </si>
  <si>
    <t>200113892879</t>
  </si>
  <si>
    <t>20200113211548999</t>
  </si>
  <si>
    <t>20011300907479</t>
  </si>
  <si>
    <t>6054786061</t>
  </si>
  <si>
    <t>200113892881</t>
  </si>
  <si>
    <t>20200113211550899</t>
  </si>
  <si>
    <t>20011300907481</t>
  </si>
  <si>
    <t>7464851469</t>
  </si>
  <si>
    <t>200113892883</t>
  </si>
  <si>
    <t>20200113211552633</t>
  </si>
  <si>
    <t>20011300907483</t>
  </si>
  <si>
    <t>3234655245</t>
  </si>
  <si>
    <t>200113892885</t>
  </si>
  <si>
    <t>20200113211554393</t>
  </si>
  <si>
    <t>20011300907485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</si>
</sst>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3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7" fillId="1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3" fillId="0" borderId="0" applyNumberFormat="0" applyFill="0" applyBorder="0" applyAlignment="0" applyProtection="0"/>
    <xf numFmtId="0" fontId="9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2" borderId="10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11" borderId="10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2636">
    <xf numFmtId="0" fontId="0" fillId="0" borderId="0" xfId="0"/>
    <xf numFmtId="49" fontId="1" fillId="0" borderId="0" xfId="18" applyNumberFormat="1" applyBorder="1" applyAlignment="1">
      <alignment horizontal="left" vertical="top"/>
    </xf>
    <xf numFmtId="49" fontId="1" fillId="0" borderId="0" xfId="18" applyNumberFormat="1" applyBorder="1" applyAlignment="1">
      <alignment horizontal="left" wrapText="1"/>
    </xf>
    <xf numFmtId="49" fontId="1" fillId="0" borderId="0" xfId="18" applyNumberFormat="1" applyBorder="1" applyAlignment="1">
      <alignment horizontal="left" vertical="top" wrapText="1"/>
    </xf>
    <xf numFmtId="49" fontId="1" fillId="0" borderId="0" xfId="18" applyNumberFormat="1" applyBorder="1" applyAlignment="1">
      <alignment horizontal="center" vertical="center"/>
    </xf>
    <xf numFmtId="49" fontId="1" fillId="0" borderId="0" xfId="18" applyNumberFormat="1" applyBorder="1" applyAlignment="1">
      <alignment horizontal="left"/>
    </xf>
    <xf numFmtId="49" fontId="2" fillId="2" borderId="1" xfId="18" applyNumberFormat="1" applyFont="1" applyFill="1" applyBorder="1" applyAlignment="1">
      <alignment horizontal="left" vertical="top"/>
    </xf>
    <xf numFmtId="49" fontId="2" fillId="2" borderId="1" xfId="18" applyNumberFormat="1" applyFont="1" applyFill="1" applyBorder="1" applyAlignment="1">
      <alignment horizontal="center" vertical="center" wrapText="1"/>
    </xf>
    <xf numFmtId="49" fontId="2" fillId="0" borderId="2" xfId="18" applyNumberFormat="1" applyFont="1" applyBorder="1" applyAlignment="1">
      <alignment horizontal="center" vertical="top"/>
    </xf>
    <xf numFmtId="49" fontId="2" fillId="0" borderId="2" xfId="18" applyNumberFormat="1" applyFont="1" applyBorder="1" applyAlignment="1">
      <alignment horizontal="center" vertical="top" wrapText="1"/>
    </xf>
    <xf numFmtId="49" fontId="2" fillId="0" borderId="1" xfId="18" applyNumberFormat="1" applyFont="1" applyBorder="1" applyAlignment="1">
      <alignment vertical="center" wrapText="1"/>
    </xf>
    <xf numFmtId="49" fontId="1" fillId="0" borderId="1" xfId="18" applyNumberFormat="1" applyBorder="1" applyAlignment="1">
      <alignment horizontal="left" vertical="top" wrapText="1"/>
    </xf>
    <xf numFmtId="49" fontId="1" fillId="0" borderId="1" xfId="18" applyNumberFormat="1" applyFill="1" applyBorder="1" applyAlignment="1">
      <alignment horizontal="center" vertical="center"/>
    </xf>
    <xf numFmtId="49" fontId="1" fillId="3" borderId="1" xfId="18" applyNumberFormat="1" applyFont="1" applyFill="1" applyBorder="1" applyAlignment="1">
      <alignment horizontal="left" vertical="top" wrapText="1"/>
    </xf>
    <xf numFmtId="49" fontId="2" fillId="0" borderId="3" xfId="18" applyNumberFormat="1" applyFont="1" applyBorder="1" applyAlignment="1">
      <alignment horizontal="center" vertical="top"/>
    </xf>
    <xf numFmtId="49" fontId="2" fillId="0" borderId="3" xfId="18" applyNumberFormat="1" applyFont="1" applyBorder="1" applyAlignment="1">
      <alignment horizontal="center" vertical="top" wrapText="1"/>
    </xf>
    <xf numFmtId="49" fontId="2" fillId="0" borderId="1" xfId="18" applyNumberFormat="1" applyFont="1" applyBorder="1" applyAlignment="1">
      <alignment horizontal="center" vertical="center" wrapText="1"/>
    </xf>
    <xf numFmtId="49" fontId="1" fillId="0" borderId="1" xfId="18" applyNumberFormat="1" applyFont="1" applyBorder="1" applyAlignment="1">
      <alignment horizontal="left" vertical="top" wrapText="1"/>
    </xf>
    <xf numFmtId="49" fontId="2" fillId="4" borderId="2" xfId="18" applyNumberFormat="1" applyFont="1" applyFill="1" applyBorder="1" applyAlignment="1">
      <alignment horizontal="center" vertical="center" wrapText="1"/>
    </xf>
    <xf numFmtId="49" fontId="2" fillId="4" borderId="3" xfId="18" applyNumberFormat="1" applyFont="1" applyFill="1" applyBorder="1" applyAlignment="1">
      <alignment horizontal="center" vertical="center" wrapText="1"/>
    </xf>
    <xf numFmtId="49" fontId="2" fillId="0" borderId="4" xfId="18" applyNumberFormat="1" applyFont="1" applyBorder="1" applyAlignment="1">
      <alignment horizontal="center" vertical="top"/>
    </xf>
    <xf numFmtId="49" fontId="2" fillId="0" borderId="4" xfId="18" applyNumberFormat="1" applyFont="1" applyBorder="1" applyAlignment="1">
      <alignment horizontal="center" vertical="top" wrapText="1"/>
    </xf>
    <xf numFmtId="49" fontId="2" fillId="4" borderId="4" xfId="18" applyNumberFormat="1" applyFont="1" applyFill="1" applyBorder="1" applyAlignment="1">
      <alignment horizontal="center" vertical="center" wrapText="1"/>
    </xf>
    <xf numFmtId="49" fontId="1" fillId="0" borderId="1" xfId="18" applyNumberFormat="1" applyFont="1" applyBorder="1" applyAlignment="1">
      <alignment horizontal="left" vertical="top"/>
    </xf>
    <xf numFmtId="49" fontId="1" fillId="0" borderId="1" xfId="18" applyNumberFormat="1" applyFill="1" applyBorder="1" applyAlignment="1">
      <alignment horizontal="left" vertical="top"/>
    </xf>
    <xf numFmtId="49" fontId="1" fillId="3" borderId="1" xfId="18" applyNumberFormat="1" applyFill="1" applyBorder="1" applyAlignment="1">
      <alignment horizontal="left" vertical="top" wrapText="1"/>
    </xf>
    <xf numFmtId="49" fontId="3" fillId="3" borderId="1" xfId="10" applyNumberFormat="1" applyFill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49" fontId="1" fillId="0" borderId="1" xfId="18" applyNumberFormat="1" applyFill="1" applyBorder="1" applyAlignment="1">
      <alignment horizontal="left" vertical="top" wrapText="1"/>
    </xf>
    <xf numFmtId="49" fontId="1" fillId="0" borderId="1" xfId="18" applyNumberFormat="1" applyBorder="1" applyAlignment="1">
      <alignment horizontal="left" vertical="top"/>
    </xf>
    <xf numFmtId="49" fontId="0" fillId="0" borderId="1" xfId="0" applyNumberFormat="1" applyBorder="1"/>
    <xf numFmtId="49" fontId="2" fillId="5" borderId="2" xfId="18" applyNumberFormat="1" applyFont="1" applyFill="1" applyBorder="1" applyAlignment="1">
      <alignment horizontal="center" vertical="center" textRotation="90"/>
    </xf>
    <xf numFmtId="49" fontId="2" fillId="5" borderId="1" xfId="18" applyNumberFormat="1" applyFont="1" applyFill="1" applyBorder="1" applyAlignment="1">
      <alignment horizontal="left"/>
    </xf>
    <xf numFmtId="49" fontId="0" fillId="0" borderId="1" xfId="0" applyNumberFormat="1" applyBorder="1" applyAlignment="1">
      <alignment wrapText="1"/>
    </xf>
    <xf numFmtId="49" fontId="2" fillId="5" borderId="3" xfId="18" applyNumberFormat="1" applyFont="1" applyFill="1" applyBorder="1" applyAlignment="1">
      <alignment horizontal="center" vertical="center" textRotation="90"/>
    </xf>
    <xf numFmtId="49" fontId="1" fillId="0" borderId="1" xfId="18" applyNumberFormat="1" applyBorder="1" applyAlignment="1">
      <alignment horizontal="left"/>
    </xf>
    <xf numFmtId="49" fontId="2" fillId="0" borderId="2" xfId="18" applyNumberFormat="1" applyFont="1" applyBorder="1" applyAlignment="1">
      <alignment horizontal="center" vertical="center" wrapText="1"/>
    </xf>
    <xf numFmtId="49" fontId="2" fillId="0" borderId="3" xfId="18" applyNumberFormat="1" applyFont="1" applyBorder="1" applyAlignment="1">
      <alignment horizontal="center" vertical="center" wrapText="1"/>
    </xf>
    <xf numFmtId="49" fontId="2" fillId="0" borderId="4" xfId="18" applyNumberFormat="1" applyFont="1" applyBorder="1" applyAlignment="1">
      <alignment horizontal="center" vertical="center" wrapText="1"/>
    </xf>
    <xf numFmtId="49" fontId="1" fillId="0" borderId="2" xfId="18" applyNumberFormat="1" applyBorder="1" applyAlignment="1">
      <alignment horizontal="left" vertical="top" wrapText="1"/>
    </xf>
    <xf numFmtId="49" fontId="1" fillId="0" borderId="3" xfId="18" applyNumberFormat="1" applyBorder="1" applyAlignment="1">
      <alignment horizontal="left" vertical="top" wrapText="1"/>
    </xf>
    <xf numFmtId="49" fontId="1" fillId="0" borderId="1" xfId="18" applyNumberFormat="1" applyFill="1" applyBorder="1" applyAlignment="1">
      <alignment horizontal="left" vertical="center"/>
    </xf>
    <xf numFmtId="49" fontId="1" fillId="3" borderId="4" xfId="18" applyNumberFormat="1" applyFill="1" applyBorder="1" applyAlignment="1">
      <alignment horizontal="left" vertical="top" wrapText="1"/>
    </xf>
    <xf numFmtId="49" fontId="2" fillId="0" borderId="1" xfId="18" applyNumberFormat="1" applyFont="1" applyBorder="1" applyAlignment="1">
      <alignment horizontal="center" vertical="top"/>
    </xf>
    <xf numFmtId="49" fontId="2" fillId="0" borderId="1" xfId="18" applyNumberFormat="1" applyFont="1" applyBorder="1" applyAlignment="1">
      <alignment horizontal="center" vertical="top" wrapText="1"/>
    </xf>
    <xf numFmtId="49" fontId="2" fillId="5" borderId="4" xfId="18" applyNumberFormat="1" applyFont="1" applyFill="1" applyBorder="1" applyAlignment="1">
      <alignment horizontal="center" vertical="center" textRotation="90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Normal 8" xfId="18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no"?><Relationships xmlns="http://schemas.openxmlformats.org/package/2006/relationships"><Relationship Id="rId1" Target="http://invalid.uri" TargetMode="External" Type="http://schemas.openxmlformats.org/officeDocument/2006/relationships/hyperlink"/><Relationship Id="rId2" Target="mailto:TEST!@#$" TargetMode="External" Type="http://schemas.openxmlformats.org/officeDocument/2006/relationships/hyperlink"/><Relationship Id="rId3" Target="http://invalid.uri" TargetMode="External" Type="http://schemas.openxmlformats.org/officeDocument/2006/relationships/hyperlink"/><Relationship Id="rId4" Target="http://invalid.uri" TargetMode="External" Type="http://schemas.openxmlformats.org/officeDocument/2006/relationships/hyperlink"/><Relationship Id="rId5" Target="http://invalid.uri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7"/>
  <sheetViews>
    <sheetView workbookViewId="0">
      <selection activeCell="C3" sqref="C3"/>
    </sheetView>
  </sheetViews>
  <sheetFormatPr defaultColWidth="9" defaultRowHeight="15" outlineLevelRow="6" outlineLevelCol="2"/>
  <cols>
    <col min="1" max="1" customWidth="true" width="45.5714285714286" collapsed="true"/>
    <col min="2" max="2" customWidth="true" width="24.1428571428571" collapsed="true"/>
    <col min="3" max="3" customWidth="true" width="38.7142857142857" collapsed="true"/>
  </cols>
  <sheetData>
    <row r="2" spans="1:2">
      <c r="A2" s="46" t="s">
        <v>0</v>
      </c>
      <c r="B2" s="46">
        <v>253</v>
      </c>
    </row>
    <row r="3" spans="1:2">
      <c r="A3" s="46" t="s">
        <v>1</v>
      </c>
      <c r="B3" s="46">
        <v>63</v>
      </c>
    </row>
    <row r="4" spans="1:2">
      <c r="A4" s="46" t="s">
        <v>2</v>
      </c>
      <c r="B4" s="46">
        <f>SUM(B2:B3)</f>
        <v>316</v>
      </c>
    </row>
    <row r="6" spans="1:3">
      <c r="A6" s="46" t="s">
        <v>3</v>
      </c>
      <c r="B6" s="46" t="s">
        <v>4</v>
      </c>
      <c r="C6" s="46" t="s">
        <v>5</v>
      </c>
    </row>
    <row r="7" ht="51" customHeight="1" spans="1:3">
      <c r="A7" s="47" t="s">
        <v>6</v>
      </c>
      <c r="B7" s="48" t="s">
        <v>7</v>
      </c>
      <c r="C7" s="49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17"/>
  <sheetViews>
    <sheetView tabSelected="1" zoomScale="70" zoomScaleNormal="70" workbookViewId="0">
      <pane xSplit="6" ySplit="1" topLeftCell="M295" activePane="bottomRight" state="frozen"/>
      <selection/>
      <selection pane="topRight"/>
      <selection pane="bottomLeft"/>
      <selection pane="bottomRight" activeCell="N197" sqref="N197:N317"/>
    </sheetView>
  </sheetViews>
  <sheetFormatPr defaultColWidth="51.1428571428571" defaultRowHeight="15"/>
  <cols>
    <col min="1" max="1" customWidth="true" style="1" width="5.42857142857143" collapsed="true"/>
    <col min="2" max="2" customWidth="true" style="1" width="22.7142857142857" collapsed="true"/>
    <col min="3" max="3" customWidth="true" style="2" width="26.8571428571429" collapsed="true"/>
    <col min="4" max="4" customWidth="true" style="3" width="36.0" collapsed="true"/>
    <col min="5" max="5" customWidth="true" style="4" width="11.5714285714286" collapsed="true"/>
    <col min="6" max="6" customWidth="true" style="3" width="36.0" collapsed="true"/>
    <col min="7" max="7" customWidth="true" style="3" width="38.0" collapsed="true"/>
    <col min="8" max="8" customWidth="true" style="2" width="46.0" collapsed="true"/>
    <col min="9" max="9" customWidth="true" style="5" width="44.8571428571429" collapsed="true"/>
    <col min="10" max="10" customWidth="true" style="5" width="48.0" collapsed="true"/>
    <col min="11" max="11" customWidth="true" style="5" width="41.1428571428571" collapsed="true"/>
    <col min="12" max="12" customWidth="true" style="5" width="38.0" collapsed="true"/>
    <col min="13" max="13" customWidth="true" style="2" width="39.7142857142857" collapsed="true"/>
    <col min="14" max="14" customWidth="true" style="2" width="41.0" collapsed="true"/>
    <col min="15" max="19" customWidth="true" style="2" width="40.1428571428571" collapsed="true"/>
    <col min="20" max="20" customWidth="true" style="5" width="14.0" collapsed="true"/>
    <col min="21" max="16384" style="5" width="51.1428571428571" collapsed="true"/>
  </cols>
  <sheetData>
    <row r="1" ht="30" customHeight="1" spans="1:21">
      <c r="A1" s="6" t="s">
        <v>9</v>
      </c>
      <c r="B1" s="6" t="s">
        <v>10</v>
      </c>
      <c r="C1" s="7" t="s">
        <v>11</v>
      </c>
      <c r="D1" s="7" t="s">
        <v>3</v>
      </c>
      <c r="E1" s="7" t="s">
        <v>12</v>
      </c>
      <c r="F1" s="7" t="s">
        <v>13</v>
      </c>
      <c r="G1" s="7" t="s">
        <v>14</v>
      </c>
      <c r="H1" s="7" t="s">
        <v>15</v>
      </c>
      <c r="I1" s="7" t="s">
        <v>16</v>
      </c>
      <c r="J1" s="7" t="s">
        <v>17</v>
      </c>
      <c r="K1" s="7" t="s">
        <v>18</v>
      </c>
      <c r="L1" s="7" t="s">
        <v>19</v>
      </c>
      <c r="M1" s="7" t="s">
        <v>20</v>
      </c>
      <c r="N1" s="7" t="s">
        <v>21</v>
      </c>
      <c r="O1" s="7" t="s">
        <v>22</v>
      </c>
      <c r="P1" s="7" t="s">
        <v>23</v>
      </c>
      <c r="Q1" s="7" t="s">
        <v>24</v>
      </c>
      <c r="R1" s="7" t="s">
        <v>25</v>
      </c>
      <c r="S1" s="7" t="s">
        <v>26</v>
      </c>
      <c r="T1" s="31" t="s">
        <v>27</v>
      </c>
      <c r="U1" s="32" t="s">
        <v>28</v>
      </c>
    </row>
    <row r="2" ht="30" spans="1:21">
      <c r="A2" s="8">
        <v>1</v>
      </c>
      <c r="B2" s="9" t="s">
        <v>14</v>
      </c>
      <c r="C2" s="10" t="s">
        <v>29</v>
      </c>
      <c r="D2" s="11" t="s">
        <v>30</v>
      </c>
      <c r="E2" s="12" t="s">
        <v>31</v>
      </c>
      <c r="F2" s="11" t="s">
        <v>32</v>
      </c>
      <c r="G2" s="13" t="s">
        <v>33</v>
      </c>
      <c r="H2" s="11" t="s">
        <v>34</v>
      </c>
      <c r="I2" s="27" t="s">
        <v>35</v>
      </c>
      <c r="J2" s="28" t="s">
        <v>36</v>
      </c>
      <c r="K2" s="27" t="s">
        <v>37</v>
      </c>
      <c r="L2" s="29" t="s">
        <v>38</v>
      </c>
      <c r="M2" s="23" t="s">
        <v>39</v>
      </c>
      <c r="N2" s="11" t="s">
        <v>40</v>
      </c>
      <c r="O2" s="11" t="s">
        <v>41</v>
      </c>
      <c r="P2" s="30" t="s">
        <v>42</v>
      </c>
      <c r="Q2" s="30" t="s">
        <v>43</v>
      </c>
      <c r="R2" s="11" t="s">
        <v>42</v>
      </c>
      <c r="S2" s="33" t="s">
        <v>44</v>
      </c>
      <c r="T2" s="34"/>
      <c r="U2" s="35" t="s">
        <v>45</v>
      </c>
    </row>
    <row r="3" spans="1:21">
      <c r="A3" s="14"/>
      <c r="B3" s="15"/>
      <c r="C3" s="16" t="s">
        <v>46</v>
      </c>
      <c r="D3" s="17" t="s">
        <v>47</v>
      </c>
      <c r="E3" s="12" t="s">
        <v>48</v>
      </c>
      <c r="F3" s="11" t="s">
        <v>49</v>
      </c>
      <c r="G3" s="13" t="s">
        <v>50</v>
      </c>
      <c r="H3" s="11" t="s">
        <v>34</v>
      </c>
      <c r="I3" s="27" t="s">
        <v>35</v>
      </c>
      <c r="J3" s="28" t="s">
        <v>36</v>
      </c>
      <c r="K3" s="27" t="s">
        <v>37</v>
      </c>
      <c r="L3" s="29" t="s">
        <v>38</v>
      </c>
      <c r="M3" s="23" t="s">
        <v>39</v>
      </c>
      <c r="N3" s="11" t="s">
        <v>40</v>
      </c>
      <c r="O3" s="11" t="s">
        <v>41</v>
      </c>
      <c r="P3" s="30" t="s">
        <v>42</v>
      </c>
      <c r="Q3" s="30" t="s">
        <v>43</v>
      </c>
      <c r="R3" s="11" t="s">
        <v>42</v>
      </c>
      <c r="S3" s="33" t="s">
        <v>44</v>
      </c>
      <c r="T3" s="34"/>
      <c r="U3" s="35" t="s">
        <v>45</v>
      </c>
    </row>
    <row r="4" spans="1:21">
      <c r="A4" s="14"/>
      <c r="B4" s="15"/>
      <c r="C4" s="16"/>
      <c r="D4" s="17" t="s">
        <v>51</v>
      </c>
      <c r="E4" s="12" t="s">
        <v>48</v>
      </c>
      <c r="F4" s="11" t="s">
        <v>52</v>
      </c>
      <c r="G4" s="13" t="s">
        <v>53</v>
      </c>
      <c r="H4" s="11" t="s">
        <v>34</v>
      </c>
      <c r="I4" s="27" t="s">
        <v>35</v>
      </c>
      <c r="J4" s="28" t="s">
        <v>36</v>
      </c>
      <c r="K4" s="27" t="s">
        <v>37</v>
      </c>
      <c r="L4" s="29" t="s">
        <v>38</v>
      </c>
      <c r="M4" s="23" t="s">
        <v>39</v>
      </c>
      <c r="N4" s="11" t="s">
        <v>40</v>
      </c>
      <c r="O4" s="11" t="s">
        <v>41</v>
      </c>
      <c r="P4" s="30" t="s">
        <v>42</v>
      </c>
      <c r="Q4" s="30" t="s">
        <v>43</v>
      </c>
      <c r="R4" s="11" t="s">
        <v>42</v>
      </c>
      <c r="S4" s="33" t="s">
        <v>44</v>
      </c>
      <c r="T4" s="34"/>
      <c r="U4" s="35" t="s">
        <v>45</v>
      </c>
    </row>
    <row r="5" spans="1:21">
      <c r="A5" s="14"/>
      <c r="B5" s="15"/>
      <c r="C5" s="16"/>
      <c r="D5" s="17" t="s">
        <v>54</v>
      </c>
      <c r="E5" s="12" t="s">
        <v>48</v>
      </c>
      <c r="F5" s="11" t="s">
        <v>55</v>
      </c>
      <c r="G5" s="13">
        <v>12345</v>
      </c>
      <c r="H5" s="11" t="s">
        <v>34</v>
      </c>
      <c r="I5" s="27" t="s">
        <v>35</v>
      </c>
      <c r="J5" s="28" t="s">
        <v>36</v>
      </c>
      <c r="K5" s="27" t="s">
        <v>37</v>
      </c>
      <c r="L5" s="29" t="s">
        <v>38</v>
      </c>
      <c r="M5" s="23" t="s">
        <v>39</v>
      </c>
      <c r="N5" s="11" t="s">
        <v>40</v>
      </c>
      <c r="O5" s="11" t="s">
        <v>41</v>
      </c>
      <c r="P5" s="30" t="s">
        <v>42</v>
      </c>
      <c r="Q5" s="30" t="s">
        <v>43</v>
      </c>
      <c r="R5" s="11" t="s">
        <v>42</v>
      </c>
      <c r="S5" s="33" t="s">
        <v>44</v>
      </c>
      <c r="T5" s="34"/>
      <c r="U5" s="35" t="s">
        <v>45</v>
      </c>
    </row>
    <row r="6" spans="1:21">
      <c r="A6" s="14"/>
      <c r="B6" s="15"/>
      <c r="C6" s="16"/>
      <c r="D6" s="17" t="s">
        <v>56</v>
      </c>
      <c r="E6" s="12" t="s">
        <v>48</v>
      </c>
      <c r="F6" s="11" t="s">
        <v>57</v>
      </c>
      <c r="G6" s="13" t="s">
        <v>58</v>
      </c>
      <c r="H6" s="11" t="s">
        <v>34</v>
      </c>
      <c r="I6" s="27" t="s">
        <v>35</v>
      </c>
      <c r="J6" s="28" t="s">
        <v>36</v>
      </c>
      <c r="K6" s="27" t="s">
        <v>37</v>
      </c>
      <c r="L6" s="29" t="s">
        <v>38</v>
      </c>
      <c r="M6" s="23" t="s">
        <v>39</v>
      </c>
      <c r="N6" s="11" t="s">
        <v>40</v>
      </c>
      <c r="O6" s="11" t="s">
        <v>41</v>
      </c>
      <c r="P6" s="30" t="s">
        <v>42</v>
      </c>
      <c r="Q6" s="30" t="s">
        <v>43</v>
      </c>
      <c r="R6" s="11" t="s">
        <v>42</v>
      </c>
      <c r="S6" s="33" t="s">
        <v>44</v>
      </c>
      <c r="T6" s="34"/>
      <c r="U6" s="35" t="s">
        <v>45</v>
      </c>
    </row>
    <row r="7" spans="1:21">
      <c r="A7" s="14"/>
      <c r="B7" s="15"/>
      <c r="C7" s="16"/>
      <c r="D7" s="17" t="s">
        <v>59</v>
      </c>
      <c r="E7" s="12" t="s">
        <v>48</v>
      </c>
      <c r="F7" s="11" t="s">
        <v>60</v>
      </c>
      <c r="G7" s="13" t="s">
        <v>61</v>
      </c>
      <c r="H7" s="11" t="s">
        <v>34</v>
      </c>
      <c r="I7" s="27" t="s">
        <v>35</v>
      </c>
      <c r="J7" s="28" t="s">
        <v>36</v>
      </c>
      <c r="K7" s="27" t="s">
        <v>37</v>
      </c>
      <c r="L7" s="29" t="s">
        <v>38</v>
      </c>
      <c r="M7" s="23" t="s">
        <v>39</v>
      </c>
      <c r="N7" s="11" t="s">
        <v>40</v>
      </c>
      <c r="O7" s="11" t="s">
        <v>41</v>
      </c>
      <c r="P7" s="30" t="s">
        <v>42</v>
      </c>
      <c r="Q7" s="30" t="s">
        <v>43</v>
      </c>
      <c r="R7" s="11" t="s">
        <v>42</v>
      </c>
      <c r="S7" s="33" t="s">
        <v>44</v>
      </c>
      <c r="T7" s="34"/>
      <c r="U7" s="35" t="s">
        <v>45</v>
      </c>
    </row>
    <row r="8" spans="1:21">
      <c r="A8" s="14"/>
      <c r="B8" s="15"/>
      <c r="C8" s="16"/>
      <c r="D8" s="17" t="s">
        <v>62</v>
      </c>
      <c r="E8" s="12" t="s">
        <v>48</v>
      </c>
      <c r="F8" s="11" t="s">
        <v>63</v>
      </c>
      <c r="G8" s="13" t="s">
        <v>64</v>
      </c>
      <c r="H8" s="11" t="s">
        <v>34</v>
      </c>
      <c r="I8" s="27" t="s">
        <v>35</v>
      </c>
      <c r="J8" s="28" t="s">
        <v>36</v>
      </c>
      <c r="K8" s="27" t="s">
        <v>37</v>
      </c>
      <c r="L8" s="29" t="s">
        <v>38</v>
      </c>
      <c r="M8" s="23" t="s">
        <v>39</v>
      </c>
      <c r="N8" s="11" t="s">
        <v>40</v>
      </c>
      <c r="O8" s="11" t="s">
        <v>41</v>
      </c>
      <c r="P8" s="30" t="s">
        <v>42</v>
      </c>
      <c r="Q8" s="30" t="s">
        <v>43</v>
      </c>
      <c r="R8" s="11" t="s">
        <v>42</v>
      </c>
      <c r="S8" s="33" t="s">
        <v>44</v>
      </c>
      <c r="T8" s="34"/>
      <c r="U8" s="35" t="s">
        <v>45</v>
      </c>
    </row>
    <row r="9" spans="1:21">
      <c r="A9" s="14"/>
      <c r="B9" s="15"/>
      <c r="C9" s="16"/>
      <c r="D9" s="17" t="s">
        <v>65</v>
      </c>
      <c r="E9" s="12" t="s">
        <v>48</v>
      </c>
      <c r="F9" s="11" t="s">
        <v>66</v>
      </c>
      <c r="G9" s="13" t="s">
        <v>67</v>
      </c>
      <c r="H9" s="11" t="s">
        <v>34</v>
      </c>
      <c r="I9" s="27" t="s">
        <v>35</v>
      </c>
      <c r="J9" s="28" t="s">
        <v>36</v>
      </c>
      <c r="K9" s="27" t="s">
        <v>37</v>
      </c>
      <c r="L9" s="29" t="s">
        <v>38</v>
      </c>
      <c r="M9" s="23" t="s">
        <v>39</v>
      </c>
      <c r="N9" s="11" t="s">
        <v>40</v>
      </c>
      <c r="O9" s="11" t="s">
        <v>41</v>
      </c>
      <c r="P9" s="30" t="s">
        <v>42</v>
      </c>
      <c r="Q9" s="30" t="s">
        <v>43</v>
      </c>
      <c r="R9" s="11" t="s">
        <v>42</v>
      </c>
      <c r="S9" s="33" t="s">
        <v>44</v>
      </c>
      <c r="T9" s="34"/>
      <c r="U9" s="35" t="s">
        <v>45</v>
      </c>
    </row>
    <row r="10" spans="1:21">
      <c r="A10" s="14"/>
      <c r="B10" s="15"/>
      <c r="C10" s="16"/>
      <c r="D10" s="17" t="s">
        <v>65</v>
      </c>
      <c r="E10" s="12" t="s">
        <v>48</v>
      </c>
      <c r="F10" s="11" t="s">
        <v>68</v>
      </c>
      <c r="G10" s="13" t="s">
        <v>69</v>
      </c>
      <c r="H10" s="11" t="s">
        <v>34</v>
      </c>
      <c r="I10" s="27" t="s">
        <v>35</v>
      </c>
      <c r="J10" s="28" t="s">
        <v>36</v>
      </c>
      <c r="K10" s="27" t="s">
        <v>37</v>
      </c>
      <c r="L10" s="29" t="s">
        <v>38</v>
      </c>
      <c r="M10" s="23" t="s">
        <v>39</v>
      </c>
      <c r="N10" s="11" t="s">
        <v>40</v>
      </c>
      <c r="O10" s="11" t="s">
        <v>41</v>
      </c>
      <c r="P10" s="30" t="s">
        <v>42</v>
      </c>
      <c r="Q10" s="30" t="s">
        <v>43</v>
      </c>
      <c r="R10" s="11" t="s">
        <v>42</v>
      </c>
      <c r="S10" s="33" t="s">
        <v>44</v>
      </c>
      <c r="T10" s="34"/>
      <c r="U10" s="35" t="s">
        <v>45</v>
      </c>
    </row>
    <row r="11" spans="1:21">
      <c r="A11" s="14"/>
      <c r="B11" s="15"/>
      <c r="C11" s="16"/>
      <c r="D11" s="17" t="s">
        <v>65</v>
      </c>
      <c r="E11" s="12" t="s">
        <v>48</v>
      </c>
      <c r="F11" s="11" t="s">
        <v>70</v>
      </c>
      <c r="G11" s="13" t="s">
        <v>71</v>
      </c>
      <c r="H11" s="11" t="s">
        <v>34</v>
      </c>
      <c r="I11" s="27" t="s">
        <v>35</v>
      </c>
      <c r="J11" s="28" t="s">
        <v>36</v>
      </c>
      <c r="K11" s="27" t="s">
        <v>37</v>
      </c>
      <c r="L11" s="29" t="s">
        <v>38</v>
      </c>
      <c r="M11" s="23" t="s">
        <v>39</v>
      </c>
      <c r="N11" s="11" t="s">
        <v>40</v>
      </c>
      <c r="O11" s="11" t="s">
        <v>41</v>
      </c>
      <c r="P11" s="30" t="s">
        <v>42</v>
      </c>
      <c r="Q11" s="30" t="s">
        <v>43</v>
      </c>
      <c r="R11" s="11" t="s">
        <v>42</v>
      </c>
      <c r="S11" s="33" t="s">
        <v>44</v>
      </c>
      <c r="T11" s="34"/>
      <c r="U11" s="35" t="s">
        <v>45</v>
      </c>
    </row>
    <row r="12" spans="1:21">
      <c r="A12" s="14"/>
      <c r="B12" s="15"/>
      <c r="C12" s="16"/>
      <c r="D12" s="17" t="s">
        <v>65</v>
      </c>
      <c r="E12" s="12" t="s">
        <v>48</v>
      </c>
      <c r="F12" s="11" t="s">
        <v>72</v>
      </c>
      <c r="G12" s="13" t="s">
        <v>73</v>
      </c>
      <c r="H12" s="11" t="s">
        <v>34</v>
      </c>
      <c r="I12" s="27" t="s">
        <v>35</v>
      </c>
      <c r="J12" s="28" t="s">
        <v>36</v>
      </c>
      <c r="K12" s="27" t="s">
        <v>37</v>
      </c>
      <c r="L12" s="29" t="s">
        <v>38</v>
      </c>
      <c r="M12" s="23" t="s">
        <v>39</v>
      </c>
      <c r="N12" s="11" t="s">
        <v>40</v>
      </c>
      <c r="O12" s="11" t="s">
        <v>41</v>
      </c>
      <c r="P12" s="30" t="s">
        <v>42</v>
      </c>
      <c r="Q12" s="30" t="s">
        <v>43</v>
      </c>
      <c r="R12" s="11" t="s">
        <v>42</v>
      </c>
      <c r="S12" s="33" t="s">
        <v>44</v>
      </c>
      <c r="T12" s="34"/>
      <c r="U12" s="35" t="s">
        <v>45</v>
      </c>
    </row>
    <row r="13" spans="1:21">
      <c r="A13" s="14"/>
      <c r="B13" s="15"/>
      <c r="C13" s="16"/>
      <c r="D13" s="17" t="s">
        <v>65</v>
      </c>
      <c r="E13" s="12" t="s">
        <v>48</v>
      </c>
      <c r="F13" s="11" t="s">
        <v>74</v>
      </c>
      <c r="G13" s="13" t="s">
        <v>75</v>
      </c>
      <c r="H13" s="11" t="s">
        <v>34</v>
      </c>
      <c r="I13" s="27" t="s">
        <v>35</v>
      </c>
      <c r="J13" s="28" t="s">
        <v>36</v>
      </c>
      <c r="K13" s="27" t="s">
        <v>37</v>
      </c>
      <c r="L13" s="29" t="s">
        <v>38</v>
      </c>
      <c r="M13" s="23" t="s">
        <v>39</v>
      </c>
      <c r="N13" s="11" t="s">
        <v>40</v>
      </c>
      <c r="O13" s="11" t="s">
        <v>41</v>
      </c>
      <c r="P13" s="30" t="s">
        <v>42</v>
      </c>
      <c r="Q13" s="30" t="s">
        <v>43</v>
      </c>
      <c r="R13" s="11" t="s">
        <v>42</v>
      </c>
      <c r="S13" s="33" t="s">
        <v>44</v>
      </c>
      <c r="T13" s="34"/>
      <c r="U13" s="35" t="s">
        <v>45</v>
      </c>
    </row>
    <row r="14" spans="1:21">
      <c r="A14" s="14"/>
      <c r="B14" s="15"/>
      <c r="C14" s="16"/>
      <c r="D14" s="17" t="s">
        <v>65</v>
      </c>
      <c r="E14" s="12" t="s">
        <v>48</v>
      </c>
      <c r="F14" s="11" t="s">
        <v>76</v>
      </c>
      <c r="G14" s="13" t="s">
        <v>77</v>
      </c>
      <c r="H14" s="11" t="s">
        <v>34</v>
      </c>
      <c r="I14" s="27" t="s">
        <v>35</v>
      </c>
      <c r="J14" s="28" t="s">
        <v>36</v>
      </c>
      <c r="K14" s="27" t="s">
        <v>37</v>
      </c>
      <c r="L14" s="29" t="s">
        <v>38</v>
      </c>
      <c r="M14" s="23" t="s">
        <v>39</v>
      </c>
      <c r="N14" s="11" t="s">
        <v>40</v>
      </c>
      <c r="O14" s="11" t="s">
        <v>41</v>
      </c>
      <c r="P14" s="30" t="s">
        <v>42</v>
      </c>
      <c r="Q14" s="30" t="s">
        <v>43</v>
      </c>
      <c r="R14" s="11" t="s">
        <v>42</v>
      </c>
      <c r="S14" s="33" t="s">
        <v>44</v>
      </c>
      <c r="T14" s="34"/>
      <c r="U14" s="35" t="s">
        <v>45</v>
      </c>
    </row>
    <row r="15" spans="1:21">
      <c r="A15" s="14"/>
      <c r="B15" s="15"/>
      <c r="C15" s="16"/>
      <c r="D15" s="17" t="s">
        <v>78</v>
      </c>
      <c r="E15" s="12" t="s">
        <v>48</v>
      </c>
      <c r="F15" s="11" t="s">
        <v>79</v>
      </c>
      <c r="G15" s="13" t="s">
        <v>80</v>
      </c>
      <c r="H15" s="11" t="s">
        <v>34</v>
      </c>
      <c r="I15" s="27" t="s">
        <v>35</v>
      </c>
      <c r="J15" s="28" t="s">
        <v>36</v>
      </c>
      <c r="K15" s="27" t="s">
        <v>37</v>
      </c>
      <c r="L15" s="29" t="s">
        <v>38</v>
      </c>
      <c r="M15" s="23" t="s">
        <v>39</v>
      </c>
      <c r="N15" s="11" t="s">
        <v>40</v>
      </c>
      <c r="O15" s="11" t="s">
        <v>41</v>
      </c>
      <c r="P15" s="30" t="s">
        <v>42</v>
      </c>
      <c r="Q15" s="30" t="s">
        <v>43</v>
      </c>
      <c r="R15" s="11" t="s">
        <v>42</v>
      </c>
      <c r="S15" s="33" t="s">
        <v>44</v>
      </c>
      <c r="T15" s="34"/>
      <c r="U15" s="35" t="s">
        <v>45</v>
      </c>
    </row>
    <row r="16" spans="1:21">
      <c r="A16" s="14"/>
      <c r="B16" s="15"/>
      <c r="C16" s="16"/>
      <c r="D16" s="17" t="s">
        <v>81</v>
      </c>
      <c r="E16" s="12" t="s">
        <v>48</v>
      </c>
      <c r="F16" s="11" t="s">
        <v>82</v>
      </c>
      <c r="G16" s="13" t="s">
        <v>83</v>
      </c>
      <c r="H16" s="11" t="s">
        <v>34</v>
      </c>
      <c r="I16" s="27" t="s">
        <v>35</v>
      </c>
      <c r="J16" s="28" t="s">
        <v>36</v>
      </c>
      <c r="K16" s="27" t="s">
        <v>37</v>
      </c>
      <c r="L16" s="29" t="s">
        <v>38</v>
      </c>
      <c r="M16" s="23" t="s">
        <v>39</v>
      </c>
      <c r="N16" s="11" t="s">
        <v>40</v>
      </c>
      <c r="O16" s="11" t="s">
        <v>41</v>
      </c>
      <c r="P16" s="30" t="s">
        <v>42</v>
      </c>
      <c r="Q16" s="30" t="s">
        <v>43</v>
      </c>
      <c r="R16" s="11" t="s">
        <v>42</v>
      </c>
      <c r="S16" s="33" t="s">
        <v>44</v>
      </c>
      <c r="T16" s="34"/>
      <c r="U16" s="35" t="s">
        <v>45</v>
      </c>
    </row>
    <row r="17" spans="1:21">
      <c r="A17" s="14"/>
      <c r="B17" s="15"/>
      <c r="C17" s="16"/>
      <c r="D17" s="17" t="s">
        <v>84</v>
      </c>
      <c r="E17" s="12" t="s">
        <v>48</v>
      </c>
      <c r="F17" s="11" t="s">
        <v>85</v>
      </c>
      <c r="G17" s="13">
        <v>1.234</v>
      </c>
      <c r="H17" s="11" t="s">
        <v>34</v>
      </c>
      <c r="I17" s="27" t="s">
        <v>35</v>
      </c>
      <c r="J17" s="28" t="s">
        <v>36</v>
      </c>
      <c r="K17" s="27" t="s">
        <v>37</v>
      </c>
      <c r="L17" s="29" t="s">
        <v>38</v>
      </c>
      <c r="M17" s="23" t="s">
        <v>39</v>
      </c>
      <c r="N17" s="11" t="s">
        <v>40</v>
      </c>
      <c r="O17" s="11" t="s">
        <v>41</v>
      </c>
      <c r="P17" s="30" t="s">
        <v>42</v>
      </c>
      <c r="Q17" s="30" t="s">
        <v>86</v>
      </c>
      <c r="R17" s="11" t="s">
        <v>42</v>
      </c>
      <c r="S17" s="33" t="s">
        <v>44</v>
      </c>
      <c r="T17" s="34"/>
      <c r="U17" s="35" t="s">
        <v>45</v>
      </c>
    </row>
    <row r="18" ht="30" spans="1:21">
      <c r="A18" s="14"/>
      <c r="B18" s="15"/>
      <c r="C18" s="16"/>
      <c r="D18" s="17" t="s">
        <v>87</v>
      </c>
      <c r="E18" s="12" t="s">
        <v>48</v>
      </c>
      <c r="F18" s="11" t="s">
        <v>88</v>
      </c>
      <c r="G18" s="13" t="s">
        <v>89</v>
      </c>
      <c r="H18" s="11" t="s">
        <v>34</v>
      </c>
      <c r="I18" s="27" t="s">
        <v>35</v>
      </c>
      <c r="J18" s="28" t="s">
        <v>36</v>
      </c>
      <c r="K18" s="27" t="s">
        <v>37</v>
      </c>
      <c r="L18" s="29" t="s">
        <v>38</v>
      </c>
      <c r="M18" s="23" t="s">
        <v>39</v>
      </c>
      <c r="N18" s="11" t="s">
        <v>40</v>
      </c>
      <c r="O18" s="11" t="s">
        <v>41</v>
      </c>
      <c r="P18" s="30" t="s">
        <v>42</v>
      </c>
      <c r="Q18" s="30" t="s">
        <v>43</v>
      </c>
      <c r="R18" s="11" t="s">
        <v>42</v>
      </c>
      <c r="S18" s="33" t="s">
        <v>44</v>
      </c>
      <c r="T18" s="34"/>
      <c r="U18" s="35" t="s">
        <v>45</v>
      </c>
    </row>
    <row r="19" ht="30" spans="1:21">
      <c r="A19" s="14"/>
      <c r="B19" s="15"/>
      <c r="C19" s="16"/>
      <c r="D19" s="17" t="s">
        <v>90</v>
      </c>
      <c r="E19" s="12" t="s">
        <v>48</v>
      </c>
      <c r="F19" s="11" t="s">
        <v>91</v>
      </c>
      <c r="G19" s="13" t="s">
        <v>92</v>
      </c>
      <c r="H19" s="11" t="s">
        <v>34</v>
      </c>
      <c r="I19" s="27" t="s">
        <v>35</v>
      </c>
      <c r="J19" s="28" t="s">
        <v>36</v>
      </c>
      <c r="K19" s="27" t="s">
        <v>37</v>
      </c>
      <c r="L19" s="29" t="s">
        <v>38</v>
      </c>
      <c r="M19" s="23" t="s">
        <v>39</v>
      </c>
      <c r="N19" s="11" t="s">
        <v>40</v>
      </c>
      <c r="O19" s="11" t="s">
        <v>41</v>
      </c>
      <c r="P19" s="30" t="s">
        <v>42</v>
      </c>
      <c r="Q19" s="30" t="s">
        <v>43</v>
      </c>
      <c r="R19" s="11" t="s">
        <v>42</v>
      </c>
      <c r="S19" s="33" t="s">
        <v>44</v>
      </c>
      <c r="T19" s="34"/>
      <c r="U19" s="35" t="s">
        <v>45</v>
      </c>
    </row>
    <row r="20" ht="30" spans="1:21">
      <c r="A20" s="14"/>
      <c r="B20" s="15"/>
      <c r="C20" s="16"/>
      <c r="D20" s="17" t="s">
        <v>93</v>
      </c>
      <c r="E20" s="12" t="s">
        <v>48</v>
      </c>
      <c r="F20" s="11" t="s">
        <v>94</v>
      </c>
      <c r="G20" s="13" t="s">
        <v>95</v>
      </c>
      <c r="H20" s="11" t="s">
        <v>34</v>
      </c>
      <c r="I20" s="27" t="s">
        <v>35</v>
      </c>
      <c r="J20" s="28" t="s">
        <v>36</v>
      </c>
      <c r="K20" s="27" t="s">
        <v>37</v>
      </c>
      <c r="L20" s="29" t="s">
        <v>38</v>
      </c>
      <c r="M20" s="23" t="s">
        <v>39</v>
      </c>
      <c r="N20" s="11" t="s">
        <v>40</v>
      </c>
      <c r="O20" s="11" t="s">
        <v>41</v>
      </c>
      <c r="P20" s="30" t="s">
        <v>42</v>
      </c>
      <c r="Q20" s="30" t="s">
        <v>43</v>
      </c>
      <c r="R20" s="11" t="s">
        <v>42</v>
      </c>
      <c r="S20" s="33" t="s">
        <v>44</v>
      </c>
      <c r="T20" s="34"/>
      <c r="U20" s="35" t="s">
        <v>45</v>
      </c>
    </row>
    <row r="21" spans="1:21">
      <c r="A21" s="14"/>
      <c r="B21" s="15"/>
      <c r="C21" s="16"/>
      <c r="D21" s="17" t="s">
        <v>96</v>
      </c>
      <c r="E21" s="12" t="s">
        <v>31</v>
      </c>
      <c r="F21" s="11" t="s">
        <v>97</v>
      </c>
      <c r="G21" s="13" t="s">
        <v>98</v>
      </c>
      <c r="H21" s="11" t="s">
        <v>34</v>
      </c>
      <c r="I21" s="27" t="s">
        <v>35</v>
      </c>
      <c r="J21" s="28" t="s">
        <v>36</v>
      </c>
      <c r="K21" s="27" t="s">
        <v>37</v>
      </c>
      <c r="L21" s="29" t="s">
        <v>38</v>
      </c>
      <c r="M21" s="23" t="s">
        <v>39</v>
      </c>
      <c r="N21" s="11" t="s">
        <v>40</v>
      </c>
      <c r="O21" s="11" t="s">
        <v>41</v>
      </c>
      <c r="P21" s="30" t="s">
        <v>42</v>
      </c>
      <c r="Q21" s="30" t="s">
        <v>43</v>
      </c>
      <c r="R21" s="11" t="s">
        <v>42</v>
      </c>
      <c r="S21" s="33" t="s">
        <v>44</v>
      </c>
      <c r="T21" s="34"/>
      <c r="U21" s="35" t="s">
        <v>45</v>
      </c>
    </row>
    <row r="22" spans="1:21">
      <c r="A22" s="14"/>
      <c r="B22" s="15"/>
      <c r="C22" s="16"/>
      <c r="D22" s="17" t="s">
        <v>99</v>
      </c>
      <c r="E22" s="12" t="s">
        <v>48</v>
      </c>
      <c r="F22" s="11" t="s">
        <v>100</v>
      </c>
      <c r="G22" s="13" t="s">
        <v>101</v>
      </c>
      <c r="H22" s="11" t="s">
        <v>34</v>
      </c>
      <c r="I22" s="27" t="s">
        <v>35</v>
      </c>
      <c r="J22" s="28" t="s">
        <v>36</v>
      </c>
      <c r="K22" s="27" t="s">
        <v>37</v>
      </c>
      <c r="L22" s="29" t="s">
        <v>38</v>
      </c>
      <c r="M22" s="23" t="s">
        <v>39</v>
      </c>
      <c r="N22" s="11" t="s">
        <v>40</v>
      </c>
      <c r="O22" s="11" t="s">
        <v>41</v>
      </c>
      <c r="P22" s="30" t="s">
        <v>42</v>
      </c>
      <c r="Q22" s="30" t="s">
        <v>43</v>
      </c>
      <c r="R22" s="11" t="s">
        <v>42</v>
      </c>
      <c r="S22" s="33" t="s">
        <v>44</v>
      </c>
      <c r="T22" s="34"/>
      <c r="U22" s="35" t="s">
        <v>45</v>
      </c>
    </row>
    <row r="23" spans="1:21">
      <c r="A23" s="14"/>
      <c r="B23" s="15"/>
      <c r="C23" s="18" t="s">
        <v>102</v>
      </c>
      <c r="D23" s="17" t="s">
        <v>103</v>
      </c>
      <c r="E23" s="12" t="s">
        <v>31</v>
      </c>
      <c r="F23" s="11" t="s">
        <v>104</v>
      </c>
      <c r="G23" s="13" t="s">
        <v>33</v>
      </c>
      <c r="H23" s="11" t="s">
        <v>34</v>
      </c>
      <c r="I23" s="27" t="s">
        <v>35</v>
      </c>
      <c r="J23" s="28" t="s">
        <v>36</v>
      </c>
      <c r="K23" s="27" t="s">
        <v>37</v>
      </c>
      <c r="L23" s="29" t="s">
        <v>38</v>
      </c>
      <c r="M23" s="23" t="s">
        <v>39</v>
      </c>
      <c r="N23" s="11" t="s">
        <v>40</v>
      </c>
      <c r="O23" s="11" t="s">
        <v>41</v>
      </c>
      <c r="P23" s="30" t="s">
        <v>42</v>
      </c>
      <c r="Q23" s="30" t="s">
        <v>43</v>
      </c>
      <c r="R23" s="11" t="s">
        <v>42</v>
      </c>
      <c r="S23" s="33" t="s">
        <v>44</v>
      </c>
      <c r="T23" s="34"/>
      <c r="U23" s="35" t="s">
        <v>45</v>
      </c>
    </row>
    <row r="24" spans="1:21">
      <c r="A24" s="14"/>
      <c r="B24" s="15"/>
      <c r="C24" s="19"/>
      <c r="D24" s="17" t="s">
        <v>105</v>
      </c>
      <c r="E24" s="12" t="s">
        <v>48</v>
      </c>
      <c r="F24" s="11" t="s">
        <v>106</v>
      </c>
      <c r="G24" s="13"/>
      <c r="H24" s="11" t="s">
        <v>34</v>
      </c>
      <c r="I24" s="27" t="s">
        <v>35</v>
      </c>
      <c r="J24" s="28" t="s">
        <v>36</v>
      </c>
      <c r="K24" s="27" t="s">
        <v>37</v>
      </c>
      <c r="L24" s="29" t="s">
        <v>38</v>
      </c>
      <c r="M24" s="23" t="s">
        <v>39</v>
      </c>
      <c r="N24" s="11" t="s">
        <v>40</v>
      </c>
      <c r="O24" s="11" t="s">
        <v>41</v>
      </c>
      <c r="P24" s="30" t="s">
        <v>42</v>
      </c>
      <c r="Q24" s="30" t="s">
        <v>43</v>
      </c>
      <c r="R24" s="11" t="s">
        <v>42</v>
      </c>
      <c r="S24" s="33" t="s">
        <v>44</v>
      </c>
      <c r="T24" s="34"/>
      <c r="U24" s="35" t="s">
        <v>45</v>
      </c>
    </row>
    <row r="25" spans="1:21">
      <c r="A25" s="20"/>
      <c r="B25" s="21"/>
      <c r="C25" s="22"/>
      <c r="D25" s="23" t="s">
        <v>6</v>
      </c>
      <c r="E25" s="12" t="s">
        <v>48</v>
      </c>
      <c r="F25" s="11" t="s">
        <v>107</v>
      </c>
      <c r="G25" s="13" t="s">
        <v>7</v>
      </c>
      <c r="H25" s="11" t="s">
        <v>34</v>
      </c>
      <c r="I25" s="27" t="s">
        <v>35</v>
      </c>
      <c r="J25" s="28" t="s">
        <v>36</v>
      </c>
      <c r="K25" s="27" t="s">
        <v>37</v>
      </c>
      <c r="L25" s="29" t="s">
        <v>38</v>
      </c>
      <c r="M25" s="23" t="s">
        <v>39</v>
      </c>
      <c r="N25" s="11" t="s">
        <v>40</v>
      </c>
      <c r="O25" s="11" t="s">
        <v>41</v>
      </c>
      <c r="P25" s="30" t="s">
        <v>42</v>
      </c>
      <c r="Q25" s="30" t="s">
        <v>43</v>
      </c>
      <c r="R25" s="11" t="s">
        <v>42</v>
      </c>
      <c r="S25" s="33" t="s">
        <v>44</v>
      </c>
      <c r="T25" s="34"/>
      <c r="U25" s="35" t="s">
        <v>45</v>
      </c>
    </row>
    <row r="26" spans="1:21">
      <c r="A26" s="8">
        <v>2</v>
      </c>
      <c r="B26" s="9" t="s">
        <v>15</v>
      </c>
      <c r="C26" s="18" t="s">
        <v>108</v>
      </c>
      <c r="D26" s="11" t="s">
        <v>109</v>
      </c>
      <c r="E26" s="12" t="s">
        <v>48</v>
      </c>
      <c r="F26" s="11" t="s">
        <v>110</v>
      </c>
      <c r="G26" s="24" t="s">
        <v>33</v>
      </c>
      <c r="H26" s="25" t="s">
        <v>111</v>
      </c>
      <c r="I26" s="27" t="s">
        <v>35</v>
      </c>
      <c r="J26" s="28" t="s">
        <v>36</v>
      </c>
      <c r="K26" s="27" t="s">
        <v>37</v>
      </c>
      <c r="L26" s="29" t="s">
        <v>38</v>
      </c>
      <c r="M26" s="23" t="s">
        <v>39</v>
      </c>
      <c r="N26" s="11" t="s">
        <v>40</v>
      </c>
      <c r="O26" s="11" t="s">
        <v>41</v>
      </c>
      <c r="P26" s="30" t="s">
        <v>42</v>
      </c>
      <c r="Q26" s="30" t="s">
        <v>43</v>
      </c>
      <c r="R26" s="11" t="s">
        <v>42</v>
      </c>
      <c r="S26" s="33" t="s">
        <v>44</v>
      </c>
      <c r="T26" s="34"/>
      <c r="U26" s="35" t="s">
        <v>45</v>
      </c>
    </row>
    <row r="27" spans="1:21">
      <c r="A27" s="14"/>
      <c r="B27" s="15"/>
      <c r="C27" s="19"/>
      <c r="D27" s="11" t="s">
        <v>112</v>
      </c>
      <c r="E27" s="12" t="s">
        <v>48</v>
      </c>
      <c r="F27" s="11" t="s">
        <v>113</v>
      </c>
      <c r="G27" s="24" t="s">
        <v>33</v>
      </c>
      <c r="H27" s="25">
        <v>12</v>
      </c>
      <c r="I27" s="27" t="s">
        <v>35</v>
      </c>
      <c r="J27" s="28" t="s">
        <v>36</v>
      </c>
      <c r="K27" s="27" t="s">
        <v>37</v>
      </c>
      <c r="L27" s="29" t="s">
        <v>38</v>
      </c>
      <c r="M27" s="23" t="s">
        <v>39</v>
      </c>
      <c r="N27" s="11" t="s">
        <v>40</v>
      </c>
      <c r="O27" s="11" t="s">
        <v>41</v>
      </c>
      <c r="P27" s="30" t="s">
        <v>42</v>
      </c>
      <c r="Q27" s="30" t="s">
        <v>43</v>
      </c>
      <c r="R27" s="11" t="s">
        <v>42</v>
      </c>
      <c r="S27" s="33" t="s">
        <v>44</v>
      </c>
      <c r="T27" s="34"/>
      <c r="U27" s="35" t="s">
        <v>45</v>
      </c>
    </row>
    <row r="28" spans="1:21">
      <c r="A28" s="14"/>
      <c r="B28" s="15"/>
      <c r="C28" s="19"/>
      <c r="D28" s="11" t="s">
        <v>114</v>
      </c>
      <c r="E28" s="12" t="s">
        <v>48</v>
      </c>
      <c r="F28" s="11" t="s">
        <v>115</v>
      </c>
      <c r="G28" s="24" t="s">
        <v>33</v>
      </c>
      <c r="H28" s="25" t="s">
        <v>116</v>
      </c>
      <c r="I28" s="27" t="s">
        <v>35</v>
      </c>
      <c r="J28" s="28" t="s">
        <v>36</v>
      </c>
      <c r="K28" s="27" t="s">
        <v>37</v>
      </c>
      <c r="L28" s="29" t="s">
        <v>38</v>
      </c>
      <c r="M28" s="23" t="s">
        <v>39</v>
      </c>
      <c r="N28" s="11" t="s">
        <v>40</v>
      </c>
      <c r="O28" s="11" t="s">
        <v>41</v>
      </c>
      <c r="P28" s="30" t="s">
        <v>42</v>
      </c>
      <c r="Q28" s="30" t="s">
        <v>43</v>
      </c>
      <c r="R28" s="11" t="s">
        <v>42</v>
      </c>
      <c r="S28" s="33" t="s">
        <v>44</v>
      </c>
      <c r="T28" s="34"/>
      <c r="U28" s="35" t="s">
        <v>45</v>
      </c>
    </row>
    <row r="29" spans="1:21">
      <c r="A29" s="14"/>
      <c r="B29" s="15"/>
      <c r="C29" s="19"/>
      <c r="D29" s="11" t="s">
        <v>117</v>
      </c>
      <c r="E29" s="12" t="s">
        <v>48</v>
      </c>
      <c r="F29" s="11" t="s">
        <v>118</v>
      </c>
      <c r="G29" s="24" t="s">
        <v>33</v>
      </c>
      <c r="H29" s="25" t="s">
        <v>119</v>
      </c>
      <c r="I29" s="27" t="s">
        <v>35</v>
      </c>
      <c r="J29" s="28" t="s">
        <v>36</v>
      </c>
      <c r="K29" s="27" t="s">
        <v>37</v>
      </c>
      <c r="L29" s="29" t="s">
        <v>38</v>
      </c>
      <c r="M29" s="23" t="s">
        <v>39</v>
      </c>
      <c r="N29" s="11" t="s">
        <v>40</v>
      </c>
      <c r="O29" s="11" t="s">
        <v>41</v>
      </c>
      <c r="P29" s="30" t="s">
        <v>42</v>
      </c>
      <c r="Q29" s="30" t="s">
        <v>43</v>
      </c>
      <c r="R29" s="11" t="s">
        <v>42</v>
      </c>
      <c r="S29" s="33" t="s">
        <v>44</v>
      </c>
      <c r="T29" s="34"/>
      <c r="U29" s="35" t="s">
        <v>45</v>
      </c>
    </row>
    <row r="30" spans="1:21">
      <c r="A30" s="14"/>
      <c r="B30" s="15"/>
      <c r="C30" s="22"/>
      <c r="D30" s="11" t="s">
        <v>120</v>
      </c>
      <c r="E30" s="12" t="s">
        <v>48</v>
      </c>
      <c r="F30" s="11" t="s">
        <v>121</v>
      </c>
      <c r="G30" s="24" t="s">
        <v>33</v>
      </c>
      <c r="H30" s="25" t="s">
        <v>122</v>
      </c>
      <c r="I30" s="27" t="s">
        <v>35</v>
      </c>
      <c r="J30" s="28" t="s">
        <v>36</v>
      </c>
      <c r="K30" s="27" t="s">
        <v>37</v>
      </c>
      <c r="L30" s="29" t="s">
        <v>38</v>
      </c>
      <c r="M30" s="23" t="s">
        <v>39</v>
      </c>
      <c r="N30" s="11" t="s">
        <v>40</v>
      </c>
      <c r="O30" s="11" t="s">
        <v>41</v>
      </c>
      <c r="P30" s="30" t="s">
        <v>42</v>
      </c>
      <c r="Q30" s="30" t="s">
        <v>43</v>
      </c>
      <c r="R30" s="11" t="s">
        <v>42</v>
      </c>
      <c r="S30" s="33" t="s">
        <v>44</v>
      </c>
      <c r="T30" s="34"/>
      <c r="U30" s="35" t="s">
        <v>45</v>
      </c>
    </row>
    <row r="31" spans="1:21">
      <c r="A31" s="14"/>
      <c r="B31" s="15"/>
      <c r="C31" s="16" t="s">
        <v>46</v>
      </c>
      <c r="D31" s="17" t="s">
        <v>47</v>
      </c>
      <c r="E31" s="12" t="s">
        <v>48</v>
      </c>
      <c r="F31" s="11" t="s">
        <v>123</v>
      </c>
      <c r="G31" s="24" t="s">
        <v>33</v>
      </c>
      <c r="H31" s="25" t="s">
        <v>50</v>
      </c>
      <c r="I31" s="27" t="s">
        <v>35</v>
      </c>
      <c r="J31" s="28" t="s">
        <v>36</v>
      </c>
      <c r="K31" s="27" t="s">
        <v>37</v>
      </c>
      <c r="L31" s="29" t="s">
        <v>38</v>
      </c>
      <c r="M31" s="23" t="s">
        <v>39</v>
      </c>
      <c r="N31" s="11" t="s">
        <v>40</v>
      </c>
      <c r="O31" s="11" t="s">
        <v>41</v>
      </c>
      <c r="P31" s="30" t="s">
        <v>42</v>
      </c>
      <c r="Q31" s="30" t="s">
        <v>43</v>
      </c>
      <c r="R31" s="11" t="s">
        <v>42</v>
      </c>
      <c r="S31" s="33" t="s">
        <v>44</v>
      </c>
      <c r="T31" s="34"/>
      <c r="U31" s="35" t="s">
        <v>45</v>
      </c>
    </row>
    <row r="32" spans="1:21">
      <c r="A32" s="14"/>
      <c r="B32" s="15"/>
      <c r="C32" s="16"/>
      <c r="D32" s="17" t="s">
        <v>51</v>
      </c>
      <c r="E32" s="12" t="s">
        <v>48</v>
      </c>
      <c r="F32" s="11" t="s">
        <v>124</v>
      </c>
      <c r="G32" s="24" t="s">
        <v>33</v>
      </c>
      <c r="H32" s="25" t="s">
        <v>53</v>
      </c>
      <c r="I32" s="27" t="s">
        <v>35</v>
      </c>
      <c r="J32" s="28" t="s">
        <v>36</v>
      </c>
      <c r="K32" s="27" t="s">
        <v>37</v>
      </c>
      <c r="L32" s="29" t="s">
        <v>38</v>
      </c>
      <c r="M32" s="23" t="s">
        <v>39</v>
      </c>
      <c r="N32" s="11" t="s">
        <v>40</v>
      </c>
      <c r="O32" s="11" t="s">
        <v>41</v>
      </c>
      <c r="P32" s="30" t="s">
        <v>42</v>
      </c>
      <c r="Q32" s="30" t="s">
        <v>43</v>
      </c>
      <c r="R32" s="11" t="s">
        <v>42</v>
      </c>
      <c r="S32" s="33" t="s">
        <v>44</v>
      </c>
      <c r="T32" s="34"/>
      <c r="U32" s="35" t="s">
        <v>45</v>
      </c>
    </row>
    <row r="33" spans="1:21">
      <c r="A33" s="14"/>
      <c r="B33" s="15"/>
      <c r="C33" s="16"/>
      <c r="D33" s="17" t="s">
        <v>54</v>
      </c>
      <c r="E33" s="12" t="s">
        <v>48</v>
      </c>
      <c r="F33" s="11" t="s">
        <v>125</v>
      </c>
      <c r="G33" s="24" t="s">
        <v>33</v>
      </c>
      <c r="H33" s="25" t="s">
        <v>126</v>
      </c>
      <c r="I33" s="27" t="s">
        <v>35</v>
      </c>
      <c r="J33" s="28" t="s">
        <v>36</v>
      </c>
      <c r="K33" s="27" t="s">
        <v>37</v>
      </c>
      <c r="L33" s="29" t="s">
        <v>38</v>
      </c>
      <c r="M33" s="23" t="s">
        <v>39</v>
      </c>
      <c r="N33" s="11" t="s">
        <v>40</v>
      </c>
      <c r="O33" s="11" t="s">
        <v>41</v>
      </c>
      <c r="P33" s="30" t="s">
        <v>42</v>
      </c>
      <c r="Q33" s="30" t="s">
        <v>43</v>
      </c>
      <c r="R33" s="11" t="s">
        <v>42</v>
      </c>
      <c r="S33" s="33" t="s">
        <v>44</v>
      </c>
      <c r="T33" s="34"/>
      <c r="U33" s="35" t="s">
        <v>45</v>
      </c>
    </row>
    <row r="34" spans="1:21">
      <c r="A34" s="14"/>
      <c r="B34" s="15"/>
      <c r="C34" s="16"/>
      <c r="D34" s="17" t="s">
        <v>56</v>
      </c>
      <c r="E34" s="12" t="s">
        <v>48</v>
      </c>
      <c r="F34" s="11" t="s">
        <v>127</v>
      </c>
      <c r="G34" s="24" t="s">
        <v>33</v>
      </c>
      <c r="H34" s="25" t="s">
        <v>128</v>
      </c>
      <c r="I34" s="27" t="s">
        <v>35</v>
      </c>
      <c r="J34" s="28" t="s">
        <v>36</v>
      </c>
      <c r="K34" s="27" t="s">
        <v>37</v>
      </c>
      <c r="L34" s="29" t="s">
        <v>38</v>
      </c>
      <c r="M34" s="23" t="s">
        <v>39</v>
      </c>
      <c r="N34" s="11" t="s">
        <v>40</v>
      </c>
      <c r="O34" s="11" t="s">
        <v>41</v>
      </c>
      <c r="P34" s="30" t="s">
        <v>42</v>
      </c>
      <c r="Q34" s="30" t="s">
        <v>43</v>
      </c>
      <c r="R34" s="11" t="s">
        <v>42</v>
      </c>
      <c r="S34" s="33" t="s">
        <v>44</v>
      </c>
      <c r="T34" s="34"/>
      <c r="U34" s="35" t="s">
        <v>45</v>
      </c>
    </row>
    <row r="35" spans="1:21">
      <c r="A35" s="14"/>
      <c r="B35" s="15"/>
      <c r="C35" s="16"/>
      <c r="D35" s="17" t="s">
        <v>59</v>
      </c>
      <c r="E35" s="12" t="s">
        <v>48</v>
      </c>
      <c r="F35" s="11" t="s">
        <v>129</v>
      </c>
      <c r="G35" s="24" t="s">
        <v>33</v>
      </c>
      <c r="H35" s="25" t="s">
        <v>130</v>
      </c>
      <c r="I35" s="27" t="s">
        <v>35</v>
      </c>
      <c r="J35" s="28" t="s">
        <v>36</v>
      </c>
      <c r="K35" s="27" t="s">
        <v>37</v>
      </c>
      <c r="L35" s="29" t="s">
        <v>38</v>
      </c>
      <c r="M35" s="23" t="s">
        <v>39</v>
      </c>
      <c r="N35" s="11" t="s">
        <v>40</v>
      </c>
      <c r="O35" s="11" t="s">
        <v>41</v>
      </c>
      <c r="P35" s="30" t="s">
        <v>42</v>
      </c>
      <c r="Q35" s="30" t="s">
        <v>43</v>
      </c>
      <c r="R35" s="11" t="s">
        <v>42</v>
      </c>
      <c r="S35" s="33" t="s">
        <v>44</v>
      </c>
      <c r="T35" s="34"/>
      <c r="U35" s="35" t="s">
        <v>45</v>
      </c>
    </row>
    <row r="36" spans="1:21">
      <c r="A36" s="14"/>
      <c r="B36" s="15"/>
      <c r="C36" s="16"/>
      <c r="D36" s="17" t="s">
        <v>62</v>
      </c>
      <c r="E36" s="12" t="s">
        <v>48</v>
      </c>
      <c r="F36" s="11" t="s">
        <v>131</v>
      </c>
      <c r="G36" s="24" t="s">
        <v>33</v>
      </c>
      <c r="H36" s="25" t="s">
        <v>132</v>
      </c>
      <c r="I36" s="27" t="s">
        <v>35</v>
      </c>
      <c r="J36" s="28" t="s">
        <v>36</v>
      </c>
      <c r="K36" s="27" t="s">
        <v>37</v>
      </c>
      <c r="L36" s="29" t="s">
        <v>38</v>
      </c>
      <c r="M36" s="23" t="s">
        <v>39</v>
      </c>
      <c r="N36" s="11" t="s">
        <v>40</v>
      </c>
      <c r="O36" s="11" t="s">
        <v>41</v>
      </c>
      <c r="P36" s="30" t="s">
        <v>42</v>
      </c>
      <c r="Q36" s="30" t="s">
        <v>43</v>
      </c>
      <c r="R36" s="11" t="s">
        <v>42</v>
      </c>
      <c r="S36" s="33" t="s">
        <v>44</v>
      </c>
      <c r="T36" s="34"/>
      <c r="U36" s="35" t="s">
        <v>45</v>
      </c>
    </row>
    <row r="37" spans="1:21">
      <c r="A37" s="14"/>
      <c r="B37" s="15"/>
      <c r="C37" s="16"/>
      <c r="D37" s="17" t="s">
        <v>65</v>
      </c>
      <c r="E37" s="12" t="s">
        <v>48</v>
      </c>
      <c r="F37" s="11" t="s">
        <v>133</v>
      </c>
      <c r="G37" s="24" t="s">
        <v>33</v>
      </c>
      <c r="H37" s="26" t="s">
        <v>134</v>
      </c>
      <c r="I37" s="27" t="s">
        <v>35</v>
      </c>
      <c r="J37" s="28" t="s">
        <v>36</v>
      </c>
      <c r="K37" s="27" t="s">
        <v>37</v>
      </c>
      <c r="L37" s="29" t="s">
        <v>38</v>
      </c>
      <c r="M37" s="23" t="s">
        <v>39</v>
      </c>
      <c r="N37" s="11" t="s">
        <v>40</v>
      </c>
      <c r="O37" s="11" t="s">
        <v>41</v>
      </c>
      <c r="P37" s="30" t="s">
        <v>42</v>
      </c>
      <c r="Q37" s="30" t="s">
        <v>43</v>
      </c>
      <c r="R37" s="11" t="s">
        <v>42</v>
      </c>
      <c r="S37" s="33" t="s">
        <v>44</v>
      </c>
      <c r="T37" s="34"/>
      <c r="U37" s="35" t="s">
        <v>45</v>
      </c>
    </row>
    <row r="38" spans="1:21">
      <c r="A38" s="14"/>
      <c r="B38" s="15"/>
      <c r="C38" s="16"/>
      <c r="D38" s="17" t="s">
        <v>65</v>
      </c>
      <c r="E38" s="12" t="s">
        <v>48</v>
      </c>
      <c r="F38" s="11" t="s">
        <v>135</v>
      </c>
      <c r="G38" s="24" t="s">
        <v>33</v>
      </c>
      <c r="H38" s="25" t="s">
        <v>136</v>
      </c>
      <c r="I38" s="27" t="s">
        <v>35</v>
      </c>
      <c r="J38" s="28" t="s">
        <v>36</v>
      </c>
      <c r="K38" s="27" t="s">
        <v>37</v>
      </c>
      <c r="L38" s="29" t="s">
        <v>38</v>
      </c>
      <c r="M38" s="23" t="s">
        <v>39</v>
      </c>
      <c r="N38" s="11" t="s">
        <v>40</v>
      </c>
      <c r="O38" s="11" t="s">
        <v>41</v>
      </c>
      <c r="P38" s="30" t="s">
        <v>42</v>
      </c>
      <c r="Q38" s="30" t="s">
        <v>43</v>
      </c>
      <c r="R38" s="11" t="s">
        <v>42</v>
      </c>
      <c r="S38" s="33" t="s">
        <v>44</v>
      </c>
      <c r="T38" s="34"/>
      <c r="U38" s="35" t="s">
        <v>45</v>
      </c>
    </row>
    <row r="39" spans="1:21">
      <c r="A39" s="14"/>
      <c r="B39" s="15"/>
      <c r="C39" s="16"/>
      <c r="D39" s="17" t="s">
        <v>65</v>
      </c>
      <c r="E39" s="12" t="s">
        <v>48</v>
      </c>
      <c r="F39" s="11" t="s">
        <v>137</v>
      </c>
      <c r="G39" s="24" t="s">
        <v>33</v>
      </c>
      <c r="H39" s="25" t="s">
        <v>138</v>
      </c>
      <c r="I39" s="27" t="s">
        <v>35</v>
      </c>
      <c r="J39" s="28" t="s">
        <v>36</v>
      </c>
      <c r="K39" s="27" t="s">
        <v>37</v>
      </c>
      <c r="L39" s="29" t="s">
        <v>38</v>
      </c>
      <c r="M39" s="23" t="s">
        <v>39</v>
      </c>
      <c r="N39" s="11" t="s">
        <v>40</v>
      </c>
      <c r="O39" s="11" t="s">
        <v>41</v>
      </c>
      <c r="P39" s="30" t="s">
        <v>42</v>
      </c>
      <c r="Q39" s="30" t="s">
        <v>43</v>
      </c>
      <c r="R39" s="11" t="s">
        <v>42</v>
      </c>
      <c r="S39" s="33" t="s">
        <v>44</v>
      </c>
      <c r="T39" s="34"/>
      <c r="U39" s="35" t="s">
        <v>45</v>
      </c>
    </row>
    <row r="40" spans="1:21">
      <c r="A40" s="14"/>
      <c r="B40" s="15"/>
      <c r="C40" s="16"/>
      <c r="D40" s="17" t="s">
        <v>65</v>
      </c>
      <c r="E40" s="12" t="s">
        <v>48</v>
      </c>
      <c r="F40" s="11" t="s">
        <v>139</v>
      </c>
      <c r="G40" s="24" t="s">
        <v>33</v>
      </c>
      <c r="H40" s="25" t="s">
        <v>140</v>
      </c>
      <c r="I40" s="27" t="s">
        <v>35</v>
      </c>
      <c r="J40" s="28" t="s">
        <v>36</v>
      </c>
      <c r="K40" s="27" t="s">
        <v>37</v>
      </c>
      <c r="L40" s="29" t="s">
        <v>38</v>
      </c>
      <c r="M40" s="23" t="s">
        <v>39</v>
      </c>
      <c r="N40" s="11" t="s">
        <v>40</v>
      </c>
      <c r="O40" s="11" t="s">
        <v>41</v>
      </c>
      <c r="P40" s="30" t="s">
        <v>42</v>
      </c>
      <c r="Q40" s="30" t="s">
        <v>43</v>
      </c>
      <c r="R40" s="11" t="s">
        <v>42</v>
      </c>
      <c r="S40" s="33" t="s">
        <v>44</v>
      </c>
      <c r="T40" s="34"/>
      <c r="U40" s="35" t="s">
        <v>45</v>
      </c>
    </row>
    <row r="41" spans="1:21">
      <c r="A41" s="14"/>
      <c r="B41" s="15"/>
      <c r="C41" s="16"/>
      <c r="D41" s="17" t="s">
        <v>65</v>
      </c>
      <c r="E41" s="12" t="s">
        <v>48</v>
      </c>
      <c r="F41" s="11" t="s">
        <v>141</v>
      </c>
      <c r="G41" s="24" t="s">
        <v>33</v>
      </c>
      <c r="H41" s="25" t="s">
        <v>142</v>
      </c>
      <c r="I41" s="27" t="s">
        <v>35</v>
      </c>
      <c r="J41" s="28" t="s">
        <v>36</v>
      </c>
      <c r="K41" s="27" t="s">
        <v>37</v>
      </c>
      <c r="L41" s="29" t="s">
        <v>38</v>
      </c>
      <c r="M41" s="23" t="s">
        <v>39</v>
      </c>
      <c r="N41" s="11" t="s">
        <v>40</v>
      </c>
      <c r="O41" s="11" t="s">
        <v>41</v>
      </c>
      <c r="P41" s="30" t="s">
        <v>42</v>
      </c>
      <c r="Q41" s="30" t="s">
        <v>43</v>
      </c>
      <c r="R41" s="11" t="s">
        <v>42</v>
      </c>
      <c r="S41" s="33" t="s">
        <v>44</v>
      </c>
      <c r="T41" s="34"/>
      <c r="U41" s="35" t="s">
        <v>45</v>
      </c>
    </row>
    <row r="42" spans="1:21">
      <c r="A42" s="14"/>
      <c r="B42" s="15"/>
      <c r="C42" s="16"/>
      <c r="D42" s="17" t="s">
        <v>78</v>
      </c>
      <c r="E42" s="12" t="s">
        <v>48</v>
      </c>
      <c r="F42" s="11" t="s">
        <v>143</v>
      </c>
      <c r="G42" s="24" t="s">
        <v>33</v>
      </c>
      <c r="H42" s="26" t="s">
        <v>144</v>
      </c>
      <c r="I42" s="27" t="s">
        <v>35</v>
      </c>
      <c r="J42" s="28" t="s">
        <v>36</v>
      </c>
      <c r="K42" s="27" t="s">
        <v>37</v>
      </c>
      <c r="L42" s="29" t="s">
        <v>38</v>
      </c>
      <c r="M42" s="23" t="s">
        <v>39</v>
      </c>
      <c r="N42" s="11" t="s">
        <v>40</v>
      </c>
      <c r="O42" s="11" t="s">
        <v>41</v>
      </c>
      <c r="P42" s="30" t="s">
        <v>42</v>
      </c>
      <c r="Q42" s="30" t="s">
        <v>43</v>
      </c>
      <c r="R42" s="11" t="s">
        <v>42</v>
      </c>
      <c r="S42" s="33" t="s">
        <v>44</v>
      </c>
      <c r="T42" s="34"/>
      <c r="U42" s="35" t="s">
        <v>45</v>
      </c>
    </row>
    <row r="43" spans="1:21">
      <c r="A43" s="14"/>
      <c r="B43" s="15"/>
      <c r="C43" s="16"/>
      <c r="D43" s="17" t="s">
        <v>81</v>
      </c>
      <c r="E43" s="12" t="s">
        <v>48</v>
      </c>
      <c r="F43" s="11" t="s">
        <v>145</v>
      </c>
      <c r="G43" s="24" t="s">
        <v>33</v>
      </c>
      <c r="H43" s="25" t="s">
        <v>146</v>
      </c>
      <c r="I43" s="27" t="s">
        <v>35</v>
      </c>
      <c r="J43" s="28" t="s">
        <v>36</v>
      </c>
      <c r="K43" s="27" t="s">
        <v>37</v>
      </c>
      <c r="L43" s="29" t="s">
        <v>38</v>
      </c>
      <c r="M43" s="23" t="s">
        <v>39</v>
      </c>
      <c r="N43" s="11" t="s">
        <v>40</v>
      </c>
      <c r="O43" s="11" t="s">
        <v>41</v>
      </c>
      <c r="P43" s="30" t="s">
        <v>42</v>
      </c>
      <c r="Q43" s="30" t="s">
        <v>43</v>
      </c>
      <c r="R43" s="11" t="s">
        <v>42</v>
      </c>
      <c r="S43" s="33" t="s">
        <v>44</v>
      </c>
      <c r="T43" s="34"/>
      <c r="U43" s="35" t="s">
        <v>45</v>
      </c>
    </row>
    <row r="44" spans="1:21">
      <c r="A44" s="14"/>
      <c r="B44" s="15"/>
      <c r="C44" s="16"/>
      <c r="D44" s="17" t="s">
        <v>84</v>
      </c>
      <c r="E44" s="12" t="s">
        <v>48</v>
      </c>
      <c r="F44" s="11" t="s">
        <v>147</v>
      </c>
      <c r="G44" s="24" t="s">
        <v>33</v>
      </c>
      <c r="H44" s="25" t="s">
        <v>148</v>
      </c>
      <c r="I44" s="27" t="s">
        <v>35</v>
      </c>
      <c r="J44" s="28" t="s">
        <v>36</v>
      </c>
      <c r="K44" s="27" t="s">
        <v>37</v>
      </c>
      <c r="L44" s="29" t="s">
        <v>38</v>
      </c>
      <c r="M44" s="23" t="s">
        <v>39</v>
      </c>
      <c r="N44" s="11" t="s">
        <v>40</v>
      </c>
      <c r="O44" s="11" t="s">
        <v>41</v>
      </c>
      <c r="P44" s="30" t="s">
        <v>42</v>
      </c>
      <c r="Q44" s="30" t="s">
        <v>43</v>
      </c>
      <c r="R44" s="11" t="s">
        <v>42</v>
      </c>
      <c r="S44" s="33" t="s">
        <v>44</v>
      </c>
      <c r="T44" s="34"/>
      <c r="U44" s="35" t="s">
        <v>45</v>
      </c>
    </row>
    <row r="45" ht="30" spans="1:21">
      <c r="A45" s="14"/>
      <c r="B45" s="15"/>
      <c r="C45" s="16"/>
      <c r="D45" s="17" t="s">
        <v>87</v>
      </c>
      <c r="E45" s="12" t="s">
        <v>48</v>
      </c>
      <c r="F45" s="11" t="s">
        <v>149</v>
      </c>
      <c r="G45" s="24" t="s">
        <v>33</v>
      </c>
      <c r="H45" s="25" t="s">
        <v>150</v>
      </c>
      <c r="I45" s="27" t="s">
        <v>35</v>
      </c>
      <c r="J45" s="28" t="s">
        <v>36</v>
      </c>
      <c r="K45" s="27" t="s">
        <v>37</v>
      </c>
      <c r="L45" s="29" t="s">
        <v>38</v>
      </c>
      <c r="M45" s="23" t="s">
        <v>39</v>
      </c>
      <c r="N45" s="11" t="s">
        <v>40</v>
      </c>
      <c r="O45" s="11" t="s">
        <v>41</v>
      </c>
      <c r="P45" s="30" t="s">
        <v>42</v>
      </c>
      <c r="Q45" s="30" t="s">
        <v>43</v>
      </c>
      <c r="R45" s="11" t="s">
        <v>42</v>
      </c>
      <c r="S45" s="33" t="s">
        <v>44</v>
      </c>
      <c r="T45" s="34"/>
      <c r="U45" s="35" t="s">
        <v>45</v>
      </c>
    </row>
    <row r="46" ht="30" spans="1:21">
      <c r="A46" s="14"/>
      <c r="B46" s="15"/>
      <c r="C46" s="16"/>
      <c r="D46" s="17" t="s">
        <v>90</v>
      </c>
      <c r="E46" s="12" t="s">
        <v>48</v>
      </c>
      <c r="F46" s="11" t="s">
        <v>151</v>
      </c>
      <c r="G46" s="24" t="s">
        <v>33</v>
      </c>
      <c r="H46" s="25" t="s">
        <v>152</v>
      </c>
      <c r="I46" s="27" t="s">
        <v>35</v>
      </c>
      <c r="J46" s="28" t="s">
        <v>36</v>
      </c>
      <c r="K46" s="27" t="s">
        <v>37</v>
      </c>
      <c r="L46" s="29" t="s">
        <v>38</v>
      </c>
      <c r="M46" s="23" t="s">
        <v>39</v>
      </c>
      <c r="N46" s="11" t="s">
        <v>40</v>
      </c>
      <c r="O46" s="11" t="s">
        <v>41</v>
      </c>
      <c r="P46" s="30" t="s">
        <v>42</v>
      </c>
      <c r="Q46" s="30" t="s">
        <v>43</v>
      </c>
      <c r="R46" s="11" t="s">
        <v>42</v>
      </c>
      <c r="S46" s="33" t="s">
        <v>44</v>
      </c>
      <c r="T46" s="34"/>
      <c r="U46" s="35" t="s">
        <v>45</v>
      </c>
    </row>
    <row r="47" ht="30" spans="1:21">
      <c r="A47" s="14"/>
      <c r="B47" s="15"/>
      <c r="C47" s="16"/>
      <c r="D47" s="17" t="s">
        <v>93</v>
      </c>
      <c r="E47" s="12" t="s">
        <v>48</v>
      </c>
      <c r="F47" s="11" t="s">
        <v>153</v>
      </c>
      <c r="G47" s="24" t="s">
        <v>33</v>
      </c>
      <c r="H47" s="25" t="s">
        <v>154</v>
      </c>
      <c r="I47" s="27" t="s">
        <v>35</v>
      </c>
      <c r="J47" s="28" t="s">
        <v>36</v>
      </c>
      <c r="K47" s="27" t="s">
        <v>37</v>
      </c>
      <c r="L47" s="29" t="s">
        <v>38</v>
      </c>
      <c r="M47" s="23" t="s">
        <v>39</v>
      </c>
      <c r="N47" s="11" t="s">
        <v>40</v>
      </c>
      <c r="O47" s="11" t="s">
        <v>41</v>
      </c>
      <c r="P47" s="30" t="s">
        <v>42</v>
      </c>
      <c r="Q47" s="30" t="s">
        <v>43</v>
      </c>
      <c r="R47" s="11" t="s">
        <v>42</v>
      </c>
      <c r="S47" s="33" t="s">
        <v>44</v>
      </c>
      <c r="T47" s="34"/>
      <c r="U47" s="35" t="s">
        <v>45</v>
      </c>
    </row>
    <row r="48" spans="1:21">
      <c r="A48" s="14"/>
      <c r="B48" s="15"/>
      <c r="C48" s="16"/>
      <c r="D48" s="17" t="s">
        <v>96</v>
      </c>
      <c r="E48" s="12" t="s">
        <v>31</v>
      </c>
      <c r="F48" s="11" t="s">
        <v>155</v>
      </c>
      <c r="G48" s="24" t="s">
        <v>33</v>
      </c>
      <c r="H48" s="25" t="s">
        <v>156</v>
      </c>
      <c r="I48" s="27" t="s">
        <v>35</v>
      </c>
      <c r="J48" s="28" t="s">
        <v>36</v>
      </c>
      <c r="K48" s="27" t="s">
        <v>37</v>
      </c>
      <c r="L48" s="29" t="s">
        <v>38</v>
      </c>
      <c r="M48" s="23" t="s">
        <v>39</v>
      </c>
      <c r="N48" s="11" t="s">
        <v>40</v>
      </c>
      <c r="O48" s="11" t="s">
        <v>41</v>
      </c>
      <c r="P48" s="30" t="s">
        <v>42</v>
      </c>
      <c r="Q48" s="30" t="s">
        <v>43</v>
      </c>
      <c r="R48" s="11" t="s">
        <v>42</v>
      </c>
      <c r="S48" s="33" t="s">
        <v>44</v>
      </c>
      <c r="T48" s="34"/>
      <c r="U48" s="35" t="s">
        <v>45</v>
      </c>
    </row>
    <row r="49" spans="1:21">
      <c r="A49" s="14"/>
      <c r="B49" s="15"/>
      <c r="C49" s="16"/>
      <c r="D49" s="17" t="s">
        <v>99</v>
      </c>
      <c r="E49" s="12" t="s">
        <v>48</v>
      </c>
      <c r="F49" s="11" t="s">
        <v>157</v>
      </c>
      <c r="G49" s="24" t="s">
        <v>33</v>
      </c>
      <c r="H49" s="25" t="s">
        <v>158</v>
      </c>
      <c r="I49" s="27" t="s">
        <v>35</v>
      </c>
      <c r="J49" s="28" t="s">
        <v>36</v>
      </c>
      <c r="K49" s="27" t="s">
        <v>37</v>
      </c>
      <c r="L49" s="29" t="s">
        <v>38</v>
      </c>
      <c r="M49" s="23" t="s">
        <v>39</v>
      </c>
      <c r="N49" s="11" t="s">
        <v>40</v>
      </c>
      <c r="O49" s="11" t="s">
        <v>41</v>
      </c>
      <c r="P49" s="30" t="s">
        <v>42</v>
      </c>
      <c r="Q49" s="30" t="s">
        <v>43</v>
      </c>
      <c r="R49" s="11" t="s">
        <v>42</v>
      </c>
      <c r="S49" s="33" t="s">
        <v>44</v>
      </c>
      <c r="T49" s="34"/>
      <c r="U49" s="35" t="s">
        <v>45</v>
      </c>
    </row>
    <row r="50" spans="1:21">
      <c r="A50" s="14"/>
      <c r="B50" s="15"/>
      <c r="C50" s="18" t="s">
        <v>159</v>
      </c>
      <c r="D50" s="17" t="s">
        <v>103</v>
      </c>
      <c r="E50" s="12" t="s">
        <v>31</v>
      </c>
      <c r="F50" s="11" t="s">
        <v>160</v>
      </c>
      <c r="G50" s="24" t="s">
        <v>33</v>
      </c>
      <c r="H50" s="25" t="s">
        <v>34</v>
      </c>
      <c r="I50" s="27" t="s">
        <v>35</v>
      </c>
      <c r="J50" s="28" t="s">
        <v>36</v>
      </c>
      <c r="K50" s="27" t="s">
        <v>37</v>
      </c>
      <c r="L50" s="29" t="s">
        <v>38</v>
      </c>
      <c r="M50" s="23" t="s">
        <v>39</v>
      </c>
      <c r="N50" s="11" t="s">
        <v>40</v>
      </c>
      <c r="O50" s="11" t="s">
        <v>41</v>
      </c>
      <c r="P50" s="30" t="s">
        <v>42</v>
      </c>
      <c r="Q50" s="30" t="s">
        <v>43</v>
      </c>
      <c r="R50" s="11" t="s">
        <v>42</v>
      </c>
      <c r="S50" s="33" t="s">
        <v>44</v>
      </c>
      <c r="T50" s="34"/>
      <c r="U50" s="35" t="s">
        <v>45</v>
      </c>
    </row>
    <row r="51" spans="1:21">
      <c r="A51" s="14"/>
      <c r="B51" s="15"/>
      <c r="C51" s="19"/>
      <c r="D51" s="17" t="s">
        <v>105</v>
      </c>
      <c r="E51" s="12" t="s">
        <v>31</v>
      </c>
      <c r="F51" s="11" t="s">
        <v>161</v>
      </c>
      <c r="G51" s="24" t="s">
        <v>33</v>
      </c>
      <c r="H51" s="25"/>
      <c r="I51" s="27" t="s">
        <v>35</v>
      </c>
      <c r="J51" s="28" t="s">
        <v>36</v>
      </c>
      <c r="K51" s="27" t="s">
        <v>37</v>
      </c>
      <c r="L51" s="29" t="s">
        <v>38</v>
      </c>
      <c r="M51" s="23" t="s">
        <v>39</v>
      </c>
      <c r="N51" s="11" t="s">
        <v>40</v>
      </c>
      <c r="O51" s="11" t="s">
        <v>41</v>
      </c>
      <c r="P51" s="30" t="s">
        <v>42</v>
      </c>
      <c r="Q51" s="30" t="s">
        <v>43</v>
      </c>
      <c r="R51" s="11" t="s">
        <v>42</v>
      </c>
      <c r="S51" s="33" t="s">
        <v>44</v>
      </c>
      <c r="T51" s="34"/>
      <c r="U51" s="35" t="s">
        <v>45</v>
      </c>
    </row>
    <row r="52" ht="30" spans="1:21">
      <c r="A52" s="14"/>
      <c r="B52" s="15"/>
      <c r="C52" s="19"/>
      <c r="D52" s="17" t="s">
        <v>162</v>
      </c>
      <c r="E52" s="12" t="s">
        <v>48</v>
      </c>
      <c r="F52" s="11" t="s">
        <v>163</v>
      </c>
      <c r="G52" s="24" t="s">
        <v>33</v>
      </c>
      <c r="H52" s="25"/>
      <c r="I52" s="27"/>
      <c r="J52" s="28" t="s">
        <v>36</v>
      </c>
      <c r="K52" s="27" t="s">
        <v>37</v>
      </c>
      <c r="L52" s="29" t="s">
        <v>38</v>
      </c>
      <c r="M52" s="23" t="s">
        <v>39</v>
      </c>
      <c r="N52" s="11" t="s">
        <v>40</v>
      </c>
      <c r="O52" s="11" t="s">
        <v>41</v>
      </c>
      <c r="P52" s="30" t="s">
        <v>42</v>
      </c>
      <c r="Q52" s="30" t="s">
        <v>43</v>
      </c>
      <c r="R52" s="11" t="s">
        <v>42</v>
      </c>
      <c r="S52" s="33" t="s">
        <v>44</v>
      </c>
      <c r="T52" s="34"/>
      <c r="U52" s="35"/>
    </row>
    <row r="53" ht="45" spans="1:21">
      <c r="A53" s="14"/>
      <c r="B53" s="15"/>
      <c r="C53" s="19"/>
      <c r="D53" s="17" t="s">
        <v>164</v>
      </c>
      <c r="E53" s="12" t="s">
        <v>48</v>
      </c>
      <c r="F53" s="11" t="s">
        <v>165</v>
      </c>
      <c r="G53" s="24" t="s">
        <v>33</v>
      </c>
      <c r="H53" s="13" t="s">
        <v>7</v>
      </c>
      <c r="I53" s="27" t="s">
        <v>7</v>
      </c>
      <c r="J53" s="28" t="s">
        <v>36</v>
      </c>
      <c r="K53" s="27" t="s">
        <v>37</v>
      </c>
      <c r="L53" s="29" t="s">
        <v>38</v>
      </c>
      <c r="M53" s="23" t="s">
        <v>39</v>
      </c>
      <c r="N53" s="11" t="s">
        <v>40</v>
      </c>
      <c r="O53" s="11" t="s">
        <v>41</v>
      </c>
      <c r="P53" s="30" t="s">
        <v>42</v>
      </c>
      <c r="Q53" s="30" t="s">
        <v>43</v>
      </c>
      <c r="R53" s="11" t="s">
        <v>42</v>
      </c>
      <c r="S53" s="33" t="s">
        <v>44</v>
      </c>
      <c r="T53" s="34"/>
      <c r="U53" s="35"/>
    </row>
    <row r="54" spans="1:21">
      <c r="A54" s="20"/>
      <c r="B54" s="21"/>
      <c r="C54" s="22"/>
      <c r="D54" s="23" t="s">
        <v>6</v>
      </c>
      <c r="E54" s="12" t="s">
        <v>31</v>
      </c>
      <c r="F54" s="11" t="s">
        <v>166</v>
      </c>
      <c r="G54" s="24" t="s">
        <v>33</v>
      </c>
      <c r="H54" s="13" t="s">
        <v>7</v>
      </c>
      <c r="I54" s="27" t="s">
        <v>35</v>
      </c>
      <c r="J54" s="28" t="s">
        <v>36</v>
      </c>
      <c r="K54" s="27" t="s">
        <v>37</v>
      </c>
      <c r="L54" s="29" t="s">
        <v>38</v>
      </c>
      <c r="M54" s="23" t="s">
        <v>39</v>
      </c>
      <c r="N54" s="11" t="s">
        <v>40</v>
      </c>
      <c r="O54" s="11" t="s">
        <v>41</v>
      </c>
      <c r="P54" s="30" t="s">
        <v>42</v>
      </c>
      <c r="Q54" s="30" t="s">
        <v>43</v>
      </c>
      <c r="R54" s="11" t="s">
        <v>42</v>
      </c>
      <c r="S54" s="33" t="s">
        <v>44</v>
      </c>
      <c r="T54" s="34"/>
      <c r="U54" s="35" t="s">
        <v>45</v>
      </c>
    </row>
    <row r="55" spans="1:21">
      <c r="A55" s="8">
        <v>3</v>
      </c>
      <c r="B55" s="9" t="s">
        <v>16</v>
      </c>
      <c r="C55" s="18" t="s">
        <v>167</v>
      </c>
      <c r="D55" s="11" t="s">
        <v>109</v>
      </c>
      <c r="E55" s="12" t="s">
        <v>48</v>
      </c>
      <c r="F55" s="11" t="s">
        <v>168</v>
      </c>
      <c r="G55" s="24" t="s">
        <v>33</v>
      </c>
      <c r="H55" s="11" t="s">
        <v>34</v>
      </c>
      <c r="I55" s="25" t="s">
        <v>111</v>
      </c>
      <c r="J55" s="28" t="s">
        <v>36</v>
      </c>
      <c r="K55" s="27" t="s">
        <v>37</v>
      </c>
      <c r="L55" s="29" t="s">
        <v>38</v>
      </c>
      <c r="M55" s="23" t="s">
        <v>39</v>
      </c>
      <c r="N55" s="11" t="s">
        <v>40</v>
      </c>
      <c r="O55" s="11" t="s">
        <v>41</v>
      </c>
      <c r="P55" s="30" t="s">
        <v>42</v>
      </c>
      <c r="Q55" s="30" t="s">
        <v>43</v>
      </c>
      <c r="R55" s="11" t="s">
        <v>42</v>
      </c>
      <c r="S55" s="33" t="s">
        <v>44</v>
      </c>
      <c r="T55" s="34"/>
      <c r="U55" s="35" t="s">
        <v>45</v>
      </c>
    </row>
    <row r="56" spans="1:21">
      <c r="A56" s="14"/>
      <c r="B56" s="15"/>
      <c r="C56" s="19"/>
      <c r="D56" s="11" t="s">
        <v>112</v>
      </c>
      <c r="E56" s="12" t="s">
        <v>48</v>
      </c>
      <c r="F56" s="11" t="s">
        <v>169</v>
      </c>
      <c r="G56" s="24" t="s">
        <v>33</v>
      </c>
      <c r="H56" s="11" t="s">
        <v>34</v>
      </c>
      <c r="I56" s="25">
        <v>12</v>
      </c>
      <c r="J56" s="28" t="s">
        <v>36</v>
      </c>
      <c r="K56" s="27" t="s">
        <v>37</v>
      </c>
      <c r="L56" s="29" t="s">
        <v>38</v>
      </c>
      <c r="M56" s="23" t="s">
        <v>39</v>
      </c>
      <c r="N56" s="11" t="s">
        <v>40</v>
      </c>
      <c r="O56" s="11" t="s">
        <v>41</v>
      </c>
      <c r="P56" s="30" t="s">
        <v>42</v>
      </c>
      <c r="Q56" s="30" t="s">
        <v>43</v>
      </c>
      <c r="R56" s="11" t="s">
        <v>42</v>
      </c>
      <c r="S56" s="33" t="s">
        <v>44</v>
      </c>
      <c r="T56" s="34"/>
      <c r="U56" s="35" t="s">
        <v>45</v>
      </c>
    </row>
    <row r="57" spans="1:21">
      <c r="A57" s="14"/>
      <c r="B57" s="15"/>
      <c r="C57" s="19"/>
      <c r="D57" s="11" t="s">
        <v>170</v>
      </c>
      <c r="E57" s="12" t="s">
        <v>48</v>
      </c>
      <c r="F57" s="11" t="s">
        <v>171</v>
      </c>
      <c r="G57" s="24" t="s">
        <v>33</v>
      </c>
      <c r="H57" s="11" t="s">
        <v>34</v>
      </c>
      <c r="I57" s="25" t="s">
        <v>172</v>
      </c>
      <c r="J57" s="28" t="s">
        <v>36</v>
      </c>
      <c r="K57" s="27" t="s">
        <v>37</v>
      </c>
      <c r="L57" s="29" t="s">
        <v>38</v>
      </c>
      <c r="M57" s="23" t="s">
        <v>39</v>
      </c>
      <c r="N57" s="11" t="s">
        <v>40</v>
      </c>
      <c r="O57" s="11" t="s">
        <v>41</v>
      </c>
      <c r="P57" s="30" t="s">
        <v>42</v>
      </c>
      <c r="Q57" s="30" t="s">
        <v>43</v>
      </c>
      <c r="R57" s="11" t="s">
        <v>42</v>
      </c>
      <c r="S57" s="33" t="s">
        <v>44</v>
      </c>
      <c r="T57" s="34"/>
      <c r="U57" s="35" t="s">
        <v>45</v>
      </c>
    </row>
    <row r="58" spans="1:21">
      <c r="A58" s="14"/>
      <c r="B58" s="15"/>
      <c r="C58" s="19"/>
      <c r="D58" s="11" t="s">
        <v>173</v>
      </c>
      <c r="E58" s="12" t="s">
        <v>48</v>
      </c>
      <c r="F58" s="11" t="s">
        <v>174</v>
      </c>
      <c r="G58" s="24" t="s">
        <v>33</v>
      </c>
      <c r="H58" s="11" t="s">
        <v>34</v>
      </c>
      <c r="I58" s="25" t="s">
        <v>35</v>
      </c>
      <c r="J58" s="28" t="s">
        <v>36</v>
      </c>
      <c r="K58" s="27" t="s">
        <v>37</v>
      </c>
      <c r="L58" s="29" t="s">
        <v>38</v>
      </c>
      <c r="M58" s="23" t="s">
        <v>39</v>
      </c>
      <c r="N58" s="11" t="s">
        <v>40</v>
      </c>
      <c r="O58" s="11" t="s">
        <v>41</v>
      </c>
      <c r="P58" s="30" t="s">
        <v>42</v>
      </c>
      <c r="Q58" s="30" t="s">
        <v>43</v>
      </c>
      <c r="R58" s="11" t="s">
        <v>42</v>
      </c>
      <c r="S58" s="33" t="s">
        <v>44</v>
      </c>
      <c r="T58" s="34"/>
      <c r="U58" s="35" t="s">
        <v>45</v>
      </c>
    </row>
    <row r="59" spans="1:21">
      <c r="A59" s="14"/>
      <c r="B59" s="15"/>
      <c r="C59" s="22"/>
      <c r="D59" s="11" t="s">
        <v>175</v>
      </c>
      <c r="E59" s="12" t="s">
        <v>48</v>
      </c>
      <c r="F59" s="11" t="s">
        <v>176</v>
      </c>
      <c r="G59" s="24" t="s">
        <v>33</v>
      </c>
      <c r="H59" s="11" t="s">
        <v>34</v>
      </c>
      <c r="I59" s="25" t="s">
        <v>177</v>
      </c>
      <c r="J59" s="28" t="s">
        <v>36</v>
      </c>
      <c r="K59" s="27" t="s">
        <v>37</v>
      </c>
      <c r="L59" s="29" t="s">
        <v>38</v>
      </c>
      <c r="M59" s="23" t="s">
        <v>39</v>
      </c>
      <c r="N59" s="11" t="s">
        <v>40</v>
      </c>
      <c r="O59" s="11" t="s">
        <v>41</v>
      </c>
      <c r="P59" s="30" t="s">
        <v>42</v>
      </c>
      <c r="Q59" s="30" t="s">
        <v>43</v>
      </c>
      <c r="R59" s="11" t="s">
        <v>42</v>
      </c>
      <c r="S59" s="33" t="s">
        <v>44</v>
      </c>
      <c r="T59" s="34"/>
      <c r="U59" s="35" t="s">
        <v>45</v>
      </c>
    </row>
    <row r="60" spans="1:21">
      <c r="A60" s="14"/>
      <c r="B60" s="15"/>
      <c r="C60" s="16" t="s">
        <v>46</v>
      </c>
      <c r="D60" s="17" t="s">
        <v>47</v>
      </c>
      <c r="E60" s="12" t="s">
        <v>48</v>
      </c>
      <c r="F60" s="11" t="s">
        <v>178</v>
      </c>
      <c r="G60" s="24" t="s">
        <v>33</v>
      </c>
      <c r="H60" s="11" t="s">
        <v>34</v>
      </c>
      <c r="I60" s="25" t="s">
        <v>50</v>
      </c>
      <c r="J60" s="28" t="s">
        <v>36</v>
      </c>
      <c r="K60" s="27" t="s">
        <v>37</v>
      </c>
      <c r="L60" s="29" t="s">
        <v>38</v>
      </c>
      <c r="M60" s="23" t="s">
        <v>39</v>
      </c>
      <c r="N60" s="11" t="s">
        <v>40</v>
      </c>
      <c r="O60" s="11" t="s">
        <v>41</v>
      </c>
      <c r="P60" s="30" t="s">
        <v>42</v>
      </c>
      <c r="Q60" s="30" t="s">
        <v>43</v>
      </c>
      <c r="R60" s="11" t="s">
        <v>42</v>
      </c>
      <c r="S60" s="33" t="s">
        <v>44</v>
      </c>
      <c r="T60" s="34"/>
      <c r="U60" s="35" t="s">
        <v>45</v>
      </c>
    </row>
    <row r="61" spans="1:21">
      <c r="A61" s="14"/>
      <c r="B61" s="15"/>
      <c r="C61" s="16"/>
      <c r="D61" s="17" t="s">
        <v>51</v>
      </c>
      <c r="E61" s="12" t="s">
        <v>48</v>
      </c>
      <c r="F61" s="11" t="s">
        <v>179</v>
      </c>
      <c r="G61" s="24" t="s">
        <v>33</v>
      </c>
      <c r="H61" s="11" t="s">
        <v>34</v>
      </c>
      <c r="I61" s="25" t="s">
        <v>53</v>
      </c>
      <c r="J61" s="28" t="s">
        <v>36</v>
      </c>
      <c r="K61" s="27" t="s">
        <v>37</v>
      </c>
      <c r="L61" s="29" t="s">
        <v>38</v>
      </c>
      <c r="M61" s="23" t="s">
        <v>39</v>
      </c>
      <c r="N61" s="11" t="s">
        <v>40</v>
      </c>
      <c r="O61" s="11" t="s">
        <v>41</v>
      </c>
      <c r="P61" s="30" t="s">
        <v>42</v>
      </c>
      <c r="Q61" s="30" t="s">
        <v>43</v>
      </c>
      <c r="R61" s="11" t="s">
        <v>42</v>
      </c>
      <c r="S61" s="33" t="s">
        <v>44</v>
      </c>
      <c r="T61" s="34"/>
      <c r="U61" s="35" t="s">
        <v>45</v>
      </c>
    </row>
    <row r="62" spans="1:21">
      <c r="A62" s="14"/>
      <c r="B62" s="15"/>
      <c r="C62" s="16"/>
      <c r="D62" s="17" t="s">
        <v>54</v>
      </c>
      <c r="E62" s="12" t="s">
        <v>48</v>
      </c>
      <c r="F62" s="11" t="s">
        <v>180</v>
      </c>
      <c r="G62" s="24" t="s">
        <v>33</v>
      </c>
      <c r="H62" s="11" t="s">
        <v>34</v>
      </c>
      <c r="I62" s="25" t="s">
        <v>126</v>
      </c>
      <c r="J62" s="28" t="s">
        <v>36</v>
      </c>
      <c r="K62" s="27" t="s">
        <v>37</v>
      </c>
      <c r="L62" s="29" t="s">
        <v>38</v>
      </c>
      <c r="M62" s="23" t="s">
        <v>39</v>
      </c>
      <c r="N62" s="11" t="s">
        <v>40</v>
      </c>
      <c r="O62" s="11" t="s">
        <v>41</v>
      </c>
      <c r="P62" s="30" t="s">
        <v>42</v>
      </c>
      <c r="Q62" s="30" t="s">
        <v>43</v>
      </c>
      <c r="R62" s="11" t="s">
        <v>42</v>
      </c>
      <c r="S62" s="33" t="s">
        <v>44</v>
      </c>
      <c r="T62" s="34"/>
      <c r="U62" s="35" t="s">
        <v>45</v>
      </c>
    </row>
    <row r="63" spans="1:21">
      <c r="A63" s="14"/>
      <c r="B63" s="15"/>
      <c r="C63" s="16"/>
      <c r="D63" s="17" t="s">
        <v>56</v>
      </c>
      <c r="E63" s="12" t="s">
        <v>48</v>
      </c>
      <c r="F63" s="11" t="s">
        <v>181</v>
      </c>
      <c r="G63" s="24" t="s">
        <v>33</v>
      </c>
      <c r="H63" s="11" t="s">
        <v>34</v>
      </c>
      <c r="I63" s="25" t="s">
        <v>128</v>
      </c>
      <c r="J63" s="28" t="s">
        <v>36</v>
      </c>
      <c r="K63" s="27" t="s">
        <v>37</v>
      </c>
      <c r="L63" s="29" t="s">
        <v>38</v>
      </c>
      <c r="M63" s="23" t="s">
        <v>39</v>
      </c>
      <c r="N63" s="11" t="s">
        <v>40</v>
      </c>
      <c r="O63" s="11" t="s">
        <v>41</v>
      </c>
      <c r="P63" s="30" t="s">
        <v>42</v>
      </c>
      <c r="Q63" s="30" t="s">
        <v>43</v>
      </c>
      <c r="R63" s="11" t="s">
        <v>42</v>
      </c>
      <c r="S63" s="33" t="s">
        <v>44</v>
      </c>
      <c r="T63" s="34"/>
      <c r="U63" s="35" t="s">
        <v>45</v>
      </c>
    </row>
    <row r="64" spans="1:21">
      <c r="A64" s="14"/>
      <c r="B64" s="15"/>
      <c r="C64" s="16"/>
      <c r="D64" s="17" t="s">
        <v>59</v>
      </c>
      <c r="E64" s="12" t="s">
        <v>48</v>
      </c>
      <c r="F64" s="11" t="s">
        <v>182</v>
      </c>
      <c r="G64" s="24" t="s">
        <v>33</v>
      </c>
      <c r="H64" s="11" t="s">
        <v>34</v>
      </c>
      <c r="I64" s="25" t="s">
        <v>130</v>
      </c>
      <c r="J64" s="28" t="s">
        <v>36</v>
      </c>
      <c r="K64" s="27" t="s">
        <v>37</v>
      </c>
      <c r="L64" s="29" t="s">
        <v>38</v>
      </c>
      <c r="M64" s="23" t="s">
        <v>39</v>
      </c>
      <c r="N64" s="11" t="s">
        <v>40</v>
      </c>
      <c r="O64" s="11" t="s">
        <v>41</v>
      </c>
      <c r="P64" s="30" t="s">
        <v>42</v>
      </c>
      <c r="Q64" s="30" t="s">
        <v>43</v>
      </c>
      <c r="R64" s="11" t="s">
        <v>42</v>
      </c>
      <c r="S64" s="33" t="s">
        <v>44</v>
      </c>
      <c r="T64" s="34"/>
      <c r="U64" s="35" t="s">
        <v>45</v>
      </c>
    </row>
    <row r="65" spans="1:21">
      <c r="A65" s="14"/>
      <c r="B65" s="15"/>
      <c r="C65" s="16"/>
      <c r="D65" s="17" t="s">
        <v>62</v>
      </c>
      <c r="E65" s="12" t="s">
        <v>48</v>
      </c>
      <c r="F65" s="11" t="s">
        <v>183</v>
      </c>
      <c r="G65" s="24" t="s">
        <v>33</v>
      </c>
      <c r="H65" s="11" t="s">
        <v>34</v>
      </c>
      <c r="I65" s="25" t="s">
        <v>132</v>
      </c>
      <c r="J65" s="28" t="s">
        <v>36</v>
      </c>
      <c r="K65" s="27" t="s">
        <v>37</v>
      </c>
      <c r="L65" s="29" t="s">
        <v>38</v>
      </c>
      <c r="M65" s="23" t="s">
        <v>39</v>
      </c>
      <c r="N65" s="11" t="s">
        <v>40</v>
      </c>
      <c r="O65" s="11" t="s">
        <v>41</v>
      </c>
      <c r="P65" s="30" t="s">
        <v>42</v>
      </c>
      <c r="Q65" s="30" t="s">
        <v>43</v>
      </c>
      <c r="R65" s="11" t="s">
        <v>42</v>
      </c>
      <c r="S65" s="33" t="s">
        <v>44</v>
      </c>
      <c r="T65" s="34"/>
      <c r="U65" s="35" t="s">
        <v>45</v>
      </c>
    </row>
    <row r="66" spans="1:21">
      <c r="A66" s="14"/>
      <c r="B66" s="15"/>
      <c r="C66" s="16"/>
      <c r="D66" s="17" t="s">
        <v>65</v>
      </c>
      <c r="E66" s="12" t="s">
        <v>48</v>
      </c>
      <c r="F66" s="11" t="s">
        <v>184</v>
      </c>
      <c r="G66" s="24" t="s">
        <v>33</v>
      </c>
      <c r="H66" s="11" t="s">
        <v>34</v>
      </c>
      <c r="I66" s="26" t="s">
        <v>134</v>
      </c>
      <c r="J66" s="28" t="s">
        <v>36</v>
      </c>
      <c r="K66" s="27" t="s">
        <v>37</v>
      </c>
      <c r="L66" s="29" t="s">
        <v>38</v>
      </c>
      <c r="M66" s="23" t="s">
        <v>39</v>
      </c>
      <c r="N66" s="11" t="s">
        <v>40</v>
      </c>
      <c r="O66" s="11" t="s">
        <v>41</v>
      </c>
      <c r="P66" s="30" t="s">
        <v>42</v>
      </c>
      <c r="Q66" s="30" t="s">
        <v>43</v>
      </c>
      <c r="R66" s="11" t="s">
        <v>42</v>
      </c>
      <c r="S66" s="33" t="s">
        <v>44</v>
      </c>
      <c r="T66" s="34"/>
      <c r="U66" s="35" t="s">
        <v>45</v>
      </c>
    </row>
    <row r="67" spans="1:21">
      <c r="A67" s="14"/>
      <c r="B67" s="15"/>
      <c r="C67" s="16"/>
      <c r="D67" s="17" t="s">
        <v>65</v>
      </c>
      <c r="E67" s="12" t="s">
        <v>48</v>
      </c>
      <c r="F67" s="11" t="s">
        <v>185</v>
      </c>
      <c r="G67" s="24" t="s">
        <v>33</v>
      </c>
      <c r="H67" s="11" t="s">
        <v>34</v>
      </c>
      <c r="I67" s="25" t="s">
        <v>136</v>
      </c>
      <c r="J67" s="28" t="s">
        <v>36</v>
      </c>
      <c r="K67" s="27" t="s">
        <v>37</v>
      </c>
      <c r="L67" s="29" t="s">
        <v>38</v>
      </c>
      <c r="M67" s="23" t="s">
        <v>39</v>
      </c>
      <c r="N67" s="11" t="s">
        <v>40</v>
      </c>
      <c r="O67" s="11" t="s">
        <v>41</v>
      </c>
      <c r="P67" s="30" t="s">
        <v>42</v>
      </c>
      <c r="Q67" s="30" t="s">
        <v>43</v>
      </c>
      <c r="R67" s="11" t="s">
        <v>42</v>
      </c>
      <c r="S67" s="33" t="s">
        <v>44</v>
      </c>
      <c r="T67" s="34"/>
      <c r="U67" s="35" t="s">
        <v>45</v>
      </c>
    </row>
    <row r="68" spans="1:21">
      <c r="A68" s="14"/>
      <c r="B68" s="15"/>
      <c r="C68" s="16"/>
      <c r="D68" s="17" t="s">
        <v>65</v>
      </c>
      <c r="E68" s="12" t="s">
        <v>48</v>
      </c>
      <c r="F68" s="11" t="s">
        <v>186</v>
      </c>
      <c r="G68" s="24" t="s">
        <v>33</v>
      </c>
      <c r="H68" s="11" t="s">
        <v>34</v>
      </c>
      <c r="I68" s="25" t="s">
        <v>138</v>
      </c>
      <c r="J68" s="28" t="s">
        <v>36</v>
      </c>
      <c r="K68" s="27" t="s">
        <v>37</v>
      </c>
      <c r="L68" s="29" t="s">
        <v>38</v>
      </c>
      <c r="M68" s="23" t="s">
        <v>39</v>
      </c>
      <c r="N68" s="11" t="s">
        <v>40</v>
      </c>
      <c r="O68" s="11" t="s">
        <v>41</v>
      </c>
      <c r="P68" s="30" t="s">
        <v>42</v>
      </c>
      <c r="Q68" s="30" t="s">
        <v>43</v>
      </c>
      <c r="R68" s="11" t="s">
        <v>42</v>
      </c>
      <c r="S68" s="33" t="s">
        <v>44</v>
      </c>
      <c r="T68" s="34"/>
      <c r="U68" s="35" t="s">
        <v>45</v>
      </c>
    </row>
    <row r="69" spans="1:21">
      <c r="A69" s="14"/>
      <c r="B69" s="15"/>
      <c r="C69" s="16"/>
      <c r="D69" s="17" t="s">
        <v>65</v>
      </c>
      <c r="E69" s="12" t="s">
        <v>48</v>
      </c>
      <c r="F69" s="11" t="s">
        <v>187</v>
      </c>
      <c r="G69" s="24" t="s">
        <v>33</v>
      </c>
      <c r="H69" s="11" t="s">
        <v>34</v>
      </c>
      <c r="I69" s="25" t="s">
        <v>140</v>
      </c>
      <c r="J69" s="28" t="s">
        <v>36</v>
      </c>
      <c r="K69" s="27" t="s">
        <v>37</v>
      </c>
      <c r="L69" s="29" t="s">
        <v>38</v>
      </c>
      <c r="M69" s="23" t="s">
        <v>39</v>
      </c>
      <c r="N69" s="11" t="s">
        <v>40</v>
      </c>
      <c r="O69" s="11" t="s">
        <v>41</v>
      </c>
      <c r="P69" s="30" t="s">
        <v>42</v>
      </c>
      <c r="Q69" s="30" t="s">
        <v>43</v>
      </c>
      <c r="R69" s="11" t="s">
        <v>42</v>
      </c>
      <c r="S69" s="33" t="s">
        <v>44</v>
      </c>
      <c r="T69" s="34"/>
      <c r="U69" s="35" t="s">
        <v>45</v>
      </c>
    </row>
    <row r="70" spans="1:21">
      <c r="A70" s="14"/>
      <c r="B70" s="15"/>
      <c r="C70" s="16"/>
      <c r="D70" s="17" t="s">
        <v>65</v>
      </c>
      <c r="E70" s="12" t="s">
        <v>48</v>
      </c>
      <c r="F70" s="11" t="s">
        <v>188</v>
      </c>
      <c r="G70" s="24" t="s">
        <v>33</v>
      </c>
      <c r="H70" s="11" t="s">
        <v>34</v>
      </c>
      <c r="I70" s="25" t="s">
        <v>142</v>
      </c>
      <c r="J70" s="28" t="s">
        <v>36</v>
      </c>
      <c r="K70" s="27" t="s">
        <v>37</v>
      </c>
      <c r="L70" s="29" t="s">
        <v>38</v>
      </c>
      <c r="M70" s="23" t="s">
        <v>39</v>
      </c>
      <c r="N70" s="11" t="s">
        <v>40</v>
      </c>
      <c r="O70" s="11" t="s">
        <v>41</v>
      </c>
      <c r="P70" s="30" t="s">
        <v>42</v>
      </c>
      <c r="Q70" s="30" t="s">
        <v>43</v>
      </c>
      <c r="R70" s="11" t="s">
        <v>42</v>
      </c>
      <c r="S70" s="33" t="s">
        <v>44</v>
      </c>
      <c r="T70" s="34"/>
      <c r="U70" s="35" t="s">
        <v>45</v>
      </c>
    </row>
    <row r="71" spans="1:21">
      <c r="A71" s="14"/>
      <c r="B71" s="15"/>
      <c r="C71" s="16"/>
      <c r="D71" s="17" t="s">
        <v>78</v>
      </c>
      <c r="E71" s="12" t="s">
        <v>48</v>
      </c>
      <c r="F71" s="11" t="s">
        <v>189</v>
      </c>
      <c r="G71" s="24" t="s">
        <v>33</v>
      </c>
      <c r="H71" s="11" t="s">
        <v>34</v>
      </c>
      <c r="I71" s="26" t="s">
        <v>144</v>
      </c>
      <c r="J71" s="28" t="s">
        <v>36</v>
      </c>
      <c r="K71" s="27" t="s">
        <v>37</v>
      </c>
      <c r="L71" s="29" t="s">
        <v>38</v>
      </c>
      <c r="M71" s="23" t="s">
        <v>39</v>
      </c>
      <c r="N71" s="11" t="s">
        <v>40</v>
      </c>
      <c r="O71" s="11" t="s">
        <v>41</v>
      </c>
      <c r="P71" s="30" t="s">
        <v>42</v>
      </c>
      <c r="Q71" s="30" t="s">
        <v>43</v>
      </c>
      <c r="R71" s="11" t="s">
        <v>42</v>
      </c>
      <c r="S71" s="33" t="s">
        <v>44</v>
      </c>
      <c r="T71" s="34"/>
      <c r="U71" s="35" t="s">
        <v>45</v>
      </c>
    </row>
    <row r="72" spans="1:21">
      <c r="A72" s="14"/>
      <c r="B72" s="15"/>
      <c r="C72" s="16"/>
      <c r="D72" s="17" t="s">
        <v>81</v>
      </c>
      <c r="E72" s="12" t="s">
        <v>48</v>
      </c>
      <c r="F72" s="11" t="s">
        <v>190</v>
      </c>
      <c r="G72" s="24" t="s">
        <v>33</v>
      </c>
      <c r="H72" s="11" t="s">
        <v>34</v>
      </c>
      <c r="I72" s="25" t="s">
        <v>146</v>
      </c>
      <c r="J72" s="28" t="s">
        <v>36</v>
      </c>
      <c r="K72" s="27" t="s">
        <v>37</v>
      </c>
      <c r="L72" s="29" t="s">
        <v>38</v>
      </c>
      <c r="M72" s="23" t="s">
        <v>39</v>
      </c>
      <c r="N72" s="11" t="s">
        <v>40</v>
      </c>
      <c r="O72" s="11" t="s">
        <v>41</v>
      </c>
      <c r="P72" s="30" t="s">
        <v>42</v>
      </c>
      <c r="Q72" s="30" t="s">
        <v>43</v>
      </c>
      <c r="R72" s="11" t="s">
        <v>42</v>
      </c>
      <c r="S72" s="33" t="s">
        <v>44</v>
      </c>
      <c r="T72" s="34"/>
      <c r="U72" s="35" t="s">
        <v>45</v>
      </c>
    </row>
    <row r="73" spans="1:21">
      <c r="A73" s="14"/>
      <c r="B73" s="15"/>
      <c r="C73" s="16"/>
      <c r="D73" s="17" t="s">
        <v>84</v>
      </c>
      <c r="E73" s="12" t="s">
        <v>48</v>
      </c>
      <c r="F73" s="11" t="s">
        <v>191</v>
      </c>
      <c r="G73" s="24" t="s">
        <v>33</v>
      </c>
      <c r="H73" s="11" t="s">
        <v>34</v>
      </c>
      <c r="I73" s="25" t="s">
        <v>148</v>
      </c>
      <c r="J73" s="28" t="s">
        <v>36</v>
      </c>
      <c r="K73" s="27" t="s">
        <v>37</v>
      </c>
      <c r="L73" s="29" t="s">
        <v>38</v>
      </c>
      <c r="M73" s="23" t="s">
        <v>39</v>
      </c>
      <c r="N73" s="11" t="s">
        <v>40</v>
      </c>
      <c r="O73" s="11" t="s">
        <v>41</v>
      </c>
      <c r="P73" s="30" t="s">
        <v>42</v>
      </c>
      <c r="Q73" s="30" t="s">
        <v>43</v>
      </c>
      <c r="R73" s="11" t="s">
        <v>42</v>
      </c>
      <c r="S73" s="33" t="s">
        <v>44</v>
      </c>
      <c r="T73" s="34"/>
      <c r="U73" s="35" t="s">
        <v>45</v>
      </c>
    </row>
    <row r="74" ht="30" spans="1:21">
      <c r="A74" s="14"/>
      <c r="B74" s="15"/>
      <c r="C74" s="16"/>
      <c r="D74" s="17" t="s">
        <v>87</v>
      </c>
      <c r="E74" s="12" t="s">
        <v>48</v>
      </c>
      <c r="F74" s="11" t="s">
        <v>192</v>
      </c>
      <c r="G74" s="24" t="s">
        <v>33</v>
      </c>
      <c r="H74" s="11" t="s">
        <v>34</v>
      </c>
      <c r="I74" s="25" t="s">
        <v>150</v>
      </c>
      <c r="J74" s="28" t="s">
        <v>36</v>
      </c>
      <c r="K74" s="27" t="s">
        <v>37</v>
      </c>
      <c r="L74" s="29" t="s">
        <v>38</v>
      </c>
      <c r="M74" s="23" t="s">
        <v>39</v>
      </c>
      <c r="N74" s="11" t="s">
        <v>40</v>
      </c>
      <c r="O74" s="11" t="s">
        <v>41</v>
      </c>
      <c r="P74" s="30" t="s">
        <v>42</v>
      </c>
      <c r="Q74" s="30" t="s">
        <v>43</v>
      </c>
      <c r="R74" s="11" t="s">
        <v>42</v>
      </c>
      <c r="S74" s="33" t="s">
        <v>44</v>
      </c>
      <c r="T74" s="34"/>
      <c r="U74" s="35" t="s">
        <v>45</v>
      </c>
    </row>
    <row r="75" ht="30" spans="1:21">
      <c r="A75" s="14"/>
      <c r="B75" s="15"/>
      <c r="C75" s="16"/>
      <c r="D75" s="17" t="s">
        <v>90</v>
      </c>
      <c r="E75" s="12" t="s">
        <v>48</v>
      </c>
      <c r="F75" s="11" t="s">
        <v>193</v>
      </c>
      <c r="G75" s="24" t="s">
        <v>33</v>
      </c>
      <c r="H75" s="11" t="s">
        <v>34</v>
      </c>
      <c r="I75" s="25" t="s">
        <v>152</v>
      </c>
      <c r="J75" s="28" t="s">
        <v>36</v>
      </c>
      <c r="K75" s="27" t="s">
        <v>37</v>
      </c>
      <c r="L75" s="29" t="s">
        <v>38</v>
      </c>
      <c r="M75" s="23" t="s">
        <v>39</v>
      </c>
      <c r="N75" s="11" t="s">
        <v>40</v>
      </c>
      <c r="O75" s="11" t="s">
        <v>41</v>
      </c>
      <c r="P75" s="30" t="s">
        <v>42</v>
      </c>
      <c r="Q75" s="30" t="s">
        <v>43</v>
      </c>
      <c r="R75" s="11" t="s">
        <v>42</v>
      </c>
      <c r="S75" s="33" t="s">
        <v>44</v>
      </c>
      <c r="T75" s="34"/>
      <c r="U75" s="35" t="s">
        <v>45</v>
      </c>
    </row>
    <row r="76" ht="30" spans="1:21">
      <c r="A76" s="14"/>
      <c r="B76" s="15"/>
      <c r="C76" s="16"/>
      <c r="D76" s="17" t="s">
        <v>93</v>
      </c>
      <c r="E76" s="12" t="s">
        <v>48</v>
      </c>
      <c r="F76" s="11" t="s">
        <v>194</v>
      </c>
      <c r="G76" s="24" t="s">
        <v>33</v>
      </c>
      <c r="H76" s="11" t="s">
        <v>34</v>
      </c>
      <c r="I76" s="25" t="s">
        <v>154</v>
      </c>
      <c r="J76" s="28" t="s">
        <v>36</v>
      </c>
      <c r="K76" s="27" t="s">
        <v>37</v>
      </c>
      <c r="L76" s="29" t="s">
        <v>38</v>
      </c>
      <c r="M76" s="23" t="s">
        <v>39</v>
      </c>
      <c r="N76" s="11" t="s">
        <v>40</v>
      </c>
      <c r="O76" s="11" t="s">
        <v>41</v>
      </c>
      <c r="P76" s="30" t="s">
        <v>42</v>
      </c>
      <c r="Q76" s="30" t="s">
        <v>43</v>
      </c>
      <c r="R76" s="11" t="s">
        <v>42</v>
      </c>
      <c r="S76" s="33" t="s">
        <v>44</v>
      </c>
      <c r="T76" s="34"/>
      <c r="U76" s="35" t="s">
        <v>45</v>
      </c>
    </row>
    <row r="77" spans="1:21">
      <c r="A77" s="14"/>
      <c r="B77" s="15"/>
      <c r="C77" s="16"/>
      <c r="D77" s="17" t="s">
        <v>96</v>
      </c>
      <c r="E77" s="12" t="s">
        <v>31</v>
      </c>
      <c r="F77" s="11" t="s">
        <v>195</v>
      </c>
      <c r="G77" s="24" t="s">
        <v>33</v>
      </c>
      <c r="H77" s="11" t="s">
        <v>34</v>
      </c>
      <c r="I77" s="25" t="s">
        <v>196</v>
      </c>
      <c r="J77" s="28" t="s">
        <v>36</v>
      </c>
      <c r="K77" s="27" t="s">
        <v>37</v>
      </c>
      <c r="L77" s="29" t="s">
        <v>38</v>
      </c>
      <c r="M77" s="23" t="s">
        <v>39</v>
      </c>
      <c r="N77" s="11" t="s">
        <v>40</v>
      </c>
      <c r="O77" s="11" t="s">
        <v>41</v>
      </c>
      <c r="P77" s="30" t="s">
        <v>42</v>
      </c>
      <c r="Q77" s="30" t="s">
        <v>43</v>
      </c>
      <c r="R77" s="11" t="s">
        <v>42</v>
      </c>
      <c r="S77" s="33" t="s">
        <v>44</v>
      </c>
      <c r="T77" s="34"/>
      <c r="U77" s="35" t="s">
        <v>45</v>
      </c>
    </row>
    <row r="78" spans="1:21">
      <c r="A78" s="14"/>
      <c r="B78" s="15"/>
      <c r="C78" s="16"/>
      <c r="D78" s="17" t="s">
        <v>99</v>
      </c>
      <c r="E78" s="12" t="s">
        <v>48</v>
      </c>
      <c r="F78" s="11" t="s">
        <v>197</v>
      </c>
      <c r="G78" s="24" t="s">
        <v>33</v>
      </c>
      <c r="H78" s="11" t="s">
        <v>34</v>
      </c>
      <c r="I78" s="25" t="s">
        <v>198</v>
      </c>
      <c r="J78" s="28" t="s">
        <v>36</v>
      </c>
      <c r="K78" s="27" t="s">
        <v>37</v>
      </c>
      <c r="L78" s="29" t="s">
        <v>38</v>
      </c>
      <c r="M78" s="23" t="s">
        <v>39</v>
      </c>
      <c r="N78" s="11" t="s">
        <v>40</v>
      </c>
      <c r="O78" s="11" t="s">
        <v>41</v>
      </c>
      <c r="P78" s="30" t="s">
        <v>42</v>
      </c>
      <c r="Q78" s="30" t="s">
        <v>43</v>
      </c>
      <c r="R78" s="11" t="s">
        <v>42</v>
      </c>
      <c r="S78" s="33" t="s">
        <v>44</v>
      </c>
      <c r="T78" s="34"/>
      <c r="U78" s="35" t="s">
        <v>45</v>
      </c>
    </row>
    <row r="79" spans="1:21">
      <c r="A79" s="14"/>
      <c r="B79" s="15"/>
      <c r="C79" s="18" t="s">
        <v>159</v>
      </c>
      <c r="D79" s="17" t="s">
        <v>103</v>
      </c>
      <c r="E79" s="12" t="s">
        <v>31</v>
      </c>
      <c r="F79" s="11" t="s">
        <v>199</v>
      </c>
      <c r="G79" s="24" t="s">
        <v>33</v>
      </c>
      <c r="H79" s="11" t="s">
        <v>34</v>
      </c>
      <c r="I79" s="25" t="s">
        <v>35</v>
      </c>
      <c r="J79" s="28" t="s">
        <v>36</v>
      </c>
      <c r="K79" s="27" t="s">
        <v>37</v>
      </c>
      <c r="L79" s="29" t="s">
        <v>38</v>
      </c>
      <c r="M79" s="23" t="s">
        <v>39</v>
      </c>
      <c r="N79" s="11" t="s">
        <v>40</v>
      </c>
      <c r="O79" s="11" t="s">
        <v>41</v>
      </c>
      <c r="P79" s="30" t="s">
        <v>42</v>
      </c>
      <c r="Q79" s="30" t="s">
        <v>43</v>
      </c>
      <c r="R79" s="11" t="s">
        <v>42</v>
      </c>
      <c r="S79" s="33" t="s">
        <v>44</v>
      </c>
      <c r="T79" s="34"/>
      <c r="U79" s="35" t="s">
        <v>45</v>
      </c>
    </row>
    <row r="80" spans="1:21">
      <c r="A80" s="14"/>
      <c r="B80" s="15"/>
      <c r="C80" s="19"/>
      <c r="D80" s="17" t="s">
        <v>105</v>
      </c>
      <c r="E80" s="12" t="s">
        <v>31</v>
      </c>
      <c r="F80" s="11" t="s">
        <v>200</v>
      </c>
      <c r="G80" s="24" t="s">
        <v>33</v>
      </c>
      <c r="H80" s="11" t="s">
        <v>34</v>
      </c>
      <c r="I80" s="25"/>
      <c r="J80" s="28" t="s">
        <v>36</v>
      </c>
      <c r="K80" s="27" t="s">
        <v>37</v>
      </c>
      <c r="L80" s="29" t="s">
        <v>38</v>
      </c>
      <c r="M80" s="23" t="s">
        <v>39</v>
      </c>
      <c r="N80" s="11" t="s">
        <v>40</v>
      </c>
      <c r="O80" s="11" t="s">
        <v>41</v>
      </c>
      <c r="P80" s="30" t="s">
        <v>42</v>
      </c>
      <c r="Q80" s="30" t="s">
        <v>43</v>
      </c>
      <c r="R80" s="11" t="s">
        <v>42</v>
      </c>
      <c r="S80" s="33" t="s">
        <v>44</v>
      </c>
      <c r="T80" s="34"/>
      <c r="U80" s="35" t="s">
        <v>45</v>
      </c>
    </row>
    <row r="81" spans="1:21">
      <c r="A81" s="20"/>
      <c r="B81" s="21"/>
      <c r="C81" s="22"/>
      <c r="D81" s="23" t="s">
        <v>6</v>
      </c>
      <c r="E81" s="12" t="s">
        <v>31</v>
      </c>
      <c r="F81" s="11" t="s">
        <v>201</v>
      </c>
      <c r="G81" s="24" t="s">
        <v>33</v>
      </c>
      <c r="H81" s="11" t="s">
        <v>34</v>
      </c>
      <c r="I81" s="13" t="s">
        <v>7</v>
      </c>
      <c r="J81" s="28" t="s">
        <v>36</v>
      </c>
      <c r="K81" s="27" t="s">
        <v>37</v>
      </c>
      <c r="L81" s="29" t="s">
        <v>38</v>
      </c>
      <c r="M81" s="23" t="s">
        <v>39</v>
      </c>
      <c r="N81" s="11" t="s">
        <v>40</v>
      </c>
      <c r="O81" s="11" t="s">
        <v>41</v>
      </c>
      <c r="P81" s="30" t="s">
        <v>42</v>
      </c>
      <c r="Q81" s="30" t="s">
        <v>43</v>
      </c>
      <c r="R81" s="11" t="s">
        <v>42</v>
      </c>
      <c r="S81" s="33" t="s">
        <v>44</v>
      </c>
      <c r="T81" s="34"/>
      <c r="U81" s="35" t="s">
        <v>45</v>
      </c>
    </row>
    <row r="82" spans="1:21">
      <c r="A82" s="8">
        <v>4</v>
      </c>
      <c r="B82" s="9" t="s">
        <v>17</v>
      </c>
      <c r="C82" s="18" t="s">
        <v>108</v>
      </c>
      <c r="D82" s="11" t="s">
        <v>109</v>
      </c>
      <c r="E82" s="12" t="s">
        <v>48</v>
      </c>
      <c r="F82" s="11" t="s">
        <v>202</v>
      </c>
      <c r="G82" s="24" t="s">
        <v>33</v>
      </c>
      <c r="H82" s="11" t="s">
        <v>34</v>
      </c>
      <c r="I82" s="27" t="s">
        <v>35</v>
      </c>
      <c r="J82" s="25">
        <v>1</v>
      </c>
      <c r="K82" s="27" t="s">
        <v>37</v>
      </c>
      <c r="L82" s="29" t="s">
        <v>38</v>
      </c>
      <c r="M82" s="23" t="s">
        <v>39</v>
      </c>
      <c r="N82" s="11" t="s">
        <v>40</v>
      </c>
      <c r="O82" s="11" t="s">
        <v>41</v>
      </c>
      <c r="P82" s="30" t="s">
        <v>42</v>
      </c>
      <c r="Q82" s="30" t="s">
        <v>43</v>
      </c>
      <c r="R82" s="11" t="s">
        <v>42</v>
      </c>
      <c r="S82" s="33" t="s">
        <v>44</v>
      </c>
      <c r="T82" s="34"/>
      <c r="U82" s="35" t="s">
        <v>45</v>
      </c>
    </row>
    <row r="83" spans="1:21">
      <c r="A83" s="14"/>
      <c r="B83" s="15"/>
      <c r="C83" s="19"/>
      <c r="D83" s="11" t="s">
        <v>112</v>
      </c>
      <c r="E83" s="12" t="s">
        <v>48</v>
      </c>
      <c r="F83" s="11" t="s">
        <v>203</v>
      </c>
      <c r="G83" s="24" t="s">
        <v>33</v>
      </c>
      <c r="H83" s="11" t="s">
        <v>34</v>
      </c>
      <c r="I83" s="27" t="s">
        <v>35</v>
      </c>
      <c r="J83" s="25">
        <v>12</v>
      </c>
      <c r="K83" s="27" t="s">
        <v>37</v>
      </c>
      <c r="L83" s="29" t="s">
        <v>38</v>
      </c>
      <c r="M83" s="23" t="s">
        <v>39</v>
      </c>
      <c r="N83" s="11" t="s">
        <v>40</v>
      </c>
      <c r="O83" s="11" t="s">
        <v>41</v>
      </c>
      <c r="P83" s="30" t="s">
        <v>42</v>
      </c>
      <c r="Q83" s="30" t="s">
        <v>43</v>
      </c>
      <c r="R83" s="11" t="s">
        <v>42</v>
      </c>
      <c r="S83" s="33" t="s">
        <v>44</v>
      </c>
      <c r="T83" s="34"/>
      <c r="U83" s="35" t="s">
        <v>45</v>
      </c>
    </row>
    <row r="84" spans="1:21">
      <c r="A84" s="14"/>
      <c r="B84" s="15"/>
      <c r="C84" s="19"/>
      <c r="D84" s="11" t="s">
        <v>114</v>
      </c>
      <c r="E84" s="12" t="s">
        <v>48</v>
      </c>
      <c r="F84" s="11" t="s">
        <v>204</v>
      </c>
      <c r="G84" s="24" t="s">
        <v>33</v>
      </c>
      <c r="H84" s="11" t="s">
        <v>34</v>
      </c>
      <c r="I84" s="27" t="s">
        <v>35</v>
      </c>
      <c r="J84" s="25" t="s">
        <v>116</v>
      </c>
      <c r="K84" s="27" t="s">
        <v>37</v>
      </c>
      <c r="L84" s="29" t="s">
        <v>38</v>
      </c>
      <c r="M84" s="23" t="s">
        <v>39</v>
      </c>
      <c r="N84" s="11" t="s">
        <v>40</v>
      </c>
      <c r="O84" s="11" t="s">
        <v>41</v>
      </c>
      <c r="P84" s="30" t="s">
        <v>42</v>
      </c>
      <c r="Q84" s="30" t="s">
        <v>43</v>
      </c>
      <c r="R84" s="11" t="s">
        <v>42</v>
      </c>
      <c r="S84" s="33" t="s">
        <v>44</v>
      </c>
      <c r="T84" s="34"/>
      <c r="U84" s="35" t="s">
        <v>45</v>
      </c>
    </row>
    <row r="85" spans="1:21">
      <c r="A85" s="14"/>
      <c r="B85" s="15"/>
      <c r="C85" s="19"/>
      <c r="D85" s="11" t="s">
        <v>117</v>
      </c>
      <c r="E85" s="12" t="s">
        <v>48</v>
      </c>
      <c r="F85" s="11" t="s">
        <v>205</v>
      </c>
      <c r="G85" s="24" t="s">
        <v>33</v>
      </c>
      <c r="H85" s="11" t="s">
        <v>34</v>
      </c>
      <c r="I85" s="27" t="s">
        <v>35</v>
      </c>
      <c r="J85" s="25" t="s">
        <v>119</v>
      </c>
      <c r="K85" s="27" t="s">
        <v>37</v>
      </c>
      <c r="L85" s="29" t="s">
        <v>38</v>
      </c>
      <c r="M85" s="23" t="s">
        <v>39</v>
      </c>
      <c r="N85" s="11" t="s">
        <v>40</v>
      </c>
      <c r="O85" s="11" t="s">
        <v>41</v>
      </c>
      <c r="P85" s="30" t="s">
        <v>42</v>
      </c>
      <c r="Q85" s="30" t="s">
        <v>43</v>
      </c>
      <c r="R85" s="11" t="s">
        <v>42</v>
      </c>
      <c r="S85" s="33" t="s">
        <v>44</v>
      </c>
      <c r="T85" s="34"/>
      <c r="U85" s="35" t="s">
        <v>45</v>
      </c>
    </row>
    <row r="86" spans="1:21">
      <c r="A86" s="14"/>
      <c r="B86" s="15"/>
      <c r="C86" s="22"/>
      <c r="D86" s="11" t="s">
        <v>120</v>
      </c>
      <c r="E86" s="12" t="s">
        <v>48</v>
      </c>
      <c r="F86" s="11" t="s">
        <v>206</v>
      </c>
      <c r="G86" s="24" t="s">
        <v>33</v>
      </c>
      <c r="H86" s="11" t="s">
        <v>34</v>
      </c>
      <c r="I86" s="27" t="s">
        <v>35</v>
      </c>
      <c r="J86" s="25" t="s">
        <v>122</v>
      </c>
      <c r="K86" s="27" t="s">
        <v>37</v>
      </c>
      <c r="L86" s="29" t="s">
        <v>38</v>
      </c>
      <c r="M86" s="23" t="s">
        <v>39</v>
      </c>
      <c r="N86" s="11" t="s">
        <v>40</v>
      </c>
      <c r="O86" s="11" t="s">
        <v>41</v>
      </c>
      <c r="P86" s="30" t="s">
        <v>42</v>
      </c>
      <c r="Q86" s="30" t="s">
        <v>43</v>
      </c>
      <c r="R86" s="11" t="s">
        <v>42</v>
      </c>
      <c r="S86" s="33" t="s">
        <v>44</v>
      </c>
      <c r="T86" s="34"/>
      <c r="U86" s="35" t="s">
        <v>45</v>
      </c>
    </row>
    <row r="87" spans="1:21">
      <c r="A87" s="14"/>
      <c r="B87" s="15"/>
      <c r="C87" s="16" t="s">
        <v>46</v>
      </c>
      <c r="D87" s="17" t="s">
        <v>47</v>
      </c>
      <c r="E87" s="12" t="s">
        <v>48</v>
      </c>
      <c r="F87" s="11" t="s">
        <v>207</v>
      </c>
      <c r="G87" s="24" t="s">
        <v>33</v>
      </c>
      <c r="H87" s="11" t="s">
        <v>34</v>
      </c>
      <c r="I87" s="27" t="s">
        <v>35</v>
      </c>
      <c r="J87" s="25" t="s">
        <v>50</v>
      </c>
      <c r="K87" s="27" t="s">
        <v>37</v>
      </c>
      <c r="L87" s="29" t="s">
        <v>38</v>
      </c>
      <c r="M87" s="23" t="s">
        <v>39</v>
      </c>
      <c r="N87" s="11" t="s">
        <v>40</v>
      </c>
      <c r="O87" s="11" t="s">
        <v>41</v>
      </c>
      <c r="P87" s="30" t="s">
        <v>42</v>
      </c>
      <c r="Q87" s="30" t="s">
        <v>43</v>
      </c>
      <c r="R87" s="11" t="s">
        <v>42</v>
      </c>
      <c r="S87" s="33" t="s">
        <v>44</v>
      </c>
      <c r="T87" s="34"/>
      <c r="U87" s="35" t="s">
        <v>45</v>
      </c>
    </row>
    <row r="88" spans="1:21">
      <c r="A88" s="14"/>
      <c r="B88" s="15"/>
      <c r="C88" s="16"/>
      <c r="D88" s="17" t="s">
        <v>51</v>
      </c>
      <c r="E88" s="12" t="s">
        <v>48</v>
      </c>
      <c r="F88" s="11" t="s">
        <v>208</v>
      </c>
      <c r="G88" s="24" t="s">
        <v>33</v>
      </c>
      <c r="H88" s="11" t="s">
        <v>34</v>
      </c>
      <c r="I88" s="27" t="s">
        <v>35</v>
      </c>
      <c r="J88" s="25" t="s">
        <v>53</v>
      </c>
      <c r="K88" s="27" t="s">
        <v>37</v>
      </c>
      <c r="L88" s="29" t="s">
        <v>38</v>
      </c>
      <c r="M88" s="23" t="s">
        <v>39</v>
      </c>
      <c r="N88" s="11" t="s">
        <v>40</v>
      </c>
      <c r="O88" s="11" t="s">
        <v>41</v>
      </c>
      <c r="P88" s="30" t="s">
        <v>42</v>
      </c>
      <c r="Q88" s="30" t="s">
        <v>43</v>
      </c>
      <c r="R88" s="11" t="s">
        <v>42</v>
      </c>
      <c r="S88" s="33" t="s">
        <v>44</v>
      </c>
      <c r="T88" s="34"/>
      <c r="U88" s="35" t="s">
        <v>45</v>
      </c>
    </row>
    <row r="89" spans="1:21">
      <c r="A89" s="14"/>
      <c r="B89" s="15"/>
      <c r="C89" s="16"/>
      <c r="D89" s="17" t="s">
        <v>54</v>
      </c>
      <c r="E89" s="12" t="s">
        <v>48</v>
      </c>
      <c r="F89" s="11" t="s">
        <v>209</v>
      </c>
      <c r="G89" s="24" t="s">
        <v>33</v>
      </c>
      <c r="H89" s="11" t="s">
        <v>34</v>
      </c>
      <c r="I89" s="27" t="s">
        <v>35</v>
      </c>
      <c r="J89" s="25" t="s">
        <v>126</v>
      </c>
      <c r="K89" s="27" t="s">
        <v>37</v>
      </c>
      <c r="L89" s="29" t="s">
        <v>38</v>
      </c>
      <c r="M89" s="23" t="s">
        <v>39</v>
      </c>
      <c r="N89" s="11" t="s">
        <v>40</v>
      </c>
      <c r="O89" s="11" t="s">
        <v>41</v>
      </c>
      <c r="P89" s="30" t="s">
        <v>42</v>
      </c>
      <c r="Q89" s="30" t="s">
        <v>43</v>
      </c>
      <c r="R89" s="11" t="s">
        <v>42</v>
      </c>
      <c r="S89" s="33" t="s">
        <v>44</v>
      </c>
      <c r="T89" s="34"/>
      <c r="U89" s="35" t="s">
        <v>45</v>
      </c>
    </row>
    <row r="90" spans="1:21">
      <c r="A90" s="14"/>
      <c r="B90" s="15"/>
      <c r="C90" s="16"/>
      <c r="D90" s="17" t="s">
        <v>56</v>
      </c>
      <c r="E90" s="12" t="s">
        <v>48</v>
      </c>
      <c r="F90" s="11" t="s">
        <v>210</v>
      </c>
      <c r="G90" s="24" t="s">
        <v>33</v>
      </c>
      <c r="H90" s="11" t="s">
        <v>34</v>
      </c>
      <c r="I90" s="27" t="s">
        <v>35</v>
      </c>
      <c r="J90" s="25" t="s">
        <v>128</v>
      </c>
      <c r="K90" s="27" t="s">
        <v>37</v>
      </c>
      <c r="L90" s="29" t="s">
        <v>38</v>
      </c>
      <c r="M90" s="23" t="s">
        <v>39</v>
      </c>
      <c r="N90" s="11" t="s">
        <v>40</v>
      </c>
      <c r="O90" s="11" t="s">
        <v>41</v>
      </c>
      <c r="P90" s="30" t="s">
        <v>42</v>
      </c>
      <c r="Q90" s="30" t="s">
        <v>43</v>
      </c>
      <c r="R90" s="11" t="s">
        <v>42</v>
      </c>
      <c r="S90" s="33" t="s">
        <v>44</v>
      </c>
      <c r="T90" s="34"/>
      <c r="U90" s="35" t="s">
        <v>45</v>
      </c>
    </row>
    <row r="91" spans="1:21">
      <c r="A91" s="14"/>
      <c r="B91" s="15"/>
      <c r="C91" s="16"/>
      <c r="D91" s="17" t="s">
        <v>59</v>
      </c>
      <c r="E91" s="12" t="s">
        <v>48</v>
      </c>
      <c r="F91" s="11" t="s">
        <v>211</v>
      </c>
      <c r="G91" s="24" t="s">
        <v>33</v>
      </c>
      <c r="H91" s="11" t="s">
        <v>34</v>
      </c>
      <c r="I91" s="27" t="s">
        <v>35</v>
      </c>
      <c r="J91" s="25" t="s">
        <v>130</v>
      </c>
      <c r="K91" s="27" t="s">
        <v>37</v>
      </c>
      <c r="L91" s="29" t="s">
        <v>38</v>
      </c>
      <c r="M91" s="23" t="s">
        <v>39</v>
      </c>
      <c r="N91" s="11" t="s">
        <v>40</v>
      </c>
      <c r="O91" s="11" t="s">
        <v>41</v>
      </c>
      <c r="P91" s="30" t="s">
        <v>42</v>
      </c>
      <c r="Q91" s="30" t="s">
        <v>43</v>
      </c>
      <c r="R91" s="11" t="s">
        <v>42</v>
      </c>
      <c r="S91" s="33" t="s">
        <v>44</v>
      </c>
      <c r="T91" s="34"/>
      <c r="U91" s="35" t="s">
        <v>45</v>
      </c>
    </row>
    <row r="92" spans="1:21">
      <c r="A92" s="14"/>
      <c r="B92" s="15"/>
      <c r="C92" s="16"/>
      <c r="D92" s="17" t="s">
        <v>62</v>
      </c>
      <c r="E92" s="12" t="s">
        <v>48</v>
      </c>
      <c r="F92" s="11" t="s">
        <v>212</v>
      </c>
      <c r="G92" s="24" t="s">
        <v>33</v>
      </c>
      <c r="H92" s="11" t="s">
        <v>34</v>
      </c>
      <c r="I92" s="27" t="s">
        <v>35</v>
      </c>
      <c r="J92" s="25" t="s">
        <v>132</v>
      </c>
      <c r="K92" s="27" t="s">
        <v>37</v>
      </c>
      <c r="L92" s="29" t="s">
        <v>38</v>
      </c>
      <c r="M92" s="23" t="s">
        <v>39</v>
      </c>
      <c r="N92" s="11" t="s">
        <v>40</v>
      </c>
      <c r="O92" s="11" t="s">
        <v>41</v>
      </c>
      <c r="P92" s="30" t="s">
        <v>42</v>
      </c>
      <c r="Q92" s="30" t="s">
        <v>43</v>
      </c>
      <c r="R92" s="11" t="s">
        <v>42</v>
      </c>
      <c r="S92" s="33" t="s">
        <v>44</v>
      </c>
      <c r="T92" s="34"/>
      <c r="U92" s="35" t="s">
        <v>45</v>
      </c>
    </row>
    <row r="93" spans="1:21">
      <c r="A93" s="14"/>
      <c r="B93" s="15"/>
      <c r="C93" s="16"/>
      <c r="D93" s="17" t="s">
        <v>65</v>
      </c>
      <c r="E93" s="12" t="s">
        <v>48</v>
      </c>
      <c r="F93" s="11" t="s">
        <v>213</v>
      </c>
      <c r="G93" s="24" t="s">
        <v>33</v>
      </c>
      <c r="H93" s="11" t="s">
        <v>34</v>
      </c>
      <c r="I93" s="27" t="s">
        <v>35</v>
      </c>
      <c r="J93" s="26" t="s">
        <v>134</v>
      </c>
      <c r="K93" s="27" t="s">
        <v>37</v>
      </c>
      <c r="L93" s="29" t="s">
        <v>38</v>
      </c>
      <c r="M93" s="23" t="s">
        <v>39</v>
      </c>
      <c r="N93" s="11" t="s">
        <v>40</v>
      </c>
      <c r="O93" s="11" t="s">
        <v>41</v>
      </c>
      <c r="P93" s="30" t="s">
        <v>42</v>
      </c>
      <c r="Q93" s="30" t="s">
        <v>43</v>
      </c>
      <c r="R93" s="11" t="s">
        <v>42</v>
      </c>
      <c r="S93" s="33" t="s">
        <v>44</v>
      </c>
      <c r="T93" s="34"/>
      <c r="U93" s="35" t="s">
        <v>45</v>
      </c>
    </row>
    <row r="94" spans="1:21">
      <c r="A94" s="14"/>
      <c r="B94" s="15"/>
      <c r="C94" s="16"/>
      <c r="D94" s="17" t="s">
        <v>65</v>
      </c>
      <c r="E94" s="12" t="s">
        <v>48</v>
      </c>
      <c r="F94" s="11" t="s">
        <v>214</v>
      </c>
      <c r="G94" s="24" t="s">
        <v>33</v>
      </c>
      <c r="H94" s="11" t="s">
        <v>34</v>
      </c>
      <c r="I94" s="27" t="s">
        <v>35</v>
      </c>
      <c r="J94" s="25" t="s">
        <v>136</v>
      </c>
      <c r="K94" s="27" t="s">
        <v>37</v>
      </c>
      <c r="L94" s="29" t="s">
        <v>38</v>
      </c>
      <c r="M94" s="23" t="s">
        <v>39</v>
      </c>
      <c r="N94" s="11" t="s">
        <v>40</v>
      </c>
      <c r="O94" s="11" t="s">
        <v>41</v>
      </c>
      <c r="P94" s="30" t="s">
        <v>42</v>
      </c>
      <c r="Q94" s="30" t="s">
        <v>43</v>
      </c>
      <c r="R94" s="11" t="s">
        <v>42</v>
      </c>
      <c r="S94" s="33" t="s">
        <v>44</v>
      </c>
      <c r="T94" s="34"/>
      <c r="U94" s="35" t="s">
        <v>45</v>
      </c>
    </row>
    <row r="95" spans="1:21">
      <c r="A95" s="14"/>
      <c r="B95" s="15"/>
      <c r="C95" s="16"/>
      <c r="D95" s="17" t="s">
        <v>65</v>
      </c>
      <c r="E95" s="12" t="s">
        <v>48</v>
      </c>
      <c r="F95" s="11" t="s">
        <v>215</v>
      </c>
      <c r="G95" s="24" t="s">
        <v>33</v>
      </c>
      <c r="H95" s="11" t="s">
        <v>34</v>
      </c>
      <c r="I95" s="27" t="s">
        <v>35</v>
      </c>
      <c r="J95" s="25" t="s">
        <v>138</v>
      </c>
      <c r="K95" s="27" t="s">
        <v>37</v>
      </c>
      <c r="L95" s="29" t="s">
        <v>38</v>
      </c>
      <c r="M95" s="23" t="s">
        <v>39</v>
      </c>
      <c r="N95" s="11" t="s">
        <v>40</v>
      </c>
      <c r="O95" s="11" t="s">
        <v>41</v>
      </c>
      <c r="P95" s="30" t="s">
        <v>42</v>
      </c>
      <c r="Q95" s="30" t="s">
        <v>43</v>
      </c>
      <c r="R95" s="11" t="s">
        <v>42</v>
      </c>
      <c r="S95" s="33" t="s">
        <v>44</v>
      </c>
      <c r="T95" s="34"/>
      <c r="U95" s="35" t="s">
        <v>45</v>
      </c>
    </row>
    <row r="96" spans="1:21">
      <c r="A96" s="14"/>
      <c r="B96" s="15"/>
      <c r="C96" s="16"/>
      <c r="D96" s="17" t="s">
        <v>65</v>
      </c>
      <c r="E96" s="12" t="s">
        <v>48</v>
      </c>
      <c r="F96" s="11" t="s">
        <v>216</v>
      </c>
      <c r="G96" s="24" t="s">
        <v>33</v>
      </c>
      <c r="H96" s="11" t="s">
        <v>34</v>
      </c>
      <c r="I96" s="27" t="s">
        <v>35</v>
      </c>
      <c r="J96" s="25" t="s">
        <v>140</v>
      </c>
      <c r="K96" s="27" t="s">
        <v>37</v>
      </c>
      <c r="L96" s="29" t="s">
        <v>38</v>
      </c>
      <c r="M96" s="23" t="s">
        <v>39</v>
      </c>
      <c r="N96" s="11" t="s">
        <v>40</v>
      </c>
      <c r="O96" s="11" t="s">
        <v>41</v>
      </c>
      <c r="P96" s="30" t="s">
        <v>42</v>
      </c>
      <c r="Q96" s="30" t="s">
        <v>43</v>
      </c>
      <c r="R96" s="11" t="s">
        <v>42</v>
      </c>
      <c r="S96" s="33" t="s">
        <v>44</v>
      </c>
      <c r="T96" s="34"/>
      <c r="U96" s="35" t="s">
        <v>45</v>
      </c>
    </row>
    <row r="97" spans="1:21">
      <c r="A97" s="14"/>
      <c r="B97" s="15"/>
      <c r="C97" s="16"/>
      <c r="D97" s="17" t="s">
        <v>65</v>
      </c>
      <c r="E97" s="12" t="s">
        <v>48</v>
      </c>
      <c r="F97" s="11" t="s">
        <v>217</v>
      </c>
      <c r="G97" s="24" t="s">
        <v>33</v>
      </c>
      <c r="H97" s="11" t="s">
        <v>34</v>
      </c>
      <c r="I97" s="27" t="s">
        <v>35</v>
      </c>
      <c r="J97" s="25" t="s">
        <v>142</v>
      </c>
      <c r="K97" s="27" t="s">
        <v>37</v>
      </c>
      <c r="L97" s="29" t="s">
        <v>38</v>
      </c>
      <c r="M97" s="23" t="s">
        <v>39</v>
      </c>
      <c r="N97" s="11" t="s">
        <v>40</v>
      </c>
      <c r="O97" s="11" t="s">
        <v>41</v>
      </c>
      <c r="P97" s="30" t="s">
        <v>42</v>
      </c>
      <c r="Q97" s="30" t="s">
        <v>43</v>
      </c>
      <c r="R97" s="11" t="s">
        <v>42</v>
      </c>
      <c r="S97" s="33" t="s">
        <v>44</v>
      </c>
      <c r="T97" s="34"/>
      <c r="U97" s="35" t="s">
        <v>45</v>
      </c>
    </row>
    <row r="98" spans="1:21">
      <c r="A98" s="14"/>
      <c r="B98" s="15"/>
      <c r="C98" s="16"/>
      <c r="D98" s="17" t="s">
        <v>78</v>
      </c>
      <c r="E98" s="12" t="s">
        <v>48</v>
      </c>
      <c r="F98" s="11" t="s">
        <v>218</v>
      </c>
      <c r="G98" s="24" t="s">
        <v>33</v>
      </c>
      <c r="H98" s="11" t="s">
        <v>34</v>
      </c>
      <c r="I98" s="27" t="s">
        <v>35</v>
      </c>
      <c r="J98" s="26" t="s">
        <v>144</v>
      </c>
      <c r="K98" s="27" t="s">
        <v>37</v>
      </c>
      <c r="L98" s="29" t="s">
        <v>38</v>
      </c>
      <c r="M98" s="23" t="s">
        <v>39</v>
      </c>
      <c r="N98" s="11" t="s">
        <v>40</v>
      </c>
      <c r="O98" s="11" t="s">
        <v>41</v>
      </c>
      <c r="P98" s="30" t="s">
        <v>42</v>
      </c>
      <c r="Q98" s="30" t="s">
        <v>43</v>
      </c>
      <c r="R98" s="11" t="s">
        <v>42</v>
      </c>
      <c r="S98" s="33" t="s">
        <v>44</v>
      </c>
      <c r="T98" s="34"/>
      <c r="U98" s="35" t="s">
        <v>45</v>
      </c>
    </row>
    <row r="99" spans="1:21">
      <c r="A99" s="14"/>
      <c r="B99" s="15"/>
      <c r="C99" s="16"/>
      <c r="D99" s="17" t="s">
        <v>81</v>
      </c>
      <c r="E99" s="12" t="s">
        <v>48</v>
      </c>
      <c r="F99" s="11" t="s">
        <v>219</v>
      </c>
      <c r="G99" s="24" t="s">
        <v>33</v>
      </c>
      <c r="H99" s="11" t="s">
        <v>34</v>
      </c>
      <c r="I99" s="27" t="s">
        <v>35</v>
      </c>
      <c r="J99" s="25" t="s">
        <v>146</v>
      </c>
      <c r="K99" s="27" t="s">
        <v>37</v>
      </c>
      <c r="L99" s="29" t="s">
        <v>38</v>
      </c>
      <c r="M99" s="23" t="s">
        <v>39</v>
      </c>
      <c r="N99" s="11" t="s">
        <v>40</v>
      </c>
      <c r="O99" s="11" t="s">
        <v>41</v>
      </c>
      <c r="P99" s="30" t="s">
        <v>42</v>
      </c>
      <c r="Q99" s="30" t="s">
        <v>43</v>
      </c>
      <c r="R99" s="11" t="s">
        <v>42</v>
      </c>
      <c r="S99" s="33" t="s">
        <v>44</v>
      </c>
      <c r="T99" s="34"/>
      <c r="U99" s="35" t="s">
        <v>45</v>
      </c>
    </row>
    <row r="100" spans="1:21">
      <c r="A100" s="14"/>
      <c r="B100" s="15"/>
      <c r="C100" s="16"/>
      <c r="D100" s="17" t="s">
        <v>84</v>
      </c>
      <c r="E100" s="12" t="s">
        <v>48</v>
      </c>
      <c r="F100" s="11" t="s">
        <v>220</v>
      </c>
      <c r="G100" s="24" t="s">
        <v>33</v>
      </c>
      <c r="H100" s="11" t="s">
        <v>34</v>
      </c>
      <c r="I100" s="27" t="s">
        <v>35</v>
      </c>
      <c r="J100" s="25" t="s">
        <v>148</v>
      </c>
      <c r="K100" s="27" t="s">
        <v>37</v>
      </c>
      <c r="L100" s="29" t="s">
        <v>38</v>
      </c>
      <c r="M100" s="23" t="s">
        <v>39</v>
      </c>
      <c r="N100" s="11" t="s">
        <v>40</v>
      </c>
      <c r="O100" s="11" t="s">
        <v>41</v>
      </c>
      <c r="P100" s="30" t="s">
        <v>42</v>
      </c>
      <c r="Q100" s="30" t="s">
        <v>43</v>
      </c>
      <c r="R100" s="11" t="s">
        <v>42</v>
      </c>
      <c r="S100" s="33" t="s">
        <v>44</v>
      </c>
      <c r="T100" s="34"/>
      <c r="U100" s="35" t="s">
        <v>45</v>
      </c>
    </row>
    <row r="101" ht="30" spans="1:21">
      <c r="A101" s="14"/>
      <c r="B101" s="15"/>
      <c r="C101" s="16"/>
      <c r="D101" s="17" t="s">
        <v>87</v>
      </c>
      <c r="E101" s="12" t="s">
        <v>48</v>
      </c>
      <c r="F101" s="11" t="s">
        <v>221</v>
      </c>
      <c r="G101" s="24" t="s">
        <v>33</v>
      </c>
      <c r="H101" s="11" t="s">
        <v>34</v>
      </c>
      <c r="I101" s="27" t="s">
        <v>35</v>
      </c>
      <c r="J101" s="25" t="s">
        <v>150</v>
      </c>
      <c r="K101" s="27" t="s">
        <v>37</v>
      </c>
      <c r="L101" s="29" t="s">
        <v>38</v>
      </c>
      <c r="M101" s="23" t="s">
        <v>39</v>
      </c>
      <c r="N101" s="11" t="s">
        <v>40</v>
      </c>
      <c r="O101" s="11" t="s">
        <v>41</v>
      </c>
      <c r="P101" s="30" t="s">
        <v>42</v>
      </c>
      <c r="Q101" s="30" t="s">
        <v>43</v>
      </c>
      <c r="R101" s="11" t="s">
        <v>42</v>
      </c>
      <c r="S101" s="33" t="s">
        <v>44</v>
      </c>
      <c r="T101" s="34"/>
      <c r="U101" s="35" t="s">
        <v>45</v>
      </c>
    </row>
    <row r="102" ht="30" spans="1:21">
      <c r="A102" s="14"/>
      <c r="B102" s="15"/>
      <c r="C102" s="16"/>
      <c r="D102" s="17" t="s">
        <v>90</v>
      </c>
      <c r="E102" s="12" t="s">
        <v>48</v>
      </c>
      <c r="F102" s="11" t="s">
        <v>222</v>
      </c>
      <c r="G102" s="24" t="s">
        <v>33</v>
      </c>
      <c r="H102" s="11" t="s">
        <v>34</v>
      </c>
      <c r="I102" s="27" t="s">
        <v>35</v>
      </c>
      <c r="J102" s="25" t="s">
        <v>152</v>
      </c>
      <c r="K102" s="27" t="s">
        <v>37</v>
      </c>
      <c r="L102" s="29" t="s">
        <v>38</v>
      </c>
      <c r="M102" s="23" t="s">
        <v>39</v>
      </c>
      <c r="N102" s="11" t="s">
        <v>40</v>
      </c>
      <c r="O102" s="11" t="s">
        <v>41</v>
      </c>
      <c r="P102" s="30" t="s">
        <v>42</v>
      </c>
      <c r="Q102" s="30" t="s">
        <v>43</v>
      </c>
      <c r="R102" s="11" t="s">
        <v>42</v>
      </c>
      <c r="S102" s="33" t="s">
        <v>44</v>
      </c>
      <c r="T102" s="34"/>
      <c r="U102" s="35" t="s">
        <v>45</v>
      </c>
    </row>
    <row r="103" ht="30" spans="1:21">
      <c r="A103" s="14"/>
      <c r="B103" s="15"/>
      <c r="C103" s="16"/>
      <c r="D103" s="17" t="s">
        <v>93</v>
      </c>
      <c r="E103" s="12" t="s">
        <v>48</v>
      </c>
      <c r="F103" s="11" t="s">
        <v>223</v>
      </c>
      <c r="G103" s="24" t="s">
        <v>33</v>
      </c>
      <c r="H103" s="11" t="s">
        <v>34</v>
      </c>
      <c r="I103" s="27" t="s">
        <v>35</v>
      </c>
      <c r="J103" s="25" t="s">
        <v>154</v>
      </c>
      <c r="K103" s="27" t="s">
        <v>37</v>
      </c>
      <c r="L103" s="29" t="s">
        <v>38</v>
      </c>
      <c r="M103" s="23" t="s">
        <v>39</v>
      </c>
      <c r="N103" s="11" t="s">
        <v>40</v>
      </c>
      <c r="O103" s="11" t="s">
        <v>41</v>
      </c>
      <c r="P103" s="30" t="s">
        <v>42</v>
      </c>
      <c r="Q103" s="30" t="s">
        <v>43</v>
      </c>
      <c r="R103" s="11" t="s">
        <v>42</v>
      </c>
      <c r="S103" s="33" t="s">
        <v>44</v>
      </c>
      <c r="T103" s="34"/>
      <c r="U103" s="35" t="s">
        <v>45</v>
      </c>
    </row>
    <row r="104" spans="1:21">
      <c r="A104" s="14"/>
      <c r="B104" s="15"/>
      <c r="C104" s="16"/>
      <c r="D104" s="17" t="s">
        <v>96</v>
      </c>
      <c r="E104" s="12" t="s">
        <v>31</v>
      </c>
      <c r="F104" s="11" t="s">
        <v>224</v>
      </c>
      <c r="G104" s="24" t="s">
        <v>33</v>
      </c>
      <c r="H104" s="11" t="s">
        <v>34</v>
      </c>
      <c r="I104" s="27" t="s">
        <v>35</v>
      </c>
      <c r="J104" s="25" t="s">
        <v>225</v>
      </c>
      <c r="K104" s="27" t="s">
        <v>37</v>
      </c>
      <c r="L104" s="29" t="s">
        <v>38</v>
      </c>
      <c r="M104" s="23" t="s">
        <v>39</v>
      </c>
      <c r="N104" s="11" t="s">
        <v>40</v>
      </c>
      <c r="O104" s="11" t="s">
        <v>41</v>
      </c>
      <c r="P104" s="30" t="s">
        <v>42</v>
      </c>
      <c r="Q104" s="30" t="s">
        <v>43</v>
      </c>
      <c r="R104" s="11" t="s">
        <v>42</v>
      </c>
      <c r="S104" s="33" t="s">
        <v>44</v>
      </c>
      <c r="T104" s="34"/>
      <c r="U104" s="35" t="s">
        <v>45</v>
      </c>
    </row>
    <row r="105" spans="1:21">
      <c r="A105" s="14"/>
      <c r="B105" s="15"/>
      <c r="C105" s="16"/>
      <c r="D105" s="17" t="s">
        <v>99</v>
      </c>
      <c r="E105" s="12" t="s">
        <v>48</v>
      </c>
      <c r="F105" s="11" t="s">
        <v>226</v>
      </c>
      <c r="G105" s="24" t="s">
        <v>33</v>
      </c>
      <c r="H105" s="11" t="s">
        <v>34</v>
      </c>
      <c r="I105" s="27" t="s">
        <v>35</v>
      </c>
      <c r="J105" s="25" t="s">
        <v>158</v>
      </c>
      <c r="K105" s="27" t="s">
        <v>37</v>
      </c>
      <c r="L105" s="29" t="s">
        <v>38</v>
      </c>
      <c r="M105" s="23" t="s">
        <v>39</v>
      </c>
      <c r="N105" s="11" t="s">
        <v>40</v>
      </c>
      <c r="O105" s="11" t="s">
        <v>41</v>
      </c>
      <c r="P105" s="30" t="s">
        <v>42</v>
      </c>
      <c r="Q105" s="30" t="s">
        <v>43</v>
      </c>
      <c r="R105" s="11" t="s">
        <v>42</v>
      </c>
      <c r="S105" s="33" t="s">
        <v>44</v>
      </c>
      <c r="T105" s="34"/>
      <c r="U105" s="35" t="s">
        <v>45</v>
      </c>
    </row>
    <row r="106" spans="1:21">
      <c r="A106" s="14"/>
      <c r="B106" s="15"/>
      <c r="C106" s="18" t="s">
        <v>159</v>
      </c>
      <c r="D106" s="17" t="s">
        <v>103</v>
      </c>
      <c r="E106" s="12" t="s">
        <v>31</v>
      </c>
      <c r="F106" s="11" t="s">
        <v>227</v>
      </c>
      <c r="G106" s="24" t="s">
        <v>33</v>
      </c>
      <c r="H106" s="11" t="s">
        <v>34</v>
      </c>
      <c r="I106" s="27" t="s">
        <v>35</v>
      </c>
      <c r="J106" s="25" t="s">
        <v>36</v>
      </c>
      <c r="K106" s="27" t="s">
        <v>37</v>
      </c>
      <c r="L106" s="29" t="s">
        <v>38</v>
      </c>
      <c r="M106" s="23" t="s">
        <v>39</v>
      </c>
      <c r="N106" s="11" t="s">
        <v>40</v>
      </c>
      <c r="O106" s="11" t="s">
        <v>41</v>
      </c>
      <c r="P106" s="30" t="s">
        <v>42</v>
      </c>
      <c r="Q106" s="30" t="s">
        <v>43</v>
      </c>
      <c r="R106" s="11" t="s">
        <v>42</v>
      </c>
      <c r="S106" s="33" t="s">
        <v>44</v>
      </c>
      <c r="T106" s="34"/>
      <c r="U106" s="35" t="s">
        <v>45</v>
      </c>
    </row>
    <row r="107" spans="1:21">
      <c r="A107" s="14"/>
      <c r="B107" s="15"/>
      <c r="C107" s="19"/>
      <c r="D107" s="17" t="s">
        <v>105</v>
      </c>
      <c r="E107" s="12" t="s">
        <v>31</v>
      </c>
      <c r="F107" s="11" t="s">
        <v>228</v>
      </c>
      <c r="G107" s="24" t="s">
        <v>33</v>
      </c>
      <c r="H107" s="11" t="s">
        <v>34</v>
      </c>
      <c r="I107" s="27" t="s">
        <v>35</v>
      </c>
      <c r="J107" s="25"/>
      <c r="K107" s="27" t="s">
        <v>37</v>
      </c>
      <c r="L107" s="29" t="s">
        <v>38</v>
      </c>
      <c r="M107" s="23" t="s">
        <v>39</v>
      </c>
      <c r="N107" s="11" t="s">
        <v>40</v>
      </c>
      <c r="O107" s="11" t="s">
        <v>41</v>
      </c>
      <c r="P107" s="30" t="s">
        <v>42</v>
      </c>
      <c r="Q107" s="30" t="s">
        <v>43</v>
      </c>
      <c r="R107" s="11" t="s">
        <v>42</v>
      </c>
      <c r="S107" s="33" t="s">
        <v>44</v>
      </c>
      <c r="T107" s="34"/>
      <c r="U107" s="35" t="s">
        <v>45</v>
      </c>
    </row>
    <row r="108" ht="30" spans="1:21">
      <c r="A108" s="14"/>
      <c r="B108" s="15"/>
      <c r="C108" s="19"/>
      <c r="D108" s="17" t="s">
        <v>229</v>
      </c>
      <c r="E108" s="12" t="s">
        <v>48</v>
      </c>
      <c r="F108" s="11" t="s">
        <v>230</v>
      </c>
      <c r="G108" s="24" t="s">
        <v>33</v>
      </c>
      <c r="H108" s="11" t="s">
        <v>34</v>
      </c>
      <c r="I108" s="27" t="s">
        <v>35</v>
      </c>
      <c r="J108" s="25"/>
      <c r="K108" s="27"/>
      <c r="L108" s="29" t="s">
        <v>38</v>
      </c>
      <c r="M108" s="23" t="s">
        <v>39</v>
      </c>
      <c r="N108" s="11" t="s">
        <v>40</v>
      </c>
      <c r="O108" s="11" t="s">
        <v>41</v>
      </c>
      <c r="P108" s="30" t="s">
        <v>42</v>
      </c>
      <c r="Q108" s="30" t="s">
        <v>43</v>
      </c>
      <c r="R108" s="11" t="s">
        <v>42</v>
      </c>
      <c r="S108" s="33" t="s">
        <v>44</v>
      </c>
      <c r="T108" s="34"/>
      <c r="U108" s="35"/>
    </row>
    <row r="109" ht="30" spans="1:21">
      <c r="A109" s="14"/>
      <c r="B109" s="15"/>
      <c r="C109" s="19"/>
      <c r="D109" s="17" t="s">
        <v>231</v>
      </c>
      <c r="E109" s="12" t="s">
        <v>48</v>
      </c>
      <c r="F109" s="11" t="s">
        <v>232</v>
      </c>
      <c r="G109" s="24" t="s">
        <v>33</v>
      </c>
      <c r="H109" s="11" t="s">
        <v>34</v>
      </c>
      <c r="I109" s="27" t="s">
        <v>35</v>
      </c>
      <c r="J109" s="13" t="s">
        <v>7</v>
      </c>
      <c r="K109" s="27" t="s">
        <v>7</v>
      </c>
      <c r="L109" s="29" t="s">
        <v>38</v>
      </c>
      <c r="M109" s="23" t="s">
        <v>39</v>
      </c>
      <c r="N109" s="11" t="s">
        <v>40</v>
      </c>
      <c r="O109" s="11" t="s">
        <v>41</v>
      </c>
      <c r="P109" s="30" t="s">
        <v>42</v>
      </c>
      <c r="Q109" s="30" t="s">
        <v>43</v>
      </c>
      <c r="R109" s="11" t="s">
        <v>42</v>
      </c>
      <c r="S109" s="33" t="s">
        <v>44</v>
      </c>
      <c r="T109" s="34"/>
      <c r="U109" s="35"/>
    </row>
    <row r="110" spans="1:21">
      <c r="A110" s="20"/>
      <c r="B110" s="21"/>
      <c r="C110" s="22"/>
      <c r="D110" s="23" t="s">
        <v>6</v>
      </c>
      <c r="E110" s="12" t="s">
        <v>31</v>
      </c>
      <c r="F110" s="11" t="s">
        <v>233</v>
      </c>
      <c r="G110" s="24" t="s">
        <v>33</v>
      </c>
      <c r="H110" s="11" t="s">
        <v>34</v>
      </c>
      <c r="I110" s="27" t="s">
        <v>35</v>
      </c>
      <c r="J110" s="13" t="s">
        <v>7</v>
      </c>
      <c r="K110" s="27" t="s">
        <v>37</v>
      </c>
      <c r="L110" s="29" t="s">
        <v>38</v>
      </c>
      <c r="M110" s="23" t="s">
        <v>39</v>
      </c>
      <c r="N110" s="11" t="s">
        <v>40</v>
      </c>
      <c r="O110" s="11" t="s">
        <v>41</v>
      </c>
      <c r="P110" s="30" t="s">
        <v>42</v>
      </c>
      <c r="Q110" s="30" t="s">
        <v>43</v>
      </c>
      <c r="R110" s="11" t="s">
        <v>42</v>
      </c>
      <c r="S110" s="33" t="s">
        <v>44</v>
      </c>
      <c r="T110" s="34"/>
      <c r="U110" s="35" t="s">
        <v>45</v>
      </c>
    </row>
    <row r="111" spans="1:21">
      <c r="A111" s="8">
        <v>5</v>
      </c>
      <c r="B111" s="9" t="s">
        <v>18</v>
      </c>
      <c r="C111" s="16" t="s">
        <v>167</v>
      </c>
      <c r="D111" s="11" t="s">
        <v>109</v>
      </c>
      <c r="E111" s="12" t="s">
        <v>48</v>
      </c>
      <c r="F111" s="11" t="s">
        <v>234</v>
      </c>
      <c r="G111" s="24" t="s">
        <v>33</v>
      </c>
      <c r="H111" s="11" t="s">
        <v>34</v>
      </c>
      <c r="I111" s="27" t="s">
        <v>35</v>
      </c>
      <c r="J111" s="28" t="s">
        <v>36</v>
      </c>
      <c r="K111" s="25" t="s">
        <v>111</v>
      </c>
      <c r="L111" s="29" t="s">
        <v>38</v>
      </c>
      <c r="M111" s="23" t="s">
        <v>39</v>
      </c>
      <c r="N111" s="11" t="s">
        <v>40</v>
      </c>
      <c r="O111" s="11" t="s">
        <v>41</v>
      </c>
      <c r="P111" s="30" t="s">
        <v>42</v>
      </c>
      <c r="Q111" s="30" t="s">
        <v>43</v>
      </c>
      <c r="R111" s="11" t="s">
        <v>42</v>
      </c>
      <c r="S111" s="33" t="s">
        <v>44</v>
      </c>
      <c r="T111" s="34"/>
      <c r="U111" s="35" t="s">
        <v>45</v>
      </c>
    </row>
    <row r="112" spans="1:21">
      <c r="A112" s="14"/>
      <c r="B112" s="15"/>
      <c r="C112" s="16"/>
      <c r="D112" s="11" t="s">
        <v>112</v>
      </c>
      <c r="E112" s="12" t="s">
        <v>48</v>
      </c>
      <c r="F112" s="11" t="s">
        <v>235</v>
      </c>
      <c r="G112" s="24" t="s">
        <v>33</v>
      </c>
      <c r="H112" s="11" t="s">
        <v>34</v>
      </c>
      <c r="I112" s="27" t="s">
        <v>35</v>
      </c>
      <c r="J112" s="28" t="s">
        <v>36</v>
      </c>
      <c r="K112" s="25">
        <v>12</v>
      </c>
      <c r="L112" s="29" t="s">
        <v>38</v>
      </c>
      <c r="M112" s="23" t="s">
        <v>39</v>
      </c>
      <c r="N112" s="11" t="s">
        <v>40</v>
      </c>
      <c r="O112" s="11" t="s">
        <v>41</v>
      </c>
      <c r="P112" s="30" t="s">
        <v>42</v>
      </c>
      <c r="Q112" s="30" t="s">
        <v>43</v>
      </c>
      <c r="R112" s="11" t="s">
        <v>42</v>
      </c>
      <c r="S112" s="33" t="s">
        <v>44</v>
      </c>
      <c r="T112" s="34"/>
      <c r="U112" s="35" t="s">
        <v>45</v>
      </c>
    </row>
    <row r="113" spans="1:21">
      <c r="A113" s="14"/>
      <c r="B113" s="15"/>
      <c r="C113" s="16"/>
      <c r="D113" s="11" t="s">
        <v>170</v>
      </c>
      <c r="E113" s="12" t="s">
        <v>48</v>
      </c>
      <c r="F113" s="11" t="s">
        <v>236</v>
      </c>
      <c r="G113" s="24" t="s">
        <v>33</v>
      </c>
      <c r="H113" s="11" t="s">
        <v>34</v>
      </c>
      <c r="I113" s="27" t="s">
        <v>35</v>
      </c>
      <c r="J113" s="28" t="s">
        <v>36</v>
      </c>
      <c r="K113" s="25" t="s">
        <v>172</v>
      </c>
      <c r="L113" s="29" t="s">
        <v>38</v>
      </c>
      <c r="M113" s="23" t="s">
        <v>39</v>
      </c>
      <c r="N113" s="11" t="s">
        <v>40</v>
      </c>
      <c r="O113" s="11" t="s">
        <v>41</v>
      </c>
      <c r="P113" s="30" t="s">
        <v>42</v>
      </c>
      <c r="Q113" s="30" t="s">
        <v>43</v>
      </c>
      <c r="R113" s="11" t="s">
        <v>42</v>
      </c>
      <c r="S113" s="33" t="s">
        <v>44</v>
      </c>
      <c r="T113" s="34"/>
      <c r="U113" s="35" t="s">
        <v>45</v>
      </c>
    </row>
    <row r="114" spans="1:21">
      <c r="A114" s="14"/>
      <c r="B114" s="15"/>
      <c r="C114" s="16"/>
      <c r="D114" s="11" t="s">
        <v>173</v>
      </c>
      <c r="E114" s="12" t="s">
        <v>48</v>
      </c>
      <c r="F114" s="11" t="s">
        <v>237</v>
      </c>
      <c r="G114" s="24" t="s">
        <v>33</v>
      </c>
      <c r="H114" s="11" t="s">
        <v>34</v>
      </c>
      <c r="I114" s="27" t="s">
        <v>35</v>
      </c>
      <c r="J114" s="28" t="s">
        <v>36</v>
      </c>
      <c r="K114" s="25" t="s">
        <v>37</v>
      </c>
      <c r="L114" s="29" t="s">
        <v>38</v>
      </c>
      <c r="M114" s="23" t="s">
        <v>39</v>
      </c>
      <c r="N114" s="11" t="s">
        <v>40</v>
      </c>
      <c r="O114" s="11" t="s">
        <v>41</v>
      </c>
      <c r="P114" s="30" t="s">
        <v>42</v>
      </c>
      <c r="Q114" s="30" t="s">
        <v>43</v>
      </c>
      <c r="R114" s="11" t="s">
        <v>42</v>
      </c>
      <c r="S114" s="33" t="s">
        <v>44</v>
      </c>
      <c r="T114" s="34"/>
      <c r="U114" s="35" t="s">
        <v>45</v>
      </c>
    </row>
    <row r="115" spans="1:21">
      <c r="A115" s="14"/>
      <c r="B115" s="15"/>
      <c r="C115" s="16"/>
      <c r="D115" s="11" t="s">
        <v>175</v>
      </c>
      <c r="E115" s="12" t="s">
        <v>48</v>
      </c>
      <c r="F115" s="11" t="s">
        <v>238</v>
      </c>
      <c r="G115" s="24" t="s">
        <v>33</v>
      </c>
      <c r="H115" s="11" t="s">
        <v>34</v>
      </c>
      <c r="I115" s="27" t="s">
        <v>35</v>
      </c>
      <c r="J115" s="28" t="s">
        <v>36</v>
      </c>
      <c r="K115" s="25" t="s">
        <v>177</v>
      </c>
      <c r="L115" s="29" t="s">
        <v>38</v>
      </c>
      <c r="M115" s="23" t="s">
        <v>39</v>
      </c>
      <c r="N115" s="11" t="s">
        <v>40</v>
      </c>
      <c r="O115" s="11" t="s">
        <v>41</v>
      </c>
      <c r="P115" s="30" t="s">
        <v>42</v>
      </c>
      <c r="Q115" s="30" t="s">
        <v>43</v>
      </c>
      <c r="R115" s="11" t="s">
        <v>42</v>
      </c>
      <c r="S115" s="33" t="s">
        <v>44</v>
      </c>
      <c r="T115" s="34"/>
      <c r="U115" s="35" t="s">
        <v>45</v>
      </c>
    </row>
    <row r="116" ht="60" customHeight="1" spans="1:21">
      <c r="A116" s="14"/>
      <c r="B116" s="15"/>
      <c r="C116" s="16" t="s">
        <v>46</v>
      </c>
      <c r="D116" s="17" t="s">
        <v>47</v>
      </c>
      <c r="E116" s="12" t="s">
        <v>48</v>
      </c>
      <c r="F116" s="11" t="s">
        <v>239</v>
      </c>
      <c r="G116" s="24" t="s">
        <v>33</v>
      </c>
      <c r="H116" s="11" t="s">
        <v>34</v>
      </c>
      <c r="I116" s="27" t="s">
        <v>35</v>
      </c>
      <c r="J116" s="28" t="s">
        <v>36</v>
      </c>
      <c r="K116" s="25" t="s">
        <v>50</v>
      </c>
      <c r="L116" s="29" t="s">
        <v>38</v>
      </c>
      <c r="M116" s="23" t="s">
        <v>39</v>
      </c>
      <c r="N116" s="11" t="s">
        <v>40</v>
      </c>
      <c r="O116" s="11" t="s">
        <v>41</v>
      </c>
      <c r="P116" s="30" t="s">
        <v>42</v>
      </c>
      <c r="Q116" s="30" t="s">
        <v>43</v>
      </c>
      <c r="R116" s="11" t="s">
        <v>42</v>
      </c>
      <c r="S116" s="33" t="s">
        <v>44</v>
      </c>
      <c r="T116" s="34"/>
      <c r="U116" s="35" t="s">
        <v>45</v>
      </c>
    </row>
    <row r="117" spans="1:21">
      <c r="A117" s="14"/>
      <c r="B117" s="15"/>
      <c r="C117" s="16"/>
      <c r="D117" s="17" t="s">
        <v>51</v>
      </c>
      <c r="E117" s="12" t="s">
        <v>48</v>
      </c>
      <c r="F117" s="11" t="s">
        <v>240</v>
      </c>
      <c r="G117" s="24" t="s">
        <v>33</v>
      </c>
      <c r="H117" s="11" t="s">
        <v>34</v>
      </c>
      <c r="I117" s="27" t="s">
        <v>35</v>
      </c>
      <c r="J117" s="28" t="s">
        <v>36</v>
      </c>
      <c r="K117" s="25" t="s">
        <v>53</v>
      </c>
      <c r="L117" s="29" t="s">
        <v>38</v>
      </c>
      <c r="M117" s="23" t="s">
        <v>39</v>
      </c>
      <c r="N117" s="11" t="s">
        <v>40</v>
      </c>
      <c r="O117" s="11" t="s">
        <v>41</v>
      </c>
      <c r="P117" s="30" t="s">
        <v>42</v>
      </c>
      <c r="Q117" s="30" t="s">
        <v>43</v>
      </c>
      <c r="R117" s="11" t="s">
        <v>42</v>
      </c>
      <c r="S117" s="33" t="s">
        <v>44</v>
      </c>
      <c r="T117" s="34"/>
      <c r="U117" s="35" t="s">
        <v>45</v>
      </c>
    </row>
    <row r="118" spans="1:21">
      <c r="A118" s="14"/>
      <c r="B118" s="15"/>
      <c r="C118" s="16"/>
      <c r="D118" s="17" t="s">
        <v>54</v>
      </c>
      <c r="E118" s="12" t="s">
        <v>48</v>
      </c>
      <c r="F118" s="11" t="s">
        <v>241</v>
      </c>
      <c r="G118" s="24" t="s">
        <v>33</v>
      </c>
      <c r="H118" s="11" t="s">
        <v>34</v>
      </c>
      <c r="I118" s="27" t="s">
        <v>35</v>
      </c>
      <c r="J118" s="28" t="s">
        <v>36</v>
      </c>
      <c r="K118" s="25" t="s">
        <v>126</v>
      </c>
      <c r="L118" s="29" t="s">
        <v>38</v>
      </c>
      <c r="M118" s="23" t="s">
        <v>39</v>
      </c>
      <c r="N118" s="11" t="s">
        <v>40</v>
      </c>
      <c r="O118" s="11" t="s">
        <v>41</v>
      </c>
      <c r="P118" s="30" t="s">
        <v>42</v>
      </c>
      <c r="Q118" s="30" t="s">
        <v>43</v>
      </c>
      <c r="R118" s="11" t="s">
        <v>42</v>
      </c>
      <c r="S118" s="33" t="s">
        <v>44</v>
      </c>
      <c r="T118" s="34"/>
      <c r="U118" s="35" t="s">
        <v>45</v>
      </c>
    </row>
    <row r="119" spans="1:21">
      <c r="A119" s="14"/>
      <c r="B119" s="15"/>
      <c r="C119" s="16"/>
      <c r="D119" s="17" t="s">
        <v>56</v>
      </c>
      <c r="E119" s="12" t="s">
        <v>48</v>
      </c>
      <c r="F119" s="11" t="s">
        <v>242</v>
      </c>
      <c r="G119" s="24" t="s">
        <v>33</v>
      </c>
      <c r="H119" s="11" t="s">
        <v>34</v>
      </c>
      <c r="I119" s="27" t="s">
        <v>35</v>
      </c>
      <c r="J119" s="28" t="s">
        <v>36</v>
      </c>
      <c r="K119" s="25" t="s">
        <v>128</v>
      </c>
      <c r="L119" s="29" t="s">
        <v>38</v>
      </c>
      <c r="M119" s="23" t="s">
        <v>39</v>
      </c>
      <c r="N119" s="11" t="s">
        <v>40</v>
      </c>
      <c r="O119" s="11" t="s">
        <v>41</v>
      </c>
      <c r="P119" s="30" t="s">
        <v>42</v>
      </c>
      <c r="Q119" s="30" t="s">
        <v>43</v>
      </c>
      <c r="R119" s="11" t="s">
        <v>42</v>
      </c>
      <c r="S119" s="33" t="s">
        <v>44</v>
      </c>
      <c r="T119" s="34"/>
      <c r="U119" s="35" t="s">
        <v>45</v>
      </c>
    </row>
    <row r="120" spans="1:21">
      <c r="A120" s="14"/>
      <c r="B120" s="15"/>
      <c r="C120" s="16"/>
      <c r="D120" s="17" t="s">
        <v>59</v>
      </c>
      <c r="E120" s="12" t="s">
        <v>48</v>
      </c>
      <c r="F120" s="11" t="s">
        <v>243</v>
      </c>
      <c r="G120" s="24" t="s">
        <v>33</v>
      </c>
      <c r="H120" s="11" t="s">
        <v>34</v>
      </c>
      <c r="I120" s="27" t="s">
        <v>35</v>
      </c>
      <c r="J120" s="28" t="s">
        <v>36</v>
      </c>
      <c r="K120" s="25" t="s">
        <v>130</v>
      </c>
      <c r="L120" s="29" t="s">
        <v>38</v>
      </c>
      <c r="M120" s="23" t="s">
        <v>39</v>
      </c>
      <c r="N120" s="11" t="s">
        <v>40</v>
      </c>
      <c r="O120" s="11" t="s">
        <v>41</v>
      </c>
      <c r="P120" s="30" t="s">
        <v>42</v>
      </c>
      <c r="Q120" s="30" t="s">
        <v>43</v>
      </c>
      <c r="R120" s="11" t="s">
        <v>42</v>
      </c>
      <c r="S120" s="33" t="s">
        <v>44</v>
      </c>
      <c r="T120" s="34"/>
      <c r="U120" s="35" t="s">
        <v>45</v>
      </c>
    </row>
    <row r="121" spans="1:21">
      <c r="A121" s="14"/>
      <c r="B121" s="15"/>
      <c r="C121" s="16"/>
      <c r="D121" s="17" t="s">
        <v>62</v>
      </c>
      <c r="E121" s="12" t="s">
        <v>48</v>
      </c>
      <c r="F121" s="11" t="s">
        <v>244</v>
      </c>
      <c r="G121" s="24" t="s">
        <v>33</v>
      </c>
      <c r="H121" s="11" t="s">
        <v>34</v>
      </c>
      <c r="I121" s="27" t="s">
        <v>35</v>
      </c>
      <c r="J121" s="28" t="s">
        <v>36</v>
      </c>
      <c r="K121" s="25" t="s">
        <v>132</v>
      </c>
      <c r="L121" s="29" t="s">
        <v>38</v>
      </c>
      <c r="M121" s="23" t="s">
        <v>39</v>
      </c>
      <c r="N121" s="11" t="s">
        <v>40</v>
      </c>
      <c r="O121" s="11" t="s">
        <v>41</v>
      </c>
      <c r="P121" s="30" t="s">
        <v>42</v>
      </c>
      <c r="Q121" s="30" t="s">
        <v>43</v>
      </c>
      <c r="R121" s="11" t="s">
        <v>42</v>
      </c>
      <c r="S121" s="33" t="s">
        <v>44</v>
      </c>
      <c r="T121" s="34"/>
      <c r="U121" s="35" t="s">
        <v>45</v>
      </c>
    </row>
    <row r="122" spans="1:21">
      <c r="A122" s="14"/>
      <c r="B122" s="15"/>
      <c r="C122" s="16"/>
      <c r="D122" s="17" t="s">
        <v>65</v>
      </c>
      <c r="E122" s="12" t="s">
        <v>48</v>
      </c>
      <c r="F122" s="11" t="s">
        <v>245</v>
      </c>
      <c r="G122" s="24" t="s">
        <v>33</v>
      </c>
      <c r="H122" s="11" t="s">
        <v>34</v>
      </c>
      <c r="I122" s="27" t="s">
        <v>35</v>
      </c>
      <c r="J122" s="28" t="s">
        <v>36</v>
      </c>
      <c r="K122" s="26" t="s">
        <v>134</v>
      </c>
      <c r="L122" s="29" t="s">
        <v>38</v>
      </c>
      <c r="M122" s="23" t="s">
        <v>39</v>
      </c>
      <c r="N122" s="11" t="s">
        <v>40</v>
      </c>
      <c r="O122" s="11" t="s">
        <v>41</v>
      </c>
      <c r="P122" s="30" t="s">
        <v>42</v>
      </c>
      <c r="Q122" s="30" t="s">
        <v>43</v>
      </c>
      <c r="R122" s="11" t="s">
        <v>42</v>
      </c>
      <c r="S122" s="33" t="s">
        <v>44</v>
      </c>
      <c r="T122" s="34"/>
      <c r="U122" s="35" t="s">
        <v>45</v>
      </c>
    </row>
    <row r="123" spans="1:21">
      <c r="A123" s="14"/>
      <c r="B123" s="15"/>
      <c r="C123" s="16"/>
      <c r="D123" s="17" t="s">
        <v>65</v>
      </c>
      <c r="E123" s="12" t="s">
        <v>48</v>
      </c>
      <c r="F123" s="11" t="s">
        <v>246</v>
      </c>
      <c r="G123" s="24" t="s">
        <v>33</v>
      </c>
      <c r="H123" s="11" t="s">
        <v>34</v>
      </c>
      <c r="I123" s="27" t="s">
        <v>35</v>
      </c>
      <c r="J123" s="28" t="s">
        <v>36</v>
      </c>
      <c r="K123" s="25" t="s">
        <v>136</v>
      </c>
      <c r="L123" s="29" t="s">
        <v>38</v>
      </c>
      <c r="M123" s="23" t="s">
        <v>39</v>
      </c>
      <c r="N123" s="11" t="s">
        <v>40</v>
      </c>
      <c r="O123" s="11" t="s">
        <v>41</v>
      </c>
      <c r="P123" s="30" t="s">
        <v>42</v>
      </c>
      <c r="Q123" s="30" t="s">
        <v>43</v>
      </c>
      <c r="R123" s="11" t="s">
        <v>42</v>
      </c>
      <c r="S123" s="33" t="s">
        <v>44</v>
      </c>
      <c r="T123" s="34"/>
      <c r="U123" s="35" t="s">
        <v>45</v>
      </c>
    </row>
    <row r="124" spans="1:21">
      <c r="A124" s="14"/>
      <c r="B124" s="15"/>
      <c r="C124" s="16"/>
      <c r="D124" s="17" t="s">
        <v>65</v>
      </c>
      <c r="E124" s="12" t="s">
        <v>48</v>
      </c>
      <c r="F124" s="11" t="s">
        <v>247</v>
      </c>
      <c r="G124" s="24" t="s">
        <v>33</v>
      </c>
      <c r="H124" s="11" t="s">
        <v>34</v>
      </c>
      <c r="I124" s="27" t="s">
        <v>35</v>
      </c>
      <c r="J124" s="28" t="s">
        <v>36</v>
      </c>
      <c r="K124" s="25" t="s">
        <v>138</v>
      </c>
      <c r="L124" s="29" t="s">
        <v>38</v>
      </c>
      <c r="M124" s="23" t="s">
        <v>39</v>
      </c>
      <c r="N124" s="11" t="s">
        <v>40</v>
      </c>
      <c r="O124" s="11" t="s">
        <v>41</v>
      </c>
      <c r="P124" s="30" t="s">
        <v>42</v>
      </c>
      <c r="Q124" s="30" t="s">
        <v>43</v>
      </c>
      <c r="R124" s="11" t="s">
        <v>42</v>
      </c>
      <c r="S124" s="33" t="s">
        <v>44</v>
      </c>
      <c r="T124" s="34"/>
      <c r="U124" s="35" t="s">
        <v>45</v>
      </c>
    </row>
    <row r="125" spans="1:21">
      <c r="A125" s="14"/>
      <c r="B125" s="15"/>
      <c r="C125" s="16"/>
      <c r="D125" s="17" t="s">
        <v>65</v>
      </c>
      <c r="E125" s="12" t="s">
        <v>48</v>
      </c>
      <c r="F125" s="11" t="s">
        <v>248</v>
      </c>
      <c r="G125" s="24" t="s">
        <v>33</v>
      </c>
      <c r="H125" s="11" t="s">
        <v>34</v>
      </c>
      <c r="I125" s="27" t="s">
        <v>35</v>
      </c>
      <c r="J125" s="28" t="s">
        <v>36</v>
      </c>
      <c r="K125" s="25" t="s">
        <v>140</v>
      </c>
      <c r="L125" s="29" t="s">
        <v>38</v>
      </c>
      <c r="M125" s="23" t="s">
        <v>39</v>
      </c>
      <c r="N125" s="11" t="s">
        <v>40</v>
      </c>
      <c r="O125" s="11" t="s">
        <v>41</v>
      </c>
      <c r="P125" s="30" t="s">
        <v>42</v>
      </c>
      <c r="Q125" s="30" t="s">
        <v>43</v>
      </c>
      <c r="R125" s="11" t="s">
        <v>42</v>
      </c>
      <c r="S125" s="33" t="s">
        <v>44</v>
      </c>
      <c r="T125" s="34"/>
      <c r="U125" s="35" t="s">
        <v>45</v>
      </c>
    </row>
    <row r="126" spans="1:21">
      <c r="A126" s="14"/>
      <c r="B126" s="15"/>
      <c r="C126" s="16"/>
      <c r="D126" s="17" t="s">
        <v>65</v>
      </c>
      <c r="E126" s="12" t="s">
        <v>48</v>
      </c>
      <c r="F126" s="11" t="s">
        <v>249</v>
      </c>
      <c r="G126" s="24" t="s">
        <v>33</v>
      </c>
      <c r="H126" s="11" t="s">
        <v>34</v>
      </c>
      <c r="I126" s="27" t="s">
        <v>35</v>
      </c>
      <c r="J126" s="28" t="s">
        <v>36</v>
      </c>
      <c r="K126" s="25" t="s">
        <v>142</v>
      </c>
      <c r="L126" s="29" t="s">
        <v>38</v>
      </c>
      <c r="M126" s="23" t="s">
        <v>39</v>
      </c>
      <c r="N126" s="11" t="s">
        <v>40</v>
      </c>
      <c r="O126" s="11" t="s">
        <v>41</v>
      </c>
      <c r="P126" s="30" t="s">
        <v>42</v>
      </c>
      <c r="Q126" s="30" t="s">
        <v>43</v>
      </c>
      <c r="R126" s="11" t="s">
        <v>42</v>
      </c>
      <c r="S126" s="33" t="s">
        <v>44</v>
      </c>
      <c r="T126" s="34"/>
      <c r="U126" s="35" t="s">
        <v>45</v>
      </c>
    </row>
    <row r="127" spans="1:21">
      <c r="A127" s="14"/>
      <c r="B127" s="15"/>
      <c r="C127" s="16"/>
      <c r="D127" s="17" t="s">
        <v>78</v>
      </c>
      <c r="E127" s="12" t="s">
        <v>48</v>
      </c>
      <c r="F127" s="11" t="s">
        <v>250</v>
      </c>
      <c r="G127" s="24" t="s">
        <v>33</v>
      </c>
      <c r="H127" s="11" t="s">
        <v>34</v>
      </c>
      <c r="I127" s="27" t="s">
        <v>35</v>
      </c>
      <c r="J127" s="28" t="s">
        <v>36</v>
      </c>
      <c r="K127" s="26" t="s">
        <v>144</v>
      </c>
      <c r="L127" s="29" t="s">
        <v>38</v>
      </c>
      <c r="M127" s="23" t="s">
        <v>39</v>
      </c>
      <c r="N127" s="11" t="s">
        <v>40</v>
      </c>
      <c r="O127" s="11" t="s">
        <v>41</v>
      </c>
      <c r="P127" s="30" t="s">
        <v>42</v>
      </c>
      <c r="Q127" s="30" t="s">
        <v>43</v>
      </c>
      <c r="R127" s="11" t="s">
        <v>42</v>
      </c>
      <c r="S127" s="33" t="s">
        <v>44</v>
      </c>
      <c r="T127" s="34"/>
      <c r="U127" s="35" t="s">
        <v>45</v>
      </c>
    </row>
    <row r="128" spans="1:21">
      <c r="A128" s="14"/>
      <c r="B128" s="15"/>
      <c r="C128" s="16"/>
      <c r="D128" s="17" t="s">
        <v>81</v>
      </c>
      <c r="E128" s="12" t="s">
        <v>48</v>
      </c>
      <c r="F128" s="11" t="s">
        <v>251</v>
      </c>
      <c r="G128" s="24" t="s">
        <v>33</v>
      </c>
      <c r="H128" s="11" t="s">
        <v>34</v>
      </c>
      <c r="I128" s="27" t="s">
        <v>35</v>
      </c>
      <c r="J128" s="28" t="s">
        <v>36</v>
      </c>
      <c r="K128" s="25" t="s">
        <v>146</v>
      </c>
      <c r="L128" s="29" t="s">
        <v>38</v>
      </c>
      <c r="M128" s="23" t="s">
        <v>39</v>
      </c>
      <c r="N128" s="11" t="s">
        <v>40</v>
      </c>
      <c r="O128" s="11" t="s">
        <v>41</v>
      </c>
      <c r="P128" s="30" t="s">
        <v>42</v>
      </c>
      <c r="Q128" s="30" t="s">
        <v>43</v>
      </c>
      <c r="R128" s="11" t="s">
        <v>42</v>
      </c>
      <c r="S128" s="33" t="s">
        <v>44</v>
      </c>
      <c r="T128" s="34"/>
      <c r="U128" s="35" t="s">
        <v>45</v>
      </c>
    </row>
    <row r="129" spans="1:21">
      <c r="A129" s="14"/>
      <c r="B129" s="15"/>
      <c r="C129" s="16"/>
      <c r="D129" s="17" t="s">
        <v>84</v>
      </c>
      <c r="E129" s="12" t="s">
        <v>48</v>
      </c>
      <c r="F129" s="11" t="s">
        <v>252</v>
      </c>
      <c r="G129" s="24" t="s">
        <v>33</v>
      </c>
      <c r="H129" s="11" t="s">
        <v>34</v>
      </c>
      <c r="I129" s="27" t="s">
        <v>35</v>
      </c>
      <c r="J129" s="28" t="s">
        <v>36</v>
      </c>
      <c r="K129" s="25" t="s">
        <v>148</v>
      </c>
      <c r="L129" s="29" t="s">
        <v>38</v>
      </c>
      <c r="M129" s="23" t="s">
        <v>39</v>
      </c>
      <c r="N129" s="11" t="s">
        <v>40</v>
      </c>
      <c r="O129" s="11" t="s">
        <v>41</v>
      </c>
      <c r="P129" s="30" t="s">
        <v>42</v>
      </c>
      <c r="Q129" s="30" t="s">
        <v>43</v>
      </c>
      <c r="R129" s="11" t="s">
        <v>42</v>
      </c>
      <c r="S129" s="33" t="s">
        <v>44</v>
      </c>
      <c r="T129" s="34"/>
      <c r="U129" s="35" t="s">
        <v>45</v>
      </c>
    </row>
    <row r="130" ht="30" spans="1:21">
      <c r="A130" s="14"/>
      <c r="B130" s="15"/>
      <c r="C130" s="16"/>
      <c r="D130" s="17" t="s">
        <v>87</v>
      </c>
      <c r="E130" s="12" t="s">
        <v>48</v>
      </c>
      <c r="F130" s="11" t="s">
        <v>253</v>
      </c>
      <c r="G130" s="24" t="s">
        <v>33</v>
      </c>
      <c r="H130" s="11" t="s">
        <v>34</v>
      </c>
      <c r="I130" s="27" t="s">
        <v>35</v>
      </c>
      <c r="J130" s="28" t="s">
        <v>36</v>
      </c>
      <c r="K130" s="25" t="s">
        <v>150</v>
      </c>
      <c r="L130" s="29" t="s">
        <v>38</v>
      </c>
      <c r="M130" s="23" t="s">
        <v>39</v>
      </c>
      <c r="N130" s="11" t="s">
        <v>40</v>
      </c>
      <c r="O130" s="11" t="s">
        <v>41</v>
      </c>
      <c r="P130" s="30" t="s">
        <v>42</v>
      </c>
      <c r="Q130" s="30" t="s">
        <v>43</v>
      </c>
      <c r="R130" s="11" t="s">
        <v>42</v>
      </c>
      <c r="S130" s="33" t="s">
        <v>44</v>
      </c>
      <c r="T130" s="34"/>
      <c r="U130" s="35" t="s">
        <v>45</v>
      </c>
    </row>
    <row r="131" ht="30" spans="1:21">
      <c r="A131" s="14"/>
      <c r="B131" s="15"/>
      <c r="C131" s="16"/>
      <c r="D131" s="17" t="s">
        <v>90</v>
      </c>
      <c r="E131" s="12" t="s">
        <v>48</v>
      </c>
      <c r="F131" s="11" t="s">
        <v>254</v>
      </c>
      <c r="G131" s="24" t="s">
        <v>33</v>
      </c>
      <c r="H131" s="11" t="s">
        <v>34</v>
      </c>
      <c r="I131" s="27" t="s">
        <v>35</v>
      </c>
      <c r="J131" s="28" t="s">
        <v>36</v>
      </c>
      <c r="K131" s="25" t="s">
        <v>152</v>
      </c>
      <c r="L131" s="29" t="s">
        <v>38</v>
      </c>
      <c r="M131" s="23" t="s">
        <v>39</v>
      </c>
      <c r="N131" s="11" t="s">
        <v>40</v>
      </c>
      <c r="O131" s="11" t="s">
        <v>41</v>
      </c>
      <c r="P131" s="30" t="s">
        <v>42</v>
      </c>
      <c r="Q131" s="30" t="s">
        <v>43</v>
      </c>
      <c r="R131" s="11" t="s">
        <v>42</v>
      </c>
      <c r="S131" s="33" t="s">
        <v>44</v>
      </c>
      <c r="T131" s="34"/>
      <c r="U131" s="35" t="s">
        <v>45</v>
      </c>
    </row>
    <row r="132" ht="30" spans="1:21">
      <c r="A132" s="14"/>
      <c r="B132" s="15"/>
      <c r="C132" s="16"/>
      <c r="D132" s="17" t="s">
        <v>93</v>
      </c>
      <c r="E132" s="12" t="s">
        <v>48</v>
      </c>
      <c r="F132" s="11" t="s">
        <v>255</v>
      </c>
      <c r="G132" s="24" t="s">
        <v>33</v>
      </c>
      <c r="H132" s="11" t="s">
        <v>34</v>
      </c>
      <c r="I132" s="27" t="s">
        <v>35</v>
      </c>
      <c r="J132" s="28" t="s">
        <v>36</v>
      </c>
      <c r="K132" s="25" t="s">
        <v>154</v>
      </c>
      <c r="L132" s="29" t="s">
        <v>38</v>
      </c>
      <c r="M132" s="23" t="s">
        <v>39</v>
      </c>
      <c r="N132" s="11" t="s">
        <v>40</v>
      </c>
      <c r="O132" s="11" t="s">
        <v>41</v>
      </c>
      <c r="P132" s="30" t="s">
        <v>42</v>
      </c>
      <c r="Q132" s="30" t="s">
        <v>43</v>
      </c>
      <c r="R132" s="11" t="s">
        <v>42</v>
      </c>
      <c r="S132" s="33" t="s">
        <v>44</v>
      </c>
      <c r="T132" s="34"/>
      <c r="U132" s="35" t="s">
        <v>45</v>
      </c>
    </row>
    <row r="133" spans="1:21">
      <c r="A133" s="14"/>
      <c r="B133" s="15"/>
      <c r="C133" s="16"/>
      <c r="D133" s="17" t="s">
        <v>96</v>
      </c>
      <c r="E133" s="12" t="s">
        <v>31</v>
      </c>
      <c r="F133" s="11" t="s">
        <v>256</v>
      </c>
      <c r="G133" s="24" t="s">
        <v>33</v>
      </c>
      <c r="H133" s="11" t="s">
        <v>34</v>
      </c>
      <c r="I133" s="27" t="s">
        <v>35</v>
      </c>
      <c r="J133" s="28" t="s">
        <v>36</v>
      </c>
      <c r="K133" s="25" t="s">
        <v>257</v>
      </c>
      <c r="L133" s="29" t="s">
        <v>38</v>
      </c>
      <c r="M133" s="23" t="s">
        <v>39</v>
      </c>
      <c r="N133" s="11" t="s">
        <v>40</v>
      </c>
      <c r="O133" s="11" t="s">
        <v>41</v>
      </c>
      <c r="P133" s="30" t="s">
        <v>42</v>
      </c>
      <c r="Q133" s="30" t="s">
        <v>43</v>
      </c>
      <c r="R133" s="11" t="s">
        <v>42</v>
      </c>
      <c r="S133" s="33" t="s">
        <v>44</v>
      </c>
      <c r="T133" s="34"/>
      <c r="U133" s="35" t="s">
        <v>45</v>
      </c>
    </row>
    <row r="134" spans="1:21">
      <c r="A134" s="14"/>
      <c r="B134" s="15"/>
      <c r="C134" s="16"/>
      <c r="D134" s="17" t="s">
        <v>99</v>
      </c>
      <c r="E134" s="12" t="s">
        <v>48</v>
      </c>
      <c r="F134" s="11" t="s">
        <v>258</v>
      </c>
      <c r="G134" s="24" t="s">
        <v>33</v>
      </c>
      <c r="H134" s="11" t="s">
        <v>34</v>
      </c>
      <c r="I134" s="27" t="s">
        <v>35</v>
      </c>
      <c r="J134" s="28" t="s">
        <v>36</v>
      </c>
      <c r="K134" s="25" t="s">
        <v>198</v>
      </c>
      <c r="L134" s="29" t="s">
        <v>38</v>
      </c>
      <c r="M134" s="23" t="s">
        <v>39</v>
      </c>
      <c r="N134" s="11" t="s">
        <v>40</v>
      </c>
      <c r="O134" s="11" t="s">
        <v>41</v>
      </c>
      <c r="P134" s="30" t="s">
        <v>42</v>
      </c>
      <c r="Q134" s="30" t="s">
        <v>43</v>
      </c>
      <c r="R134" s="11" t="s">
        <v>42</v>
      </c>
      <c r="S134" s="33" t="s">
        <v>44</v>
      </c>
      <c r="T134" s="34"/>
      <c r="U134" s="35" t="s">
        <v>45</v>
      </c>
    </row>
    <row r="135" spans="1:21">
      <c r="A135" s="14"/>
      <c r="B135" s="15"/>
      <c r="C135" s="18" t="s">
        <v>159</v>
      </c>
      <c r="D135" s="17" t="s">
        <v>103</v>
      </c>
      <c r="E135" s="12" t="s">
        <v>31</v>
      </c>
      <c r="F135" s="11" t="s">
        <v>259</v>
      </c>
      <c r="G135" s="24" t="s">
        <v>33</v>
      </c>
      <c r="H135" s="11" t="s">
        <v>34</v>
      </c>
      <c r="I135" s="27" t="s">
        <v>35</v>
      </c>
      <c r="J135" s="28" t="s">
        <v>36</v>
      </c>
      <c r="K135" s="25" t="s">
        <v>260</v>
      </c>
      <c r="L135" s="29" t="s">
        <v>38</v>
      </c>
      <c r="M135" s="23" t="s">
        <v>39</v>
      </c>
      <c r="N135" s="11" t="s">
        <v>40</v>
      </c>
      <c r="O135" s="11" t="s">
        <v>41</v>
      </c>
      <c r="P135" s="30" t="s">
        <v>42</v>
      </c>
      <c r="Q135" s="30" t="s">
        <v>43</v>
      </c>
      <c r="R135" s="11" t="s">
        <v>42</v>
      </c>
      <c r="S135" s="33" t="s">
        <v>44</v>
      </c>
      <c r="T135" s="34"/>
      <c r="U135" s="35" t="s">
        <v>45</v>
      </c>
    </row>
    <row r="136" spans="1:21">
      <c r="A136" s="14"/>
      <c r="B136" s="15"/>
      <c r="C136" s="19"/>
      <c r="D136" s="17" t="s">
        <v>105</v>
      </c>
      <c r="E136" s="12" t="s">
        <v>31</v>
      </c>
      <c r="F136" s="11" t="s">
        <v>261</v>
      </c>
      <c r="G136" s="24" t="s">
        <v>33</v>
      </c>
      <c r="H136" s="11" t="s">
        <v>34</v>
      </c>
      <c r="I136" s="27" t="s">
        <v>35</v>
      </c>
      <c r="J136" s="28" t="s">
        <v>36</v>
      </c>
      <c r="K136" s="25"/>
      <c r="L136" s="29" t="s">
        <v>38</v>
      </c>
      <c r="M136" s="23" t="s">
        <v>39</v>
      </c>
      <c r="N136" s="11" t="s">
        <v>40</v>
      </c>
      <c r="O136" s="11" t="s">
        <v>41</v>
      </c>
      <c r="P136" s="30" t="s">
        <v>42</v>
      </c>
      <c r="Q136" s="30" t="s">
        <v>43</v>
      </c>
      <c r="R136" s="11" t="s">
        <v>42</v>
      </c>
      <c r="S136" s="33" t="s">
        <v>44</v>
      </c>
      <c r="T136" s="34"/>
      <c r="U136" s="35" t="s">
        <v>45</v>
      </c>
    </row>
    <row r="137" ht="30" spans="1:21">
      <c r="A137" s="14"/>
      <c r="B137" s="15"/>
      <c r="C137" s="19"/>
      <c r="D137" s="17" t="s">
        <v>262</v>
      </c>
      <c r="E137" s="12" t="s">
        <v>31</v>
      </c>
      <c r="F137" s="11" t="s">
        <v>263</v>
      </c>
      <c r="G137" s="24" t="s">
        <v>33</v>
      </c>
      <c r="H137" s="11" t="s">
        <v>34</v>
      </c>
      <c r="I137" s="27" t="s">
        <v>35</v>
      </c>
      <c r="J137" s="28" t="s">
        <v>36</v>
      </c>
      <c r="K137" s="25" t="s">
        <v>37</v>
      </c>
      <c r="L137" s="29" t="s">
        <v>38</v>
      </c>
      <c r="M137" s="23" t="s">
        <v>39</v>
      </c>
      <c r="N137" s="11" t="s">
        <v>40</v>
      </c>
      <c r="O137" s="11" t="s">
        <v>41</v>
      </c>
      <c r="P137" s="30" t="s">
        <v>42</v>
      </c>
      <c r="Q137" s="30" t="s">
        <v>43</v>
      </c>
      <c r="R137" s="11" t="s">
        <v>42</v>
      </c>
      <c r="S137" s="33" t="s">
        <v>44</v>
      </c>
      <c r="T137" s="34"/>
      <c r="U137" s="35"/>
    </row>
    <row r="138" spans="1:21">
      <c r="A138" s="20"/>
      <c r="B138" s="21"/>
      <c r="C138" s="22"/>
      <c r="D138" s="23" t="s">
        <v>6</v>
      </c>
      <c r="E138" s="12" t="s">
        <v>31</v>
      </c>
      <c r="F138" s="11" t="s">
        <v>264</v>
      </c>
      <c r="G138" s="24" t="s">
        <v>33</v>
      </c>
      <c r="H138" s="11" t="s">
        <v>34</v>
      </c>
      <c r="I138" s="27" t="s">
        <v>35</v>
      </c>
      <c r="J138" s="28" t="s">
        <v>36</v>
      </c>
      <c r="K138" s="13" t="s">
        <v>7</v>
      </c>
      <c r="L138" s="29" t="s">
        <v>38</v>
      </c>
      <c r="M138" s="23" t="s">
        <v>39</v>
      </c>
      <c r="N138" s="11" t="s">
        <v>40</v>
      </c>
      <c r="O138" s="11" t="s">
        <v>41</v>
      </c>
      <c r="P138" s="30" t="s">
        <v>42</v>
      </c>
      <c r="Q138" s="30" t="s">
        <v>43</v>
      </c>
      <c r="R138" s="11" t="s">
        <v>42</v>
      </c>
      <c r="S138" s="33" t="s">
        <v>44</v>
      </c>
      <c r="T138" s="34"/>
      <c r="U138" s="35" t="s">
        <v>45</v>
      </c>
    </row>
    <row r="139" ht="30" spans="1:21">
      <c r="A139" s="8">
        <v>6</v>
      </c>
      <c r="B139" s="9" t="s">
        <v>19</v>
      </c>
      <c r="C139" s="10" t="s">
        <v>29</v>
      </c>
      <c r="D139" s="11" t="s">
        <v>30</v>
      </c>
      <c r="E139" s="12" t="s">
        <v>31</v>
      </c>
      <c r="F139" s="11" t="s">
        <v>265</v>
      </c>
      <c r="G139" s="24" t="s">
        <v>33</v>
      </c>
      <c r="H139" s="11" t="s">
        <v>34</v>
      </c>
      <c r="I139" s="27" t="s">
        <v>35</v>
      </c>
      <c r="J139" s="28" t="s">
        <v>36</v>
      </c>
      <c r="K139" s="27" t="s">
        <v>37</v>
      </c>
      <c r="L139" s="13" t="s">
        <v>38</v>
      </c>
      <c r="M139" s="23" t="s">
        <v>39</v>
      </c>
      <c r="N139" s="11" t="s">
        <v>40</v>
      </c>
      <c r="O139" s="11" t="s">
        <v>41</v>
      </c>
      <c r="P139" s="30" t="s">
        <v>42</v>
      </c>
      <c r="Q139" s="30" t="s">
        <v>43</v>
      </c>
      <c r="R139" s="11" t="s">
        <v>42</v>
      </c>
      <c r="S139" s="33" t="s">
        <v>44</v>
      </c>
      <c r="T139" s="34"/>
      <c r="U139" s="35" t="s">
        <v>45</v>
      </c>
    </row>
    <row r="140" spans="1:21">
      <c r="A140" s="14"/>
      <c r="B140" s="15"/>
      <c r="C140" s="16" t="s">
        <v>46</v>
      </c>
      <c r="D140" s="17" t="s">
        <v>47</v>
      </c>
      <c r="E140" s="12" t="s">
        <v>48</v>
      </c>
      <c r="F140" s="11" t="s">
        <v>266</v>
      </c>
      <c r="G140" s="24" t="s">
        <v>33</v>
      </c>
      <c r="H140" s="11" t="s">
        <v>34</v>
      </c>
      <c r="I140" s="27" t="s">
        <v>35</v>
      </c>
      <c r="J140" s="28" t="s">
        <v>36</v>
      </c>
      <c r="K140" s="27" t="s">
        <v>37</v>
      </c>
      <c r="L140" s="13" t="s">
        <v>50</v>
      </c>
      <c r="M140" s="23" t="s">
        <v>39</v>
      </c>
      <c r="N140" s="11" t="s">
        <v>40</v>
      </c>
      <c r="O140" s="11" t="s">
        <v>41</v>
      </c>
      <c r="P140" s="30" t="s">
        <v>42</v>
      </c>
      <c r="Q140" s="30" t="s">
        <v>43</v>
      </c>
      <c r="R140" s="11" t="s">
        <v>42</v>
      </c>
      <c r="S140" s="33" t="s">
        <v>44</v>
      </c>
      <c r="T140" s="34"/>
      <c r="U140" s="35" t="s">
        <v>45</v>
      </c>
    </row>
    <row r="141" spans="1:21">
      <c r="A141" s="14"/>
      <c r="B141" s="15"/>
      <c r="C141" s="16"/>
      <c r="D141" s="17" t="s">
        <v>51</v>
      </c>
      <c r="E141" s="12" t="s">
        <v>48</v>
      </c>
      <c r="F141" s="11" t="s">
        <v>267</v>
      </c>
      <c r="G141" s="24" t="s">
        <v>33</v>
      </c>
      <c r="H141" s="11" t="s">
        <v>34</v>
      </c>
      <c r="I141" s="27" t="s">
        <v>35</v>
      </c>
      <c r="J141" s="28" t="s">
        <v>36</v>
      </c>
      <c r="K141" s="27" t="s">
        <v>37</v>
      </c>
      <c r="L141" s="13" t="s">
        <v>53</v>
      </c>
      <c r="M141" s="23" t="s">
        <v>39</v>
      </c>
      <c r="N141" s="11" t="s">
        <v>40</v>
      </c>
      <c r="O141" s="11" t="s">
        <v>41</v>
      </c>
      <c r="P141" s="30" t="s">
        <v>42</v>
      </c>
      <c r="Q141" s="30" t="s">
        <v>43</v>
      </c>
      <c r="R141" s="11" t="s">
        <v>42</v>
      </c>
      <c r="S141" s="33" t="s">
        <v>44</v>
      </c>
      <c r="T141" s="34"/>
      <c r="U141" s="35" t="s">
        <v>45</v>
      </c>
    </row>
    <row r="142" spans="1:21">
      <c r="A142" s="14"/>
      <c r="B142" s="15"/>
      <c r="C142" s="16"/>
      <c r="D142" s="17" t="s">
        <v>54</v>
      </c>
      <c r="E142" s="12" t="s">
        <v>48</v>
      </c>
      <c r="F142" s="11" t="s">
        <v>268</v>
      </c>
      <c r="G142" s="24" t="s">
        <v>33</v>
      </c>
      <c r="H142" s="11" t="s">
        <v>34</v>
      </c>
      <c r="I142" s="27" t="s">
        <v>35</v>
      </c>
      <c r="J142" s="28" t="s">
        <v>36</v>
      </c>
      <c r="K142" s="27" t="s">
        <v>37</v>
      </c>
      <c r="L142" s="13">
        <v>12345</v>
      </c>
      <c r="M142" s="23" t="s">
        <v>39</v>
      </c>
      <c r="N142" s="11" t="s">
        <v>40</v>
      </c>
      <c r="O142" s="11" t="s">
        <v>41</v>
      </c>
      <c r="P142" s="30" t="s">
        <v>42</v>
      </c>
      <c r="Q142" s="30" t="s">
        <v>43</v>
      </c>
      <c r="R142" s="11" t="s">
        <v>42</v>
      </c>
      <c r="S142" s="33" t="s">
        <v>44</v>
      </c>
      <c r="T142" s="34"/>
      <c r="U142" s="35" t="s">
        <v>45</v>
      </c>
    </row>
    <row r="143" spans="1:21">
      <c r="A143" s="14"/>
      <c r="B143" s="15"/>
      <c r="C143" s="16"/>
      <c r="D143" s="17" t="s">
        <v>56</v>
      </c>
      <c r="E143" s="12" t="s">
        <v>48</v>
      </c>
      <c r="F143" s="11" t="s">
        <v>269</v>
      </c>
      <c r="G143" s="24" t="s">
        <v>33</v>
      </c>
      <c r="H143" s="11" t="s">
        <v>34</v>
      </c>
      <c r="I143" s="27" t="s">
        <v>35</v>
      </c>
      <c r="J143" s="28" t="s">
        <v>36</v>
      </c>
      <c r="K143" s="27" t="s">
        <v>37</v>
      </c>
      <c r="L143" s="13" t="s">
        <v>58</v>
      </c>
      <c r="M143" s="23" t="s">
        <v>39</v>
      </c>
      <c r="N143" s="11" t="s">
        <v>40</v>
      </c>
      <c r="O143" s="11" t="s">
        <v>41</v>
      </c>
      <c r="P143" s="30" t="s">
        <v>42</v>
      </c>
      <c r="Q143" s="30" t="s">
        <v>43</v>
      </c>
      <c r="R143" s="11" t="s">
        <v>42</v>
      </c>
      <c r="S143" s="33" t="s">
        <v>44</v>
      </c>
      <c r="T143" s="34"/>
      <c r="U143" s="35" t="s">
        <v>45</v>
      </c>
    </row>
    <row r="144" spans="1:21">
      <c r="A144" s="14"/>
      <c r="B144" s="15"/>
      <c r="C144" s="16"/>
      <c r="D144" s="17" t="s">
        <v>59</v>
      </c>
      <c r="E144" s="12" t="s">
        <v>31</v>
      </c>
      <c r="F144" s="11" t="s">
        <v>270</v>
      </c>
      <c r="G144" s="24" t="s">
        <v>33</v>
      </c>
      <c r="H144" s="11" t="s">
        <v>34</v>
      </c>
      <c r="I144" s="27" t="s">
        <v>35</v>
      </c>
      <c r="J144" s="28" t="s">
        <v>36</v>
      </c>
      <c r="K144" s="27" t="s">
        <v>37</v>
      </c>
      <c r="L144" s="13" t="s">
        <v>38</v>
      </c>
      <c r="M144" s="23" t="s">
        <v>39</v>
      </c>
      <c r="N144" s="11" t="s">
        <v>40</v>
      </c>
      <c r="O144" s="11" t="s">
        <v>41</v>
      </c>
      <c r="P144" s="30" t="s">
        <v>42</v>
      </c>
      <c r="Q144" s="30" t="s">
        <v>43</v>
      </c>
      <c r="R144" s="11" t="s">
        <v>42</v>
      </c>
      <c r="S144" s="33" t="s">
        <v>44</v>
      </c>
      <c r="T144" s="34"/>
      <c r="U144" s="35" t="s">
        <v>45</v>
      </c>
    </row>
    <row r="145" spans="1:21">
      <c r="A145" s="14"/>
      <c r="B145" s="15"/>
      <c r="C145" s="16"/>
      <c r="D145" s="17" t="s">
        <v>62</v>
      </c>
      <c r="E145" s="12" t="s">
        <v>48</v>
      </c>
      <c r="F145" s="11" t="s">
        <v>271</v>
      </c>
      <c r="G145" s="24" t="s">
        <v>33</v>
      </c>
      <c r="H145" s="11" t="s">
        <v>34</v>
      </c>
      <c r="I145" s="27" t="s">
        <v>35</v>
      </c>
      <c r="J145" s="28" t="s">
        <v>36</v>
      </c>
      <c r="K145" s="27" t="s">
        <v>37</v>
      </c>
      <c r="L145" s="13" t="s">
        <v>272</v>
      </c>
      <c r="M145" s="23" t="s">
        <v>39</v>
      </c>
      <c r="N145" s="11" t="s">
        <v>40</v>
      </c>
      <c r="O145" s="11" t="s">
        <v>41</v>
      </c>
      <c r="P145" s="30" t="s">
        <v>42</v>
      </c>
      <c r="Q145" s="30" t="s">
        <v>43</v>
      </c>
      <c r="R145" s="11" t="s">
        <v>42</v>
      </c>
      <c r="S145" s="33" t="s">
        <v>44</v>
      </c>
      <c r="T145" s="34"/>
      <c r="U145" s="35" t="s">
        <v>45</v>
      </c>
    </row>
    <row r="146" spans="1:21">
      <c r="A146" s="14"/>
      <c r="B146" s="15"/>
      <c r="C146" s="16"/>
      <c r="D146" s="17" t="s">
        <v>65</v>
      </c>
      <c r="E146" s="12" t="s">
        <v>48</v>
      </c>
      <c r="F146" s="11" t="s">
        <v>273</v>
      </c>
      <c r="G146" s="24" t="s">
        <v>33</v>
      </c>
      <c r="H146" s="11" t="s">
        <v>34</v>
      </c>
      <c r="I146" s="27" t="s">
        <v>35</v>
      </c>
      <c r="J146" s="28" t="s">
        <v>36</v>
      </c>
      <c r="K146" s="27" t="s">
        <v>37</v>
      </c>
      <c r="L146" s="13" t="s">
        <v>67</v>
      </c>
      <c r="M146" s="23" t="s">
        <v>39</v>
      </c>
      <c r="N146" s="11" t="s">
        <v>40</v>
      </c>
      <c r="O146" s="11" t="s">
        <v>41</v>
      </c>
      <c r="P146" s="30" t="s">
        <v>42</v>
      </c>
      <c r="Q146" s="30" t="s">
        <v>43</v>
      </c>
      <c r="R146" s="11" t="s">
        <v>42</v>
      </c>
      <c r="S146" s="33" t="s">
        <v>44</v>
      </c>
      <c r="T146" s="34"/>
      <c r="U146" s="35" t="s">
        <v>45</v>
      </c>
    </row>
    <row r="147" spans="1:21">
      <c r="A147" s="14"/>
      <c r="B147" s="15"/>
      <c r="C147" s="16"/>
      <c r="D147" s="17" t="s">
        <v>65</v>
      </c>
      <c r="E147" s="12" t="s">
        <v>48</v>
      </c>
      <c r="F147" s="11" t="s">
        <v>274</v>
      </c>
      <c r="G147" s="24" t="s">
        <v>33</v>
      </c>
      <c r="H147" s="11" t="s">
        <v>34</v>
      </c>
      <c r="I147" s="27" t="s">
        <v>35</v>
      </c>
      <c r="J147" s="28" t="s">
        <v>36</v>
      </c>
      <c r="K147" s="27" t="s">
        <v>37</v>
      </c>
      <c r="L147" s="13" t="s">
        <v>69</v>
      </c>
      <c r="M147" s="23" t="s">
        <v>39</v>
      </c>
      <c r="N147" s="11" t="s">
        <v>40</v>
      </c>
      <c r="O147" s="11" t="s">
        <v>41</v>
      </c>
      <c r="P147" s="30" t="s">
        <v>42</v>
      </c>
      <c r="Q147" s="30" t="s">
        <v>43</v>
      </c>
      <c r="R147" s="11" t="s">
        <v>42</v>
      </c>
      <c r="S147" s="33" t="s">
        <v>44</v>
      </c>
      <c r="T147" s="34"/>
      <c r="U147" s="35" t="s">
        <v>45</v>
      </c>
    </row>
    <row r="148" spans="1:21">
      <c r="A148" s="14"/>
      <c r="B148" s="15"/>
      <c r="C148" s="16"/>
      <c r="D148" s="17" t="s">
        <v>65</v>
      </c>
      <c r="E148" s="12" t="s">
        <v>48</v>
      </c>
      <c r="F148" s="11" t="s">
        <v>275</v>
      </c>
      <c r="G148" s="24" t="s">
        <v>33</v>
      </c>
      <c r="H148" s="11" t="s">
        <v>34</v>
      </c>
      <c r="I148" s="27" t="s">
        <v>35</v>
      </c>
      <c r="J148" s="28" t="s">
        <v>36</v>
      </c>
      <c r="K148" s="27" t="s">
        <v>37</v>
      </c>
      <c r="L148" s="13" t="s">
        <v>71</v>
      </c>
      <c r="M148" s="23" t="s">
        <v>39</v>
      </c>
      <c r="N148" s="11" t="s">
        <v>40</v>
      </c>
      <c r="O148" s="11" t="s">
        <v>41</v>
      </c>
      <c r="P148" s="30" t="s">
        <v>42</v>
      </c>
      <c r="Q148" s="30" t="s">
        <v>43</v>
      </c>
      <c r="R148" s="11" t="s">
        <v>42</v>
      </c>
      <c r="S148" s="33" t="s">
        <v>44</v>
      </c>
      <c r="T148" s="34"/>
      <c r="U148" s="35" t="s">
        <v>45</v>
      </c>
    </row>
    <row r="149" spans="1:21">
      <c r="A149" s="14"/>
      <c r="B149" s="15"/>
      <c r="C149" s="16"/>
      <c r="D149" s="17" t="s">
        <v>65</v>
      </c>
      <c r="E149" s="12" t="s">
        <v>48</v>
      </c>
      <c r="F149" s="11" t="s">
        <v>276</v>
      </c>
      <c r="G149" s="24" t="s">
        <v>33</v>
      </c>
      <c r="H149" s="11" t="s">
        <v>34</v>
      </c>
      <c r="I149" s="27" t="s">
        <v>35</v>
      </c>
      <c r="J149" s="28" t="s">
        <v>36</v>
      </c>
      <c r="K149" s="27" t="s">
        <v>37</v>
      </c>
      <c r="L149" s="13" t="s">
        <v>73</v>
      </c>
      <c r="M149" s="23" t="s">
        <v>39</v>
      </c>
      <c r="N149" s="11" t="s">
        <v>40</v>
      </c>
      <c r="O149" s="11" t="s">
        <v>41</v>
      </c>
      <c r="P149" s="30" t="s">
        <v>42</v>
      </c>
      <c r="Q149" s="30" t="s">
        <v>43</v>
      </c>
      <c r="R149" s="11" t="s">
        <v>42</v>
      </c>
      <c r="S149" s="33" t="s">
        <v>44</v>
      </c>
      <c r="T149" s="34"/>
      <c r="U149" s="35" t="s">
        <v>45</v>
      </c>
    </row>
    <row r="150" spans="1:21">
      <c r="A150" s="14"/>
      <c r="B150" s="15"/>
      <c r="C150" s="16"/>
      <c r="D150" s="17" t="s">
        <v>65</v>
      </c>
      <c r="E150" s="12" t="s">
        <v>48</v>
      </c>
      <c r="F150" s="11" t="s">
        <v>277</v>
      </c>
      <c r="G150" s="24" t="s">
        <v>33</v>
      </c>
      <c r="H150" s="11" t="s">
        <v>34</v>
      </c>
      <c r="I150" s="27" t="s">
        <v>35</v>
      </c>
      <c r="J150" s="28" t="s">
        <v>36</v>
      </c>
      <c r="K150" s="27" t="s">
        <v>37</v>
      </c>
      <c r="L150" s="13" t="s">
        <v>75</v>
      </c>
      <c r="M150" s="23" t="s">
        <v>39</v>
      </c>
      <c r="N150" s="11" t="s">
        <v>40</v>
      </c>
      <c r="O150" s="11" t="s">
        <v>41</v>
      </c>
      <c r="P150" s="30" t="s">
        <v>42</v>
      </c>
      <c r="Q150" s="30" t="s">
        <v>43</v>
      </c>
      <c r="R150" s="11" t="s">
        <v>42</v>
      </c>
      <c r="S150" s="33" t="s">
        <v>44</v>
      </c>
      <c r="T150" s="34"/>
      <c r="U150" s="35" t="s">
        <v>45</v>
      </c>
    </row>
    <row r="151" spans="1:21">
      <c r="A151" s="14"/>
      <c r="B151" s="15"/>
      <c r="C151" s="16"/>
      <c r="D151" s="17" t="s">
        <v>65</v>
      </c>
      <c r="E151" s="12" t="s">
        <v>48</v>
      </c>
      <c r="F151" s="11" t="s">
        <v>278</v>
      </c>
      <c r="G151" s="24" t="s">
        <v>33</v>
      </c>
      <c r="H151" s="11" t="s">
        <v>34</v>
      </c>
      <c r="I151" s="27" t="s">
        <v>35</v>
      </c>
      <c r="J151" s="28" t="s">
        <v>36</v>
      </c>
      <c r="K151" s="27" t="s">
        <v>37</v>
      </c>
      <c r="L151" s="13" t="s">
        <v>77</v>
      </c>
      <c r="M151" s="23" t="s">
        <v>39</v>
      </c>
      <c r="N151" s="11" t="s">
        <v>40</v>
      </c>
      <c r="O151" s="11" t="s">
        <v>41</v>
      </c>
      <c r="P151" s="30" t="s">
        <v>42</v>
      </c>
      <c r="Q151" s="30" t="s">
        <v>43</v>
      </c>
      <c r="R151" s="11" t="s">
        <v>42</v>
      </c>
      <c r="S151" s="33" t="s">
        <v>44</v>
      </c>
      <c r="T151" s="34"/>
      <c r="U151" s="35" t="s">
        <v>45</v>
      </c>
    </row>
    <row r="152" spans="1:21">
      <c r="A152" s="14"/>
      <c r="B152" s="15"/>
      <c r="C152" s="16"/>
      <c r="D152" s="17" t="s">
        <v>78</v>
      </c>
      <c r="E152" s="12" t="s">
        <v>48</v>
      </c>
      <c r="F152" s="11" t="s">
        <v>279</v>
      </c>
      <c r="G152" s="24" t="s">
        <v>33</v>
      </c>
      <c r="H152" s="11" t="s">
        <v>34</v>
      </c>
      <c r="I152" s="27" t="s">
        <v>35</v>
      </c>
      <c r="J152" s="28" t="s">
        <v>36</v>
      </c>
      <c r="K152" s="27" t="s">
        <v>37</v>
      </c>
      <c r="L152" s="13" t="s">
        <v>80</v>
      </c>
      <c r="M152" s="23" t="s">
        <v>39</v>
      </c>
      <c r="N152" s="11" t="s">
        <v>40</v>
      </c>
      <c r="O152" s="11" t="s">
        <v>41</v>
      </c>
      <c r="P152" s="30" t="s">
        <v>42</v>
      </c>
      <c r="Q152" s="30" t="s">
        <v>43</v>
      </c>
      <c r="R152" s="11" t="s">
        <v>42</v>
      </c>
      <c r="S152" s="33" t="s">
        <v>44</v>
      </c>
      <c r="T152" s="34"/>
      <c r="U152" s="35" t="s">
        <v>45</v>
      </c>
    </row>
    <row r="153" spans="1:21">
      <c r="A153" s="14"/>
      <c r="B153" s="15"/>
      <c r="C153" s="16"/>
      <c r="D153" s="17" t="s">
        <v>81</v>
      </c>
      <c r="E153" s="12" t="s">
        <v>48</v>
      </c>
      <c r="F153" s="11" t="s">
        <v>280</v>
      </c>
      <c r="G153" s="24" t="s">
        <v>33</v>
      </c>
      <c r="H153" s="11" t="s">
        <v>34</v>
      </c>
      <c r="I153" s="27" t="s">
        <v>35</v>
      </c>
      <c r="J153" s="28" t="s">
        <v>36</v>
      </c>
      <c r="K153" s="27" t="s">
        <v>37</v>
      </c>
      <c r="L153" s="13" t="s">
        <v>83</v>
      </c>
      <c r="M153" s="23" t="s">
        <v>39</v>
      </c>
      <c r="N153" s="11" t="s">
        <v>40</v>
      </c>
      <c r="O153" s="11" t="s">
        <v>41</v>
      </c>
      <c r="P153" s="30" t="s">
        <v>42</v>
      </c>
      <c r="Q153" s="30" t="s">
        <v>43</v>
      </c>
      <c r="R153" s="11" t="s">
        <v>42</v>
      </c>
      <c r="S153" s="33" t="s">
        <v>44</v>
      </c>
      <c r="T153" s="34"/>
      <c r="U153" s="35" t="s">
        <v>45</v>
      </c>
    </row>
    <row r="154" spans="1:21">
      <c r="A154" s="14"/>
      <c r="B154" s="15"/>
      <c r="C154" s="16"/>
      <c r="D154" s="17" t="s">
        <v>84</v>
      </c>
      <c r="E154" s="12" t="s">
        <v>48</v>
      </c>
      <c r="F154" s="11" t="s">
        <v>281</v>
      </c>
      <c r="G154" s="24" t="s">
        <v>33</v>
      </c>
      <c r="H154" s="11" t="s">
        <v>34</v>
      </c>
      <c r="I154" s="27" t="s">
        <v>35</v>
      </c>
      <c r="J154" s="28" t="s">
        <v>36</v>
      </c>
      <c r="K154" s="27" t="s">
        <v>37</v>
      </c>
      <c r="L154" s="13">
        <v>1.234</v>
      </c>
      <c r="M154" s="23" t="s">
        <v>39</v>
      </c>
      <c r="N154" s="11" t="s">
        <v>40</v>
      </c>
      <c r="O154" s="11" t="s">
        <v>41</v>
      </c>
      <c r="P154" s="30" t="s">
        <v>42</v>
      </c>
      <c r="Q154" s="30" t="s">
        <v>43</v>
      </c>
      <c r="R154" s="11" t="s">
        <v>42</v>
      </c>
      <c r="S154" s="33" t="s">
        <v>44</v>
      </c>
      <c r="T154" s="34"/>
      <c r="U154" s="35" t="s">
        <v>45</v>
      </c>
    </row>
    <row r="155" ht="30" spans="1:21">
      <c r="A155" s="14"/>
      <c r="B155" s="15"/>
      <c r="C155" s="16"/>
      <c r="D155" s="17" t="s">
        <v>87</v>
      </c>
      <c r="E155" s="12" t="s">
        <v>48</v>
      </c>
      <c r="F155" s="11" t="s">
        <v>282</v>
      </c>
      <c r="G155" s="24" t="s">
        <v>33</v>
      </c>
      <c r="H155" s="11" t="s">
        <v>34</v>
      </c>
      <c r="I155" s="27" t="s">
        <v>35</v>
      </c>
      <c r="J155" s="28" t="s">
        <v>36</v>
      </c>
      <c r="K155" s="27" t="s">
        <v>37</v>
      </c>
      <c r="L155" s="13" t="s">
        <v>89</v>
      </c>
      <c r="M155" s="23" t="s">
        <v>39</v>
      </c>
      <c r="N155" s="11" t="s">
        <v>40</v>
      </c>
      <c r="O155" s="11" t="s">
        <v>41</v>
      </c>
      <c r="P155" s="30" t="s">
        <v>42</v>
      </c>
      <c r="Q155" s="30" t="s">
        <v>43</v>
      </c>
      <c r="R155" s="11" t="s">
        <v>42</v>
      </c>
      <c r="S155" s="33" t="s">
        <v>44</v>
      </c>
      <c r="T155" s="34"/>
      <c r="U155" s="35" t="s">
        <v>45</v>
      </c>
    </row>
    <row r="156" ht="30" spans="1:21">
      <c r="A156" s="14"/>
      <c r="B156" s="15"/>
      <c r="C156" s="16"/>
      <c r="D156" s="17" t="s">
        <v>90</v>
      </c>
      <c r="E156" s="12" t="s">
        <v>48</v>
      </c>
      <c r="F156" s="11" t="s">
        <v>283</v>
      </c>
      <c r="G156" s="24" t="s">
        <v>33</v>
      </c>
      <c r="H156" s="11" t="s">
        <v>34</v>
      </c>
      <c r="I156" s="27" t="s">
        <v>35</v>
      </c>
      <c r="J156" s="28" t="s">
        <v>36</v>
      </c>
      <c r="K156" s="27" t="s">
        <v>37</v>
      </c>
      <c r="L156" s="13" t="s">
        <v>92</v>
      </c>
      <c r="M156" s="23" t="s">
        <v>39</v>
      </c>
      <c r="N156" s="11" t="s">
        <v>40</v>
      </c>
      <c r="O156" s="11" t="s">
        <v>41</v>
      </c>
      <c r="P156" s="30" t="s">
        <v>42</v>
      </c>
      <c r="Q156" s="30" t="s">
        <v>43</v>
      </c>
      <c r="R156" s="11" t="s">
        <v>42</v>
      </c>
      <c r="S156" s="33" t="s">
        <v>44</v>
      </c>
      <c r="T156" s="34"/>
      <c r="U156" s="35" t="s">
        <v>45</v>
      </c>
    </row>
    <row r="157" ht="30" spans="1:21">
      <c r="A157" s="14"/>
      <c r="B157" s="15"/>
      <c r="C157" s="16"/>
      <c r="D157" s="17" t="s">
        <v>93</v>
      </c>
      <c r="E157" s="12" t="s">
        <v>48</v>
      </c>
      <c r="F157" s="11" t="s">
        <v>284</v>
      </c>
      <c r="G157" s="24" t="s">
        <v>33</v>
      </c>
      <c r="H157" s="11" t="s">
        <v>34</v>
      </c>
      <c r="I157" s="27" t="s">
        <v>35</v>
      </c>
      <c r="J157" s="28" t="s">
        <v>36</v>
      </c>
      <c r="K157" s="27" t="s">
        <v>37</v>
      </c>
      <c r="L157" s="13" t="s">
        <v>95</v>
      </c>
      <c r="M157" s="23" t="s">
        <v>39</v>
      </c>
      <c r="N157" s="11" t="s">
        <v>40</v>
      </c>
      <c r="O157" s="11" t="s">
        <v>41</v>
      </c>
      <c r="P157" s="30" t="s">
        <v>42</v>
      </c>
      <c r="Q157" s="30" t="s">
        <v>43</v>
      </c>
      <c r="R157" s="11" t="s">
        <v>42</v>
      </c>
      <c r="S157" s="33" t="s">
        <v>44</v>
      </c>
      <c r="T157" s="34"/>
      <c r="U157" s="35" t="s">
        <v>45</v>
      </c>
    </row>
    <row r="158" spans="1:21">
      <c r="A158" s="14"/>
      <c r="B158" s="15"/>
      <c r="C158" s="16"/>
      <c r="D158" s="17" t="s">
        <v>96</v>
      </c>
      <c r="E158" s="12" t="s">
        <v>48</v>
      </c>
      <c r="F158" s="11" t="s">
        <v>285</v>
      </c>
      <c r="G158" s="24" t="s">
        <v>33</v>
      </c>
      <c r="H158" s="11" t="s">
        <v>34</v>
      </c>
      <c r="I158" s="27" t="s">
        <v>35</v>
      </c>
      <c r="J158" s="28" t="s">
        <v>36</v>
      </c>
      <c r="K158" s="27" t="s">
        <v>37</v>
      </c>
      <c r="L158" s="13" t="s">
        <v>286</v>
      </c>
      <c r="M158" s="23" t="s">
        <v>39</v>
      </c>
      <c r="N158" s="11" t="s">
        <v>40</v>
      </c>
      <c r="O158" s="11" t="s">
        <v>41</v>
      </c>
      <c r="P158" s="30" t="s">
        <v>42</v>
      </c>
      <c r="Q158" s="30" t="s">
        <v>43</v>
      </c>
      <c r="R158" s="11" t="s">
        <v>42</v>
      </c>
      <c r="S158" s="33" t="s">
        <v>44</v>
      </c>
      <c r="T158" s="34"/>
      <c r="U158" s="35" t="s">
        <v>45</v>
      </c>
    </row>
    <row r="159" spans="1:21">
      <c r="A159" s="14"/>
      <c r="B159" s="15"/>
      <c r="C159" s="16"/>
      <c r="D159" s="17" t="s">
        <v>99</v>
      </c>
      <c r="E159" s="12" t="s">
        <v>48</v>
      </c>
      <c r="F159" s="11" t="s">
        <v>287</v>
      </c>
      <c r="G159" s="24" t="s">
        <v>33</v>
      </c>
      <c r="H159" s="11" t="s">
        <v>34</v>
      </c>
      <c r="I159" s="27" t="s">
        <v>35</v>
      </c>
      <c r="J159" s="28" t="s">
        <v>36</v>
      </c>
      <c r="K159" s="27" t="s">
        <v>37</v>
      </c>
      <c r="L159" s="13" t="s">
        <v>288</v>
      </c>
      <c r="M159" s="23" t="s">
        <v>39</v>
      </c>
      <c r="N159" s="11" t="s">
        <v>40</v>
      </c>
      <c r="O159" s="11" t="s">
        <v>41</v>
      </c>
      <c r="P159" s="30" t="s">
        <v>42</v>
      </c>
      <c r="Q159" s="30" t="s">
        <v>43</v>
      </c>
      <c r="R159" s="11" t="s">
        <v>42</v>
      </c>
      <c r="S159" s="33" t="s">
        <v>44</v>
      </c>
      <c r="T159" s="34"/>
      <c r="U159" s="35" t="s">
        <v>45</v>
      </c>
    </row>
    <row r="160" spans="1:21">
      <c r="A160" s="14"/>
      <c r="B160" s="15"/>
      <c r="C160" s="18" t="s">
        <v>102</v>
      </c>
      <c r="D160" s="17" t="s">
        <v>103</v>
      </c>
      <c r="E160" s="12" t="s">
        <v>31</v>
      </c>
      <c r="F160" s="11" t="s">
        <v>289</v>
      </c>
      <c r="G160" s="24" t="s">
        <v>33</v>
      </c>
      <c r="H160" s="11" t="s">
        <v>34</v>
      </c>
      <c r="I160" s="27" t="s">
        <v>35</v>
      </c>
      <c r="J160" s="28" t="s">
        <v>36</v>
      </c>
      <c r="K160" s="27" t="s">
        <v>37</v>
      </c>
      <c r="L160" s="13" t="s">
        <v>38</v>
      </c>
      <c r="M160" s="23" t="s">
        <v>39</v>
      </c>
      <c r="N160" s="11" t="s">
        <v>40</v>
      </c>
      <c r="O160" s="11" t="s">
        <v>41</v>
      </c>
      <c r="P160" s="30" t="s">
        <v>42</v>
      </c>
      <c r="Q160" s="30" t="s">
        <v>43</v>
      </c>
      <c r="R160" s="11" t="s">
        <v>42</v>
      </c>
      <c r="S160" s="33" t="s">
        <v>44</v>
      </c>
      <c r="T160" s="34"/>
      <c r="U160" s="35" t="s">
        <v>45</v>
      </c>
    </row>
    <row r="161" spans="1:21">
      <c r="A161" s="14"/>
      <c r="B161" s="15"/>
      <c r="C161" s="19"/>
      <c r="D161" s="17" t="s">
        <v>105</v>
      </c>
      <c r="E161" s="12" t="s">
        <v>48</v>
      </c>
      <c r="F161" s="11" t="s">
        <v>290</v>
      </c>
      <c r="G161" s="24" t="s">
        <v>33</v>
      </c>
      <c r="H161" s="11" t="s">
        <v>34</v>
      </c>
      <c r="I161" s="27" t="s">
        <v>35</v>
      </c>
      <c r="J161" s="28" t="s">
        <v>36</v>
      </c>
      <c r="K161" s="27" t="s">
        <v>37</v>
      </c>
      <c r="L161" s="13"/>
      <c r="M161" s="23" t="s">
        <v>39</v>
      </c>
      <c r="N161" s="11" t="s">
        <v>40</v>
      </c>
      <c r="O161" s="11" t="s">
        <v>41</v>
      </c>
      <c r="P161" s="30" t="s">
        <v>42</v>
      </c>
      <c r="Q161" s="30" t="s">
        <v>43</v>
      </c>
      <c r="R161" s="11" t="s">
        <v>42</v>
      </c>
      <c r="S161" s="33" t="s">
        <v>44</v>
      </c>
      <c r="T161" s="34"/>
      <c r="U161" s="35" t="s">
        <v>45</v>
      </c>
    </row>
    <row r="162" spans="1:21">
      <c r="A162" s="20"/>
      <c r="B162" s="21"/>
      <c r="C162" s="22"/>
      <c r="D162" s="23" t="s">
        <v>6</v>
      </c>
      <c r="E162" s="12" t="s">
        <v>48</v>
      </c>
      <c r="F162" s="11" t="s">
        <v>291</v>
      </c>
      <c r="G162" s="24" t="s">
        <v>33</v>
      </c>
      <c r="H162" s="11" t="s">
        <v>34</v>
      </c>
      <c r="I162" s="27" t="s">
        <v>35</v>
      </c>
      <c r="J162" s="28" t="s">
        <v>36</v>
      </c>
      <c r="K162" s="27" t="s">
        <v>37</v>
      </c>
      <c r="L162" s="13" t="s">
        <v>7</v>
      </c>
      <c r="M162" s="23" t="s">
        <v>39</v>
      </c>
      <c r="N162" s="11" t="s">
        <v>40</v>
      </c>
      <c r="O162" s="11" t="s">
        <v>41</v>
      </c>
      <c r="P162" s="30" t="s">
        <v>42</v>
      </c>
      <c r="Q162" s="30" t="s">
        <v>43</v>
      </c>
      <c r="R162" s="11" t="s">
        <v>42</v>
      </c>
      <c r="S162" s="33" t="s">
        <v>44</v>
      </c>
      <c r="T162" s="34"/>
      <c r="U162" s="35" t="s">
        <v>45</v>
      </c>
    </row>
    <row r="163" spans="1:21">
      <c r="A163" s="8">
        <v>7</v>
      </c>
      <c r="B163" s="9" t="s">
        <v>20</v>
      </c>
      <c r="C163" s="36" t="s">
        <v>292</v>
      </c>
      <c r="D163" s="11" t="s">
        <v>109</v>
      </c>
      <c r="E163" s="12" t="s">
        <v>31</v>
      </c>
      <c r="F163" s="11" t="s">
        <v>293</v>
      </c>
      <c r="G163" s="24" t="s">
        <v>33</v>
      </c>
      <c r="H163" s="11" t="s">
        <v>34</v>
      </c>
      <c r="I163" s="27" t="s">
        <v>35</v>
      </c>
      <c r="J163" s="28" t="s">
        <v>36</v>
      </c>
      <c r="K163" s="27" t="s">
        <v>37</v>
      </c>
      <c r="L163" s="29" t="s">
        <v>38</v>
      </c>
      <c r="M163" s="25">
        <v>1</v>
      </c>
      <c r="N163" s="11" t="s">
        <v>40</v>
      </c>
      <c r="O163" s="11" t="s">
        <v>41</v>
      </c>
      <c r="P163" s="30" t="s">
        <v>42</v>
      </c>
      <c r="Q163" s="30" t="s">
        <v>43</v>
      </c>
      <c r="R163" s="11" t="s">
        <v>42</v>
      </c>
      <c r="S163" s="33" t="s">
        <v>44</v>
      </c>
      <c r="T163" s="34"/>
      <c r="U163" s="35" t="s">
        <v>45</v>
      </c>
    </row>
    <row r="164" spans="1:21">
      <c r="A164" s="14"/>
      <c r="B164" s="15"/>
      <c r="C164" s="37"/>
      <c r="D164" s="11" t="s">
        <v>112</v>
      </c>
      <c r="E164" s="12" t="s">
        <v>31</v>
      </c>
      <c r="F164" s="11" t="s">
        <v>294</v>
      </c>
      <c r="G164" s="24" t="s">
        <v>33</v>
      </c>
      <c r="H164" s="11" t="s">
        <v>34</v>
      </c>
      <c r="I164" s="27" t="s">
        <v>35</v>
      </c>
      <c r="J164" s="28" t="s">
        <v>36</v>
      </c>
      <c r="K164" s="27" t="s">
        <v>37</v>
      </c>
      <c r="L164" s="29" t="s">
        <v>38</v>
      </c>
      <c r="M164" s="25">
        <v>12</v>
      </c>
      <c r="N164" s="11" t="s">
        <v>40</v>
      </c>
      <c r="O164" s="11" t="s">
        <v>41</v>
      </c>
      <c r="P164" s="30" t="s">
        <v>42</v>
      </c>
      <c r="Q164" s="30" t="s">
        <v>43</v>
      </c>
      <c r="R164" s="11" t="s">
        <v>42</v>
      </c>
      <c r="S164" s="33" t="s">
        <v>44</v>
      </c>
      <c r="T164" s="34"/>
      <c r="U164" s="35" t="s">
        <v>45</v>
      </c>
    </row>
    <row r="165" spans="1:21">
      <c r="A165" s="14"/>
      <c r="B165" s="15"/>
      <c r="C165" s="37"/>
      <c r="D165" s="11" t="s">
        <v>295</v>
      </c>
      <c r="E165" s="12" t="s">
        <v>31</v>
      </c>
      <c r="F165" s="11" t="s">
        <v>296</v>
      </c>
      <c r="G165" s="24" t="s">
        <v>33</v>
      </c>
      <c r="H165" s="11" t="s">
        <v>34</v>
      </c>
      <c r="I165" s="27" t="s">
        <v>35</v>
      </c>
      <c r="J165" s="28" t="s">
        <v>36</v>
      </c>
      <c r="K165" s="27" t="s">
        <v>37</v>
      </c>
      <c r="L165" s="29" t="s">
        <v>38</v>
      </c>
      <c r="M165" s="25" t="s">
        <v>297</v>
      </c>
      <c r="N165" s="11" t="s">
        <v>40</v>
      </c>
      <c r="O165" s="11" t="s">
        <v>41</v>
      </c>
      <c r="P165" s="30" t="s">
        <v>42</v>
      </c>
      <c r="Q165" s="30" t="s">
        <v>43</v>
      </c>
      <c r="R165" s="11" t="s">
        <v>42</v>
      </c>
      <c r="S165" s="33" t="s">
        <v>44</v>
      </c>
      <c r="T165" s="34"/>
      <c r="U165" s="35" t="s">
        <v>45</v>
      </c>
    </row>
    <row r="166" spans="1:21">
      <c r="A166" s="14"/>
      <c r="B166" s="15"/>
      <c r="C166" s="37"/>
      <c r="D166" s="11" t="s">
        <v>298</v>
      </c>
      <c r="E166" s="12" t="s">
        <v>31</v>
      </c>
      <c r="F166" s="11" t="s">
        <v>299</v>
      </c>
      <c r="G166" s="24" t="s">
        <v>33</v>
      </c>
      <c r="H166" s="11" t="s">
        <v>34</v>
      </c>
      <c r="I166" s="27" t="s">
        <v>35</v>
      </c>
      <c r="J166" s="28" t="s">
        <v>36</v>
      </c>
      <c r="K166" s="27" t="s">
        <v>37</v>
      </c>
      <c r="L166" s="29" t="s">
        <v>38</v>
      </c>
      <c r="M166" s="25" t="s">
        <v>300</v>
      </c>
      <c r="N166" s="11" t="s">
        <v>40</v>
      </c>
      <c r="O166" s="11" t="s">
        <v>41</v>
      </c>
      <c r="P166" s="30" t="s">
        <v>42</v>
      </c>
      <c r="Q166" s="30" t="s">
        <v>43</v>
      </c>
      <c r="R166" s="11" t="s">
        <v>42</v>
      </c>
      <c r="S166" s="33" t="s">
        <v>44</v>
      </c>
      <c r="T166" s="34"/>
      <c r="U166" s="35" t="s">
        <v>45</v>
      </c>
    </row>
    <row r="167" spans="1:21">
      <c r="A167" s="14"/>
      <c r="B167" s="15"/>
      <c r="C167" s="38"/>
      <c r="D167" s="11" t="s">
        <v>301</v>
      </c>
      <c r="E167" s="12" t="s">
        <v>48</v>
      </c>
      <c r="F167" s="11" t="s">
        <v>302</v>
      </c>
      <c r="G167" s="24" t="s">
        <v>33</v>
      </c>
      <c r="H167" s="11" t="s">
        <v>34</v>
      </c>
      <c r="I167" s="27" t="s">
        <v>35</v>
      </c>
      <c r="J167" s="28" t="s">
        <v>36</v>
      </c>
      <c r="K167" s="27" t="s">
        <v>37</v>
      </c>
      <c r="L167" s="29" t="s">
        <v>38</v>
      </c>
      <c r="M167" s="25" t="s">
        <v>172</v>
      </c>
      <c r="N167" s="11" t="s">
        <v>40</v>
      </c>
      <c r="O167" s="11" t="s">
        <v>41</v>
      </c>
      <c r="P167" s="30" t="s">
        <v>42</v>
      </c>
      <c r="Q167" s="30" t="s">
        <v>43</v>
      </c>
      <c r="R167" s="11" t="s">
        <v>42</v>
      </c>
      <c r="S167" s="33" t="s">
        <v>44</v>
      </c>
      <c r="T167" s="34"/>
      <c r="U167" s="35" t="s">
        <v>45</v>
      </c>
    </row>
    <row r="168" spans="1:21">
      <c r="A168" s="14"/>
      <c r="B168" s="15"/>
      <c r="C168" s="16" t="s">
        <v>303</v>
      </c>
      <c r="D168" s="17" t="s">
        <v>47</v>
      </c>
      <c r="E168" s="12" t="s">
        <v>48</v>
      </c>
      <c r="F168" s="11" t="s">
        <v>304</v>
      </c>
      <c r="G168" s="24" t="s">
        <v>33</v>
      </c>
      <c r="H168" s="11" t="s">
        <v>34</v>
      </c>
      <c r="I168" s="27" t="s">
        <v>35</v>
      </c>
      <c r="J168" s="28" t="s">
        <v>36</v>
      </c>
      <c r="K168" s="27" t="s">
        <v>37</v>
      </c>
      <c r="L168" s="29" t="s">
        <v>38</v>
      </c>
      <c r="M168" s="25" t="s">
        <v>305</v>
      </c>
      <c r="N168" s="11" t="s">
        <v>40</v>
      </c>
      <c r="O168" s="11" t="s">
        <v>41</v>
      </c>
      <c r="P168" s="30" t="s">
        <v>42</v>
      </c>
      <c r="Q168" s="30" t="s">
        <v>43</v>
      </c>
      <c r="R168" s="11" t="s">
        <v>42</v>
      </c>
      <c r="S168" s="33" t="s">
        <v>44</v>
      </c>
      <c r="T168" s="34"/>
      <c r="U168" s="35" t="s">
        <v>45</v>
      </c>
    </row>
    <row r="169" spans="1:21">
      <c r="A169" s="14"/>
      <c r="B169" s="15"/>
      <c r="C169" s="16"/>
      <c r="D169" s="17" t="s">
        <v>51</v>
      </c>
      <c r="E169" s="12" t="s">
        <v>48</v>
      </c>
      <c r="F169" s="11" t="s">
        <v>306</v>
      </c>
      <c r="G169" s="24" t="s">
        <v>33</v>
      </c>
      <c r="H169" s="11" t="s">
        <v>34</v>
      </c>
      <c r="I169" s="27" t="s">
        <v>35</v>
      </c>
      <c r="J169" s="28" t="s">
        <v>36</v>
      </c>
      <c r="K169" s="27" t="s">
        <v>37</v>
      </c>
      <c r="L169" s="29" t="s">
        <v>38</v>
      </c>
      <c r="M169" s="25" t="s">
        <v>307</v>
      </c>
      <c r="N169" s="11" t="s">
        <v>40</v>
      </c>
      <c r="O169" s="11" t="s">
        <v>41</v>
      </c>
      <c r="P169" s="30" t="s">
        <v>42</v>
      </c>
      <c r="Q169" s="30" t="s">
        <v>43</v>
      </c>
      <c r="R169" s="11" t="s">
        <v>42</v>
      </c>
      <c r="S169" s="33" t="s">
        <v>44</v>
      </c>
      <c r="T169" s="34"/>
      <c r="U169" s="35" t="s">
        <v>45</v>
      </c>
    </row>
    <row r="170" spans="1:21">
      <c r="A170" s="14"/>
      <c r="B170" s="15"/>
      <c r="C170" s="16"/>
      <c r="D170" s="17" t="s">
        <v>54</v>
      </c>
      <c r="E170" s="12" t="s">
        <v>31</v>
      </c>
      <c r="F170" s="11" t="s">
        <v>308</v>
      </c>
      <c r="G170" s="24" t="s">
        <v>33</v>
      </c>
      <c r="H170" s="11" t="s">
        <v>34</v>
      </c>
      <c r="I170" s="27" t="s">
        <v>35</v>
      </c>
      <c r="J170" s="28" t="s">
        <v>36</v>
      </c>
      <c r="K170" s="27" t="s">
        <v>37</v>
      </c>
      <c r="L170" s="29" t="s">
        <v>38</v>
      </c>
      <c r="M170" s="25">
        <v>9876543210</v>
      </c>
      <c r="N170" s="11" t="s">
        <v>40</v>
      </c>
      <c r="O170" s="11" t="s">
        <v>41</v>
      </c>
      <c r="P170" s="30" t="s">
        <v>42</v>
      </c>
      <c r="Q170" s="30" t="s">
        <v>43</v>
      </c>
      <c r="R170" s="11" t="s">
        <v>42</v>
      </c>
      <c r="S170" s="33" t="s">
        <v>44</v>
      </c>
      <c r="T170" s="34"/>
      <c r="U170" s="35" t="s">
        <v>45</v>
      </c>
    </row>
    <row r="171" spans="1:21">
      <c r="A171" s="14"/>
      <c r="B171" s="15"/>
      <c r="C171" s="16"/>
      <c r="D171" s="17" t="s">
        <v>56</v>
      </c>
      <c r="E171" s="12" t="s">
        <v>48</v>
      </c>
      <c r="F171" s="11" t="s">
        <v>309</v>
      </c>
      <c r="G171" s="24" t="s">
        <v>33</v>
      </c>
      <c r="H171" s="11" t="s">
        <v>34</v>
      </c>
      <c r="I171" s="27" t="s">
        <v>35</v>
      </c>
      <c r="J171" s="28" t="s">
        <v>36</v>
      </c>
      <c r="K171" s="27" t="s">
        <v>37</v>
      </c>
      <c r="L171" s="29" t="s">
        <v>38</v>
      </c>
      <c r="M171" s="25" t="s">
        <v>310</v>
      </c>
      <c r="N171" s="11" t="s">
        <v>40</v>
      </c>
      <c r="O171" s="11" t="s">
        <v>41</v>
      </c>
      <c r="P171" s="30" t="s">
        <v>42</v>
      </c>
      <c r="Q171" s="30" t="s">
        <v>43</v>
      </c>
      <c r="R171" s="11" t="s">
        <v>42</v>
      </c>
      <c r="S171" s="33" t="s">
        <v>44</v>
      </c>
      <c r="T171" s="34"/>
      <c r="U171" s="35" t="s">
        <v>45</v>
      </c>
    </row>
    <row r="172" spans="1:21">
      <c r="A172" s="14"/>
      <c r="B172" s="15"/>
      <c r="C172" s="16"/>
      <c r="D172" s="17" t="s">
        <v>59</v>
      </c>
      <c r="E172" s="12" t="s">
        <v>48</v>
      </c>
      <c r="F172" s="11" t="s">
        <v>311</v>
      </c>
      <c r="G172" s="24" t="s">
        <v>33</v>
      </c>
      <c r="H172" s="11" t="s">
        <v>34</v>
      </c>
      <c r="I172" s="27" t="s">
        <v>35</v>
      </c>
      <c r="J172" s="28" t="s">
        <v>36</v>
      </c>
      <c r="K172" s="27" t="s">
        <v>37</v>
      </c>
      <c r="L172" s="29" t="s">
        <v>38</v>
      </c>
      <c r="M172" s="25" t="s">
        <v>312</v>
      </c>
      <c r="N172" s="11" t="s">
        <v>40</v>
      </c>
      <c r="O172" s="11" t="s">
        <v>41</v>
      </c>
      <c r="P172" s="30" t="s">
        <v>42</v>
      </c>
      <c r="Q172" s="30" t="s">
        <v>43</v>
      </c>
      <c r="R172" s="11" t="s">
        <v>42</v>
      </c>
      <c r="S172" s="33" t="s">
        <v>44</v>
      </c>
      <c r="T172" s="34"/>
      <c r="U172" s="35" t="s">
        <v>45</v>
      </c>
    </row>
    <row r="173" spans="1:21">
      <c r="A173" s="14"/>
      <c r="B173" s="15"/>
      <c r="C173" s="16"/>
      <c r="D173" s="17" t="s">
        <v>62</v>
      </c>
      <c r="E173" s="12" t="s">
        <v>48</v>
      </c>
      <c r="F173" s="11" t="s">
        <v>313</v>
      </c>
      <c r="G173" s="24" t="s">
        <v>33</v>
      </c>
      <c r="H173" s="11" t="s">
        <v>34</v>
      </c>
      <c r="I173" s="27" t="s">
        <v>35</v>
      </c>
      <c r="J173" s="28" t="s">
        <v>36</v>
      </c>
      <c r="K173" s="27" t="s">
        <v>37</v>
      </c>
      <c r="L173" s="29" t="s">
        <v>38</v>
      </c>
      <c r="M173" s="25" t="s">
        <v>314</v>
      </c>
      <c r="N173" s="11" t="s">
        <v>40</v>
      </c>
      <c r="O173" s="11" t="s">
        <v>41</v>
      </c>
      <c r="P173" s="30" t="s">
        <v>42</v>
      </c>
      <c r="Q173" s="30" t="s">
        <v>43</v>
      </c>
      <c r="R173" s="11" t="s">
        <v>42</v>
      </c>
      <c r="S173" s="33" t="s">
        <v>44</v>
      </c>
      <c r="T173" s="34"/>
      <c r="U173" s="35" t="s">
        <v>45</v>
      </c>
    </row>
    <row r="174" spans="1:21">
      <c r="A174" s="14"/>
      <c r="B174" s="15"/>
      <c r="C174" s="16"/>
      <c r="D174" s="17" t="s">
        <v>65</v>
      </c>
      <c r="E174" s="12" t="s">
        <v>48</v>
      </c>
      <c r="F174" s="11" t="s">
        <v>315</v>
      </c>
      <c r="G174" s="24" t="s">
        <v>33</v>
      </c>
      <c r="H174" s="11" t="s">
        <v>34</v>
      </c>
      <c r="I174" s="27" t="s">
        <v>35</v>
      </c>
      <c r="J174" s="28" t="s">
        <v>36</v>
      </c>
      <c r="K174" s="27" t="s">
        <v>37</v>
      </c>
      <c r="L174" s="29" t="s">
        <v>38</v>
      </c>
      <c r="M174" s="13" t="s">
        <v>316</v>
      </c>
      <c r="N174" s="11" t="s">
        <v>40</v>
      </c>
      <c r="O174" s="11" t="s">
        <v>41</v>
      </c>
      <c r="P174" s="30" t="s">
        <v>42</v>
      </c>
      <c r="Q174" s="30" t="s">
        <v>43</v>
      </c>
      <c r="R174" s="11" t="s">
        <v>42</v>
      </c>
      <c r="S174" s="33" t="s">
        <v>44</v>
      </c>
      <c r="T174" s="34"/>
      <c r="U174" s="35" t="s">
        <v>45</v>
      </c>
    </row>
    <row r="175" spans="1:21">
      <c r="A175" s="14"/>
      <c r="B175" s="15"/>
      <c r="C175" s="16"/>
      <c r="D175" s="17" t="s">
        <v>65</v>
      </c>
      <c r="E175" s="12" t="s">
        <v>48</v>
      </c>
      <c r="F175" s="11" t="s">
        <v>317</v>
      </c>
      <c r="G175" s="24" t="s">
        <v>33</v>
      </c>
      <c r="H175" s="11" t="s">
        <v>34</v>
      </c>
      <c r="I175" s="27" t="s">
        <v>35</v>
      </c>
      <c r="J175" s="28" t="s">
        <v>36</v>
      </c>
      <c r="K175" s="27" t="s">
        <v>37</v>
      </c>
      <c r="L175" s="29" t="s">
        <v>38</v>
      </c>
      <c r="M175" s="13" t="s">
        <v>318</v>
      </c>
      <c r="N175" s="11" t="s">
        <v>40</v>
      </c>
      <c r="O175" s="11" t="s">
        <v>41</v>
      </c>
      <c r="P175" s="30" t="s">
        <v>42</v>
      </c>
      <c r="Q175" s="30" t="s">
        <v>43</v>
      </c>
      <c r="R175" s="11" t="s">
        <v>42</v>
      </c>
      <c r="S175" s="33" t="s">
        <v>44</v>
      </c>
      <c r="T175" s="34"/>
      <c r="U175" s="35" t="s">
        <v>45</v>
      </c>
    </row>
    <row r="176" spans="1:21">
      <c r="A176" s="14"/>
      <c r="B176" s="15"/>
      <c r="C176" s="16"/>
      <c r="D176" s="17" t="s">
        <v>65</v>
      </c>
      <c r="E176" s="12" t="s">
        <v>48</v>
      </c>
      <c r="F176" s="11" t="s">
        <v>319</v>
      </c>
      <c r="G176" s="24" t="s">
        <v>33</v>
      </c>
      <c r="H176" s="11" t="s">
        <v>34</v>
      </c>
      <c r="I176" s="27" t="s">
        <v>35</v>
      </c>
      <c r="J176" s="28" t="s">
        <v>36</v>
      </c>
      <c r="K176" s="27" t="s">
        <v>37</v>
      </c>
      <c r="L176" s="29" t="s">
        <v>38</v>
      </c>
      <c r="M176" s="13" t="s">
        <v>320</v>
      </c>
      <c r="N176" s="11" t="s">
        <v>40</v>
      </c>
      <c r="O176" s="11" t="s">
        <v>41</v>
      </c>
      <c r="P176" s="30" t="s">
        <v>42</v>
      </c>
      <c r="Q176" s="30" t="s">
        <v>43</v>
      </c>
      <c r="R176" s="11" t="s">
        <v>42</v>
      </c>
      <c r="S176" s="33" t="s">
        <v>44</v>
      </c>
      <c r="T176" s="34"/>
      <c r="U176" s="35" t="s">
        <v>45</v>
      </c>
    </row>
    <row r="177" spans="1:21">
      <c r="A177" s="14"/>
      <c r="B177" s="15"/>
      <c r="C177" s="16"/>
      <c r="D177" s="17" t="s">
        <v>78</v>
      </c>
      <c r="E177" s="12" t="s">
        <v>48</v>
      </c>
      <c r="F177" s="11" t="s">
        <v>321</v>
      </c>
      <c r="G177" s="24" t="s">
        <v>33</v>
      </c>
      <c r="H177" s="11" t="s">
        <v>34</v>
      </c>
      <c r="I177" s="27" t="s">
        <v>35</v>
      </c>
      <c r="J177" s="28" t="s">
        <v>36</v>
      </c>
      <c r="K177" s="27" t="s">
        <v>37</v>
      </c>
      <c r="L177" s="29" t="s">
        <v>38</v>
      </c>
      <c r="M177" s="13" t="s">
        <v>322</v>
      </c>
      <c r="N177" s="11" t="s">
        <v>40</v>
      </c>
      <c r="O177" s="11" t="s">
        <v>41</v>
      </c>
      <c r="P177" s="30" t="s">
        <v>42</v>
      </c>
      <c r="Q177" s="30" t="s">
        <v>43</v>
      </c>
      <c r="R177" s="11" t="s">
        <v>42</v>
      </c>
      <c r="S177" s="33" t="s">
        <v>44</v>
      </c>
      <c r="T177" s="34"/>
      <c r="U177" s="35" t="s">
        <v>45</v>
      </c>
    </row>
    <row r="178" spans="1:21">
      <c r="A178" s="14"/>
      <c r="B178" s="15"/>
      <c r="C178" s="16"/>
      <c r="D178" s="17" t="s">
        <v>81</v>
      </c>
      <c r="E178" s="12" t="s">
        <v>48</v>
      </c>
      <c r="F178" s="11" t="s">
        <v>323</v>
      </c>
      <c r="G178" s="24" t="s">
        <v>33</v>
      </c>
      <c r="H178" s="11" t="s">
        <v>34</v>
      </c>
      <c r="I178" s="27" t="s">
        <v>35</v>
      </c>
      <c r="J178" s="28" t="s">
        <v>36</v>
      </c>
      <c r="K178" s="27" t="s">
        <v>37</v>
      </c>
      <c r="L178" s="29" t="s">
        <v>38</v>
      </c>
      <c r="M178" s="26" t="s">
        <v>324</v>
      </c>
      <c r="N178" s="11" t="s">
        <v>40</v>
      </c>
      <c r="O178" s="11" t="s">
        <v>41</v>
      </c>
      <c r="P178" s="30" t="s">
        <v>42</v>
      </c>
      <c r="Q178" s="30" t="s">
        <v>43</v>
      </c>
      <c r="R178" s="11" t="s">
        <v>42</v>
      </c>
      <c r="S178" s="33" t="s">
        <v>44</v>
      </c>
      <c r="T178" s="34"/>
      <c r="U178" s="35" t="s">
        <v>45</v>
      </c>
    </row>
    <row r="179" spans="1:21">
      <c r="A179" s="14"/>
      <c r="B179" s="15"/>
      <c r="C179" s="16"/>
      <c r="D179" s="17" t="s">
        <v>84</v>
      </c>
      <c r="E179" s="12" t="s">
        <v>48</v>
      </c>
      <c r="F179" s="11" t="s">
        <v>325</v>
      </c>
      <c r="G179" s="24" t="s">
        <v>33</v>
      </c>
      <c r="H179" s="11" t="s">
        <v>34</v>
      </c>
      <c r="I179" s="27" t="s">
        <v>35</v>
      </c>
      <c r="J179" s="28" t="s">
        <v>36</v>
      </c>
      <c r="K179" s="27" t="s">
        <v>37</v>
      </c>
      <c r="L179" s="29" t="s">
        <v>38</v>
      </c>
      <c r="M179" s="13" t="s">
        <v>326</v>
      </c>
      <c r="N179" s="11" t="s">
        <v>40</v>
      </c>
      <c r="O179" s="11" t="s">
        <v>41</v>
      </c>
      <c r="P179" s="30" t="s">
        <v>42</v>
      </c>
      <c r="Q179" s="30" t="s">
        <v>43</v>
      </c>
      <c r="R179" s="11" t="s">
        <v>42</v>
      </c>
      <c r="S179" s="33" t="s">
        <v>44</v>
      </c>
      <c r="T179" s="34"/>
      <c r="U179" s="35" t="s">
        <v>45</v>
      </c>
    </row>
    <row r="180" ht="30" spans="1:21">
      <c r="A180" s="14"/>
      <c r="B180" s="15"/>
      <c r="C180" s="16"/>
      <c r="D180" s="17" t="s">
        <v>87</v>
      </c>
      <c r="E180" s="12" t="s">
        <v>48</v>
      </c>
      <c r="F180" s="11" t="s">
        <v>327</v>
      </c>
      <c r="G180" s="24" t="s">
        <v>33</v>
      </c>
      <c r="H180" s="11" t="s">
        <v>34</v>
      </c>
      <c r="I180" s="27" t="s">
        <v>35</v>
      </c>
      <c r="J180" s="28" t="s">
        <v>36</v>
      </c>
      <c r="K180" s="27" t="s">
        <v>37</v>
      </c>
      <c r="L180" s="29" t="s">
        <v>38</v>
      </c>
      <c r="M180" s="13" t="s">
        <v>328</v>
      </c>
      <c r="N180" s="11" t="s">
        <v>40</v>
      </c>
      <c r="O180" s="11" t="s">
        <v>41</v>
      </c>
      <c r="P180" s="30" t="s">
        <v>42</v>
      </c>
      <c r="Q180" s="30" t="s">
        <v>43</v>
      </c>
      <c r="R180" s="11" t="s">
        <v>42</v>
      </c>
      <c r="S180" s="33" t="s">
        <v>44</v>
      </c>
      <c r="T180" s="34"/>
      <c r="U180" s="35" t="s">
        <v>45</v>
      </c>
    </row>
    <row r="181" ht="30" spans="1:21">
      <c r="A181" s="14"/>
      <c r="B181" s="15"/>
      <c r="C181" s="16"/>
      <c r="D181" s="17" t="s">
        <v>90</v>
      </c>
      <c r="E181" s="12" t="s">
        <v>48</v>
      </c>
      <c r="F181" s="11" t="s">
        <v>329</v>
      </c>
      <c r="G181" s="24" t="s">
        <v>33</v>
      </c>
      <c r="H181" s="11" t="s">
        <v>34</v>
      </c>
      <c r="I181" s="27" t="s">
        <v>35</v>
      </c>
      <c r="J181" s="28" t="s">
        <v>36</v>
      </c>
      <c r="K181" s="27" t="s">
        <v>37</v>
      </c>
      <c r="L181" s="29" t="s">
        <v>38</v>
      </c>
      <c r="M181" s="13" t="s">
        <v>330</v>
      </c>
      <c r="N181" s="11" t="s">
        <v>40</v>
      </c>
      <c r="O181" s="11" t="s">
        <v>41</v>
      </c>
      <c r="P181" s="30" t="s">
        <v>42</v>
      </c>
      <c r="Q181" s="30" t="s">
        <v>43</v>
      </c>
      <c r="R181" s="11" t="s">
        <v>42</v>
      </c>
      <c r="S181" s="33" t="s">
        <v>44</v>
      </c>
      <c r="T181" s="34"/>
      <c r="U181" s="35" t="s">
        <v>45</v>
      </c>
    </row>
    <row r="182" ht="30" spans="1:21">
      <c r="A182" s="14"/>
      <c r="B182" s="15"/>
      <c r="C182" s="16"/>
      <c r="D182" s="17" t="s">
        <v>93</v>
      </c>
      <c r="E182" s="12" t="s">
        <v>48</v>
      </c>
      <c r="F182" s="11" t="s">
        <v>331</v>
      </c>
      <c r="G182" s="24" t="s">
        <v>33</v>
      </c>
      <c r="H182" s="11" t="s">
        <v>34</v>
      </c>
      <c r="I182" s="27" t="s">
        <v>35</v>
      </c>
      <c r="J182" s="28" t="s">
        <v>36</v>
      </c>
      <c r="K182" s="27" t="s">
        <v>37</v>
      </c>
      <c r="L182" s="29" t="s">
        <v>38</v>
      </c>
      <c r="M182" s="13" t="s">
        <v>332</v>
      </c>
      <c r="N182" s="11" t="s">
        <v>40</v>
      </c>
      <c r="O182" s="11" t="s">
        <v>41</v>
      </c>
      <c r="P182" s="30" t="s">
        <v>42</v>
      </c>
      <c r="Q182" s="30" t="s">
        <v>43</v>
      </c>
      <c r="R182" s="11" t="s">
        <v>42</v>
      </c>
      <c r="S182" s="33" t="s">
        <v>44</v>
      </c>
      <c r="T182" s="34"/>
      <c r="U182" s="35" t="s">
        <v>45</v>
      </c>
    </row>
    <row r="183" spans="1:21">
      <c r="A183" s="14"/>
      <c r="B183" s="15"/>
      <c r="C183" s="16"/>
      <c r="D183" s="17" t="s">
        <v>96</v>
      </c>
      <c r="E183" s="12" t="s">
        <v>31</v>
      </c>
      <c r="F183" s="11" t="s">
        <v>333</v>
      </c>
      <c r="G183" s="24" t="s">
        <v>33</v>
      </c>
      <c r="H183" s="11" t="s">
        <v>34</v>
      </c>
      <c r="I183" s="27" t="s">
        <v>35</v>
      </c>
      <c r="J183" s="28" t="s">
        <v>36</v>
      </c>
      <c r="K183" s="27" t="s">
        <v>37</v>
      </c>
      <c r="L183" s="29" t="s">
        <v>38</v>
      </c>
      <c r="M183" s="13" t="s">
        <v>334</v>
      </c>
      <c r="N183" s="11" t="s">
        <v>40</v>
      </c>
      <c r="O183" s="11" t="s">
        <v>41</v>
      </c>
      <c r="P183" s="30" t="s">
        <v>42</v>
      </c>
      <c r="Q183" s="30" t="s">
        <v>43</v>
      </c>
      <c r="R183" s="11" t="s">
        <v>42</v>
      </c>
      <c r="S183" s="33" t="s">
        <v>44</v>
      </c>
      <c r="T183" s="34"/>
      <c r="U183" s="35" t="s">
        <v>45</v>
      </c>
    </row>
    <row r="184" spans="1:21">
      <c r="A184" s="14"/>
      <c r="B184" s="15"/>
      <c r="C184" s="16"/>
      <c r="D184" s="17" t="s">
        <v>99</v>
      </c>
      <c r="E184" s="12" t="s">
        <v>48</v>
      </c>
      <c r="F184" s="11" t="s">
        <v>335</v>
      </c>
      <c r="G184" s="24" t="s">
        <v>33</v>
      </c>
      <c r="H184" s="11" t="s">
        <v>34</v>
      </c>
      <c r="I184" s="27" t="s">
        <v>35</v>
      </c>
      <c r="J184" s="28" t="s">
        <v>36</v>
      </c>
      <c r="K184" s="27" t="s">
        <v>37</v>
      </c>
      <c r="L184" s="29" t="s">
        <v>38</v>
      </c>
      <c r="M184" s="13" t="s">
        <v>336</v>
      </c>
      <c r="N184" s="11" t="s">
        <v>40</v>
      </c>
      <c r="O184" s="11" t="s">
        <v>41</v>
      </c>
      <c r="P184" s="30" t="s">
        <v>42</v>
      </c>
      <c r="Q184" s="30" t="s">
        <v>43</v>
      </c>
      <c r="R184" s="11" t="s">
        <v>42</v>
      </c>
      <c r="S184" s="33" t="s">
        <v>44</v>
      </c>
      <c r="T184" s="34"/>
      <c r="U184" s="35" t="s">
        <v>45</v>
      </c>
    </row>
    <row r="185" spans="1:21">
      <c r="A185" s="14"/>
      <c r="B185" s="15"/>
      <c r="C185" s="18" t="s">
        <v>102</v>
      </c>
      <c r="D185" s="17" t="s">
        <v>103</v>
      </c>
      <c r="E185" s="12" t="s">
        <v>31</v>
      </c>
      <c r="F185" s="11" t="s">
        <v>337</v>
      </c>
      <c r="G185" s="24" t="s">
        <v>33</v>
      </c>
      <c r="H185" s="11" t="s">
        <v>34</v>
      </c>
      <c r="I185" s="27" t="s">
        <v>35</v>
      </c>
      <c r="J185" s="28" t="s">
        <v>36</v>
      </c>
      <c r="K185" s="27" t="s">
        <v>37</v>
      </c>
      <c r="L185" s="29" t="s">
        <v>38</v>
      </c>
      <c r="M185" s="25">
        <v>9876543210</v>
      </c>
      <c r="N185" s="11" t="s">
        <v>40</v>
      </c>
      <c r="O185" s="11" t="s">
        <v>41</v>
      </c>
      <c r="P185" s="30" t="s">
        <v>42</v>
      </c>
      <c r="Q185" s="30" t="s">
        <v>43</v>
      </c>
      <c r="R185" s="11" t="s">
        <v>42</v>
      </c>
      <c r="S185" s="33" t="s">
        <v>44</v>
      </c>
      <c r="T185" s="34"/>
      <c r="U185" s="35" t="s">
        <v>45</v>
      </c>
    </row>
    <row r="186" spans="1:21">
      <c r="A186" s="14"/>
      <c r="B186" s="15"/>
      <c r="C186" s="19"/>
      <c r="D186" s="17" t="s">
        <v>105</v>
      </c>
      <c r="E186" s="12" t="s">
        <v>48</v>
      </c>
      <c r="F186" s="11" t="s">
        <v>338</v>
      </c>
      <c r="G186" s="24" t="s">
        <v>33</v>
      </c>
      <c r="H186" s="11" t="s">
        <v>34</v>
      </c>
      <c r="I186" s="27" t="s">
        <v>35</v>
      </c>
      <c r="J186" s="28" t="s">
        <v>36</v>
      </c>
      <c r="K186" s="27" t="s">
        <v>37</v>
      </c>
      <c r="L186" s="29" t="s">
        <v>38</v>
      </c>
      <c r="M186" s="25"/>
      <c r="N186" s="11" t="s">
        <v>40</v>
      </c>
      <c r="O186" s="11" t="s">
        <v>41</v>
      </c>
      <c r="P186" s="30" t="s">
        <v>42</v>
      </c>
      <c r="Q186" s="30" t="s">
        <v>43</v>
      </c>
      <c r="R186" s="11" t="s">
        <v>42</v>
      </c>
      <c r="S186" s="33" t="s">
        <v>44</v>
      </c>
      <c r="T186" s="34"/>
      <c r="U186" s="35" t="s">
        <v>45</v>
      </c>
    </row>
    <row r="187" spans="1:21">
      <c r="A187" s="20"/>
      <c r="B187" s="21"/>
      <c r="C187" s="22"/>
      <c r="D187" s="23" t="s">
        <v>6</v>
      </c>
      <c r="E187" s="12" t="s">
        <v>48</v>
      </c>
      <c r="F187" s="11" t="s">
        <v>339</v>
      </c>
      <c r="G187" s="24" t="s">
        <v>33</v>
      </c>
      <c r="H187" s="11" t="s">
        <v>34</v>
      </c>
      <c r="I187" s="27" t="s">
        <v>35</v>
      </c>
      <c r="J187" s="28" t="s">
        <v>36</v>
      </c>
      <c r="K187" s="27" t="s">
        <v>37</v>
      </c>
      <c r="L187" s="29" t="s">
        <v>38</v>
      </c>
      <c r="M187" s="13" t="s">
        <v>7</v>
      </c>
      <c r="N187" s="11" t="s">
        <v>40</v>
      </c>
      <c r="O187" s="11" t="s">
        <v>41</v>
      </c>
      <c r="P187" s="30" t="s">
        <v>42</v>
      </c>
      <c r="Q187" s="30" t="s">
        <v>43</v>
      </c>
      <c r="R187" s="11" t="s">
        <v>42</v>
      </c>
      <c r="S187" s="33" t="s">
        <v>44</v>
      </c>
      <c r="T187" s="34"/>
      <c r="U187" s="35" t="s">
        <v>45</v>
      </c>
    </row>
    <row r="188" ht="75" customHeight="1" spans="1:21">
      <c r="A188" s="8">
        <v>8</v>
      </c>
      <c r="B188" s="9" t="s">
        <v>21</v>
      </c>
      <c r="C188" s="9" t="s">
        <v>340</v>
      </c>
      <c r="D188" s="39" t="s">
        <v>341</v>
      </c>
      <c r="E188" s="12" t="s">
        <v>31</v>
      </c>
      <c r="F188" s="11" t="s">
        <v>342</v>
      </c>
      <c r="G188" s="24" t="s">
        <v>33</v>
      </c>
      <c r="H188" s="11" t="s">
        <v>34</v>
      </c>
      <c r="I188" s="27" t="s">
        <v>35</v>
      </c>
      <c r="J188" s="28" t="s">
        <v>36</v>
      </c>
      <c r="K188" s="27" t="s">
        <v>37</v>
      </c>
      <c r="L188" s="29" t="s">
        <v>38</v>
      </c>
      <c r="M188" s="23" t="s">
        <v>39</v>
      </c>
      <c r="N188" s="25" t="s">
        <v>343</v>
      </c>
      <c r="O188" s="11" t="s">
        <v>41</v>
      </c>
      <c r="P188" s="30" t="s">
        <v>42</v>
      </c>
      <c r="Q188" s="30" t="s">
        <v>43</v>
      </c>
      <c r="R188" s="11" t="s">
        <v>42</v>
      </c>
      <c r="S188" s="33" t="s">
        <v>44</v>
      </c>
      <c r="T188" s="34"/>
      <c r="U188" s="35" t="s">
        <v>45</v>
      </c>
    </row>
    <row r="189" ht="60" customHeight="1" spans="1:21">
      <c r="A189" s="14"/>
      <c r="B189" s="15"/>
      <c r="C189" s="15"/>
      <c r="D189" s="40"/>
      <c r="E189" s="12" t="s">
        <v>31</v>
      </c>
      <c r="F189" s="11" t="s">
        <v>344</v>
      </c>
      <c r="G189" s="24" t="s">
        <v>33</v>
      </c>
      <c r="H189" s="11" t="s">
        <v>34</v>
      </c>
      <c r="I189" s="27" t="s">
        <v>35</v>
      </c>
      <c r="J189" s="28" t="s">
        <v>36</v>
      </c>
      <c r="K189" s="27" t="s">
        <v>37</v>
      </c>
      <c r="L189" s="29" t="s">
        <v>38</v>
      </c>
      <c r="M189" s="23" t="s">
        <v>39</v>
      </c>
      <c r="N189" s="25" t="s">
        <v>40</v>
      </c>
      <c r="O189" s="11" t="s">
        <v>41</v>
      </c>
      <c r="P189" s="30" t="s">
        <v>42</v>
      </c>
      <c r="Q189" s="30" t="s">
        <v>43</v>
      </c>
      <c r="R189" s="11" t="s">
        <v>42</v>
      </c>
      <c r="S189" s="33" t="s">
        <v>44</v>
      </c>
      <c r="T189" s="34"/>
      <c r="U189" s="35" t="s">
        <v>45</v>
      </c>
    </row>
    <row r="190" spans="1:21">
      <c r="A190" s="14"/>
      <c r="B190" s="15"/>
      <c r="C190" s="15"/>
      <c r="D190" s="17" t="s">
        <v>345</v>
      </c>
      <c r="E190" s="12" t="s">
        <v>48</v>
      </c>
      <c r="F190" s="11" t="s">
        <v>346</v>
      </c>
      <c r="G190" s="41" t="s">
        <v>33</v>
      </c>
      <c r="H190" s="11" t="s">
        <v>34</v>
      </c>
      <c r="I190" s="27" t="s">
        <v>35</v>
      </c>
      <c r="J190" s="28" t="s">
        <v>36</v>
      </c>
      <c r="K190" s="27" t="s">
        <v>37</v>
      </c>
      <c r="L190" s="29" t="s">
        <v>38</v>
      </c>
      <c r="M190" s="23" t="s">
        <v>39</v>
      </c>
      <c r="N190" s="25" t="s">
        <v>347</v>
      </c>
      <c r="O190" s="11" t="s">
        <v>41</v>
      </c>
      <c r="P190" s="30" t="s">
        <v>42</v>
      </c>
      <c r="Q190" s="30" t="s">
        <v>43</v>
      </c>
      <c r="R190" s="11" t="s">
        <v>42</v>
      </c>
      <c r="S190" s="33" t="s">
        <v>44</v>
      </c>
      <c r="T190" s="34"/>
      <c r="U190" s="35" t="s">
        <v>45</v>
      </c>
    </row>
    <row r="191" spans="1:21">
      <c r="A191" s="14"/>
      <c r="B191" s="15"/>
      <c r="C191" s="15"/>
      <c r="D191" s="17" t="s">
        <v>348</v>
      </c>
      <c r="E191" s="12" t="s">
        <v>48</v>
      </c>
      <c r="F191" s="11" t="s">
        <v>349</v>
      </c>
      <c r="G191" s="41" t="s">
        <v>33</v>
      </c>
      <c r="H191" s="11" t="s">
        <v>34</v>
      </c>
      <c r="I191" s="27" t="s">
        <v>35</v>
      </c>
      <c r="J191" s="28" t="s">
        <v>36</v>
      </c>
      <c r="K191" s="27" t="s">
        <v>37</v>
      </c>
      <c r="L191" s="29" t="s">
        <v>38</v>
      </c>
      <c r="M191" s="23" t="s">
        <v>39</v>
      </c>
      <c r="N191" s="25" t="s">
        <v>53</v>
      </c>
      <c r="O191" s="11" t="s">
        <v>41</v>
      </c>
      <c r="P191" s="30" t="s">
        <v>42</v>
      </c>
      <c r="Q191" s="30" t="s">
        <v>43</v>
      </c>
      <c r="R191" s="11" t="s">
        <v>42</v>
      </c>
      <c r="S191" s="33" t="s">
        <v>44</v>
      </c>
      <c r="T191" s="34"/>
      <c r="U191" s="35" t="s">
        <v>45</v>
      </c>
    </row>
    <row r="192" spans="1:21">
      <c r="A192" s="14"/>
      <c r="B192" s="15"/>
      <c r="C192" s="15"/>
      <c r="D192" s="17" t="s">
        <v>350</v>
      </c>
      <c r="E192" s="12" t="s">
        <v>48</v>
      </c>
      <c r="F192" s="11" t="s">
        <v>351</v>
      </c>
      <c r="G192" s="41" t="s">
        <v>33</v>
      </c>
      <c r="H192" s="11" t="s">
        <v>34</v>
      </c>
      <c r="I192" s="27" t="s">
        <v>35</v>
      </c>
      <c r="J192" s="28" t="s">
        <v>36</v>
      </c>
      <c r="K192" s="27" t="s">
        <v>37</v>
      </c>
      <c r="L192" s="29" t="s">
        <v>38</v>
      </c>
      <c r="M192" s="23" t="s">
        <v>39</v>
      </c>
      <c r="N192" s="25">
        <v>12345</v>
      </c>
      <c r="O192" s="11" t="s">
        <v>41</v>
      </c>
      <c r="P192" s="30" t="s">
        <v>42</v>
      </c>
      <c r="Q192" s="30" t="s">
        <v>43</v>
      </c>
      <c r="R192" s="11" t="s">
        <v>42</v>
      </c>
      <c r="S192" s="33" t="s">
        <v>44</v>
      </c>
      <c r="T192" s="34"/>
      <c r="U192" s="35" t="s">
        <v>45</v>
      </c>
    </row>
    <row r="193" spans="1:21">
      <c r="A193" s="14"/>
      <c r="B193" s="15"/>
      <c r="C193" s="15"/>
      <c r="D193" s="17" t="s">
        <v>96</v>
      </c>
      <c r="E193" s="12" t="s">
        <v>31</v>
      </c>
      <c r="F193" s="11" t="s">
        <v>352</v>
      </c>
      <c r="G193" s="24" t="s">
        <v>33</v>
      </c>
      <c r="H193" s="11" t="s">
        <v>34</v>
      </c>
      <c r="I193" s="27" t="s">
        <v>35</v>
      </c>
      <c r="J193" s="28" t="s">
        <v>36</v>
      </c>
      <c r="K193" s="27" t="s">
        <v>37</v>
      </c>
      <c r="L193" s="29" t="s">
        <v>38</v>
      </c>
      <c r="M193" s="23" t="s">
        <v>39</v>
      </c>
      <c r="N193" s="25" t="s">
        <v>353</v>
      </c>
      <c r="O193" s="11" t="s">
        <v>41</v>
      </c>
      <c r="P193" s="30" t="s">
        <v>42</v>
      </c>
      <c r="Q193" s="30" t="s">
        <v>43</v>
      </c>
      <c r="R193" s="11" t="s">
        <v>42</v>
      </c>
      <c r="S193" s="33" t="s">
        <v>44</v>
      </c>
      <c r="T193" s="34"/>
      <c r="U193" s="35" t="s">
        <v>45</v>
      </c>
    </row>
    <row r="194" ht="30" spans="1:21">
      <c r="A194" s="14"/>
      <c r="B194" s="15"/>
      <c r="C194" s="15"/>
      <c r="D194" s="17" t="s">
        <v>354</v>
      </c>
      <c r="E194" s="12" t="s">
        <v>48</v>
      </c>
      <c r="F194" s="11" t="s">
        <v>355</v>
      </c>
      <c r="G194" s="41" t="s">
        <v>33</v>
      </c>
      <c r="H194" s="11" t="s">
        <v>34</v>
      </c>
      <c r="I194" s="27" t="s">
        <v>35</v>
      </c>
      <c r="J194" s="28" t="s">
        <v>36</v>
      </c>
      <c r="K194" s="27" t="s">
        <v>37</v>
      </c>
      <c r="L194" s="29" t="s">
        <v>38</v>
      </c>
      <c r="M194" s="23" t="s">
        <v>39</v>
      </c>
      <c r="N194" s="25" t="s">
        <v>356</v>
      </c>
      <c r="O194" s="11" t="s">
        <v>41</v>
      </c>
      <c r="P194" s="30" t="s">
        <v>42</v>
      </c>
      <c r="Q194" s="30" t="s">
        <v>43</v>
      </c>
      <c r="R194" s="11" t="s">
        <v>42</v>
      </c>
      <c r="S194" s="33" t="s">
        <v>44</v>
      </c>
      <c r="T194" s="34"/>
      <c r="U194" s="35" t="s">
        <v>45</v>
      </c>
    </row>
    <row r="195" spans="1:21">
      <c r="A195" s="14"/>
      <c r="B195" s="15"/>
      <c r="C195" s="15"/>
      <c r="D195" s="17" t="s">
        <v>105</v>
      </c>
      <c r="E195" s="12" t="s">
        <v>31</v>
      </c>
      <c r="F195" s="11" t="s">
        <v>357</v>
      </c>
      <c r="G195" s="41" t="s">
        <v>33</v>
      </c>
      <c r="H195" s="11" t="s">
        <v>34</v>
      </c>
      <c r="I195" s="27" t="s">
        <v>35</v>
      </c>
      <c r="J195" s="28" t="s">
        <v>36</v>
      </c>
      <c r="K195" s="27" t="s">
        <v>37</v>
      </c>
      <c r="L195" s="29" t="s">
        <v>38</v>
      </c>
      <c r="M195" s="23" t="s">
        <v>39</v>
      </c>
      <c r="N195" s="25"/>
      <c r="O195" s="11" t="s">
        <v>41</v>
      </c>
      <c r="P195" s="30" t="s">
        <v>42</v>
      </c>
      <c r="Q195" s="30" t="s">
        <v>43</v>
      </c>
      <c r="R195" s="11" t="s">
        <v>42</v>
      </c>
      <c r="S195" s="33" t="s">
        <v>44</v>
      </c>
      <c r="T195" s="34"/>
      <c r="U195" s="35" t="s">
        <v>45</v>
      </c>
    </row>
    <row r="196" spans="1:21">
      <c r="A196" s="20"/>
      <c r="B196" s="21"/>
      <c r="C196" s="21"/>
      <c r="D196" s="23" t="s">
        <v>6</v>
      </c>
      <c r="E196" s="12" t="s">
        <v>31</v>
      </c>
      <c r="F196" s="11" t="s">
        <v>358</v>
      </c>
      <c r="G196" s="41" t="s">
        <v>33</v>
      </c>
      <c r="H196" s="11" t="s">
        <v>34</v>
      </c>
      <c r="I196" s="27" t="s">
        <v>35</v>
      </c>
      <c r="J196" s="28" t="s">
        <v>36</v>
      </c>
      <c r="K196" s="27" t="s">
        <v>37</v>
      </c>
      <c r="L196" s="29" t="s">
        <v>38</v>
      </c>
      <c r="M196" s="23" t="s">
        <v>39</v>
      </c>
      <c r="N196" s="13" t="s">
        <v>7</v>
      </c>
      <c r="O196" s="11" t="s">
        <v>41</v>
      </c>
      <c r="P196" s="30" t="s">
        <v>42</v>
      </c>
      <c r="Q196" s="30" t="s">
        <v>43</v>
      </c>
      <c r="R196" s="11" t="s">
        <v>42</v>
      </c>
      <c r="S196" s="33" t="s">
        <v>44</v>
      </c>
      <c r="T196" s="34"/>
      <c r="U196" s="35" t="s">
        <v>45</v>
      </c>
    </row>
    <row r="197" ht="30" spans="1:21">
      <c r="A197" s="8">
        <v>9</v>
      </c>
      <c r="B197" s="9" t="s">
        <v>22</v>
      </c>
      <c r="C197" s="36" t="s">
        <v>359</v>
      </c>
      <c r="D197" s="11" t="s">
        <v>360</v>
      </c>
      <c r="E197" s="12" t="s">
        <v>31</v>
      </c>
      <c r="F197" s="11" t="s">
        <v>361</v>
      </c>
      <c r="G197" s="24" t="s">
        <v>33</v>
      </c>
      <c r="H197" s="11" t="s">
        <v>34</v>
      </c>
      <c r="I197" s="27" t="s">
        <v>35</v>
      </c>
      <c r="J197" s="28" t="s">
        <v>36</v>
      </c>
      <c r="K197" s="27" t="s">
        <v>37</v>
      </c>
      <c r="L197" s="29" t="s">
        <v>38</v>
      </c>
      <c r="M197" s="23" t="s">
        <v>39</v>
      </c>
      <c r="N197" s="11" t="s">
        <v>40</v>
      </c>
      <c r="O197" s="25" t="s">
        <v>41</v>
      </c>
      <c r="P197" s="30" t="s">
        <v>42</v>
      </c>
      <c r="Q197" s="30" t="s">
        <v>43</v>
      </c>
      <c r="R197" s="11" t="s">
        <v>42</v>
      </c>
      <c r="S197" s="33" t="s">
        <v>44</v>
      </c>
      <c r="T197" s="34"/>
      <c r="U197" s="35" t="s">
        <v>45</v>
      </c>
    </row>
    <row r="198" spans="1:21">
      <c r="A198" s="14"/>
      <c r="B198" s="15"/>
      <c r="C198" s="16" t="s">
        <v>46</v>
      </c>
      <c r="D198" s="17" t="s">
        <v>47</v>
      </c>
      <c r="E198" s="12" t="s">
        <v>48</v>
      </c>
      <c r="F198" s="11" t="s">
        <v>362</v>
      </c>
      <c r="G198" s="24" t="s">
        <v>33</v>
      </c>
      <c r="H198" s="11" t="s">
        <v>34</v>
      </c>
      <c r="I198" s="27" t="s">
        <v>35</v>
      </c>
      <c r="J198" s="28" t="s">
        <v>36</v>
      </c>
      <c r="K198" s="27" t="s">
        <v>37</v>
      </c>
      <c r="L198" s="29" t="s">
        <v>38</v>
      </c>
      <c r="M198" s="23" t="s">
        <v>39</v>
      </c>
      <c r="N198" s="11" t="s">
        <v>40</v>
      </c>
      <c r="O198" s="42" t="s">
        <v>363</v>
      </c>
      <c r="P198" s="30" t="s">
        <v>42</v>
      </c>
      <c r="Q198" s="30" t="s">
        <v>43</v>
      </c>
      <c r="R198" s="11" t="s">
        <v>42</v>
      </c>
      <c r="S198" s="33" t="s">
        <v>44</v>
      </c>
      <c r="T198" s="34"/>
      <c r="U198" s="35" t="s">
        <v>45</v>
      </c>
    </row>
    <row r="199" spans="1:21">
      <c r="A199" s="14"/>
      <c r="B199" s="15"/>
      <c r="C199" s="16"/>
      <c r="D199" s="17" t="s">
        <v>51</v>
      </c>
      <c r="E199" s="12" t="s">
        <v>48</v>
      </c>
      <c r="F199" s="11" t="s">
        <v>364</v>
      </c>
      <c r="G199" s="24" t="s">
        <v>33</v>
      </c>
      <c r="H199" s="11" t="s">
        <v>34</v>
      </c>
      <c r="I199" s="27" t="s">
        <v>35</v>
      </c>
      <c r="J199" s="28" t="s">
        <v>36</v>
      </c>
      <c r="K199" s="27" t="s">
        <v>37</v>
      </c>
      <c r="L199" s="29" t="s">
        <v>38</v>
      </c>
      <c r="M199" s="23" t="s">
        <v>39</v>
      </c>
      <c r="N199" s="11" t="s">
        <v>40</v>
      </c>
      <c r="O199" s="25" t="s">
        <v>365</v>
      </c>
      <c r="P199" s="30" t="s">
        <v>42</v>
      </c>
      <c r="Q199" s="30" t="s">
        <v>43</v>
      </c>
      <c r="R199" s="11" t="s">
        <v>42</v>
      </c>
      <c r="S199" s="33" t="s">
        <v>44</v>
      </c>
      <c r="T199" s="34"/>
      <c r="U199" s="35" t="s">
        <v>45</v>
      </c>
    </row>
    <row r="200" spans="1:21">
      <c r="A200" s="14"/>
      <c r="B200" s="15"/>
      <c r="C200" s="16"/>
      <c r="D200" s="17" t="s">
        <v>54</v>
      </c>
      <c r="E200" s="12" t="s">
        <v>48</v>
      </c>
      <c r="F200" s="11" t="s">
        <v>366</v>
      </c>
      <c r="G200" s="24" t="s">
        <v>33</v>
      </c>
      <c r="H200" s="11" t="s">
        <v>34</v>
      </c>
      <c r="I200" s="27" t="s">
        <v>35</v>
      </c>
      <c r="J200" s="28" t="s">
        <v>36</v>
      </c>
      <c r="K200" s="27" t="s">
        <v>37</v>
      </c>
      <c r="L200" s="29" t="s">
        <v>38</v>
      </c>
      <c r="M200" s="23" t="s">
        <v>39</v>
      </c>
      <c r="N200" s="11" t="s">
        <v>40</v>
      </c>
      <c r="O200" s="25" t="s">
        <v>367</v>
      </c>
      <c r="P200" s="30" t="s">
        <v>42</v>
      </c>
      <c r="Q200" s="30" t="s">
        <v>43</v>
      </c>
      <c r="R200" s="11" t="s">
        <v>42</v>
      </c>
      <c r="S200" s="33" t="s">
        <v>44</v>
      </c>
      <c r="T200" s="34"/>
      <c r="U200" s="35" t="s">
        <v>45</v>
      </c>
    </row>
    <row r="201" spans="1:21">
      <c r="A201" s="14"/>
      <c r="B201" s="15"/>
      <c r="C201" s="16"/>
      <c r="D201" s="17" t="s">
        <v>56</v>
      </c>
      <c r="E201" s="12" t="s">
        <v>48</v>
      </c>
      <c r="F201" s="11" t="s">
        <v>368</v>
      </c>
      <c r="G201" s="24" t="s">
        <v>33</v>
      </c>
      <c r="H201" s="11" t="s">
        <v>34</v>
      </c>
      <c r="I201" s="27" t="s">
        <v>35</v>
      </c>
      <c r="J201" s="28" t="s">
        <v>36</v>
      </c>
      <c r="K201" s="27" t="s">
        <v>37</v>
      </c>
      <c r="L201" s="29" t="s">
        <v>38</v>
      </c>
      <c r="M201" s="23" t="s">
        <v>39</v>
      </c>
      <c r="N201" s="11" t="s">
        <v>40</v>
      </c>
      <c r="O201" s="25" t="s">
        <v>369</v>
      </c>
      <c r="P201" s="30" t="s">
        <v>42</v>
      </c>
      <c r="Q201" s="30" t="s">
        <v>43</v>
      </c>
      <c r="R201" s="11" t="s">
        <v>42</v>
      </c>
      <c r="S201" s="33" t="s">
        <v>44</v>
      </c>
      <c r="T201" s="34"/>
      <c r="U201" s="35" t="s">
        <v>45</v>
      </c>
    </row>
    <row r="202" spans="1:21">
      <c r="A202" s="14"/>
      <c r="B202" s="15"/>
      <c r="C202" s="16"/>
      <c r="D202" s="17" t="s">
        <v>59</v>
      </c>
      <c r="E202" s="12" t="s">
        <v>48</v>
      </c>
      <c r="F202" s="11" t="s">
        <v>370</v>
      </c>
      <c r="G202" s="24" t="s">
        <v>33</v>
      </c>
      <c r="H202" s="11" t="s">
        <v>34</v>
      </c>
      <c r="I202" s="27" t="s">
        <v>35</v>
      </c>
      <c r="J202" s="28" t="s">
        <v>36</v>
      </c>
      <c r="K202" s="27" t="s">
        <v>37</v>
      </c>
      <c r="L202" s="29" t="s">
        <v>38</v>
      </c>
      <c r="M202" s="23" t="s">
        <v>39</v>
      </c>
      <c r="N202" s="11" t="s">
        <v>40</v>
      </c>
      <c r="O202" s="25" t="s">
        <v>312</v>
      </c>
      <c r="P202" s="30" t="s">
        <v>42</v>
      </c>
      <c r="Q202" s="30" t="s">
        <v>43</v>
      </c>
      <c r="R202" s="11" t="s">
        <v>42</v>
      </c>
      <c r="S202" s="33" t="s">
        <v>44</v>
      </c>
      <c r="T202" s="34"/>
      <c r="U202" s="35" t="s">
        <v>45</v>
      </c>
    </row>
    <row r="203" spans="1:21">
      <c r="A203" s="14"/>
      <c r="B203" s="15"/>
      <c r="C203" s="16"/>
      <c r="D203" s="17" t="s">
        <v>62</v>
      </c>
      <c r="E203" s="12" t="s">
        <v>48</v>
      </c>
      <c r="F203" s="11" t="s">
        <v>371</v>
      </c>
      <c r="G203" s="24" t="s">
        <v>33</v>
      </c>
      <c r="H203" s="11" t="s">
        <v>34</v>
      </c>
      <c r="I203" s="27" t="s">
        <v>35</v>
      </c>
      <c r="J203" s="28" t="s">
        <v>36</v>
      </c>
      <c r="K203" s="27" t="s">
        <v>37</v>
      </c>
      <c r="L203" s="29" t="s">
        <v>38</v>
      </c>
      <c r="M203" s="23" t="s">
        <v>39</v>
      </c>
      <c r="N203" s="11" t="s">
        <v>40</v>
      </c>
      <c r="O203" s="25" t="s">
        <v>314</v>
      </c>
      <c r="P203" s="30" t="s">
        <v>42</v>
      </c>
      <c r="Q203" s="30" t="s">
        <v>43</v>
      </c>
      <c r="R203" s="11" t="s">
        <v>42</v>
      </c>
      <c r="S203" s="33" t="s">
        <v>44</v>
      </c>
      <c r="T203" s="34"/>
      <c r="U203" s="35" t="s">
        <v>45</v>
      </c>
    </row>
    <row r="204" spans="1:21">
      <c r="A204" s="14"/>
      <c r="B204" s="15"/>
      <c r="C204" s="16"/>
      <c r="D204" s="17" t="s">
        <v>65</v>
      </c>
      <c r="E204" s="12" t="s">
        <v>48</v>
      </c>
      <c r="F204" s="11" t="s">
        <v>372</v>
      </c>
      <c r="G204" s="24" t="s">
        <v>33</v>
      </c>
      <c r="H204" s="11" t="s">
        <v>34</v>
      </c>
      <c r="I204" s="27" t="s">
        <v>35</v>
      </c>
      <c r="J204" s="28" t="s">
        <v>36</v>
      </c>
      <c r="K204" s="27" t="s">
        <v>37</v>
      </c>
      <c r="L204" s="29" t="s">
        <v>38</v>
      </c>
      <c r="M204" s="23" t="s">
        <v>39</v>
      </c>
      <c r="N204" s="11" t="s">
        <v>40</v>
      </c>
      <c r="O204" s="13" t="s">
        <v>316</v>
      </c>
      <c r="P204" s="30" t="s">
        <v>42</v>
      </c>
      <c r="Q204" s="30" t="s">
        <v>43</v>
      </c>
      <c r="R204" s="11" t="s">
        <v>42</v>
      </c>
      <c r="S204" s="33" t="s">
        <v>44</v>
      </c>
      <c r="T204" s="34"/>
      <c r="U204" s="35" t="s">
        <v>45</v>
      </c>
    </row>
    <row r="205" spans="1:21">
      <c r="A205" s="14"/>
      <c r="B205" s="15"/>
      <c r="C205" s="16"/>
      <c r="D205" s="17" t="s">
        <v>65</v>
      </c>
      <c r="E205" s="12" t="s">
        <v>48</v>
      </c>
      <c r="F205" s="11" t="s">
        <v>373</v>
      </c>
      <c r="G205" s="24" t="s">
        <v>33</v>
      </c>
      <c r="H205" s="11" t="s">
        <v>34</v>
      </c>
      <c r="I205" s="27" t="s">
        <v>35</v>
      </c>
      <c r="J205" s="28" t="s">
        <v>36</v>
      </c>
      <c r="K205" s="27" t="s">
        <v>37</v>
      </c>
      <c r="L205" s="29" t="s">
        <v>38</v>
      </c>
      <c r="M205" s="23" t="s">
        <v>39</v>
      </c>
      <c r="N205" s="11" t="s">
        <v>40</v>
      </c>
      <c r="O205" s="13" t="s">
        <v>318</v>
      </c>
      <c r="P205" s="30" t="s">
        <v>42</v>
      </c>
      <c r="Q205" s="30" t="s">
        <v>43</v>
      </c>
      <c r="R205" s="11" t="s">
        <v>42</v>
      </c>
      <c r="S205" s="33" t="s">
        <v>44</v>
      </c>
      <c r="T205" s="34"/>
      <c r="U205" s="35" t="s">
        <v>45</v>
      </c>
    </row>
    <row r="206" spans="1:21">
      <c r="A206" s="14"/>
      <c r="B206" s="15"/>
      <c r="C206" s="16"/>
      <c r="D206" s="17" t="s">
        <v>65</v>
      </c>
      <c r="E206" s="12" t="s">
        <v>48</v>
      </c>
      <c r="F206" s="11" t="s">
        <v>374</v>
      </c>
      <c r="G206" s="24" t="s">
        <v>33</v>
      </c>
      <c r="H206" s="11" t="s">
        <v>34</v>
      </c>
      <c r="I206" s="27" t="s">
        <v>35</v>
      </c>
      <c r="J206" s="28" t="s">
        <v>36</v>
      </c>
      <c r="K206" s="27" t="s">
        <v>37</v>
      </c>
      <c r="L206" s="29" t="s">
        <v>38</v>
      </c>
      <c r="M206" s="23" t="s">
        <v>39</v>
      </c>
      <c r="N206" s="11" t="s">
        <v>40</v>
      </c>
      <c r="O206" s="13" t="s">
        <v>320</v>
      </c>
      <c r="P206" s="30" t="s">
        <v>42</v>
      </c>
      <c r="Q206" s="30" t="s">
        <v>43</v>
      </c>
      <c r="R206" s="11" t="s">
        <v>42</v>
      </c>
      <c r="S206" s="33" t="s">
        <v>44</v>
      </c>
      <c r="T206" s="34"/>
      <c r="U206" s="35" t="s">
        <v>45</v>
      </c>
    </row>
    <row r="207" spans="1:21">
      <c r="A207" s="14"/>
      <c r="B207" s="15"/>
      <c r="C207" s="16"/>
      <c r="D207" s="17" t="s">
        <v>78</v>
      </c>
      <c r="E207" s="12" t="s">
        <v>48</v>
      </c>
      <c r="F207" s="11" t="s">
        <v>375</v>
      </c>
      <c r="G207" s="24" t="s">
        <v>33</v>
      </c>
      <c r="H207" s="11" t="s">
        <v>34</v>
      </c>
      <c r="I207" s="27" t="s">
        <v>35</v>
      </c>
      <c r="J207" s="28" t="s">
        <v>36</v>
      </c>
      <c r="K207" s="27" t="s">
        <v>37</v>
      </c>
      <c r="L207" s="29" t="s">
        <v>38</v>
      </c>
      <c r="M207" s="23" t="s">
        <v>39</v>
      </c>
      <c r="N207" s="11" t="s">
        <v>40</v>
      </c>
      <c r="O207" s="13" t="s">
        <v>322</v>
      </c>
      <c r="P207" s="30" t="s">
        <v>42</v>
      </c>
      <c r="Q207" s="30" t="s">
        <v>43</v>
      </c>
      <c r="R207" s="11" t="s">
        <v>42</v>
      </c>
      <c r="S207" s="33" t="s">
        <v>44</v>
      </c>
      <c r="T207" s="34"/>
      <c r="U207" s="35" t="s">
        <v>45</v>
      </c>
    </row>
    <row r="208" spans="1:21">
      <c r="A208" s="14"/>
      <c r="B208" s="15"/>
      <c r="C208" s="16"/>
      <c r="D208" s="17" t="s">
        <v>81</v>
      </c>
      <c r="E208" s="12" t="s">
        <v>48</v>
      </c>
      <c r="F208" s="11" t="s">
        <v>376</v>
      </c>
      <c r="G208" s="24" t="s">
        <v>33</v>
      </c>
      <c r="H208" s="11" t="s">
        <v>34</v>
      </c>
      <c r="I208" s="27" t="s">
        <v>35</v>
      </c>
      <c r="J208" s="28" t="s">
        <v>36</v>
      </c>
      <c r="K208" s="27" t="s">
        <v>37</v>
      </c>
      <c r="L208" s="29" t="s">
        <v>38</v>
      </c>
      <c r="M208" s="23" t="s">
        <v>39</v>
      </c>
      <c r="N208" s="11" t="s">
        <v>40</v>
      </c>
      <c r="O208" s="26" t="s">
        <v>324</v>
      </c>
      <c r="P208" s="30" t="s">
        <v>42</v>
      </c>
      <c r="Q208" s="30" t="s">
        <v>43</v>
      </c>
      <c r="R208" s="11" t="s">
        <v>42</v>
      </c>
      <c r="S208" s="33" t="s">
        <v>44</v>
      </c>
      <c r="T208" s="34"/>
      <c r="U208" s="35" t="s">
        <v>45</v>
      </c>
    </row>
    <row r="209" spans="1:21">
      <c r="A209" s="14"/>
      <c r="B209" s="15"/>
      <c r="C209" s="16"/>
      <c r="D209" s="17" t="s">
        <v>84</v>
      </c>
      <c r="E209" s="12" t="s">
        <v>48</v>
      </c>
      <c r="F209" s="11" t="s">
        <v>377</v>
      </c>
      <c r="G209" s="24" t="s">
        <v>33</v>
      </c>
      <c r="H209" s="11" t="s">
        <v>34</v>
      </c>
      <c r="I209" s="27" t="s">
        <v>35</v>
      </c>
      <c r="J209" s="28" t="s">
        <v>36</v>
      </c>
      <c r="K209" s="27" t="s">
        <v>37</v>
      </c>
      <c r="L209" s="29" t="s">
        <v>38</v>
      </c>
      <c r="M209" s="23" t="s">
        <v>39</v>
      </c>
      <c r="N209" s="11" t="s">
        <v>40</v>
      </c>
      <c r="O209" s="13" t="s">
        <v>326</v>
      </c>
      <c r="P209" s="30" t="s">
        <v>42</v>
      </c>
      <c r="Q209" s="30" t="s">
        <v>43</v>
      </c>
      <c r="R209" s="11" t="s">
        <v>42</v>
      </c>
      <c r="S209" s="33" t="s">
        <v>44</v>
      </c>
      <c r="T209" s="34"/>
      <c r="U209" s="35" t="s">
        <v>45</v>
      </c>
    </row>
    <row r="210" ht="30" spans="1:21">
      <c r="A210" s="14"/>
      <c r="B210" s="15"/>
      <c r="C210" s="16"/>
      <c r="D210" s="17" t="s">
        <v>87</v>
      </c>
      <c r="E210" s="12" t="s">
        <v>48</v>
      </c>
      <c r="F210" s="11" t="s">
        <v>378</v>
      </c>
      <c r="G210" s="24" t="s">
        <v>33</v>
      </c>
      <c r="H210" s="11" t="s">
        <v>34</v>
      </c>
      <c r="I210" s="27" t="s">
        <v>35</v>
      </c>
      <c r="J210" s="28" t="s">
        <v>36</v>
      </c>
      <c r="K210" s="27" t="s">
        <v>37</v>
      </c>
      <c r="L210" s="29" t="s">
        <v>38</v>
      </c>
      <c r="M210" s="23" t="s">
        <v>39</v>
      </c>
      <c r="N210" s="11" t="s">
        <v>40</v>
      </c>
      <c r="O210" s="13" t="s">
        <v>328</v>
      </c>
      <c r="P210" s="30" t="s">
        <v>42</v>
      </c>
      <c r="Q210" s="30" t="s">
        <v>43</v>
      </c>
      <c r="R210" s="11" t="s">
        <v>42</v>
      </c>
      <c r="S210" s="33" t="s">
        <v>44</v>
      </c>
      <c r="T210" s="34"/>
      <c r="U210" s="35" t="s">
        <v>45</v>
      </c>
    </row>
    <row r="211" ht="30" spans="1:21">
      <c r="A211" s="14"/>
      <c r="B211" s="15"/>
      <c r="C211" s="16"/>
      <c r="D211" s="17" t="s">
        <v>90</v>
      </c>
      <c r="E211" s="12" t="s">
        <v>48</v>
      </c>
      <c r="F211" s="11" t="s">
        <v>379</v>
      </c>
      <c r="G211" s="24" t="s">
        <v>33</v>
      </c>
      <c r="H211" s="11" t="s">
        <v>34</v>
      </c>
      <c r="I211" s="27" t="s">
        <v>35</v>
      </c>
      <c r="J211" s="28" t="s">
        <v>36</v>
      </c>
      <c r="K211" s="27" t="s">
        <v>37</v>
      </c>
      <c r="L211" s="29" t="s">
        <v>38</v>
      </c>
      <c r="M211" s="23" t="s">
        <v>39</v>
      </c>
      <c r="N211" s="11" t="s">
        <v>40</v>
      </c>
      <c r="O211" s="13" t="s">
        <v>330</v>
      </c>
      <c r="P211" s="30" t="s">
        <v>42</v>
      </c>
      <c r="Q211" s="30" t="s">
        <v>43</v>
      </c>
      <c r="R211" s="11" t="s">
        <v>42</v>
      </c>
      <c r="S211" s="33" t="s">
        <v>44</v>
      </c>
      <c r="T211" s="34"/>
      <c r="U211" s="35" t="s">
        <v>45</v>
      </c>
    </row>
    <row r="212" ht="30" spans="1:21">
      <c r="A212" s="14"/>
      <c r="B212" s="15"/>
      <c r="C212" s="16"/>
      <c r="D212" s="17" t="s">
        <v>93</v>
      </c>
      <c r="E212" s="12" t="s">
        <v>48</v>
      </c>
      <c r="F212" s="11" t="s">
        <v>380</v>
      </c>
      <c r="G212" s="24" t="s">
        <v>33</v>
      </c>
      <c r="H212" s="11" t="s">
        <v>34</v>
      </c>
      <c r="I212" s="27" t="s">
        <v>35</v>
      </c>
      <c r="J212" s="28" t="s">
        <v>36</v>
      </c>
      <c r="K212" s="27" t="s">
        <v>37</v>
      </c>
      <c r="L212" s="29" t="s">
        <v>38</v>
      </c>
      <c r="M212" s="23" t="s">
        <v>39</v>
      </c>
      <c r="N212" s="11" t="s">
        <v>40</v>
      </c>
      <c r="O212" s="13" t="s">
        <v>332</v>
      </c>
      <c r="P212" s="30" t="s">
        <v>42</v>
      </c>
      <c r="Q212" s="30" t="s">
        <v>43</v>
      </c>
      <c r="R212" s="11" t="s">
        <v>42</v>
      </c>
      <c r="S212" s="33" t="s">
        <v>44</v>
      </c>
      <c r="T212" s="34"/>
      <c r="U212" s="35" t="s">
        <v>45</v>
      </c>
    </row>
    <row r="213" spans="1:21">
      <c r="A213" s="14"/>
      <c r="B213" s="15"/>
      <c r="C213" s="16"/>
      <c r="D213" s="17" t="s">
        <v>96</v>
      </c>
      <c r="E213" s="12" t="s">
        <v>31</v>
      </c>
      <c r="F213" s="11" t="s">
        <v>381</v>
      </c>
      <c r="G213" s="24" t="s">
        <v>33</v>
      </c>
      <c r="H213" s="11" t="s">
        <v>34</v>
      </c>
      <c r="I213" s="27" t="s">
        <v>35</v>
      </c>
      <c r="J213" s="28" t="s">
        <v>36</v>
      </c>
      <c r="K213" s="27" t="s">
        <v>37</v>
      </c>
      <c r="L213" s="29" t="s">
        <v>38</v>
      </c>
      <c r="M213" s="23" t="s">
        <v>39</v>
      </c>
      <c r="N213" s="11" t="s">
        <v>40</v>
      </c>
      <c r="O213" s="13" t="s">
        <v>382</v>
      </c>
      <c r="P213" s="30" t="s">
        <v>42</v>
      </c>
      <c r="Q213" s="30" t="s">
        <v>43</v>
      </c>
      <c r="R213" s="11" t="s">
        <v>42</v>
      </c>
      <c r="S213" s="33" t="s">
        <v>44</v>
      </c>
      <c r="T213" s="34"/>
      <c r="U213" s="35" t="s">
        <v>45</v>
      </c>
    </row>
    <row r="214" spans="1:21">
      <c r="A214" s="14"/>
      <c r="B214" s="15"/>
      <c r="C214" s="16"/>
      <c r="D214" s="17" t="s">
        <v>99</v>
      </c>
      <c r="E214" s="12" t="s">
        <v>48</v>
      </c>
      <c r="F214" s="11" t="s">
        <v>383</v>
      </c>
      <c r="G214" s="24" t="s">
        <v>33</v>
      </c>
      <c r="H214" s="11" t="s">
        <v>34</v>
      </c>
      <c r="I214" s="27" t="s">
        <v>35</v>
      </c>
      <c r="J214" s="28" t="s">
        <v>36</v>
      </c>
      <c r="K214" s="27" t="s">
        <v>37</v>
      </c>
      <c r="L214" s="29" t="s">
        <v>38</v>
      </c>
      <c r="M214" s="23" t="s">
        <v>39</v>
      </c>
      <c r="N214" s="11" t="s">
        <v>40</v>
      </c>
      <c r="O214" s="13" t="s">
        <v>384</v>
      </c>
      <c r="P214" s="30" t="s">
        <v>42</v>
      </c>
      <c r="Q214" s="30" t="s">
        <v>43</v>
      </c>
      <c r="R214" s="11" t="s">
        <v>42</v>
      </c>
      <c r="S214" s="33" t="s">
        <v>44</v>
      </c>
      <c r="T214" s="34"/>
      <c r="U214" s="35" t="s">
        <v>45</v>
      </c>
    </row>
    <row r="215" spans="1:21">
      <c r="A215" s="14"/>
      <c r="B215" s="15"/>
      <c r="C215" s="18" t="s">
        <v>102</v>
      </c>
      <c r="D215" s="17" t="s">
        <v>103</v>
      </c>
      <c r="E215" s="12" t="s">
        <v>31</v>
      </c>
      <c r="F215" s="11" t="s">
        <v>385</v>
      </c>
      <c r="G215" s="24" t="s">
        <v>33</v>
      </c>
      <c r="H215" s="11" t="s">
        <v>34</v>
      </c>
      <c r="I215" s="27" t="s">
        <v>35</v>
      </c>
      <c r="J215" s="28" t="s">
        <v>36</v>
      </c>
      <c r="K215" s="27" t="s">
        <v>37</v>
      </c>
      <c r="L215" s="29" t="s">
        <v>38</v>
      </c>
      <c r="M215" s="23" t="s">
        <v>39</v>
      </c>
      <c r="N215" s="11" t="s">
        <v>40</v>
      </c>
      <c r="O215" s="25" t="s">
        <v>41</v>
      </c>
      <c r="P215" s="30" t="s">
        <v>42</v>
      </c>
      <c r="Q215" s="30" t="s">
        <v>43</v>
      </c>
      <c r="R215" s="11" t="s">
        <v>42</v>
      </c>
      <c r="S215" s="33" t="s">
        <v>44</v>
      </c>
      <c r="T215" s="34"/>
      <c r="U215" s="35" t="s">
        <v>45</v>
      </c>
    </row>
    <row r="216" spans="1:21">
      <c r="A216" s="14"/>
      <c r="B216" s="15"/>
      <c r="C216" s="19"/>
      <c r="D216" s="17" t="s">
        <v>105</v>
      </c>
      <c r="E216" s="12" t="s">
        <v>48</v>
      </c>
      <c r="F216" s="11" t="s">
        <v>386</v>
      </c>
      <c r="G216" s="24" t="s">
        <v>33</v>
      </c>
      <c r="H216" s="11" t="s">
        <v>34</v>
      </c>
      <c r="I216" s="27" t="s">
        <v>35</v>
      </c>
      <c r="J216" s="28" t="s">
        <v>36</v>
      </c>
      <c r="K216" s="27" t="s">
        <v>37</v>
      </c>
      <c r="L216" s="29" t="s">
        <v>38</v>
      </c>
      <c r="M216" s="23" t="s">
        <v>39</v>
      </c>
      <c r="N216" s="11" t="s">
        <v>40</v>
      </c>
      <c r="O216" s="25"/>
      <c r="P216" s="30" t="s">
        <v>42</v>
      </c>
      <c r="Q216" s="30" t="s">
        <v>43</v>
      </c>
      <c r="R216" s="11" t="s">
        <v>42</v>
      </c>
      <c r="S216" s="33" t="s">
        <v>44</v>
      </c>
      <c r="T216" s="34"/>
      <c r="U216" s="35" t="s">
        <v>45</v>
      </c>
    </row>
    <row r="217" spans="1:21">
      <c r="A217" s="20"/>
      <c r="B217" s="21"/>
      <c r="C217" s="22"/>
      <c r="D217" s="23" t="s">
        <v>6</v>
      </c>
      <c r="E217" s="12" t="s">
        <v>48</v>
      </c>
      <c r="F217" s="11" t="s">
        <v>387</v>
      </c>
      <c r="G217" s="24" t="s">
        <v>33</v>
      </c>
      <c r="H217" s="11" t="s">
        <v>34</v>
      </c>
      <c r="I217" s="27" t="s">
        <v>35</v>
      </c>
      <c r="J217" s="28" t="s">
        <v>36</v>
      </c>
      <c r="K217" s="27" t="s">
        <v>37</v>
      </c>
      <c r="L217" s="29" t="s">
        <v>38</v>
      </c>
      <c r="M217" s="23" t="s">
        <v>39</v>
      </c>
      <c r="N217" s="11" t="s">
        <v>40</v>
      </c>
      <c r="O217" s="13" t="s">
        <v>7</v>
      </c>
      <c r="P217" s="30" t="s">
        <v>42</v>
      </c>
      <c r="Q217" s="30" t="s">
        <v>43</v>
      </c>
      <c r="R217" s="11" t="s">
        <v>42</v>
      </c>
      <c r="S217" s="33" t="s">
        <v>44</v>
      </c>
      <c r="T217" s="34"/>
      <c r="U217" s="35" t="s">
        <v>45</v>
      </c>
    </row>
    <row r="218" spans="1:21">
      <c r="A218" s="8">
        <v>10</v>
      </c>
      <c r="B218" s="9" t="s">
        <v>23</v>
      </c>
      <c r="C218" s="36" t="s">
        <v>359</v>
      </c>
      <c r="D218" s="11" t="s">
        <v>109</v>
      </c>
      <c r="E218" s="12" t="s">
        <v>48</v>
      </c>
      <c r="F218" s="11" t="s">
        <v>388</v>
      </c>
      <c r="G218" s="24" t="s">
        <v>33</v>
      </c>
      <c r="H218" s="11" t="s">
        <v>34</v>
      </c>
      <c r="I218" s="27" t="s">
        <v>35</v>
      </c>
      <c r="J218" s="28" t="s">
        <v>36</v>
      </c>
      <c r="K218" s="27" t="s">
        <v>37</v>
      </c>
      <c r="L218" s="29" t="s">
        <v>38</v>
      </c>
      <c r="M218" s="23" t="s">
        <v>39</v>
      </c>
      <c r="N218" s="11" t="s">
        <v>40</v>
      </c>
      <c r="O218" s="11" t="s">
        <v>41</v>
      </c>
      <c r="P218" s="25">
        <v>1</v>
      </c>
      <c r="Q218" s="30" t="s">
        <v>43</v>
      </c>
      <c r="R218" s="11" t="s">
        <v>42</v>
      </c>
      <c r="S218" s="33" t="s">
        <v>44</v>
      </c>
      <c r="T218" s="34"/>
      <c r="U218" s="35" t="s">
        <v>45</v>
      </c>
    </row>
    <row r="219" spans="1:21">
      <c r="A219" s="14"/>
      <c r="B219" s="15"/>
      <c r="C219" s="37"/>
      <c r="D219" s="11" t="s">
        <v>112</v>
      </c>
      <c r="E219" s="12" t="s">
        <v>48</v>
      </c>
      <c r="F219" s="11" t="s">
        <v>389</v>
      </c>
      <c r="G219" s="24" t="s">
        <v>33</v>
      </c>
      <c r="H219" s="11" t="s">
        <v>34</v>
      </c>
      <c r="I219" s="27" t="s">
        <v>35</v>
      </c>
      <c r="J219" s="28" t="s">
        <v>36</v>
      </c>
      <c r="K219" s="27" t="s">
        <v>37</v>
      </c>
      <c r="L219" s="29" t="s">
        <v>38</v>
      </c>
      <c r="M219" s="23" t="s">
        <v>39</v>
      </c>
      <c r="N219" s="11" t="s">
        <v>40</v>
      </c>
      <c r="O219" s="11" t="s">
        <v>41</v>
      </c>
      <c r="P219" s="25">
        <v>11</v>
      </c>
      <c r="Q219" s="30" t="s">
        <v>43</v>
      </c>
      <c r="R219" s="11" t="s">
        <v>42</v>
      </c>
      <c r="S219" s="33" t="s">
        <v>44</v>
      </c>
      <c r="T219" s="34"/>
      <c r="U219" s="35" t="s">
        <v>45</v>
      </c>
    </row>
    <row r="220" ht="30" spans="1:21">
      <c r="A220" s="14"/>
      <c r="B220" s="15"/>
      <c r="C220" s="37"/>
      <c r="D220" s="11" t="s">
        <v>390</v>
      </c>
      <c r="E220" s="12" t="s">
        <v>48</v>
      </c>
      <c r="F220" s="11" t="s">
        <v>391</v>
      </c>
      <c r="G220" s="24" t="s">
        <v>33</v>
      </c>
      <c r="H220" s="11" t="s">
        <v>34</v>
      </c>
      <c r="I220" s="27" t="s">
        <v>35</v>
      </c>
      <c r="J220" s="28" t="s">
        <v>36</v>
      </c>
      <c r="K220" s="27" t="s">
        <v>37</v>
      </c>
      <c r="L220" s="29" t="s">
        <v>38</v>
      </c>
      <c r="M220" s="23" t="s">
        <v>39</v>
      </c>
      <c r="N220" s="11" t="s">
        <v>40</v>
      </c>
      <c r="O220" s="11" t="s">
        <v>41</v>
      </c>
      <c r="P220" s="25" t="s">
        <v>392</v>
      </c>
      <c r="Q220" s="30" t="s">
        <v>43</v>
      </c>
      <c r="R220" s="11" t="s">
        <v>42</v>
      </c>
      <c r="S220" s="33" t="s">
        <v>44</v>
      </c>
      <c r="T220" s="34"/>
      <c r="U220" s="35" t="s">
        <v>45</v>
      </c>
    </row>
    <row r="221" ht="30" spans="1:21">
      <c r="A221" s="14"/>
      <c r="B221" s="15"/>
      <c r="C221" s="37"/>
      <c r="D221" s="11" t="s">
        <v>393</v>
      </c>
      <c r="E221" s="12" t="s">
        <v>48</v>
      </c>
      <c r="F221" s="11" t="s">
        <v>394</v>
      </c>
      <c r="G221" s="24" t="s">
        <v>33</v>
      </c>
      <c r="H221" s="11" t="s">
        <v>34</v>
      </c>
      <c r="I221" s="27" t="s">
        <v>35</v>
      </c>
      <c r="J221" s="28" t="s">
        <v>36</v>
      </c>
      <c r="K221" s="27" t="s">
        <v>37</v>
      </c>
      <c r="L221" s="29" t="s">
        <v>38</v>
      </c>
      <c r="M221" s="23" t="s">
        <v>39</v>
      </c>
      <c r="N221" s="11" t="s">
        <v>40</v>
      </c>
      <c r="O221" s="11" t="s">
        <v>41</v>
      </c>
      <c r="P221" s="25" t="s">
        <v>395</v>
      </c>
      <c r="Q221" s="30" t="s">
        <v>43</v>
      </c>
      <c r="R221" s="11" t="s">
        <v>42</v>
      </c>
      <c r="S221" s="33" t="s">
        <v>44</v>
      </c>
      <c r="T221" s="34"/>
      <c r="U221" s="35" t="s">
        <v>45</v>
      </c>
    </row>
    <row r="222" ht="30" spans="1:21">
      <c r="A222" s="14"/>
      <c r="B222" s="15"/>
      <c r="C222" s="38"/>
      <c r="D222" s="11" t="s">
        <v>396</v>
      </c>
      <c r="E222" s="12" t="s">
        <v>48</v>
      </c>
      <c r="F222" s="11" t="s">
        <v>397</v>
      </c>
      <c r="G222" s="24" t="s">
        <v>33</v>
      </c>
      <c r="H222" s="11" t="s">
        <v>34</v>
      </c>
      <c r="I222" s="27" t="s">
        <v>35</v>
      </c>
      <c r="J222" s="28" t="s">
        <v>36</v>
      </c>
      <c r="K222" s="27" t="s">
        <v>37</v>
      </c>
      <c r="L222" s="29" t="s">
        <v>38</v>
      </c>
      <c r="M222" s="23" t="s">
        <v>39</v>
      </c>
      <c r="N222" s="11" t="s">
        <v>40</v>
      </c>
      <c r="O222" s="11" t="s">
        <v>41</v>
      </c>
      <c r="P222" s="25" t="s">
        <v>398</v>
      </c>
      <c r="Q222" s="30" t="s">
        <v>43</v>
      </c>
      <c r="R222" s="11" t="s">
        <v>42</v>
      </c>
      <c r="S222" s="33" t="s">
        <v>44</v>
      </c>
      <c r="T222" s="34"/>
      <c r="U222" s="35" t="s">
        <v>45</v>
      </c>
    </row>
    <row r="223" spans="1:21">
      <c r="A223" s="14"/>
      <c r="B223" s="15"/>
      <c r="C223" s="16" t="s">
        <v>46</v>
      </c>
      <c r="D223" s="17" t="s">
        <v>47</v>
      </c>
      <c r="E223" s="12" t="s">
        <v>48</v>
      </c>
      <c r="F223" s="11" t="s">
        <v>399</v>
      </c>
      <c r="G223" s="24" t="s">
        <v>33</v>
      </c>
      <c r="H223" s="11" t="s">
        <v>34</v>
      </c>
      <c r="I223" s="27" t="s">
        <v>35</v>
      </c>
      <c r="J223" s="28" t="s">
        <v>36</v>
      </c>
      <c r="K223" s="27" t="s">
        <v>37</v>
      </c>
      <c r="L223" s="29" t="s">
        <v>38</v>
      </c>
      <c r="M223" s="23" t="s">
        <v>39</v>
      </c>
      <c r="N223" s="11" t="s">
        <v>40</v>
      </c>
      <c r="O223" s="11" t="s">
        <v>41</v>
      </c>
      <c r="P223" s="25" t="s">
        <v>400</v>
      </c>
      <c r="Q223" s="30" t="s">
        <v>43</v>
      </c>
      <c r="R223" s="11" t="s">
        <v>42</v>
      </c>
      <c r="S223" s="33" t="s">
        <v>44</v>
      </c>
      <c r="T223" s="34"/>
      <c r="U223" s="35" t="s">
        <v>45</v>
      </c>
    </row>
    <row r="224" spans="1:21">
      <c r="A224" s="14"/>
      <c r="B224" s="15"/>
      <c r="C224" s="16"/>
      <c r="D224" s="17" t="s">
        <v>51</v>
      </c>
      <c r="E224" s="12" t="s">
        <v>48</v>
      </c>
      <c r="F224" s="11" t="s">
        <v>401</v>
      </c>
      <c r="G224" s="24" t="s">
        <v>33</v>
      </c>
      <c r="H224" s="11" t="s">
        <v>34</v>
      </c>
      <c r="I224" s="27" t="s">
        <v>35</v>
      </c>
      <c r="J224" s="28" t="s">
        <v>36</v>
      </c>
      <c r="K224" s="27" t="s">
        <v>37</v>
      </c>
      <c r="L224" s="29" t="s">
        <v>38</v>
      </c>
      <c r="M224" s="23" t="s">
        <v>39</v>
      </c>
      <c r="N224" s="11" t="s">
        <v>40</v>
      </c>
      <c r="O224" s="11" t="s">
        <v>41</v>
      </c>
      <c r="P224" s="25" t="s">
        <v>402</v>
      </c>
      <c r="Q224" s="30" t="s">
        <v>43</v>
      </c>
      <c r="R224" s="11" t="s">
        <v>42</v>
      </c>
      <c r="S224" s="33" t="s">
        <v>44</v>
      </c>
      <c r="T224" s="34"/>
      <c r="U224" s="35" t="s">
        <v>45</v>
      </c>
    </row>
    <row r="225" spans="1:21">
      <c r="A225" s="14"/>
      <c r="B225" s="15"/>
      <c r="C225" s="16"/>
      <c r="D225" s="17" t="s">
        <v>54</v>
      </c>
      <c r="E225" s="12" t="s">
        <v>31</v>
      </c>
      <c r="F225" s="11" t="s">
        <v>403</v>
      </c>
      <c r="G225" s="24" t="s">
        <v>33</v>
      </c>
      <c r="H225" s="11" t="s">
        <v>34</v>
      </c>
      <c r="I225" s="27" t="s">
        <v>35</v>
      </c>
      <c r="J225" s="28" t="s">
        <v>36</v>
      </c>
      <c r="K225" s="27" t="s">
        <v>37</v>
      </c>
      <c r="L225" s="29" t="s">
        <v>38</v>
      </c>
      <c r="M225" s="23" t="s">
        <v>39</v>
      </c>
      <c r="N225" s="11" t="s">
        <v>40</v>
      </c>
      <c r="O225" s="11" t="s">
        <v>41</v>
      </c>
      <c r="P225" s="25" t="s">
        <v>42</v>
      </c>
      <c r="Q225" s="30" t="s">
        <v>43</v>
      </c>
      <c r="R225" s="11" t="s">
        <v>42</v>
      </c>
      <c r="S225" s="33" t="s">
        <v>44</v>
      </c>
      <c r="T225" s="34"/>
      <c r="U225" s="35" t="s">
        <v>45</v>
      </c>
    </row>
    <row r="226" spans="1:21">
      <c r="A226" s="14"/>
      <c r="B226" s="15"/>
      <c r="C226" s="16"/>
      <c r="D226" s="17" t="s">
        <v>56</v>
      </c>
      <c r="E226" s="12" t="s">
        <v>48</v>
      </c>
      <c r="F226" s="11" t="s">
        <v>404</v>
      </c>
      <c r="G226" s="24" t="s">
        <v>33</v>
      </c>
      <c r="H226" s="11" t="s">
        <v>34</v>
      </c>
      <c r="I226" s="27" t="s">
        <v>35</v>
      </c>
      <c r="J226" s="28" t="s">
        <v>36</v>
      </c>
      <c r="K226" s="27" t="s">
        <v>37</v>
      </c>
      <c r="L226" s="29" t="s">
        <v>38</v>
      </c>
      <c r="M226" s="23" t="s">
        <v>39</v>
      </c>
      <c r="N226" s="11" t="s">
        <v>40</v>
      </c>
      <c r="O226" s="11" t="s">
        <v>41</v>
      </c>
      <c r="P226" s="25" t="s">
        <v>405</v>
      </c>
      <c r="Q226" s="30" t="s">
        <v>43</v>
      </c>
      <c r="R226" s="11" t="s">
        <v>42</v>
      </c>
      <c r="S226" s="33" t="s">
        <v>44</v>
      </c>
      <c r="T226" s="34"/>
      <c r="U226" s="35" t="s">
        <v>45</v>
      </c>
    </row>
    <row r="227" spans="1:21">
      <c r="A227" s="14"/>
      <c r="B227" s="15"/>
      <c r="C227" s="16"/>
      <c r="D227" s="17" t="s">
        <v>59</v>
      </c>
      <c r="E227" s="12" t="s">
        <v>48</v>
      </c>
      <c r="F227" s="11" t="s">
        <v>406</v>
      </c>
      <c r="G227" s="24" t="s">
        <v>33</v>
      </c>
      <c r="H227" s="11" t="s">
        <v>34</v>
      </c>
      <c r="I227" s="27" t="s">
        <v>35</v>
      </c>
      <c r="J227" s="28" t="s">
        <v>36</v>
      </c>
      <c r="K227" s="27" t="s">
        <v>37</v>
      </c>
      <c r="L227" s="29" t="s">
        <v>38</v>
      </c>
      <c r="M227" s="23" t="s">
        <v>39</v>
      </c>
      <c r="N227" s="11" t="s">
        <v>40</v>
      </c>
      <c r="O227" s="11" t="s">
        <v>41</v>
      </c>
      <c r="P227" s="25" t="s">
        <v>407</v>
      </c>
      <c r="Q227" s="30" t="s">
        <v>43</v>
      </c>
      <c r="R227" s="11" t="s">
        <v>42</v>
      </c>
      <c r="S227" s="33" t="s">
        <v>44</v>
      </c>
      <c r="T227" s="34"/>
      <c r="U227" s="35" t="s">
        <v>45</v>
      </c>
    </row>
    <row r="228" spans="1:21">
      <c r="A228" s="14"/>
      <c r="B228" s="15"/>
      <c r="C228" s="16"/>
      <c r="D228" s="17" t="s">
        <v>62</v>
      </c>
      <c r="E228" s="12" t="s">
        <v>48</v>
      </c>
      <c r="F228" s="11" t="s">
        <v>408</v>
      </c>
      <c r="G228" s="24" t="s">
        <v>33</v>
      </c>
      <c r="H228" s="11" t="s">
        <v>34</v>
      </c>
      <c r="I228" s="27" t="s">
        <v>35</v>
      </c>
      <c r="J228" s="28" t="s">
        <v>36</v>
      </c>
      <c r="K228" s="27" t="s">
        <v>37</v>
      </c>
      <c r="L228" s="29" t="s">
        <v>38</v>
      </c>
      <c r="M228" s="23" t="s">
        <v>39</v>
      </c>
      <c r="N228" s="11" t="s">
        <v>40</v>
      </c>
      <c r="O228" s="11" t="s">
        <v>41</v>
      </c>
      <c r="P228" s="25" t="s">
        <v>409</v>
      </c>
      <c r="Q228" s="30" t="s">
        <v>43</v>
      </c>
      <c r="R228" s="11" t="s">
        <v>42</v>
      </c>
      <c r="S228" s="33" t="s">
        <v>44</v>
      </c>
      <c r="T228" s="34"/>
      <c r="U228" s="35" t="s">
        <v>45</v>
      </c>
    </row>
    <row r="229" spans="1:21">
      <c r="A229" s="14"/>
      <c r="B229" s="15"/>
      <c r="C229" s="16"/>
      <c r="D229" s="17" t="s">
        <v>65</v>
      </c>
      <c r="E229" s="12" t="s">
        <v>48</v>
      </c>
      <c r="F229" s="11" t="s">
        <v>410</v>
      </c>
      <c r="G229" s="24" t="s">
        <v>33</v>
      </c>
      <c r="H229" s="11" t="s">
        <v>34</v>
      </c>
      <c r="I229" s="27" t="s">
        <v>35</v>
      </c>
      <c r="J229" s="28" t="s">
        <v>36</v>
      </c>
      <c r="K229" s="27" t="s">
        <v>37</v>
      </c>
      <c r="L229" s="29" t="s">
        <v>38</v>
      </c>
      <c r="M229" s="23" t="s">
        <v>39</v>
      </c>
      <c r="N229" s="11" t="s">
        <v>40</v>
      </c>
      <c r="O229" s="11" t="s">
        <v>41</v>
      </c>
      <c r="P229" s="13" t="s">
        <v>411</v>
      </c>
      <c r="Q229" s="30" t="s">
        <v>43</v>
      </c>
      <c r="R229" s="11" t="s">
        <v>42</v>
      </c>
      <c r="S229" s="33" t="s">
        <v>44</v>
      </c>
      <c r="T229" s="34"/>
      <c r="U229" s="35" t="s">
        <v>45</v>
      </c>
    </row>
    <row r="230" spans="1:21">
      <c r="A230" s="14"/>
      <c r="B230" s="15"/>
      <c r="C230" s="16"/>
      <c r="D230" s="17" t="s">
        <v>65</v>
      </c>
      <c r="E230" s="12" t="s">
        <v>48</v>
      </c>
      <c r="F230" s="11" t="s">
        <v>412</v>
      </c>
      <c r="G230" s="24" t="s">
        <v>33</v>
      </c>
      <c r="H230" s="11" t="s">
        <v>34</v>
      </c>
      <c r="I230" s="27" t="s">
        <v>35</v>
      </c>
      <c r="J230" s="28" t="s">
        <v>36</v>
      </c>
      <c r="K230" s="27" t="s">
        <v>37</v>
      </c>
      <c r="L230" s="29" t="s">
        <v>38</v>
      </c>
      <c r="M230" s="23" t="s">
        <v>39</v>
      </c>
      <c r="N230" s="11" t="s">
        <v>40</v>
      </c>
      <c r="O230" s="11" t="s">
        <v>41</v>
      </c>
      <c r="P230" s="13" t="s">
        <v>413</v>
      </c>
      <c r="Q230" s="30" t="s">
        <v>43</v>
      </c>
      <c r="R230" s="11" t="s">
        <v>42</v>
      </c>
      <c r="S230" s="33" t="s">
        <v>44</v>
      </c>
      <c r="T230" s="34"/>
      <c r="U230" s="35" t="s">
        <v>45</v>
      </c>
    </row>
    <row r="231" spans="1:21">
      <c r="A231" s="14"/>
      <c r="B231" s="15"/>
      <c r="C231" s="16"/>
      <c r="D231" s="17" t="s">
        <v>65</v>
      </c>
      <c r="E231" s="12" t="s">
        <v>48</v>
      </c>
      <c r="F231" s="11" t="s">
        <v>414</v>
      </c>
      <c r="G231" s="24" t="s">
        <v>33</v>
      </c>
      <c r="H231" s="11" t="s">
        <v>34</v>
      </c>
      <c r="I231" s="27" t="s">
        <v>35</v>
      </c>
      <c r="J231" s="28" t="s">
        <v>36</v>
      </c>
      <c r="K231" s="27" t="s">
        <v>37</v>
      </c>
      <c r="L231" s="29" t="s">
        <v>38</v>
      </c>
      <c r="M231" s="23" t="s">
        <v>39</v>
      </c>
      <c r="N231" s="11" t="s">
        <v>40</v>
      </c>
      <c r="O231" s="11" t="s">
        <v>41</v>
      </c>
      <c r="P231" s="13" t="s">
        <v>318</v>
      </c>
      <c r="Q231" s="30" t="s">
        <v>43</v>
      </c>
      <c r="R231" s="11" t="s">
        <v>42</v>
      </c>
      <c r="S231" s="33" t="s">
        <v>44</v>
      </c>
      <c r="T231" s="34"/>
      <c r="U231" s="35" t="s">
        <v>45</v>
      </c>
    </row>
    <row r="232" spans="1:21">
      <c r="A232" s="14"/>
      <c r="B232" s="15"/>
      <c r="C232" s="16"/>
      <c r="D232" s="17" t="s">
        <v>78</v>
      </c>
      <c r="E232" s="12" t="s">
        <v>48</v>
      </c>
      <c r="F232" s="11" t="s">
        <v>415</v>
      </c>
      <c r="G232" s="24" t="s">
        <v>33</v>
      </c>
      <c r="H232" s="11" t="s">
        <v>34</v>
      </c>
      <c r="I232" s="27" t="s">
        <v>35</v>
      </c>
      <c r="J232" s="28" t="s">
        <v>36</v>
      </c>
      <c r="K232" s="27" t="s">
        <v>37</v>
      </c>
      <c r="L232" s="29" t="s">
        <v>38</v>
      </c>
      <c r="M232" s="23" t="s">
        <v>39</v>
      </c>
      <c r="N232" s="11" t="s">
        <v>40</v>
      </c>
      <c r="O232" s="11" t="s">
        <v>41</v>
      </c>
      <c r="P232" s="13" t="s">
        <v>322</v>
      </c>
      <c r="Q232" s="30" t="s">
        <v>43</v>
      </c>
      <c r="R232" s="11" t="s">
        <v>42</v>
      </c>
      <c r="S232" s="33" t="s">
        <v>44</v>
      </c>
      <c r="T232" s="34"/>
      <c r="U232" s="35" t="s">
        <v>45</v>
      </c>
    </row>
    <row r="233" spans="1:21">
      <c r="A233" s="14"/>
      <c r="B233" s="15"/>
      <c r="C233" s="16"/>
      <c r="D233" s="17" t="s">
        <v>81</v>
      </c>
      <c r="E233" s="12" t="s">
        <v>48</v>
      </c>
      <c r="F233" s="11" t="s">
        <v>416</v>
      </c>
      <c r="G233" s="24" t="s">
        <v>33</v>
      </c>
      <c r="H233" s="11" t="s">
        <v>34</v>
      </c>
      <c r="I233" s="27" t="s">
        <v>35</v>
      </c>
      <c r="J233" s="28" t="s">
        <v>36</v>
      </c>
      <c r="K233" s="27" t="s">
        <v>37</v>
      </c>
      <c r="L233" s="29" t="s">
        <v>38</v>
      </c>
      <c r="M233" s="23" t="s">
        <v>39</v>
      </c>
      <c r="N233" s="11" t="s">
        <v>40</v>
      </c>
      <c r="O233" s="11" t="s">
        <v>41</v>
      </c>
      <c r="P233" s="26" t="s">
        <v>324</v>
      </c>
      <c r="Q233" s="30" t="s">
        <v>43</v>
      </c>
      <c r="R233" s="11" t="s">
        <v>42</v>
      </c>
      <c r="S233" s="33" t="s">
        <v>44</v>
      </c>
      <c r="T233" s="34"/>
      <c r="U233" s="35" t="s">
        <v>45</v>
      </c>
    </row>
    <row r="234" spans="1:21">
      <c r="A234" s="14"/>
      <c r="B234" s="15"/>
      <c r="C234" s="16"/>
      <c r="D234" s="17" t="s">
        <v>84</v>
      </c>
      <c r="E234" s="12" t="s">
        <v>48</v>
      </c>
      <c r="F234" s="11" t="s">
        <v>417</v>
      </c>
      <c r="G234" s="24" t="s">
        <v>33</v>
      </c>
      <c r="H234" s="11" t="s">
        <v>34</v>
      </c>
      <c r="I234" s="27" t="s">
        <v>35</v>
      </c>
      <c r="J234" s="28" t="s">
        <v>36</v>
      </c>
      <c r="K234" s="27" t="s">
        <v>37</v>
      </c>
      <c r="L234" s="29" t="s">
        <v>38</v>
      </c>
      <c r="M234" s="23" t="s">
        <v>39</v>
      </c>
      <c r="N234" s="11" t="s">
        <v>40</v>
      </c>
      <c r="O234" s="11" t="s">
        <v>41</v>
      </c>
      <c r="P234" s="13" t="s">
        <v>326</v>
      </c>
      <c r="Q234" s="30" t="s">
        <v>43</v>
      </c>
      <c r="R234" s="11" t="s">
        <v>42</v>
      </c>
      <c r="S234" s="33" t="s">
        <v>44</v>
      </c>
      <c r="T234" s="34"/>
      <c r="U234" s="35" t="s">
        <v>45</v>
      </c>
    </row>
    <row r="235" ht="30" spans="1:21">
      <c r="A235" s="14"/>
      <c r="B235" s="15"/>
      <c r="C235" s="16"/>
      <c r="D235" s="17" t="s">
        <v>87</v>
      </c>
      <c r="E235" s="12" t="s">
        <v>48</v>
      </c>
      <c r="F235" s="11" t="s">
        <v>418</v>
      </c>
      <c r="G235" s="24" t="s">
        <v>33</v>
      </c>
      <c r="H235" s="11" t="s">
        <v>34</v>
      </c>
      <c r="I235" s="27" t="s">
        <v>35</v>
      </c>
      <c r="J235" s="28" t="s">
        <v>36</v>
      </c>
      <c r="K235" s="27" t="s">
        <v>37</v>
      </c>
      <c r="L235" s="29" t="s">
        <v>38</v>
      </c>
      <c r="M235" s="23" t="s">
        <v>39</v>
      </c>
      <c r="N235" s="11" t="s">
        <v>40</v>
      </c>
      <c r="O235" s="11" t="s">
        <v>41</v>
      </c>
      <c r="P235" s="13" t="s">
        <v>419</v>
      </c>
      <c r="Q235" s="30" t="s">
        <v>43</v>
      </c>
      <c r="R235" s="11" t="s">
        <v>42</v>
      </c>
      <c r="S235" s="33" t="s">
        <v>44</v>
      </c>
      <c r="T235" s="34"/>
      <c r="U235" s="35" t="s">
        <v>45</v>
      </c>
    </row>
    <row r="236" ht="30" spans="1:21">
      <c r="A236" s="14"/>
      <c r="B236" s="15"/>
      <c r="C236" s="16"/>
      <c r="D236" s="17" t="s">
        <v>90</v>
      </c>
      <c r="E236" s="12" t="s">
        <v>48</v>
      </c>
      <c r="F236" s="11" t="s">
        <v>420</v>
      </c>
      <c r="G236" s="24" t="s">
        <v>33</v>
      </c>
      <c r="H236" s="11" t="s">
        <v>34</v>
      </c>
      <c r="I236" s="27" t="s">
        <v>35</v>
      </c>
      <c r="J236" s="28" t="s">
        <v>36</v>
      </c>
      <c r="K236" s="27" t="s">
        <v>37</v>
      </c>
      <c r="L236" s="29" t="s">
        <v>38</v>
      </c>
      <c r="M236" s="23" t="s">
        <v>39</v>
      </c>
      <c r="N236" s="11" t="s">
        <v>40</v>
      </c>
      <c r="O236" s="11" t="s">
        <v>41</v>
      </c>
      <c r="P236" s="13" t="s">
        <v>421</v>
      </c>
      <c r="Q236" s="30" t="s">
        <v>43</v>
      </c>
      <c r="R236" s="11" t="s">
        <v>42</v>
      </c>
      <c r="S236" s="33" t="s">
        <v>44</v>
      </c>
      <c r="T236" s="34"/>
      <c r="U236" s="35" t="s">
        <v>45</v>
      </c>
    </row>
    <row r="237" ht="30" spans="1:21">
      <c r="A237" s="14"/>
      <c r="B237" s="15"/>
      <c r="C237" s="16"/>
      <c r="D237" s="17" t="s">
        <v>93</v>
      </c>
      <c r="E237" s="12" t="s">
        <v>48</v>
      </c>
      <c r="F237" s="11" t="s">
        <v>422</v>
      </c>
      <c r="G237" s="24" t="s">
        <v>33</v>
      </c>
      <c r="H237" s="11" t="s">
        <v>34</v>
      </c>
      <c r="I237" s="27" t="s">
        <v>35</v>
      </c>
      <c r="J237" s="28" t="s">
        <v>36</v>
      </c>
      <c r="K237" s="27" t="s">
        <v>37</v>
      </c>
      <c r="L237" s="29" t="s">
        <v>38</v>
      </c>
      <c r="M237" s="23" t="s">
        <v>39</v>
      </c>
      <c r="N237" s="11" t="s">
        <v>40</v>
      </c>
      <c r="O237" s="11" t="s">
        <v>41</v>
      </c>
      <c r="P237" s="13" t="s">
        <v>423</v>
      </c>
      <c r="Q237" s="30" t="s">
        <v>43</v>
      </c>
      <c r="R237" s="11" t="s">
        <v>42</v>
      </c>
      <c r="S237" s="33" t="s">
        <v>44</v>
      </c>
      <c r="T237" s="34"/>
      <c r="U237" s="35" t="s">
        <v>45</v>
      </c>
    </row>
    <row r="238" spans="1:21">
      <c r="A238" s="14"/>
      <c r="B238" s="15"/>
      <c r="C238" s="16"/>
      <c r="D238" s="17" t="s">
        <v>96</v>
      </c>
      <c r="E238" s="12" t="s">
        <v>31</v>
      </c>
      <c r="F238" s="11" t="s">
        <v>424</v>
      </c>
      <c r="G238" s="24" t="s">
        <v>33</v>
      </c>
      <c r="H238" s="11" t="s">
        <v>34</v>
      </c>
      <c r="I238" s="27" t="s">
        <v>35</v>
      </c>
      <c r="J238" s="28" t="s">
        <v>36</v>
      </c>
      <c r="K238" s="27" t="s">
        <v>37</v>
      </c>
      <c r="L238" s="29" t="s">
        <v>38</v>
      </c>
      <c r="M238" s="23" t="s">
        <v>39</v>
      </c>
      <c r="N238" s="11" t="s">
        <v>40</v>
      </c>
      <c r="O238" s="11" t="s">
        <v>41</v>
      </c>
      <c r="P238" s="25" t="s">
        <v>425</v>
      </c>
      <c r="Q238" s="30" t="s">
        <v>43</v>
      </c>
      <c r="R238" s="11" t="s">
        <v>42</v>
      </c>
      <c r="S238" s="33" t="s">
        <v>44</v>
      </c>
      <c r="T238" s="34"/>
      <c r="U238" s="35" t="s">
        <v>45</v>
      </c>
    </row>
    <row r="239" spans="1:21">
      <c r="A239" s="14"/>
      <c r="B239" s="15"/>
      <c r="C239" s="16"/>
      <c r="D239" s="17" t="s">
        <v>99</v>
      </c>
      <c r="E239" s="12" t="s">
        <v>48</v>
      </c>
      <c r="F239" s="11" t="s">
        <v>426</v>
      </c>
      <c r="G239" s="24" t="s">
        <v>33</v>
      </c>
      <c r="H239" s="11" t="s">
        <v>34</v>
      </c>
      <c r="I239" s="27" t="s">
        <v>35</v>
      </c>
      <c r="J239" s="28" t="s">
        <v>36</v>
      </c>
      <c r="K239" s="27" t="s">
        <v>37</v>
      </c>
      <c r="L239" s="29" t="s">
        <v>38</v>
      </c>
      <c r="M239" s="23" t="s">
        <v>39</v>
      </c>
      <c r="N239" s="11" t="s">
        <v>40</v>
      </c>
      <c r="O239" s="11" t="s">
        <v>41</v>
      </c>
      <c r="P239" s="25" t="s">
        <v>427</v>
      </c>
      <c r="Q239" s="30" t="s">
        <v>43</v>
      </c>
      <c r="R239" s="11" t="s">
        <v>42</v>
      </c>
      <c r="S239" s="33" t="s">
        <v>44</v>
      </c>
      <c r="T239" s="34"/>
      <c r="U239" s="35" t="s">
        <v>45</v>
      </c>
    </row>
    <row r="240" spans="1:21">
      <c r="A240" s="14"/>
      <c r="B240" s="15"/>
      <c r="C240" s="18" t="s">
        <v>102</v>
      </c>
      <c r="D240" s="17" t="s">
        <v>103</v>
      </c>
      <c r="E240" s="12" t="s">
        <v>31</v>
      </c>
      <c r="F240" s="11" t="s">
        <v>428</v>
      </c>
      <c r="G240" s="24" t="s">
        <v>33</v>
      </c>
      <c r="H240" s="11" t="s">
        <v>34</v>
      </c>
      <c r="I240" s="27" t="s">
        <v>35</v>
      </c>
      <c r="J240" s="28" t="s">
        <v>36</v>
      </c>
      <c r="K240" s="27" t="s">
        <v>37</v>
      </c>
      <c r="L240" s="29" t="s">
        <v>38</v>
      </c>
      <c r="M240" s="23" t="s">
        <v>39</v>
      </c>
      <c r="N240" s="11" t="s">
        <v>40</v>
      </c>
      <c r="O240" s="11" t="s">
        <v>41</v>
      </c>
      <c r="P240" s="25" t="s">
        <v>42</v>
      </c>
      <c r="Q240" s="30" t="s">
        <v>43</v>
      </c>
      <c r="R240" s="11" t="s">
        <v>42</v>
      </c>
      <c r="S240" s="33" t="s">
        <v>44</v>
      </c>
      <c r="T240" s="34"/>
      <c r="U240" s="35" t="s">
        <v>45</v>
      </c>
    </row>
    <row r="241" spans="1:21">
      <c r="A241" s="14"/>
      <c r="B241" s="15"/>
      <c r="C241" s="19"/>
      <c r="D241" s="17" t="s">
        <v>105</v>
      </c>
      <c r="E241" s="12" t="s">
        <v>48</v>
      </c>
      <c r="F241" s="11" t="s">
        <v>429</v>
      </c>
      <c r="G241" s="24" t="s">
        <v>33</v>
      </c>
      <c r="H241" s="11" t="s">
        <v>34</v>
      </c>
      <c r="I241" s="27" t="s">
        <v>35</v>
      </c>
      <c r="J241" s="28" t="s">
        <v>36</v>
      </c>
      <c r="K241" s="27" t="s">
        <v>37</v>
      </c>
      <c r="L241" s="29" t="s">
        <v>38</v>
      </c>
      <c r="M241" s="23" t="s">
        <v>39</v>
      </c>
      <c r="N241" s="11" t="s">
        <v>40</v>
      </c>
      <c r="O241" s="11" t="s">
        <v>41</v>
      </c>
      <c r="P241" s="25"/>
      <c r="Q241" s="30" t="s">
        <v>43</v>
      </c>
      <c r="R241" s="11" t="s">
        <v>42</v>
      </c>
      <c r="S241" s="33" t="s">
        <v>44</v>
      </c>
      <c r="T241" s="34"/>
      <c r="U241" s="35" t="s">
        <v>45</v>
      </c>
    </row>
    <row r="242" spans="1:21">
      <c r="A242" s="20"/>
      <c r="B242" s="21"/>
      <c r="C242" s="22"/>
      <c r="D242" s="23" t="s">
        <v>6</v>
      </c>
      <c r="E242" s="12" t="s">
        <v>48</v>
      </c>
      <c r="F242" s="11" t="s">
        <v>430</v>
      </c>
      <c r="G242" s="24" t="s">
        <v>33</v>
      </c>
      <c r="H242" s="11" t="s">
        <v>34</v>
      </c>
      <c r="I242" s="27" t="s">
        <v>35</v>
      </c>
      <c r="J242" s="28" t="s">
        <v>36</v>
      </c>
      <c r="K242" s="27" t="s">
        <v>37</v>
      </c>
      <c r="L242" s="29" t="s">
        <v>38</v>
      </c>
      <c r="M242" s="23" t="s">
        <v>39</v>
      </c>
      <c r="N242" s="11" t="s">
        <v>40</v>
      </c>
      <c r="O242" s="11" t="s">
        <v>41</v>
      </c>
      <c r="P242" s="13" t="s">
        <v>7</v>
      </c>
      <c r="Q242" s="30" t="s">
        <v>43</v>
      </c>
      <c r="R242" s="11" t="s">
        <v>42</v>
      </c>
      <c r="S242" s="33" t="s">
        <v>44</v>
      </c>
      <c r="T242" s="34"/>
      <c r="U242" s="35" t="s">
        <v>45</v>
      </c>
    </row>
    <row r="243" spans="1:21">
      <c r="A243" s="8">
        <v>11</v>
      </c>
      <c r="B243" s="9" t="s">
        <v>24</v>
      </c>
      <c r="C243" s="36" t="s">
        <v>431</v>
      </c>
      <c r="D243" s="11" t="s">
        <v>109</v>
      </c>
      <c r="E243" s="12" t="s">
        <v>31</v>
      </c>
      <c r="F243" s="11" t="s">
        <v>432</v>
      </c>
      <c r="G243" s="24" t="s">
        <v>33</v>
      </c>
      <c r="H243" s="11" t="s">
        <v>34</v>
      </c>
      <c r="I243" s="27" t="s">
        <v>35</v>
      </c>
      <c r="J243" s="28" t="s">
        <v>36</v>
      </c>
      <c r="K243" s="27" t="s">
        <v>37</v>
      </c>
      <c r="L243" s="29" t="s">
        <v>38</v>
      </c>
      <c r="M243" s="23" t="s">
        <v>39</v>
      </c>
      <c r="N243" s="11" t="s">
        <v>40</v>
      </c>
      <c r="O243" s="11" t="s">
        <v>41</v>
      </c>
      <c r="P243" s="30" t="s">
        <v>42</v>
      </c>
      <c r="Q243" s="25">
        <v>1</v>
      </c>
      <c r="R243" s="11" t="s">
        <v>42</v>
      </c>
      <c r="S243" s="33" t="s">
        <v>44</v>
      </c>
      <c r="T243" s="34"/>
      <c r="U243" s="35" t="s">
        <v>45</v>
      </c>
    </row>
    <row r="244" spans="1:21">
      <c r="A244" s="14"/>
      <c r="B244" s="15"/>
      <c r="C244" s="37"/>
      <c r="D244" s="11" t="s">
        <v>112</v>
      </c>
      <c r="E244" s="12" t="s">
        <v>31</v>
      </c>
      <c r="F244" s="11" t="s">
        <v>433</v>
      </c>
      <c r="G244" s="24" t="s">
        <v>33</v>
      </c>
      <c r="H244" s="11" t="s">
        <v>34</v>
      </c>
      <c r="I244" s="27" t="s">
        <v>35</v>
      </c>
      <c r="J244" s="28" t="s">
        <v>36</v>
      </c>
      <c r="K244" s="27" t="s">
        <v>37</v>
      </c>
      <c r="L244" s="29" t="s">
        <v>38</v>
      </c>
      <c r="M244" s="23" t="s">
        <v>39</v>
      </c>
      <c r="N244" s="11" t="s">
        <v>40</v>
      </c>
      <c r="O244" s="11" t="s">
        <v>41</v>
      </c>
      <c r="P244" s="30" t="s">
        <v>42</v>
      </c>
      <c r="Q244" s="25">
        <v>12</v>
      </c>
      <c r="R244" s="11" t="s">
        <v>42</v>
      </c>
      <c r="S244" s="33" t="s">
        <v>44</v>
      </c>
      <c r="T244" s="34"/>
      <c r="U244" s="35" t="s">
        <v>45</v>
      </c>
    </row>
    <row r="245" ht="45" spans="1:21">
      <c r="A245" s="14"/>
      <c r="B245" s="15"/>
      <c r="C245" s="37"/>
      <c r="D245" s="11" t="s">
        <v>434</v>
      </c>
      <c r="E245" s="12" t="s">
        <v>31</v>
      </c>
      <c r="F245" s="11" t="s">
        <v>435</v>
      </c>
      <c r="G245" s="24" t="s">
        <v>33</v>
      </c>
      <c r="H245" s="11" t="s">
        <v>34</v>
      </c>
      <c r="I245" s="27" t="s">
        <v>35</v>
      </c>
      <c r="J245" s="28" t="s">
        <v>36</v>
      </c>
      <c r="K245" s="27" t="s">
        <v>37</v>
      </c>
      <c r="L245" s="29" t="s">
        <v>38</v>
      </c>
      <c r="M245" s="23" t="s">
        <v>39</v>
      </c>
      <c r="N245" s="11" t="s">
        <v>40</v>
      </c>
      <c r="O245" s="11" t="s">
        <v>41</v>
      </c>
      <c r="P245" s="30" t="s">
        <v>42</v>
      </c>
      <c r="Q245" s="25" t="s">
        <v>436</v>
      </c>
      <c r="R245" s="11" t="s">
        <v>42</v>
      </c>
      <c r="S245" s="33" t="s">
        <v>44</v>
      </c>
      <c r="T245" s="34"/>
      <c r="U245" s="35" t="s">
        <v>45</v>
      </c>
    </row>
    <row r="246" ht="45" spans="1:21">
      <c r="A246" s="14"/>
      <c r="B246" s="15"/>
      <c r="C246" s="37"/>
      <c r="D246" s="11" t="s">
        <v>437</v>
      </c>
      <c r="E246" s="12" t="s">
        <v>31</v>
      </c>
      <c r="F246" s="11" t="s">
        <v>438</v>
      </c>
      <c r="G246" s="24" t="s">
        <v>33</v>
      </c>
      <c r="H246" s="11" t="s">
        <v>34</v>
      </c>
      <c r="I246" s="27" t="s">
        <v>35</v>
      </c>
      <c r="J246" s="28" t="s">
        <v>36</v>
      </c>
      <c r="K246" s="27" t="s">
        <v>37</v>
      </c>
      <c r="L246" s="29" t="s">
        <v>38</v>
      </c>
      <c r="M246" s="23" t="s">
        <v>39</v>
      </c>
      <c r="N246" s="11" t="s">
        <v>40</v>
      </c>
      <c r="O246" s="11" t="s">
        <v>41</v>
      </c>
      <c r="P246" s="30" t="s">
        <v>42</v>
      </c>
      <c r="Q246" s="25" t="s">
        <v>439</v>
      </c>
      <c r="R246" s="11" t="s">
        <v>42</v>
      </c>
      <c r="S246" s="33" t="s">
        <v>44</v>
      </c>
      <c r="T246" s="34"/>
      <c r="U246" s="35" t="s">
        <v>45</v>
      </c>
    </row>
    <row r="247" ht="45" spans="1:21">
      <c r="A247" s="14"/>
      <c r="B247" s="15"/>
      <c r="C247" s="38"/>
      <c r="D247" s="11" t="s">
        <v>440</v>
      </c>
      <c r="E247" s="12" t="s">
        <v>48</v>
      </c>
      <c r="F247" s="11" t="s">
        <v>441</v>
      </c>
      <c r="G247" s="24" t="s">
        <v>33</v>
      </c>
      <c r="H247" s="11" t="s">
        <v>34</v>
      </c>
      <c r="I247" s="27" t="s">
        <v>35</v>
      </c>
      <c r="J247" s="28" t="s">
        <v>36</v>
      </c>
      <c r="K247" s="27" t="s">
        <v>37</v>
      </c>
      <c r="L247" s="29" t="s">
        <v>38</v>
      </c>
      <c r="M247" s="23" t="s">
        <v>39</v>
      </c>
      <c r="N247" s="11" t="s">
        <v>40</v>
      </c>
      <c r="O247" s="11" t="s">
        <v>41</v>
      </c>
      <c r="P247" s="30" t="s">
        <v>42</v>
      </c>
      <c r="Q247" s="25" t="s">
        <v>442</v>
      </c>
      <c r="R247" s="11" t="s">
        <v>42</v>
      </c>
      <c r="S247" s="33" t="s">
        <v>44</v>
      </c>
      <c r="T247" s="34"/>
      <c r="U247" s="35" t="s">
        <v>45</v>
      </c>
    </row>
    <row r="248" spans="1:21">
      <c r="A248" s="14"/>
      <c r="B248" s="15"/>
      <c r="C248" s="16" t="s">
        <v>46</v>
      </c>
      <c r="D248" s="17" t="s">
        <v>47</v>
      </c>
      <c r="E248" s="12" t="s">
        <v>31</v>
      </c>
      <c r="F248" s="11" t="s">
        <v>443</v>
      </c>
      <c r="G248" s="24" t="s">
        <v>33</v>
      </c>
      <c r="H248" s="11" t="s">
        <v>34</v>
      </c>
      <c r="I248" s="27" t="s">
        <v>35</v>
      </c>
      <c r="J248" s="28" t="s">
        <v>36</v>
      </c>
      <c r="K248" s="27" t="s">
        <v>37</v>
      </c>
      <c r="L248" s="29" t="s">
        <v>38</v>
      </c>
      <c r="M248" s="23" t="s">
        <v>39</v>
      </c>
      <c r="N248" s="11" t="s">
        <v>40</v>
      </c>
      <c r="O248" s="11" t="s">
        <v>41</v>
      </c>
      <c r="P248" s="30" t="s">
        <v>42</v>
      </c>
      <c r="Q248" s="25" t="s">
        <v>444</v>
      </c>
      <c r="R248" s="11" t="s">
        <v>42</v>
      </c>
      <c r="S248" s="33" t="s">
        <v>44</v>
      </c>
      <c r="T248" s="34"/>
      <c r="U248" s="35" t="s">
        <v>45</v>
      </c>
    </row>
    <row r="249" spans="1:21">
      <c r="A249" s="14"/>
      <c r="B249" s="15"/>
      <c r="C249" s="16"/>
      <c r="D249" s="17" t="s">
        <v>51</v>
      </c>
      <c r="E249" s="12" t="s">
        <v>31</v>
      </c>
      <c r="F249" s="11" t="s">
        <v>445</v>
      </c>
      <c r="G249" s="24" t="s">
        <v>33</v>
      </c>
      <c r="H249" s="11" t="s">
        <v>34</v>
      </c>
      <c r="I249" s="27" t="s">
        <v>35</v>
      </c>
      <c r="J249" s="28" t="s">
        <v>36</v>
      </c>
      <c r="K249" s="27" t="s">
        <v>37</v>
      </c>
      <c r="L249" s="29" t="s">
        <v>38</v>
      </c>
      <c r="M249" s="23" t="s">
        <v>39</v>
      </c>
      <c r="N249" s="11" t="s">
        <v>40</v>
      </c>
      <c r="O249" s="11" t="s">
        <v>41</v>
      </c>
      <c r="P249" s="30" t="s">
        <v>42</v>
      </c>
      <c r="Q249" s="25" t="s">
        <v>446</v>
      </c>
      <c r="R249" s="11" t="s">
        <v>42</v>
      </c>
      <c r="S249" s="33" t="s">
        <v>44</v>
      </c>
      <c r="T249" s="34"/>
      <c r="U249" s="35" t="s">
        <v>45</v>
      </c>
    </row>
    <row r="250" spans="1:21">
      <c r="A250" s="14"/>
      <c r="B250" s="15"/>
      <c r="C250" s="16"/>
      <c r="D250" s="17" t="s">
        <v>54</v>
      </c>
      <c r="E250" s="12" t="s">
        <v>31</v>
      </c>
      <c r="F250" s="11" t="s">
        <v>447</v>
      </c>
      <c r="G250" s="24" t="s">
        <v>33</v>
      </c>
      <c r="H250" s="11" t="s">
        <v>34</v>
      </c>
      <c r="I250" s="27" t="s">
        <v>35</v>
      </c>
      <c r="J250" s="28" t="s">
        <v>36</v>
      </c>
      <c r="K250" s="27" t="s">
        <v>37</v>
      </c>
      <c r="L250" s="29" t="s">
        <v>38</v>
      </c>
      <c r="M250" s="23" t="s">
        <v>39</v>
      </c>
      <c r="N250" s="11" t="s">
        <v>40</v>
      </c>
      <c r="O250" s="11" t="s">
        <v>41</v>
      </c>
      <c r="P250" s="30" t="s">
        <v>42</v>
      </c>
      <c r="Q250" s="25">
        <v>9876543210</v>
      </c>
      <c r="R250" s="11" t="s">
        <v>42</v>
      </c>
      <c r="S250" s="33" t="s">
        <v>44</v>
      </c>
      <c r="T250" s="34"/>
      <c r="U250" s="35" t="s">
        <v>45</v>
      </c>
    </row>
    <row r="251" spans="1:21">
      <c r="A251" s="14"/>
      <c r="B251" s="15"/>
      <c r="C251" s="16"/>
      <c r="D251" s="17" t="s">
        <v>56</v>
      </c>
      <c r="E251" s="12" t="s">
        <v>31</v>
      </c>
      <c r="F251" s="11" t="s">
        <v>448</v>
      </c>
      <c r="G251" s="24" t="s">
        <v>33</v>
      </c>
      <c r="H251" s="11" t="s">
        <v>34</v>
      </c>
      <c r="I251" s="27" t="s">
        <v>35</v>
      </c>
      <c r="J251" s="28" t="s">
        <v>36</v>
      </c>
      <c r="K251" s="27" t="s">
        <v>37</v>
      </c>
      <c r="L251" s="29" t="s">
        <v>38</v>
      </c>
      <c r="M251" s="23" t="s">
        <v>39</v>
      </c>
      <c r="N251" s="11" t="s">
        <v>40</v>
      </c>
      <c r="O251" s="11" t="s">
        <v>41</v>
      </c>
      <c r="P251" s="30" t="s">
        <v>42</v>
      </c>
      <c r="Q251" s="25" t="s">
        <v>449</v>
      </c>
      <c r="R251" s="11" t="s">
        <v>42</v>
      </c>
      <c r="S251" s="33" t="s">
        <v>44</v>
      </c>
      <c r="T251" s="34"/>
      <c r="U251" s="35" t="s">
        <v>45</v>
      </c>
    </row>
    <row r="252" spans="1:21">
      <c r="A252" s="14"/>
      <c r="B252" s="15"/>
      <c r="C252" s="16"/>
      <c r="D252" s="17" t="s">
        <v>59</v>
      </c>
      <c r="E252" s="12" t="s">
        <v>31</v>
      </c>
      <c r="F252" s="11" t="s">
        <v>450</v>
      </c>
      <c r="G252" s="24" t="s">
        <v>33</v>
      </c>
      <c r="H252" s="11" t="s">
        <v>34</v>
      </c>
      <c r="I252" s="27" t="s">
        <v>35</v>
      </c>
      <c r="J252" s="28" t="s">
        <v>36</v>
      </c>
      <c r="K252" s="27" t="s">
        <v>37</v>
      </c>
      <c r="L252" s="29" t="s">
        <v>38</v>
      </c>
      <c r="M252" s="23" t="s">
        <v>39</v>
      </c>
      <c r="N252" s="11" t="s">
        <v>40</v>
      </c>
      <c r="O252" s="11" t="s">
        <v>41</v>
      </c>
      <c r="P252" s="30" t="s">
        <v>42</v>
      </c>
      <c r="Q252" s="25" t="s">
        <v>312</v>
      </c>
      <c r="R252" s="11" t="s">
        <v>42</v>
      </c>
      <c r="S252" s="33" t="s">
        <v>44</v>
      </c>
      <c r="T252" s="34"/>
      <c r="U252" s="35" t="s">
        <v>45</v>
      </c>
    </row>
    <row r="253" spans="1:21">
      <c r="A253" s="14"/>
      <c r="B253" s="15"/>
      <c r="C253" s="16"/>
      <c r="D253" s="17" t="s">
        <v>62</v>
      </c>
      <c r="E253" s="12" t="s">
        <v>31</v>
      </c>
      <c r="F253" s="11" t="s">
        <v>451</v>
      </c>
      <c r="G253" s="24" t="s">
        <v>33</v>
      </c>
      <c r="H253" s="11" t="s">
        <v>34</v>
      </c>
      <c r="I253" s="27" t="s">
        <v>35</v>
      </c>
      <c r="J253" s="28" t="s">
        <v>36</v>
      </c>
      <c r="K253" s="27" t="s">
        <v>37</v>
      </c>
      <c r="L253" s="29" t="s">
        <v>38</v>
      </c>
      <c r="M253" s="23" t="s">
        <v>39</v>
      </c>
      <c r="N253" s="11" t="s">
        <v>40</v>
      </c>
      <c r="O253" s="11" t="s">
        <v>41</v>
      </c>
      <c r="P253" s="30" t="s">
        <v>42</v>
      </c>
      <c r="Q253" s="25" t="s">
        <v>314</v>
      </c>
      <c r="R253" s="11" t="s">
        <v>42</v>
      </c>
      <c r="S253" s="33" t="s">
        <v>44</v>
      </c>
      <c r="T253" s="34"/>
      <c r="U253" s="35" t="s">
        <v>45</v>
      </c>
    </row>
    <row r="254" spans="1:21">
      <c r="A254" s="14"/>
      <c r="B254" s="15"/>
      <c r="C254" s="16"/>
      <c r="D254" s="17" t="s">
        <v>65</v>
      </c>
      <c r="E254" s="12" t="s">
        <v>48</v>
      </c>
      <c r="F254" s="11" t="s">
        <v>452</v>
      </c>
      <c r="G254" s="24" t="s">
        <v>33</v>
      </c>
      <c r="H254" s="11" t="s">
        <v>34</v>
      </c>
      <c r="I254" s="27" t="s">
        <v>35</v>
      </c>
      <c r="J254" s="28" t="s">
        <v>36</v>
      </c>
      <c r="K254" s="27" t="s">
        <v>37</v>
      </c>
      <c r="L254" s="29" t="s">
        <v>38</v>
      </c>
      <c r="M254" s="23" t="s">
        <v>39</v>
      </c>
      <c r="N254" s="11" t="s">
        <v>40</v>
      </c>
      <c r="O254" s="11" t="s">
        <v>41</v>
      </c>
      <c r="P254" s="30" t="s">
        <v>42</v>
      </c>
      <c r="Q254" s="13" t="s">
        <v>316</v>
      </c>
      <c r="R254" s="11" t="s">
        <v>42</v>
      </c>
      <c r="S254" s="33" t="s">
        <v>44</v>
      </c>
      <c r="T254" s="34"/>
      <c r="U254" s="35" t="s">
        <v>45</v>
      </c>
    </row>
    <row r="255" spans="1:21">
      <c r="A255" s="14"/>
      <c r="B255" s="15"/>
      <c r="C255" s="16"/>
      <c r="D255" s="17" t="s">
        <v>65</v>
      </c>
      <c r="E255" s="12" t="s">
        <v>48</v>
      </c>
      <c r="F255" s="11" t="s">
        <v>453</v>
      </c>
      <c r="G255" s="24" t="s">
        <v>33</v>
      </c>
      <c r="H255" s="11" t="s">
        <v>34</v>
      </c>
      <c r="I255" s="27" t="s">
        <v>35</v>
      </c>
      <c r="J255" s="28" t="s">
        <v>36</v>
      </c>
      <c r="K255" s="27" t="s">
        <v>37</v>
      </c>
      <c r="L255" s="29" t="s">
        <v>38</v>
      </c>
      <c r="M255" s="23" t="s">
        <v>39</v>
      </c>
      <c r="N255" s="11" t="s">
        <v>40</v>
      </c>
      <c r="O255" s="11" t="s">
        <v>41</v>
      </c>
      <c r="P255" s="30" t="s">
        <v>42</v>
      </c>
      <c r="Q255" s="13" t="s">
        <v>318</v>
      </c>
      <c r="R255" s="11" t="s">
        <v>42</v>
      </c>
      <c r="S255" s="33" t="s">
        <v>44</v>
      </c>
      <c r="T255" s="34"/>
      <c r="U255" s="35" t="s">
        <v>45</v>
      </c>
    </row>
    <row r="256" spans="1:21">
      <c r="A256" s="14"/>
      <c r="B256" s="15"/>
      <c r="C256" s="16"/>
      <c r="D256" s="17" t="s">
        <v>65</v>
      </c>
      <c r="E256" s="12" t="s">
        <v>48</v>
      </c>
      <c r="F256" s="11" t="s">
        <v>454</v>
      </c>
      <c r="G256" s="24" t="s">
        <v>33</v>
      </c>
      <c r="H256" s="11" t="s">
        <v>34</v>
      </c>
      <c r="I256" s="27" t="s">
        <v>35</v>
      </c>
      <c r="J256" s="28" t="s">
        <v>36</v>
      </c>
      <c r="K256" s="27" t="s">
        <v>37</v>
      </c>
      <c r="L256" s="29" t="s">
        <v>38</v>
      </c>
      <c r="M256" s="23" t="s">
        <v>39</v>
      </c>
      <c r="N256" s="11" t="s">
        <v>40</v>
      </c>
      <c r="O256" s="11" t="s">
        <v>41</v>
      </c>
      <c r="P256" s="30" t="s">
        <v>42</v>
      </c>
      <c r="Q256" s="13" t="s">
        <v>320</v>
      </c>
      <c r="R256" s="11" t="s">
        <v>42</v>
      </c>
      <c r="S256" s="33" t="s">
        <v>44</v>
      </c>
      <c r="T256" s="34"/>
      <c r="U256" s="35" t="s">
        <v>45</v>
      </c>
    </row>
    <row r="257" spans="1:21">
      <c r="A257" s="14"/>
      <c r="B257" s="15"/>
      <c r="C257" s="16"/>
      <c r="D257" s="17" t="s">
        <v>78</v>
      </c>
      <c r="E257" s="12" t="s">
        <v>48</v>
      </c>
      <c r="F257" s="11" t="s">
        <v>455</v>
      </c>
      <c r="G257" s="24" t="s">
        <v>33</v>
      </c>
      <c r="H257" s="11" t="s">
        <v>34</v>
      </c>
      <c r="I257" s="27" t="s">
        <v>35</v>
      </c>
      <c r="J257" s="28" t="s">
        <v>36</v>
      </c>
      <c r="K257" s="27" t="s">
        <v>37</v>
      </c>
      <c r="L257" s="29" t="s">
        <v>38</v>
      </c>
      <c r="M257" s="23" t="s">
        <v>39</v>
      </c>
      <c r="N257" s="11" t="s">
        <v>40</v>
      </c>
      <c r="O257" s="11" t="s">
        <v>41</v>
      </c>
      <c r="P257" s="30" t="s">
        <v>42</v>
      </c>
      <c r="Q257" s="13" t="s">
        <v>322</v>
      </c>
      <c r="R257" s="11" t="s">
        <v>42</v>
      </c>
      <c r="S257" s="33" t="s">
        <v>44</v>
      </c>
      <c r="T257" s="34"/>
      <c r="U257" s="35" t="s">
        <v>45</v>
      </c>
    </row>
    <row r="258" spans="1:21">
      <c r="A258" s="14"/>
      <c r="B258" s="15"/>
      <c r="C258" s="16"/>
      <c r="D258" s="17" t="s">
        <v>81</v>
      </c>
      <c r="E258" s="12" t="s">
        <v>48</v>
      </c>
      <c r="F258" s="11" t="s">
        <v>456</v>
      </c>
      <c r="G258" s="24" t="s">
        <v>33</v>
      </c>
      <c r="H258" s="11" t="s">
        <v>34</v>
      </c>
      <c r="I258" s="27" t="s">
        <v>35</v>
      </c>
      <c r="J258" s="28" t="s">
        <v>36</v>
      </c>
      <c r="K258" s="27" t="s">
        <v>37</v>
      </c>
      <c r="L258" s="29" t="s">
        <v>38</v>
      </c>
      <c r="M258" s="23" t="s">
        <v>39</v>
      </c>
      <c r="N258" s="11" t="s">
        <v>40</v>
      </c>
      <c r="O258" s="11" t="s">
        <v>41</v>
      </c>
      <c r="P258" s="30" t="s">
        <v>42</v>
      </c>
      <c r="Q258" s="26" t="s">
        <v>324</v>
      </c>
      <c r="R258" s="11" t="s">
        <v>42</v>
      </c>
      <c r="S258" s="33" t="s">
        <v>44</v>
      </c>
      <c r="T258" s="34"/>
      <c r="U258" s="35" t="s">
        <v>45</v>
      </c>
    </row>
    <row r="259" spans="1:21">
      <c r="A259" s="14"/>
      <c r="B259" s="15"/>
      <c r="C259" s="16"/>
      <c r="D259" s="17" t="s">
        <v>84</v>
      </c>
      <c r="E259" s="12" t="s">
        <v>48</v>
      </c>
      <c r="F259" s="11" t="s">
        <v>457</v>
      </c>
      <c r="G259" s="24" t="s">
        <v>33</v>
      </c>
      <c r="H259" s="11" t="s">
        <v>34</v>
      </c>
      <c r="I259" s="27" t="s">
        <v>35</v>
      </c>
      <c r="J259" s="28" t="s">
        <v>36</v>
      </c>
      <c r="K259" s="27" t="s">
        <v>37</v>
      </c>
      <c r="L259" s="29" t="s">
        <v>38</v>
      </c>
      <c r="M259" s="23" t="s">
        <v>39</v>
      </c>
      <c r="N259" s="11" t="s">
        <v>40</v>
      </c>
      <c r="O259" s="11" t="s">
        <v>41</v>
      </c>
      <c r="P259" s="30" t="s">
        <v>42</v>
      </c>
      <c r="Q259" s="13" t="s">
        <v>326</v>
      </c>
      <c r="R259" s="11" t="s">
        <v>42</v>
      </c>
      <c r="S259" s="33" t="s">
        <v>44</v>
      </c>
      <c r="T259" s="34"/>
      <c r="U259" s="35" t="s">
        <v>45</v>
      </c>
    </row>
    <row r="260" ht="30" spans="1:21">
      <c r="A260" s="14"/>
      <c r="B260" s="15"/>
      <c r="C260" s="16"/>
      <c r="D260" s="17" t="s">
        <v>87</v>
      </c>
      <c r="E260" s="12" t="s">
        <v>48</v>
      </c>
      <c r="F260" s="11" t="s">
        <v>458</v>
      </c>
      <c r="G260" s="24" t="s">
        <v>33</v>
      </c>
      <c r="H260" s="11" t="s">
        <v>34</v>
      </c>
      <c r="I260" s="27" t="s">
        <v>35</v>
      </c>
      <c r="J260" s="28" t="s">
        <v>36</v>
      </c>
      <c r="K260" s="27" t="s">
        <v>37</v>
      </c>
      <c r="L260" s="29" t="s">
        <v>38</v>
      </c>
      <c r="M260" s="23" t="s">
        <v>39</v>
      </c>
      <c r="N260" s="11" t="s">
        <v>40</v>
      </c>
      <c r="O260" s="11" t="s">
        <v>41</v>
      </c>
      <c r="P260" s="30" t="s">
        <v>42</v>
      </c>
      <c r="Q260" s="13" t="s">
        <v>328</v>
      </c>
      <c r="R260" s="11" t="s">
        <v>42</v>
      </c>
      <c r="S260" s="33" t="s">
        <v>44</v>
      </c>
      <c r="T260" s="34"/>
      <c r="U260" s="35" t="s">
        <v>45</v>
      </c>
    </row>
    <row r="261" ht="30" spans="1:21">
      <c r="A261" s="14"/>
      <c r="B261" s="15"/>
      <c r="C261" s="16"/>
      <c r="D261" s="17" t="s">
        <v>90</v>
      </c>
      <c r="E261" s="12" t="s">
        <v>48</v>
      </c>
      <c r="F261" s="11" t="s">
        <v>459</v>
      </c>
      <c r="G261" s="24" t="s">
        <v>33</v>
      </c>
      <c r="H261" s="11" t="s">
        <v>34</v>
      </c>
      <c r="I261" s="27" t="s">
        <v>35</v>
      </c>
      <c r="J261" s="28" t="s">
        <v>36</v>
      </c>
      <c r="K261" s="27" t="s">
        <v>37</v>
      </c>
      <c r="L261" s="29" t="s">
        <v>38</v>
      </c>
      <c r="M261" s="23" t="s">
        <v>39</v>
      </c>
      <c r="N261" s="11" t="s">
        <v>40</v>
      </c>
      <c r="O261" s="11" t="s">
        <v>41</v>
      </c>
      <c r="P261" s="30" t="s">
        <v>42</v>
      </c>
      <c r="Q261" s="13" t="s">
        <v>330</v>
      </c>
      <c r="R261" s="11" t="s">
        <v>42</v>
      </c>
      <c r="S261" s="33" t="s">
        <v>44</v>
      </c>
      <c r="T261" s="34"/>
      <c r="U261" s="35" t="s">
        <v>45</v>
      </c>
    </row>
    <row r="262" ht="30" spans="1:21">
      <c r="A262" s="14"/>
      <c r="B262" s="15"/>
      <c r="C262" s="16"/>
      <c r="D262" s="17" t="s">
        <v>93</v>
      </c>
      <c r="E262" s="12" t="s">
        <v>48</v>
      </c>
      <c r="F262" s="11" t="s">
        <v>460</v>
      </c>
      <c r="G262" s="24" t="s">
        <v>33</v>
      </c>
      <c r="H262" s="11" t="s">
        <v>34</v>
      </c>
      <c r="I262" s="27" t="s">
        <v>35</v>
      </c>
      <c r="J262" s="28" t="s">
        <v>36</v>
      </c>
      <c r="K262" s="27" t="s">
        <v>37</v>
      </c>
      <c r="L262" s="29" t="s">
        <v>38</v>
      </c>
      <c r="M262" s="23" t="s">
        <v>39</v>
      </c>
      <c r="N262" s="11" t="s">
        <v>40</v>
      </c>
      <c r="O262" s="11" t="s">
        <v>41</v>
      </c>
      <c r="P262" s="30" t="s">
        <v>42</v>
      </c>
      <c r="Q262" s="13" t="s">
        <v>332</v>
      </c>
      <c r="R262" s="11" t="s">
        <v>42</v>
      </c>
      <c r="S262" s="33" t="s">
        <v>44</v>
      </c>
      <c r="T262" s="34"/>
      <c r="U262" s="35" t="s">
        <v>45</v>
      </c>
    </row>
    <row r="263" spans="1:21">
      <c r="A263" s="14"/>
      <c r="B263" s="15"/>
      <c r="C263" s="16"/>
      <c r="D263" s="17" t="s">
        <v>96</v>
      </c>
      <c r="E263" s="12" t="s">
        <v>31</v>
      </c>
      <c r="F263" s="11" t="s">
        <v>461</v>
      </c>
      <c r="G263" s="24" t="s">
        <v>33</v>
      </c>
      <c r="H263" s="11" t="s">
        <v>34</v>
      </c>
      <c r="I263" s="27" t="s">
        <v>35</v>
      </c>
      <c r="J263" s="28" t="s">
        <v>36</v>
      </c>
      <c r="K263" s="27" t="s">
        <v>37</v>
      </c>
      <c r="L263" s="29" t="s">
        <v>38</v>
      </c>
      <c r="M263" s="23" t="s">
        <v>39</v>
      </c>
      <c r="N263" s="11" t="s">
        <v>40</v>
      </c>
      <c r="O263" s="11" t="s">
        <v>41</v>
      </c>
      <c r="P263" s="30" t="s">
        <v>42</v>
      </c>
      <c r="Q263" s="13" t="s">
        <v>462</v>
      </c>
      <c r="R263" s="11" t="s">
        <v>42</v>
      </c>
      <c r="S263" s="33" t="s">
        <v>44</v>
      </c>
      <c r="T263" s="34"/>
      <c r="U263" s="35" t="s">
        <v>45</v>
      </c>
    </row>
    <row r="264" spans="1:21">
      <c r="A264" s="14"/>
      <c r="B264" s="15"/>
      <c r="C264" s="16"/>
      <c r="D264" s="17" t="s">
        <v>99</v>
      </c>
      <c r="E264" s="12" t="s">
        <v>31</v>
      </c>
      <c r="F264" s="11" t="s">
        <v>463</v>
      </c>
      <c r="G264" s="24" t="s">
        <v>33</v>
      </c>
      <c r="H264" s="11" t="s">
        <v>34</v>
      </c>
      <c r="I264" s="27" t="s">
        <v>35</v>
      </c>
      <c r="J264" s="28" t="s">
        <v>36</v>
      </c>
      <c r="K264" s="27" t="s">
        <v>37</v>
      </c>
      <c r="L264" s="29" t="s">
        <v>38</v>
      </c>
      <c r="M264" s="23" t="s">
        <v>39</v>
      </c>
      <c r="N264" s="11" t="s">
        <v>40</v>
      </c>
      <c r="O264" s="11" t="s">
        <v>41</v>
      </c>
      <c r="P264" s="30" t="s">
        <v>42</v>
      </c>
      <c r="Q264" s="13" t="s">
        <v>336</v>
      </c>
      <c r="R264" s="11" t="s">
        <v>42</v>
      </c>
      <c r="S264" s="33" t="s">
        <v>44</v>
      </c>
      <c r="T264" s="34"/>
      <c r="U264" s="35" t="s">
        <v>45</v>
      </c>
    </row>
    <row r="265" spans="1:21">
      <c r="A265" s="14"/>
      <c r="B265" s="15"/>
      <c r="C265" s="18" t="s">
        <v>464</v>
      </c>
      <c r="D265" s="17" t="s">
        <v>103</v>
      </c>
      <c r="E265" s="12" t="s">
        <v>31</v>
      </c>
      <c r="F265" s="11" t="s">
        <v>465</v>
      </c>
      <c r="G265" s="24" t="s">
        <v>33</v>
      </c>
      <c r="H265" s="11" t="s">
        <v>34</v>
      </c>
      <c r="I265" s="27" t="s">
        <v>35</v>
      </c>
      <c r="J265" s="28" t="s">
        <v>36</v>
      </c>
      <c r="K265" s="27" t="s">
        <v>37</v>
      </c>
      <c r="L265" s="29" t="s">
        <v>38</v>
      </c>
      <c r="M265" s="23" t="s">
        <v>39</v>
      </c>
      <c r="N265" s="11" t="s">
        <v>40</v>
      </c>
      <c r="O265" s="11" t="s">
        <v>41</v>
      </c>
      <c r="P265" s="30" t="s">
        <v>42</v>
      </c>
      <c r="Q265" s="25" t="s">
        <v>43</v>
      </c>
      <c r="R265" s="11" t="s">
        <v>42</v>
      </c>
      <c r="S265" s="33" t="s">
        <v>44</v>
      </c>
      <c r="T265" s="34"/>
      <c r="U265" s="35" t="s">
        <v>45</v>
      </c>
    </row>
    <row r="266" spans="1:21">
      <c r="A266" s="14"/>
      <c r="B266" s="15"/>
      <c r="C266" s="19"/>
      <c r="D266" s="17" t="s">
        <v>105</v>
      </c>
      <c r="E266" s="12" t="s">
        <v>31</v>
      </c>
      <c r="F266" s="11" t="s">
        <v>466</v>
      </c>
      <c r="G266" s="24" t="s">
        <v>33</v>
      </c>
      <c r="H266" s="11" t="s">
        <v>34</v>
      </c>
      <c r="I266" s="27" t="s">
        <v>35</v>
      </c>
      <c r="J266" s="28" t="s">
        <v>36</v>
      </c>
      <c r="K266" s="27" t="s">
        <v>37</v>
      </c>
      <c r="L266" s="29" t="s">
        <v>38</v>
      </c>
      <c r="M266" s="23" t="s">
        <v>39</v>
      </c>
      <c r="N266" s="11" t="s">
        <v>40</v>
      </c>
      <c r="O266" s="11" t="s">
        <v>41</v>
      </c>
      <c r="P266" s="30" t="s">
        <v>42</v>
      </c>
      <c r="Q266" s="25"/>
      <c r="R266" s="11" t="s">
        <v>42</v>
      </c>
      <c r="S266" s="33" t="s">
        <v>44</v>
      </c>
      <c r="T266" s="34"/>
      <c r="U266" s="35" t="s">
        <v>45</v>
      </c>
    </row>
    <row r="267" spans="1:21">
      <c r="A267" s="20"/>
      <c r="B267" s="21"/>
      <c r="C267" s="22"/>
      <c r="D267" s="23" t="s">
        <v>6</v>
      </c>
      <c r="E267" s="12" t="s">
        <v>31</v>
      </c>
      <c r="F267" s="11" t="s">
        <v>467</v>
      </c>
      <c r="G267" s="24" t="s">
        <v>33</v>
      </c>
      <c r="H267" s="11" t="s">
        <v>34</v>
      </c>
      <c r="I267" s="27" t="s">
        <v>35</v>
      </c>
      <c r="J267" s="28" t="s">
        <v>36</v>
      </c>
      <c r="K267" s="27" t="s">
        <v>37</v>
      </c>
      <c r="L267" s="29" t="s">
        <v>38</v>
      </c>
      <c r="M267" s="23" t="s">
        <v>39</v>
      </c>
      <c r="N267" s="11" t="s">
        <v>40</v>
      </c>
      <c r="O267" s="11" t="s">
        <v>41</v>
      </c>
      <c r="P267" s="30" t="s">
        <v>42</v>
      </c>
      <c r="Q267" s="13" t="s">
        <v>7</v>
      </c>
      <c r="R267" s="11" t="s">
        <v>42</v>
      </c>
      <c r="S267" s="33" t="s">
        <v>44</v>
      </c>
      <c r="T267" s="34"/>
      <c r="U267" s="35" t="s">
        <v>45</v>
      </c>
    </row>
    <row r="268" spans="1:21">
      <c r="A268" s="8">
        <v>12</v>
      </c>
      <c r="B268" s="9" t="s">
        <v>25</v>
      </c>
      <c r="C268" s="36" t="s">
        <v>468</v>
      </c>
      <c r="D268" s="11" t="s">
        <v>109</v>
      </c>
      <c r="E268" s="12" t="s">
        <v>48</v>
      </c>
      <c r="F268" s="11" t="s">
        <v>469</v>
      </c>
      <c r="G268" s="24" t="s">
        <v>33</v>
      </c>
      <c r="H268" s="11" t="s">
        <v>34</v>
      </c>
      <c r="I268" s="27" t="s">
        <v>35</v>
      </c>
      <c r="J268" s="28" t="s">
        <v>36</v>
      </c>
      <c r="K268" s="27" t="s">
        <v>37</v>
      </c>
      <c r="L268" s="29" t="s">
        <v>38</v>
      </c>
      <c r="M268" s="23" t="s">
        <v>39</v>
      </c>
      <c r="N268" s="11" t="s">
        <v>40</v>
      </c>
      <c r="O268" s="11" t="s">
        <v>41</v>
      </c>
      <c r="P268" s="30" t="s">
        <v>42</v>
      </c>
      <c r="Q268" s="30" t="s">
        <v>43</v>
      </c>
      <c r="R268" s="25">
        <v>1</v>
      </c>
      <c r="S268" s="33" t="s">
        <v>44</v>
      </c>
      <c r="T268" s="34"/>
      <c r="U268" s="35" t="s">
        <v>45</v>
      </c>
    </row>
    <row r="269" spans="1:21">
      <c r="A269" s="14"/>
      <c r="B269" s="15"/>
      <c r="C269" s="37"/>
      <c r="D269" s="11" t="s">
        <v>112</v>
      </c>
      <c r="E269" s="12" t="s">
        <v>48</v>
      </c>
      <c r="F269" s="11" t="s">
        <v>470</v>
      </c>
      <c r="G269" s="24" t="s">
        <v>33</v>
      </c>
      <c r="H269" s="11" t="s">
        <v>34</v>
      </c>
      <c r="I269" s="27" t="s">
        <v>35</v>
      </c>
      <c r="J269" s="28" t="s">
        <v>36</v>
      </c>
      <c r="K269" s="27" t="s">
        <v>37</v>
      </c>
      <c r="L269" s="29" t="s">
        <v>38</v>
      </c>
      <c r="M269" s="23" t="s">
        <v>39</v>
      </c>
      <c r="N269" s="11" t="s">
        <v>40</v>
      </c>
      <c r="O269" s="11" t="s">
        <v>41</v>
      </c>
      <c r="P269" s="30" t="s">
        <v>42</v>
      </c>
      <c r="Q269" s="30" t="s">
        <v>43</v>
      </c>
      <c r="R269" s="25">
        <v>11</v>
      </c>
      <c r="S269" s="33" t="s">
        <v>44</v>
      </c>
      <c r="T269" s="34"/>
      <c r="U269" s="35" t="s">
        <v>45</v>
      </c>
    </row>
    <row r="270" spans="1:21">
      <c r="A270" s="14"/>
      <c r="B270" s="15"/>
      <c r="C270" s="37"/>
      <c r="D270" s="11" t="s">
        <v>471</v>
      </c>
      <c r="E270" s="12" t="s">
        <v>48</v>
      </c>
      <c r="F270" s="11" t="s">
        <v>472</v>
      </c>
      <c r="G270" s="24" t="s">
        <v>33</v>
      </c>
      <c r="H270" s="11" t="s">
        <v>34</v>
      </c>
      <c r="I270" s="27" t="s">
        <v>35</v>
      </c>
      <c r="J270" s="28" t="s">
        <v>36</v>
      </c>
      <c r="K270" s="27" t="s">
        <v>37</v>
      </c>
      <c r="L270" s="29" t="s">
        <v>38</v>
      </c>
      <c r="M270" s="23" t="s">
        <v>39</v>
      </c>
      <c r="N270" s="11" t="s">
        <v>40</v>
      </c>
      <c r="O270" s="11" t="s">
        <v>41</v>
      </c>
      <c r="P270" s="30" t="s">
        <v>42</v>
      </c>
      <c r="Q270" s="30" t="s">
        <v>43</v>
      </c>
      <c r="R270" s="25" t="s">
        <v>473</v>
      </c>
      <c r="S270" s="33" t="s">
        <v>44</v>
      </c>
      <c r="T270" s="34"/>
      <c r="U270" s="35" t="s">
        <v>45</v>
      </c>
    </row>
    <row r="271" spans="1:21">
      <c r="A271" s="14"/>
      <c r="B271" s="15"/>
      <c r="C271" s="37"/>
      <c r="D271" s="11" t="s">
        <v>474</v>
      </c>
      <c r="E271" s="12" t="s">
        <v>31</v>
      </c>
      <c r="F271" s="11" t="s">
        <v>475</v>
      </c>
      <c r="G271" s="24" t="s">
        <v>33</v>
      </c>
      <c r="H271" s="11" t="s">
        <v>34</v>
      </c>
      <c r="I271" s="27" t="s">
        <v>35</v>
      </c>
      <c r="J271" s="28" t="s">
        <v>36</v>
      </c>
      <c r="K271" s="27" t="s">
        <v>37</v>
      </c>
      <c r="L271" s="29" t="s">
        <v>38</v>
      </c>
      <c r="M271" s="23" t="s">
        <v>39</v>
      </c>
      <c r="N271" s="11" t="s">
        <v>40</v>
      </c>
      <c r="O271" s="11" t="s">
        <v>41</v>
      </c>
      <c r="P271" s="30" t="s">
        <v>42</v>
      </c>
      <c r="Q271" s="30" t="s">
        <v>43</v>
      </c>
      <c r="R271" s="25" t="s">
        <v>476</v>
      </c>
      <c r="S271" s="33" t="s">
        <v>44</v>
      </c>
      <c r="T271" s="34"/>
      <c r="U271" s="35" t="s">
        <v>45</v>
      </c>
    </row>
    <row r="272" spans="1:21">
      <c r="A272" s="14"/>
      <c r="B272" s="15"/>
      <c r="C272" s="38"/>
      <c r="D272" s="11" t="s">
        <v>477</v>
      </c>
      <c r="E272" s="12" t="s">
        <v>48</v>
      </c>
      <c r="F272" s="11" t="s">
        <v>478</v>
      </c>
      <c r="G272" s="24" t="s">
        <v>33</v>
      </c>
      <c r="H272" s="11" t="s">
        <v>34</v>
      </c>
      <c r="I272" s="27" t="s">
        <v>35</v>
      </c>
      <c r="J272" s="28" t="s">
        <v>36</v>
      </c>
      <c r="K272" s="27" t="s">
        <v>37</v>
      </c>
      <c r="L272" s="29" t="s">
        <v>38</v>
      </c>
      <c r="M272" s="23" t="s">
        <v>39</v>
      </c>
      <c r="N272" s="11" t="s">
        <v>40</v>
      </c>
      <c r="O272" s="11" t="s">
        <v>41</v>
      </c>
      <c r="P272" s="30" t="s">
        <v>42</v>
      </c>
      <c r="Q272" s="30" t="s">
        <v>43</v>
      </c>
      <c r="R272" s="25" t="s">
        <v>479</v>
      </c>
      <c r="S272" s="33" t="s">
        <v>44</v>
      </c>
      <c r="T272" s="34"/>
      <c r="U272" s="35" t="s">
        <v>45</v>
      </c>
    </row>
    <row r="273" spans="1:21">
      <c r="A273" s="14"/>
      <c r="B273" s="15"/>
      <c r="C273" s="16" t="s">
        <v>46</v>
      </c>
      <c r="D273" s="17" t="s">
        <v>47</v>
      </c>
      <c r="E273" s="12" t="s">
        <v>48</v>
      </c>
      <c r="F273" s="11" t="s">
        <v>480</v>
      </c>
      <c r="G273" s="24" t="s">
        <v>33</v>
      </c>
      <c r="H273" s="11" t="s">
        <v>34</v>
      </c>
      <c r="I273" s="27" t="s">
        <v>35</v>
      </c>
      <c r="J273" s="28" t="s">
        <v>36</v>
      </c>
      <c r="K273" s="27" t="s">
        <v>37</v>
      </c>
      <c r="L273" s="29" t="s">
        <v>38</v>
      </c>
      <c r="M273" s="23" t="s">
        <v>39</v>
      </c>
      <c r="N273" s="11" t="s">
        <v>40</v>
      </c>
      <c r="O273" s="11" t="s">
        <v>41</v>
      </c>
      <c r="P273" s="30" t="s">
        <v>42</v>
      </c>
      <c r="Q273" s="30" t="s">
        <v>43</v>
      </c>
      <c r="R273" s="25" t="s">
        <v>481</v>
      </c>
      <c r="S273" s="33" t="s">
        <v>44</v>
      </c>
      <c r="T273" s="34"/>
      <c r="U273" s="35" t="s">
        <v>45</v>
      </c>
    </row>
    <row r="274" spans="1:21">
      <c r="A274" s="14"/>
      <c r="B274" s="15"/>
      <c r="C274" s="16"/>
      <c r="D274" s="17" t="s">
        <v>51</v>
      </c>
      <c r="E274" s="12" t="s">
        <v>48</v>
      </c>
      <c r="F274" s="11" t="s">
        <v>482</v>
      </c>
      <c r="G274" s="24" t="s">
        <v>33</v>
      </c>
      <c r="H274" s="11" t="s">
        <v>34</v>
      </c>
      <c r="I274" s="27" t="s">
        <v>35</v>
      </c>
      <c r="J274" s="28" t="s">
        <v>36</v>
      </c>
      <c r="K274" s="27" t="s">
        <v>37</v>
      </c>
      <c r="L274" s="29" t="s">
        <v>38</v>
      </c>
      <c r="M274" s="23" t="s">
        <v>39</v>
      </c>
      <c r="N274" s="11" t="s">
        <v>40</v>
      </c>
      <c r="O274" s="11" t="s">
        <v>41</v>
      </c>
      <c r="P274" s="30" t="s">
        <v>42</v>
      </c>
      <c r="Q274" s="30" t="s">
        <v>43</v>
      </c>
      <c r="R274" s="25" t="s">
        <v>25</v>
      </c>
      <c r="S274" s="33" t="s">
        <v>44</v>
      </c>
      <c r="T274" s="34"/>
      <c r="U274" s="35" t="s">
        <v>45</v>
      </c>
    </row>
    <row r="275" spans="1:21">
      <c r="A275" s="14"/>
      <c r="B275" s="15"/>
      <c r="C275" s="16"/>
      <c r="D275" s="17" t="s">
        <v>54</v>
      </c>
      <c r="E275" s="12" t="s">
        <v>31</v>
      </c>
      <c r="F275" s="11" t="s">
        <v>483</v>
      </c>
      <c r="G275" s="24" t="s">
        <v>33</v>
      </c>
      <c r="H275" s="11" t="s">
        <v>34</v>
      </c>
      <c r="I275" s="27" t="s">
        <v>35</v>
      </c>
      <c r="J275" s="28" t="s">
        <v>36</v>
      </c>
      <c r="K275" s="27" t="s">
        <v>37</v>
      </c>
      <c r="L275" s="29" t="s">
        <v>38</v>
      </c>
      <c r="M275" s="23" t="s">
        <v>39</v>
      </c>
      <c r="N275" s="11" t="s">
        <v>40</v>
      </c>
      <c r="O275" s="11" t="s">
        <v>41</v>
      </c>
      <c r="P275" s="30" t="s">
        <v>42</v>
      </c>
      <c r="Q275" s="30" t="s">
        <v>43</v>
      </c>
      <c r="R275" s="25" t="s">
        <v>476</v>
      </c>
      <c r="S275" s="33" t="s">
        <v>44</v>
      </c>
      <c r="T275" s="34"/>
      <c r="U275" s="35" t="s">
        <v>45</v>
      </c>
    </row>
    <row r="276" spans="1:21">
      <c r="A276" s="14"/>
      <c r="B276" s="15"/>
      <c r="C276" s="16"/>
      <c r="D276" s="17" t="s">
        <v>56</v>
      </c>
      <c r="E276" s="12" t="s">
        <v>48</v>
      </c>
      <c r="F276" s="11" t="s">
        <v>484</v>
      </c>
      <c r="G276" s="24" t="s">
        <v>33</v>
      </c>
      <c r="H276" s="11" t="s">
        <v>34</v>
      </c>
      <c r="I276" s="27" t="s">
        <v>35</v>
      </c>
      <c r="J276" s="28" t="s">
        <v>36</v>
      </c>
      <c r="K276" s="27" t="s">
        <v>37</v>
      </c>
      <c r="L276" s="29" t="s">
        <v>38</v>
      </c>
      <c r="M276" s="23" t="s">
        <v>39</v>
      </c>
      <c r="N276" s="11" t="s">
        <v>40</v>
      </c>
      <c r="O276" s="11" t="s">
        <v>41</v>
      </c>
      <c r="P276" s="30" t="s">
        <v>42</v>
      </c>
      <c r="Q276" s="30" t="s">
        <v>43</v>
      </c>
      <c r="R276" s="25" t="s">
        <v>485</v>
      </c>
      <c r="S276" s="33" t="s">
        <v>44</v>
      </c>
      <c r="T276" s="34"/>
      <c r="U276" s="35" t="s">
        <v>45</v>
      </c>
    </row>
    <row r="277" spans="1:21">
      <c r="A277" s="14"/>
      <c r="B277" s="15"/>
      <c r="C277" s="16"/>
      <c r="D277" s="17" t="s">
        <v>59</v>
      </c>
      <c r="E277" s="12" t="s">
        <v>48</v>
      </c>
      <c r="F277" s="11" t="s">
        <v>486</v>
      </c>
      <c r="G277" s="24" t="s">
        <v>33</v>
      </c>
      <c r="H277" s="11" t="s">
        <v>34</v>
      </c>
      <c r="I277" s="27" t="s">
        <v>35</v>
      </c>
      <c r="J277" s="28" t="s">
        <v>36</v>
      </c>
      <c r="K277" s="27" t="s">
        <v>37</v>
      </c>
      <c r="L277" s="29" t="s">
        <v>38</v>
      </c>
      <c r="M277" s="23" t="s">
        <v>39</v>
      </c>
      <c r="N277" s="11" t="s">
        <v>40</v>
      </c>
      <c r="O277" s="11" t="s">
        <v>41</v>
      </c>
      <c r="P277" s="30" t="s">
        <v>42</v>
      </c>
      <c r="Q277" s="30" t="s">
        <v>43</v>
      </c>
      <c r="R277" s="25" t="s">
        <v>407</v>
      </c>
      <c r="S277" s="33" t="s">
        <v>44</v>
      </c>
      <c r="T277" s="34"/>
      <c r="U277" s="35" t="s">
        <v>45</v>
      </c>
    </row>
    <row r="278" spans="1:21">
      <c r="A278" s="14"/>
      <c r="B278" s="15"/>
      <c r="C278" s="16"/>
      <c r="D278" s="17" t="s">
        <v>62</v>
      </c>
      <c r="E278" s="12" t="s">
        <v>48</v>
      </c>
      <c r="F278" s="11" t="s">
        <v>487</v>
      </c>
      <c r="G278" s="24" t="s">
        <v>33</v>
      </c>
      <c r="H278" s="11" t="s">
        <v>34</v>
      </c>
      <c r="I278" s="27" t="s">
        <v>35</v>
      </c>
      <c r="J278" s="28" t="s">
        <v>36</v>
      </c>
      <c r="K278" s="27" t="s">
        <v>37</v>
      </c>
      <c r="L278" s="29" t="s">
        <v>38</v>
      </c>
      <c r="M278" s="23" t="s">
        <v>39</v>
      </c>
      <c r="N278" s="11" t="s">
        <v>40</v>
      </c>
      <c r="O278" s="11" t="s">
        <v>41</v>
      </c>
      <c r="P278" s="30" t="s">
        <v>42</v>
      </c>
      <c r="Q278" s="30" t="s">
        <v>43</v>
      </c>
      <c r="R278" s="25" t="s">
        <v>409</v>
      </c>
      <c r="S278" s="33" t="s">
        <v>44</v>
      </c>
      <c r="T278" s="34"/>
      <c r="U278" s="35" t="s">
        <v>45</v>
      </c>
    </row>
    <row r="279" spans="1:21">
      <c r="A279" s="14"/>
      <c r="B279" s="15"/>
      <c r="C279" s="16"/>
      <c r="D279" s="17" t="s">
        <v>65</v>
      </c>
      <c r="E279" s="12" t="s">
        <v>48</v>
      </c>
      <c r="F279" s="11" t="s">
        <v>488</v>
      </c>
      <c r="G279" s="24" t="s">
        <v>33</v>
      </c>
      <c r="H279" s="11" t="s">
        <v>34</v>
      </c>
      <c r="I279" s="27" t="s">
        <v>35</v>
      </c>
      <c r="J279" s="28" t="s">
        <v>36</v>
      </c>
      <c r="K279" s="27" t="s">
        <v>37</v>
      </c>
      <c r="L279" s="29" t="s">
        <v>38</v>
      </c>
      <c r="M279" s="23" t="s">
        <v>39</v>
      </c>
      <c r="N279" s="11" t="s">
        <v>40</v>
      </c>
      <c r="O279" s="11" t="s">
        <v>41</v>
      </c>
      <c r="P279" s="30" t="s">
        <v>42</v>
      </c>
      <c r="Q279" s="30" t="s">
        <v>43</v>
      </c>
      <c r="R279" s="13" t="s">
        <v>411</v>
      </c>
      <c r="S279" s="33" t="s">
        <v>44</v>
      </c>
      <c r="T279" s="34"/>
      <c r="U279" s="35" t="s">
        <v>45</v>
      </c>
    </row>
    <row r="280" spans="1:21">
      <c r="A280" s="14"/>
      <c r="B280" s="15"/>
      <c r="C280" s="16"/>
      <c r="D280" s="17" t="s">
        <v>65</v>
      </c>
      <c r="E280" s="12" t="s">
        <v>48</v>
      </c>
      <c r="F280" s="11" t="s">
        <v>489</v>
      </c>
      <c r="G280" s="24" t="s">
        <v>33</v>
      </c>
      <c r="H280" s="11" t="s">
        <v>34</v>
      </c>
      <c r="I280" s="27" t="s">
        <v>35</v>
      </c>
      <c r="J280" s="28" t="s">
        <v>36</v>
      </c>
      <c r="K280" s="27" t="s">
        <v>37</v>
      </c>
      <c r="L280" s="29" t="s">
        <v>38</v>
      </c>
      <c r="M280" s="23" t="s">
        <v>39</v>
      </c>
      <c r="N280" s="11" t="s">
        <v>40</v>
      </c>
      <c r="O280" s="11" t="s">
        <v>41</v>
      </c>
      <c r="P280" s="30" t="s">
        <v>42</v>
      </c>
      <c r="Q280" s="30" t="s">
        <v>43</v>
      </c>
      <c r="R280" s="13" t="s">
        <v>413</v>
      </c>
      <c r="S280" s="33" t="s">
        <v>44</v>
      </c>
      <c r="T280" s="34"/>
      <c r="U280" s="35" t="s">
        <v>45</v>
      </c>
    </row>
    <row r="281" spans="1:21">
      <c r="A281" s="14"/>
      <c r="B281" s="15"/>
      <c r="C281" s="16"/>
      <c r="D281" s="17" t="s">
        <v>65</v>
      </c>
      <c r="E281" s="12" t="s">
        <v>48</v>
      </c>
      <c r="F281" s="11" t="s">
        <v>490</v>
      </c>
      <c r="G281" s="24" t="s">
        <v>33</v>
      </c>
      <c r="H281" s="11" t="s">
        <v>34</v>
      </c>
      <c r="I281" s="27" t="s">
        <v>35</v>
      </c>
      <c r="J281" s="28" t="s">
        <v>36</v>
      </c>
      <c r="K281" s="27" t="s">
        <v>37</v>
      </c>
      <c r="L281" s="29" t="s">
        <v>38</v>
      </c>
      <c r="M281" s="23" t="s">
        <v>39</v>
      </c>
      <c r="N281" s="11" t="s">
        <v>40</v>
      </c>
      <c r="O281" s="11" t="s">
        <v>41</v>
      </c>
      <c r="P281" s="30" t="s">
        <v>42</v>
      </c>
      <c r="Q281" s="30" t="s">
        <v>43</v>
      </c>
      <c r="R281" s="13" t="s">
        <v>318</v>
      </c>
      <c r="S281" s="33" t="s">
        <v>44</v>
      </c>
      <c r="T281" s="34"/>
      <c r="U281" s="35" t="s">
        <v>45</v>
      </c>
    </row>
    <row r="282" spans="1:21">
      <c r="A282" s="14"/>
      <c r="B282" s="15"/>
      <c r="C282" s="16"/>
      <c r="D282" s="17" t="s">
        <v>78</v>
      </c>
      <c r="E282" s="12" t="s">
        <v>48</v>
      </c>
      <c r="F282" s="11" t="s">
        <v>491</v>
      </c>
      <c r="G282" s="24" t="s">
        <v>33</v>
      </c>
      <c r="H282" s="11" t="s">
        <v>34</v>
      </c>
      <c r="I282" s="27" t="s">
        <v>35</v>
      </c>
      <c r="J282" s="28" t="s">
        <v>36</v>
      </c>
      <c r="K282" s="27" t="s">
        <v>37</v>
      </c>
      <c r="L282" s="29" t="s">
        <v>38</v>
      </c>
      <c r="M282" s="23" t="s">
        <v>39</v>
      </c>
      <c r="N282" s="11" t="s">
        <v>40</v>
      </c>
      <c r="O282" s="11" t="s">
        <v>41</v>
      </c>
      <c r="P282" s="30" t="s">
        <v>42</v>
      </c>
      <c r="Q282" s="30" t="s">
        <v>43</v>
      </c>
      <c r="R282" s="13" t="s">
        <v>322</v>
      </c>
      <c r="S282" s="33" t="s">
        <v>44</v>
      </c>
      <c r="T282" s="34"/>
      <c r="U282" s="35" t="s">
        <v>45</v>
      </c>
    </row>
    <row r="283" spans="1:21">
      <c r="A283" s="14"/>
      <c r="B283" s="15"/>
      <c r="C283" s="16"/>
      <c r="D283" s="17" t="s">
        <v>81</v>
      </c>
      <c r="E283" s="12" t="s">
        <v>48</v>
      </c>
      <c r="F283" s="11" t="s">
        <v>492</v>
      </c>
      <c r="G283" s="24" t="s">
        <v>33</v>
      </c>
      <c r="H283" s="11" t="s">
        <v>34</v>
      </c>
      <c r="I283" s="27" t="s">
        <v>35</v>
      </c>
      <c r="J283" s="28" t="s">
        <v>36</v>
      </c>
      <c r="K283" s="27" t="s">
        <v>37</v>
      </c>
      <c r="L283" s="29" t="s">
        <v>38</v>
      </c>
      <c r="M283" s="23" t="s">
        <v>39</v>
      </c>
      <c r="N283" s="11" t="s">
        <v>40</v>
      </c>
      <c r="O283" s="11" t="s">
        <v>41</v>
      </c>
      <c r="P283" s="30" t="s">
        <v>42</v>
      </c>
      <c r="Q283" s="30" t="s">
        <v>43</v>
      </c>
      <c r="R283" s="26" t="s">
        <v>324</v>
      </c>
      <c r="S283" s="33" t="s">
        <v>44</v>
      </c>
      <c r="T283" s="34"/>
      <c r="U283" s="35" t="s">
        <v>45</v>
      </c>
    </row>
    <row r="284" spans="1:21">
      <c r="A284" s="14"/>
      <c r="B284" s="15"/>
      <c r="C284" s="16"/>
      <c r="D284" s="17" t="s">
        <v>84</v>
      </c>
      <c r="E284" s="12" t="s">
        <v>48</v>
      </c>
      <c r="F284" s="11" t="s">
        <v>493</v>
      </c>
      <c r="G284" s="24" t="s">
        <v>33</v>
      </c>
      <c r="H284" s="11" t="s">
        <v>34</v>
      </c>
      <c r="I284" s="27" t="s">
        <v>35</v>
      </c>
      <c r="J284" s="28" t="s">
        <v>36</v>
      </c>
      <c r="K284" s="27" t="s">
        <v>37</v>
      </c>
      <c r="L284" s="29" t="s">
        <v>38</v>
      </c>
      <c r="M284" s="23" t="s">
        <v>39</v>
      </c>
      <c r="N284" s="11" t="s">
        <v>40</v>
      </c>
      <c r="O284" s="11" t="s">
        <v>41</v>
      </c>
      <c r="P284" s="30" t="s">
        <v>42</v>
      </c>
      <c r="Q284" s="30" t="s">
        <v>43</v>
      </c>
      <c r="R284" s="13" t="s">
        <v>326</v>
      </c>
      <c r="S284" s="33" t="s">
        <v>44</v>
      </c>
      <c r="T284" s="34"/>
      <c r="U284" s="35" t="s">
        <v>45</v>
      </c>
    </row>
    <row r="285" ht="30" spans="1:21">
      <c r="A285" s="14"/>
      <c r="B285" s="15"/>
      <c r="C285" s="16"/>
      <c r="D285" s="17" t="s">
        <v>87</v>
      </c>
      <c r="E285" s="12" t="s">
        <v>48</v>
      </c>
      <c r="F285" s="11" t="s">
        <v>494</v>
      </c>
      <c r="G285" s="24" t="s">
        <v>33</v>
      </c>
      <c r="H285" s="11" t="s">
        <v>34</v>
      </c>
      <c r="I285" s="27" t="s">
        <v>35</v>
      </c>
      <c r="J285" s="28" t="s">
        <v>36</v>
      </c>
      <c r="K285" s="27" t="s">
        <v>37</v>
      </c>
      <c r="L285" s="29" t="s">
        <v>38</v>
      </c>
      <c r="M285" s="23" t="s">
        <v>39</v>
      </c>
      <c r="N285" s="11" t="s">
        <v>40</v>
      </c>
      <c r="O285" s="11" t="s">
        <v>41</v>
      </c>
      <c r="P285" s="30" t="s">
        <v>42</v>
      </c>
      <c r="Q285" s="30" t="s">
        <v>43</v>
      </c>
      <c r="R285" s="13" t="s">
        <v>495</v>
      </c>
      <c r="S285" s="33" t="s">
        <v>44</v>
      </c>
      <c r="T285" s="34"/>
      <c r="U285" s="35" t="s">
        <v>45</v>
      </c>
    </row>
    <row r="286" ht="30" spans="1:21">
      <c r="A286" s="14"/>
      <c r="B286" s="15"/>
      <c r="C286" s="16"/>
      <c r="D286" s="17" t="s">
        <v>90</v>
      </c>
      <c r="E286" s="12" t="s">
        <v>48</v>
      </c>
      <c r="F286" s="11" t="s">
        <v>496</v>
      </c>
      <c r="G286" s="24" t="s">
        <v>33</v>
      </c>
      <c r="H286" s="11" t="s">
        <v>34</v>
      </c>
      <c r="I286" s="27" t="s">
        <v>35</v>
      </c>
      <c r="J286" s="28" t="s">
        <v>36</v>
      </c>
      <c r="K286" s="27" t="s">
        <v>37</v>
      </c>
      <c r="L286" s="29" t="s">
        <v>38</v>
      </c>
      <c r="M286" s="23" t="s">
        <v>39</v>
      </c>
      <c r="N286" s="11" t="s">
        <v>40</v>
      </c>
      <c r="O286" s="11" t="s">
        <v>41</v>
      </c>
      <c r="P286" s="30" t="s">
        <v>42</v>
      </c>
      <c r="Q286" s="30" t="s">
        <v>43</v>
      </c>
      <c r="R286" s="13" t="s">
        <v>497</v>
      </c>
      <c r="S286" s="33" t="s">
        <v>44</v>
      </c>
      <c r="T286" s="34"/>
      <c r="U286" s="35" t="s">
        <v>45</v>
      </c>
    </row>
    <row r="287" ht="30" spans="1:21">
      <c r="A287" s="14"/>
      <c r="B287" s="15"/>
      <c r="C287" s="16"/>
      <c r="D287" s="17" t="s">
        <v>93</v>
      </c>
      <c r="E287" s="12" t="s">
        <v>48</v>
      </c>
      <c r="F287" s="11" t="s">
        <v>498</v>
      </c>
      <c r="G287" s="24" t="s">
        <v>33</v>
      </c>
      <c r="H287" s="11" t="s">
        <v>34</v>
      </c>
      <c r="I287" s="27" t="s">
        <v>35</v>
      </c>
      <c r="J287" s="28" t="s">
        <v>36</v>
      </c>
      <c r="K287" s="27" t="s">
        <v>37</v>
      </c>
      <c r="L287" s="29" t="s">
        <v>38</v>
      </c>
      <c r="M287" s="23" t="s">
        <v>39</v>
      </c>
      <c r="N287" s="11" t="s">
        <v>40</v>
      </c>
      <c r="O287" s="11" t="s">
        <v>41</v>
      </c>
      <c r="P287" s="30" t="s">
        <v>42</v>
      </c>
      <c r="Q287" s="30" t="s">
        <v>43</v>
      </c>
      <c r="R287" s="13" t="s">
        <v>499</v>
      </c>
      <c r="S287" s="33" t="s">
        <v>44</v>
      </c>
      <c r="T287" s="34"/>
      <c r="U287" s="35" t="s">
        <v>45</v>
      </c>
    </row>
    <row r="288" spans="1:21">
      <c r="A288" s="14"/>
      <c r="B288" s="15"/>
      <c r="C288" s="16"/>
      <c r="D288" s="17" t="s">
        <v>96</v>
      </c>
      <c r="E288" s="12" t="s">
        <v>48</v>
      </c>
      <c r="F288" s="11" t="s">
        <v>500</v>
      </c>
      <c r="G288" s="24" t="s">
        <v>33</v>
      </c>
      <c r="H288" s="11" t="s">
        <v>34</v>
      </c>
      <c r="I288" s="27" t="s">
        <v>35</v>
      </c>
      <c r="J288" s="28" t="s">
        <v>36</v>
      </c>
      <c r="K288" s="27" t="s">
        <v>37</v>
      </c>
      <c r="L288" s="29" t="s">
        <v>38</v>
      </c>
      <c r="M288" s="23" t="s">
        <v>39</v>
      </c>
      <c r="N288" s="11" t="s">
        <v>40</v>
      </c>
      <c r="O288" s="11" t="s">
        <v>41</v>
      </c>
      <c r="P288" s="30" t="s">
        <v>42</v>
      </c>
      <c r="Q288" s="30" t="s">
        <v>43</v>
      </c>
      <c r="R288" s="13" t="s">
        <v>501</v>
      </c>
      <c r="S288" s="33" t="s">
        <v>44</v>
      </c>
      <c r="T288" s="34"/>
      <c r="U288" s="35" t="s">
        <v>45</v>
      </c>
    </row>
    <row r="289" spans="1:21">
      <c r="A289" s="14"/>
      <c r="B289" s="15"/>
      <c r="C289" s="16"/>
      <c r="D289" s="17" t="s">
        <v>99</v>
      </c>
      <c r="E289" s="12" t="s">
        <v>48</v>
      </c>
      <c r="F289" s="11" t="s">
        <v>502</v>
      </c>
      <c r="G289" s="24" t="s">
        <v>33</v>
      </c>
      <c r="H289" s="11" t="s">
        <v>34</v>
      </c>
      <c r="I289" s="27" t="s">
        <v>35</v>
      </c>
      <c r="J289" s="28" t="s">
        <v>36</v>
      </c>
      <c r="K289" s="27" t="s">
        <v>37</v>
      </c>
      <c r="L289" s="29" t="s">
        <v>38</v>
      </c>
      <c r="M289" s="23" t="s">
        <v>39</v>
      </c>
      <c r="N289" s="11" t="s">
        <v>40</v>
      </c>
      <c r="O289" s="11" t="s">
        <v>41</v>
      </c>
      <c r="P289" s="30" t="s">
        <v>42</v>
      </c>
      <c r="Q289" s="30" t="s">
        <v>43</v>
      </c>
      <c r="R289" s="13" t="s">
        <v>503</v>
      </c>
      <c r="S289" s="33" t="s">
        <v>44</v>
      </c>
      <c r="T289" s="34"/>
      <c r="U289" s="35" t="s">
        <v>45</v>
      </c>
    </row>
    <row r="290" spans="1:21">
      <c r="A290" s="14"/>
      <c r="B290" s="15"/>
      <c r="C290" s="18" t="s">
        <v>102</v>
      </c>
      <c r="D290" s="17" t="s">
        <v>103</v>
      </c>
      <c r="E290" s="12" t="s">
        <v>31</v>
      </c>
      <c r="F290" s="11" t="s">
        <v>504</v>
      </c>
      <c r="G290" s="24" t="s">
        <v>33</v>
      </c>
      <c r="H290" s="11" t="s">
        <v>34</v>
      </c>
      <c r="I290" s="27" t="s">
        <v>35</v>
      </c>
      <c r="J290" s="28" t="s">
        <v>36</v>
      </c>
      <c r="K290" s="27" t="s">
        <v>37</v>
      </c>
      <c r="L290" s="29" t="s">
        <v>38</v>
      </c>
      <c r="M290" s="23" t="s">
        <v>39</v>
      </c>
      <c r="N290" s="11" t="s">
        <v>40</v>
      </c>
      <c r="O290" s="11" t="s">
        <v>41</v>
      </c>
      <c r="P290" s="30" t="s">
        <v>42</v>
      </c>
      <c r="Q290" s="30" t="s">
        <v>43</v>
      </c>
      <c r="R290" s="25" t="s">
        <v>476</v>
      </c>
      <c r="S290" s="33" t="s">
        <v>44</v>
      </c>
      <c r="T290" s="34"/>
      <c r="U290" s="35" t="s">
        <v>45</v>
      </c>
    </row>
    <row r="291" spans="1:21">
      <c r="A291" s="14"/>
      <c r="B291" s="15"/>
      <c r="C291" s="19"/>
      <c r="D291" s="17" t="s">
        <v>105</v>
      </c>
      <c r="E291" s="12" t="s">
        <v>48</v>
      </c>
      <c r="F291" s="11" t="s">
        <v>505</v>
      </c>
      <c r="G291" s="24" t="s">
        <v>33</v>
      </c>
      <c r="H291" s="11" t="s">
        <v>34</v>
      </c>
      <c r="I291" s="27" t="s">
        <v>35</v>
      </c>
      <c r="J291" s="28" t="s">
        <v>36</v>
      </c>
      <c r="K291" s="27" t="s">
        <v>37</v>
      </c>
      <c r="L291" s="29" t="s">
        <v>38</v>
      </c>
      <c r="M291" s="23" t="s">
        <v>39</v>
      </c>
      <c r="N291" s="11" t="s">
        <v>40</v>
      </c>
      <c r="O291" s="11" t="s">
        <v>41</v>
      </c>
      <c r="P291" s="30" t="s">
        <v>42</v>
      </c>
      <c r="Q291" s="30" t="s">
        <v>43</v>
      </c>
      <c r="R291" s="25"/>
      <c r="S291" s="33" t="s">
        <v>44</v>
      </c>
      <c r="T291" s="34"/>
      <c r="U291" s="35" t="s">
        <v>45</v>
      </c>
    </row>
    <row r="292" spans="1:21">
      <c r="A292" s="20"/>
      <c r="B292" s="21"/>
      <c r="C292" s="22"/>
      <c r="D292" s="23" t="s">
        <v>6</v>
      </c>
      <c r="E292" s="12" t="s">
        <v>48</v>
      </c>
      <c r="F292" s="11" t="s">
        <v>506</v>
      </c>
      <c r="G292" s="24" t="s">
        <v>33</v>
      </c>
      <c r="H292" s="11" t="s">
        <v>34</v>
      </c>
      <c r="I292" s="27" t="s">
        <v>35</v>
      </c>
      <c r="J292" s="28" t="s">
        <v>36</v>
      </c>
      <c r="K292" s="27" t="s">
        <v>37</v>
      </c>
      <c r="L292" s="29" t="s">
        <v>38</v>
      </c>
      <c r="M292" s="23" t="s">
        <v>39</v>
      </c>
      <c r="N292" s="11" t="s">
        <v>40</v>
      </c>
      <c r="O292" s="11" t="s">
        <v>41</v>
      </c>
      <c r="P292" s="30" t="s">
        <v>42</v>
      </c>
      <c r="Q292" s="30" t="s">
        <v>43</v>
      </c>
      <c r="R292" s="13" t="s">
        <v>7</v>
      </c>
      <c r="S292" s="33" t="s">
        <v>44</v>
      </c>
      <c r="T292" s="34"/>
      <c r="U292" s="35" t="s">
        <v>45</v>
      </c>
    </row>
    <row r="293" spans="1:21">
      <c r="A293" s="8">
        <v>13</v>
      </c>
      <c r="B293" s="9" t="s">
        <v>26</v>
      </c>
      <c r="C293" s="36" t="s">
        <v>507</v>
      </c>
      <c r="D293" s="11" t="s">
        <v>109</v>
      </c>
      <c r="E293" s="12" t="s">
        <v>48</v>
      </c>
      <c r="F293" s="11" t="s">
        <v>508</v>
      </c>
      <c r="G293" s="24" t="s">
        <v>33</v>
      </c>
      <c r="H293" s="11" t="s">
        <v>34</v>
      </c>
      <c r="I293" s="27" t="s">
        <v>35</v>
      </c>
      <c r="J293" s="28" t="s">
        <v>36</v>
      </c>
      <c r="K293" s="27" t="s">
        <v>37</v>
      </c>
      <c r="L293" s="29" t="s">
        <v>38</v>
      </c>
      <c r="M293" s="23" t="s">
        <v>39</v>
      </c>
      <c r="N293" s="11" t="s">
        <v>40</v>
      </c>
      <c r="O293" s="11" t="s">
        <v>41</v>
      </c>
      <c r="P293" s="30" t="s">
        <v>42</v>
      </c>
      <c r="Q293" s="30" t="s">
        <v>43</v>
      </c>
      <c r="R293" s="11" t="s">
        <v>42</v>
      </c>
      <c r="S293" s="25">
        <v>1</v>
      </c>
      <c r="T293" s="34"/>
      <c r="U293" s="35" t="s">
        <v>45</v>
      </c>
    </row>
    <row r="294" spans="1:21">
      <c r="A294" s="14"/>
      <c r="B294" s="15"/>
      <c r="C294" s="37"/>
      <c r="D294" s="11" t="s">
        <v>112</v>
      </c>
      <c r="E294" s="12" t="s">
        <v>48</v>
      </c>
      <c r="F294" s="11" t="s">
        <v>509</v>
      </c>
      <c r="G294" s="24" t="s">
        <v>33</v>
      </c>
      <c r="H294" s="11" t="s">
        <v>34</v>
      </c>
      <c r="I294" s="27" t="s">
        <v>35</v>
      </c>
      <c r="J294" s="28" t="s">
        <v>36</v>
      </c>
      <c r="K294" s="27" t="s">
        <v>37</v>
      </c>
      <c r="L294" s="29" t="s">
        <v>38</v>
      </c>
      <c r="M294" s="23" t="s">
        <v>39</v>
      </c>
      <c r="N294" s="11" t="s">
        <v>40</v>
      </c>
      <c r="O294" s="11" t="s">
        <v>41</v>
      </c>
      <c r="P294" s="30" t="s">
        <v>42</v>
      </c>
      <c r="Q294" s="30" t="s">
        <v>43</v>
      </c>
      <c r="R294" s="11" t="s">
        <v>42</v>
      </c>
      <c r="S294" s="25">
        <v>12</v>
      </c>
      <c r="T294" s="34"/>
      <c r="U294" s="35" t="s">
        <v>45</v>
      </c>
    </row>
    <row r="295" spans="1:21">
      <c r="A295" s="14"/>
      <c r="B295" s="15"/>
      <c r="C295" s="37"/>
      <c r="D295" s="11" t="s">
        <v>510</v>
      </c>
      <c r="E295" s="12" t="s">
        <v>48</v>
      </c>
      <c r="F295" s="11" t="s">
        <v>511</v>
      </c>
      <c r="G295" s="24" t="s">
        <v>33</v>
      </c>
      <c r="H295" s="11" t="s">
        <v>34</v>
      </c>
      <c r="I295" s="27" t="s">
        <v>35</v>
      </c>
      <c r="J295" s="28" t="s">
        <v>36</v>
      </c>
      <c r="K295" s="27" t="s">
        <v>37</v>
      </c>
      <c r="L295" s="29" t="s">
        <v>38</v>
      </c>
      <c r="M295" s="23" t="s">
        <v>39</v>
      </c>
      <c r="N295" s="11" t="s">
        <v>40</v>
      </c>
      <c r="O295" s="11" t="s">
        <v>41</v>
      </c>
      <c r="P295" s="30" t="s">
        <v>42</v>
      </c>
      <c r="Q295" s="30" t="s">
        <v>43</v>
      </c>
      <c r="R295" s="11" t="s">
        <v>42</v>
      </c>
      <c r="S295" s="25">
        <v>123456789</v>
      </c>
      <c r="T295" s="34"/>
      <c r="U295" s="35" t="s">
        <v>45</v>
      </c>
    </row>
    <row r="296" spans="1:21">
      <c r="A296" s="14"/>
      <c r="B296" s="15"/>
      <c r="C296" s="37"/>
      <c r="D296" s="11" t="s">
        <v>512</v>
      </c>
      <c r="E296" s="12" t="s">
        <v>48</v>
      </c>
      <c r="F296" s="11" t="s">
        <v>513</v>
      </c>
      <c r="G296" s="24" t="s">
        <v>33</v>
      </c>
      <c r="H296" s="11" t="s">
        <v>34</v>
      </c>
      <c r="I296" s="27" t="s">
        <v>35</v>
      </c>
      <c r="J296" s="28" t="s">
        <v>36</v>
      </c>
      <c r="K296" s="27" t="s">
        <v>37</v>
      </c>
      <c r="L296" s="29" t="s">
        <v>38</v>
      </c>
      <c r="M296" s="23" t="s">
        <v>39</v>
      </c>
      <c r="N296" s="11" t="s">
        <v>40</v>
      </c>
      <c r="O296" s="11" t="s">
        <v>41</v>
      </c>
      <c r="P296" s="30" t="s">
        <v>42</v>
      </c>
      <c r="Q296" s="30" t="s">
        <v>43</v>
      </c>
      <c r="R296" s="11" t="s">
        <v>42</v>
      </c>
      <c r="S296" s="25">
        <v>1234567890</v>
      </c>
      <c r="T296" s="34"/>
      <c r="U296" s="35" t="s">
        <v>45</v>
      </c>
    </row>
    <row r="297" spans="1:21">
      <c r="A297" s="14"/>
      <c r="B297" s="15"/>
      <c r="C297" s="38"/>
      <c r="D297" s="11" t="s">
        <v>514</v>
      </c>
      <c r="E297" s="12" t="s">
        <v>48</v>
      </c>
      <c r="F297" s="11" t="s">
        <v>515</v>
      </c>
      <c r="G297" s="24" t="s">
        <v>33</v>
      </c>
      <c r="H297" s="11" t="s">
        <v>34</v>
      </c>
      <c r="I297" s="27" t="s">
        <v>35</v>
      </c>
      <c r="J297" s="28" t="s">
        <v>36</v>
      </c>
      <c r="K297" s="27" t="s">
        <v>37</v>
      </c>
      <c r="L297" s="29" t="s">
        <v>38</v>
      </c>
      <c r="M297" s="23" t="s">
        <v>39</v>
      </c>
      <c r="N297" s="11" t="s">
        <v>40</v>
      </c>
      <c r="O297" s="11" t="s">
        <v>41</v>
      </c>
      <c r="P297" s="30" t="s">
        <v>42</v>
      </c>
      <c r="Q297" s="30" t="s">
        <v>43</v>
      </c>
      <c r="R297" s="11" t="s">
        <v>42</v>
      </c>
      <c r="S297" s="25">
        <v>12345678901</v>
      </c>
      <c r="T297" s="34"/>
      <c r="U297" s="35" t="s">
        <v>45</v>
      </c>
    </row>
    <row r="298" spans="1:21">
      <c r="A298" s="14"/>
      <c r="B298" s="15"/>
      <c r="C298" s="16" t="s">
        <v>516</v>
      </c>
      <c r="D298" s="17" t="s">
        <v>47</v>
      </c>
      <c r="E298" s="12" t="s">
        <v>48</v>
      </c>
      <c r="F298" s="11" t="s">
        <v>517</v>
      </c>
      <c r="G298" s="24" t="s">
        <v>33</v>
      </c>
      <c r="H298" s="11" t="s">
        <v>34</v>
      </c>
      <c r="I298" s="27" t="s">
        <v>35</v>
      </c>
      <c r="J298" s="28" t="s">
        <v>36</v>
      </c>
      <c r="K298" s="27" t="s">
        <v>37</v>
      </c>
      <c r="L298" s="29" t="s">
        <v>38</v>
      </c>
      <c r="M298" s="23" t="s">
        <v>39</v>
      </c>
      <c r="N298" s="11" t="s">
        <v>40</v>
      </c>
      <c r="O298" s="11" t="s">
        <v>41</v>
      </c>
      <c r="P298" s="30" t="s">
        <v>42</v>
      </c>
      <c r="Q298" s="30" t="s">
        <v>43</v>
      </c>
      <c r="R298" s="11" t="s">
        <v>42</v>
      </c>
      <c r="S298" s="25" t="s">
        <v>518</v>
      </c>
      <c r="T298" s="34"/>
      <c r="U298" s="35" t="s">
        <v>45</v>
      </c>
    </row>
    <row r="299" spans="1:21">
      <c r="A299" s="14"/>
      <c r="B299" s="15"/>
      <c r="C299" s="16"/>
      <c r="D299" s="17" t="s">
        <v>51</v>
      </c>
      <c r="E299" s="12" t="s">
        <v>48</v>
      </c>
      <c r="F299" s="11" t="s">
        <v>519</v>
      </c>
      <c r="G299" s="24" t="s">
        <v>33</v>
      </c>
      <c r="H299" s="11" t="s">
        <v>34</v>
      </c>
      <c r="I299" s="27" t="s">
        <v>35</v>
      </c>
      <c r="J299" s="28" t="s">
        <v>36</v>
      </c>
      <c r="K299" s="27" t="s">
        <v>37</v>
      </c>
      <c r="L299" s="29" t="s">
        <v>38</v>
      </c>
      <c r="M299" s="23" t="s">
        <v>39</v>
      </c>
      <c r="N299" s="11" t="s">
        <v>40</v>
      </c>
      <c r="O299" s="11" t="s">
        <v>41</v>
      </c>
      <c r="P299" s="30" t="s">
        <v>42</v>
      </c>
      <c r="Q299" s="30" t="s">
        <v>43</v>
      </c>
      <c r="R299" s="11" t="s">
        <v>42</v>
      </c>
      <c r="S299" s="25" t="s">
        <v>520</v>
      </c>
      <c r="T299" s="34"/>
      <c r="U299" s="35" t="s">
        <v>45</v>
      </c>
    </row>
    <row r="300" spans="1:21">
      <c r="A300" s="14"/>
      <c r="B300" s="15"/>
      <c r="C300" s="16"/>
      <c r="D300" s="17" t="s">
        <v>54</v>
      </c>
      <c r="E300" s="12" t="s">
        <v>48</v>
      </c>
      <c r="F300" s="11" t="s">
        <v>521</v>
      </c>
      <c r="G300" s="24" t="s">
        <v>33</v>
      </c>
      <c r="H300" s="11" t="s">
        <v>34</v>
      </c>
      <c r="I300" s="27" t="s">
        <v>35</v>
      </c>
      <c r="J300" s="28" t="s">
        <v>36</v>
      </c>
      <c r="K300" s="27" t="s">
        <v>37</v>
      </c>
      <c r="L300" s="29" t="s">
        <v>38</v>
      </c>
      <c r="M300" s="23" t="s">
        <v>39</v>
      </c>
      <c r="N300" s="11" t="s">
        <v>40</v>
      </c>
      <c r="O300" s="11" t="s">
        <v>41</v>
      </c>
      <c r="P300" s="30" t="s">
        <v>42</v>
      </c>
      <c r="Q300" s="30" t="s">
        <v>43</v>
      </c>
      <c r="R300" s="11" t="s">
        <v>42</v>
      </c>
      <c r="S300" s="25">
        <v>1234567890</v>
      </c>
      <c r="T300" s="34"/>
      <c r="U300" s="35" t="s">
        <v>45</v>
      </c>
    </row>
    <row r="301" spans="1:21">
      <c r="A301" s="14"/>
      <c r="B301" s="15"/>
      <c r="C301" s="16"/>
      <c r="D301" s="17" t="s">
        <v>56</v>
      </c>
      <c r="E301" s="12" t="s">
        <v>48</v>
      </c>
      <c r="F301" s="11" t="s">
        <v>522</v>
      </c>
      <c r="G301" s="24" t="s">
        <v>33</v>
      </c>
      <c r="H301" s="11" t="s">
        <v>34</v>
      </c>
      <c r="I301" s="27" t="s">
        <v>35</v>
      </c>
      <c r="J301" s="28" t="s">
        <v>36</v>
      </c>
      <c r="K301" s="27" t="s">
        <v>37</v>
      </c>
      <c r="L301" s="29" t="s">
        <v>38</v>
      </c>
      <c r="M301" s="23" t="s">
        <v>39</v>
      </c>
      <c r="N301" s="11" t="s">
        <v>40</v>
      </c>
      <c r="O301" s="11" t="s">
        <v>41</v>
      </c>
      <c r="P301" s="30" t="s">
        <v>42</v>
      </c>
      <c r="Q301" s="30" t="s">
        <v>43</v>
      </c>
      <c r="R301" s="11" t="s">
        <v>42</v>
      </c>
      <c r="S301" s="25" t="s">
        <v>523</v>
      </c>
      <c r="T301" s="34"/>
      <c r="U301" s="35" t="s">
        <v>45</v>
      </c>
    </row>
    <row r="302" spans="1:21">
      <c r="A302" s="14"/>
      <c r="B302" s="15"/>
      <c r="C302" s="16"/>
      <c r="D302" s="17" t="s">
        <v>59</v>
      </c>
      <c r="E302" s="12" t="s">
        <v>48</v>
      </c>
      <c r="F302" s="11" t="s">
        <v>524</v>
      </c>
      <c r="G302" s="24" t="s">
        <v>33</v>
      </c>
      <c r="H302" s="11" t="s">
        <v>34</v>
      </c>
      <c r="I302" s="27" t="s">
        <v>35</v>
      </c>
      <c r="J302" s="28" t="s">
        <v>36</v>
      </c>
      <c r="K302" s="27" t="s">
        <v>37</v>
      </c>
      <c r="L302" s="29" t="s">
        <v>38</v>
      </c>
      <c r="M302" s="23" t="s">
        <v>39</v>
      </c>
      <c r="N302" s="11" t="s">
        <v>40</v>
      </c>
      <c r="O302" s="11" t="s">
        <v>41</v>
      </c>
      <c r="P302" s="30" t="s">
        <v>42</v>
      </c>
      <c r="Q302" s="30" t="s">
        <v>43</v>
      </c>
      <c r="R302" s="11" t="s">
        <v>42</v>
      </c>
      <c r="S302" s="25" t="s">
        <v>525</v>
      </c>
      <c r="T302" s="34"/>
      <c r="U302" s="35" t="s">
        <v>45</v>
      </c>
    </row>
    <row r="303" spans="1:21">
      <c r="A303" s="14"/>
      <c r="B303" s="15"/>
      <c r="C303" s="16"/>
      <c r="D303" s="17" t="s">
        <v>62</v>
      </c>
      <c r="E303" s="12" t="s">
        <v>48</v>
      </c>
      <c r="F303" s="11" t="s">
        <v>526</v>
      </c>
      <c r="G303" s="24" t="s">
        <v>33</v>
      </c>
      <c r="H303" s="11" t="s">
        <v>34</v>
      </c>
      <c r="I303" s="27" t="s">
        <v>35</v>
      </c>
      <c r="J303" s="28" t="s">
        <v>36</v>
      </c>
      <c r="K303" s="27" t="s">
        <v>37</v>
      </c>
      <c r="L303" s="29" t="s">
        <v>38</v>
      </c>
      <c r="M303" s="23" t="s">
        <v>39</v>
      </c>
      <c r="N303" s="11" t="s">
        <v>40</v>
      </c>
      <c r="O303" s="11" t="s">
        <v>41</v>
      </c>
      <c r="P303" s="30" t="s">
        <v>42</v>
      </c>
      <c r="Q303" s="30" t="s">
        <v>43</v>
      </c>
      <c r="R303" s="11" t="s">
        <v>42</v>
      </c>
      <c r="S303" s="25" t="s">
        <v>527</v>
      </c>
      <c r="T303" s="34"/>
      <c r="U303" s="35" t="s">
        <v>45</v>
      </c>
    </row>
    <row r="304" spans="1:21">
      <c r="A304" s="14"/>
      <c r="B304" s="15"/>
      <c r="C304" s="16"/>
      <c r="D304" s="17" t="s">
        <v>65</v>
      </c>
      <c r="E304" s="12" t="s">
        <v>48</v>
      </c>
      <c r="F304" s="11" t="s">
        <v>528</v>
      </c>
      <c r="G304" s="24" t="s">
        <v>33</v>
      </c>
      <c r="H304" s="11" t="s">
        <v>34</v>
      </c>
      <c r="I304" s="27" t="s">
        <v>35</v>
      </c>
      <c r="J304" s="28" t="s">
        <v>36</v>
      </c>
      <c r="K304" s="27" t="s">
        <v>37</v>
      </c>
      <c r="L304" s="29" t="s">
        <v>38</v>
      </c>
      <c r="M304" s="23" t="s">
        <v>39</v>
      </c>
      <c r="N304" s="11" t="s">
        <v>40</v>
      </c>
      <c r="O304" s="11" t="s">
        <v>41</v>
      </c>
      <c r="P304" s="30" t="s">
        <v>42</v>
      </c>
      <c r="Q304" s="30" t="s">
        <v>43</v>
      </c>
      <c r="R304" s="11" t="s">
        <v>42</v>
      </c>
      <c r="S304" s="26" t="s">
        <v>529</v>
      </c>
      <c r="T304" s="34"/>
      <c r="U304" s="35" t="s">
        <v>45</v>
      </c>
    </row>
    <row r="305" spans="1:21">
      <c r="A305" s="14"/>
      <c r="B305" s="15"/>
      <c r="C305" s="16"/>
      <c r="D305" s="17" t="s">
        <v>65</v>
      </c>
      <c r="E305" s="12" t="s">
        <v>48</v>
      </c>
      <c r="F305" s="11" t="s">
        <v>530</v>
      </c>
      <c r="G305" s="24" t="s">
        <v>33</v>
      </c>
      <c r="H305" s="11" t="s">
        <v>34</v>
      </c>
      <c r="I305" s="27" t="s">
        <v>35</v>
      </c>
      <c r="J305" s="28" t="s">
        <v>36</v>
      </c>
      <c r="K305" s="27" t="s">
        <v>37</v>
      </c>
      <c r="L305" s="29" t="s">
        <v>38</v>
      </c>
      <c r="M305" s="23" t="s">
        <v>39</v>
      </c>
      <c r="N305" s="11" t="s">
        <v>40</v>
      </c>
      <c r="O305" s="11" t="s">
        <v>41</v>
      </c>
      <c r="P305" s="30" t="s">
        <v>42</v>
      </c>
      <c r="Q305" s="30" t="s">
        <v>43</v>
      </c>
      <c r="R305" s="11" t="s">
        <v>42</v>
      </c>
      <c r="S305" s="25" t="s">
        <v>531</v>
      </c>
      <c r="T305" s="34"/>
      <c r="U305" s="35" t="s">
        <v>45</v>
      </c>
    </row>
    <row r="306" spans="1:21">
      <c r="A306" s="14"/>
      <c r="B306" s="15"/>
      <c r="C306" s="16"/>
      <c r="D306" s="17" t="s">
        <v>65</v>
      </c>
      <c r="E306" s="12" t="s">
        <v>48</v>
      </c>
      <c r="F306" s="11" t="s">
        <v>532</v>
      </c>
      <c r="G306" s="24" t="s">
        <v>33</v>
      </c>
      <c r="H306" s="11" t="s">
        <v>34</v>
      </c>
      <c r="I306" s="27" t="s">
        <v>35</v>
      </c>
      <c r="J306" s="28" t="s">
        <v>36</v>
      </c>
      <c r="K306" s="27" t="s">
        <v>37</v>
      </c>
      <c r="L306" s="29" t="s">
        <v>38</v>
      </c>
      <c r="M306" s="23" t="s">
        <v>39</v>
      </c>
      <c r="N306" s="11" t="s">
        <v>40</v>
      </c>
      <c r="O306" s="11" t="s">
        <v>41</v>
      </c>
      <c r="P306" s="30" t="s">
        <v>42</v>
      </c>
      <c r="Q306" s="30" t="s">
        <v>43</v>
      </c>
      <c r="R306" s="11" t="s">
        <v>42</v>
      </c>
      <c r="S306" s="25" t="s">
        <v>533</v>
      </c>
      <c r="T306" s="34"/>
      <c r="U306" s="35" t="s">
        <v>45</v>
      </c>
    </row>
    <row r="307" spans="1:21">
      <c r="A307" s="14"/>
      <c r="B307" s="15"/>
      <c r="C307" s="16"/>
      <c r="D307" s="17" t="s">
        <v>78</v>
      </c>
      <c r="E307" s="12" t="s">
        <v>48</v>
      </c>
      <c r="F307" s="11" t="s">
        <v>534</v>
      </c>
      <c r="G307" s="24" t="s">
        <v>33</v>
      </c>
      <c r="H307" s="11" t="s">
        <v>34</v>
      </c>
      <c r="I307" s="27" t="s">
        <v>35</v>
      </c>
      <c r="J307" s="28" t="s">
        <v>36</v>
      </c>
      <c r="K307" s="27" t="s">
        <v>37</v>
      </c>
      <c r="L307" s="29" t="s">
        <v>38</v>
      </c>
      <c r="M307" s="23" t="s">
        <v>39</v>
      </c>
      <c r="N307" s="11" t="s">
        <v>40</v>
      </c>
      <c r="O307" s="11" t="s">
        <v>41</v>
      </c>
      <c r="P307" s="30" t="s">
        <v>42</v>
      </c>
      <c r="Q307" s="30" t="s">
        <v>43</v>
      </c>
      <c r="R307" s="11" t="s">
        <v>42</v>
      </c>
      <c r="S307" s="26" t="s">
        <v>535</v>
      </c>
      <c r="T307" s="34"/>
      <c r="U307" s="35" t="s">
        <v>45</v>
      </c>
    </row>
    <row r="308" spans="1:21">
      <c r="A308" s="14"/>
      <c r="B308" s="15"/>
      <c r="C308" s="16"/>
      <c r="D308" s="17" t="s">
        <v>81</v>
      </c>
      <c r="E308" s="12" t="s">
        <v>48</v>
      </c>
      <c r="F308" s="11" t="s">
        <v>536</v>
      </c>
      <c r="G308" s="24" t="s">
        <v>33</v>
      </c>
      <c r="H308" s="11" t="s">
        <v>34</v>
      </c>
      <c r="I308" s="27" t="s">
        <v>35</v>
      </c>
      <c r="J308" s="28" t="s">
        <v>36</v>
      </c>
      <c r="K308" s="27" t="s">
        <v>37</v>
      </c>
      <c r="L308" s="29" t="s">
        <v>38</v>
      </c>
      <c r="M308" s="23" t="s">
        <v>39</v>
      </c>
      <c r="N308" s="11" t="s">
        <v>40</v>
      </c>
      <c r="O308" s="11" t="s">
        <v>41</v>
      </c>
      <c r="P308" s="30" t="s">
        <v>42</v>
      </c>
      <c r="Q308" s="30" t="s">
        <v>43</v>
      </c>
      <c r="R308" s="11" t="s">
        <v>42</v>
      </c>
      <c r="S308" s="26" t="s">
        <v>537</v>
      </c>
      <c r="T308" s="34"/>
      <c r="U308" s="35" t="s">
        <v>45</v>
      </c>
    </row>
    <row r="309" spans="1:21">
      <c r="A309" s="14"/>
      <c r="B309" s="15"/>
      <c r="C309" s="16"/>
      <c r="D309" s="17" t="s">
        <v>84</v>
      </c>
      <c r="E309" s="12" t="s">
        <v>48</v>
      </c>
      <c r="F309" s="11" t="s">
        <v>538</v>
      </c>
      <c r="G309" s="24" t="s">
        <v>33</v>
      </c>
      <c r="H309" s="11" t="s">
        <v>34</v>
      </c>
      <c r="I309" s="27" t="s">
        <v>35</v>
      </c>
      <c r="J309" s="28" t="s">
        <v>36</v>
      </c>
      <c r="K309" s="27" t="s">
        <v>37</v>
      </c>
      <c r="L309" s="29" t="s">
        <v>38</v>
      </c>
      <c r="M309" s="23" t="s">
        <v>39</v>
      </c>
      <c r="N309" s="11" t="s">
        <v>40</v>
      </c>
      <c r="O309" s="11" t="s">
        <v>41</v>
      </c>
      <c r="P309" s="30" t="s">
        <v>42</v>
      </c>
      <c r="Q309" s="30" t="s">
        <v>43</v>
      </c>
      <c r="R309" s="11" t="s">
        <v>42</v>
      </c>
      <c r="S309" s="25">
        <v>1.23456789</v>
      </c>
      <c r="T309" s="34"/>
      <c r="U309" s="35" t="s">
        <v>45</v>
      </c>
    </row>
    <row r="310" ht="30" spans="1:21">
      <c r="A310" s="14"/>
      <c r="B310" s="15"/>
      <c r="C310" s="16"/>
      <c r="D310" s="17" t="s">
        <v>87</v>
      </c>
      <c r="E310" s="12" t="s">
        <v>48</v>
      </c>
      <c r="F310" s="11" t="s">
        <v>539</v>
      </c>
      <c r="G310" s="24" t="s">
        <v>33</v>
      </c>
      <c r="H310" s="11" t="s">
        <v>34</v>
      </c>
      <c r="I310" s="27" t="s">
        <v>35</v>
      </c>
      <c r="J310" s="28" t="s">
        <v>36</v>
      </c>
      <c r="K310" s="27" t="s">
        <v>37</v>
      </c>
      <c r="L310" s="29" t="s">
        <v>38</v>
      </c>
      <c r="M310" s="23" t="s">
        <v>39</v>
      </c>
      <c r="N310" s="11" t="s">
        <v>40</v>
      </c>
      <c r="O310" s="11" t="s">
        <v>41</v>
      </c>
      <c r="P310" s="30" t="s">
        <v>42</v>
      </c>
      <c r="Q310" s="30" t="s">
        <v>43</v>
      </c>
      <c r="R310" s="11" t="s">
        <v>42</v>
      </c>
      <c r="S310" s="25" t="s">
        <v>540</v>
      </c>
      <c r="T310" s="34"/>
      <c r="U310" s="35" t="s">
        <v>45</v>
      </c>
    </row>
    <row r="311" ht="30" spans="1:21">
      <c r="A311" s="43"/>
      <c r="B311" s="44"/>
      <c r="C311" s="16"/>
      <c r="D311" s="17" t="s">
        <v>90</v>
      </c>
      <c r="E311" s="12" t="s">
        <v>48</v>
      </c>
      <c r="F311" s="11" t="s">
        <v>541</v>
      </c>
      <c r="G311" s="24" t="s">
        <v>33</v>
      </c>
      <c r="H311" s="11" t="s">
        <v>34</v>
      </c>
      <c r="I311" s="27" t="s">
        <v>35</v>
      </c>
      <c r="J311" s="28" t="s">
        <v>36</v>
      </c>
      <c r="K311" s="27" t="s">
        <v>37</v>
      </c>
      <c r="L311" s="29" t="s">
        <v>38</v>
      </c>
      <c r="M311" s="23" t="s">
        <v>39</v>
      </c>
      <c r="N311" s="11" t="s">
        <v>40</v>
      </c>
      <c r="O311" s="11" t="s">
        <v>41</v>
      </c>
      <c r="P311" s="30" t="s">
        <v>42</v>
      </c>
      <c r="Q311" s="30" t="s">
        <v>43</v>
      </c>
      <c r="R311" s="11" t="s">
        <v>42</v>
      </c>
      <c r="S311" s="25" t="s">
        <v>542</v>
      </c>
      <c r="T311" s="34"/>
      <c r="U311" s="35" t="s">
        <v>45</v>
      </c>
    </row>
    <row r="312" ht="30" spans="1:21">
      <c r="A312" s="43"/>
      <c r="B312" s="44"/>
      <c r="C312" s="16"/>
      <c r="D312" s="17" t="s">
        <v>93</v>
      </c>
      <c r="E312" s="12" t="s">
        <v>48</v>
      </c>
      <c r="F312" s="11" t="s">
        <v>543</v>
      </c>
      <c r="G312" s="24" t="s">
        <v>33</v>
      </c>
      <c r="H312" s="11" t="s">
        <v>34</v>
      </c>
      <c r="I312" s="27" t="s">
        <v>35</v>
      </c>
      <c r="J312" s="28" t="s">
        <v>36</v>
      </c>
      <c r="K312" s="27" t="s">
        <v>37</v>
      </c>
      <c r="L312" s="29" t="s">
        <v>38</v>
      </c>
      <c r="M312" s="23" t="s">
        <v>39</v>
      </c>
      <c r="N312" s="11" t="s">
        <v>40</v>
      </c>
      <c r="O312" s="11" t="s">
        <v>41</v>
      </c>
      <c r="P312" s="30" t="s">
        <v>42</v>
      </c>
      <c r="Q312" s="30" t="s">
        <v>43</v>
      </c>
      <c r="R312" s="11" t="s">
        <v>42</v>
      </c>
      <c r="S312" s="25" t="s">
        <v>544</v>
      </c>
      <c r="T312" s="34"/>
      <c r="U312" s="35" t="s">
        <v>45</v>
      </c>
    </row>
    <row r="313" spans="1:21">
      <c r="A313" s="43"/>
      <c r="B313" s="44"/>
      <c r="C313" s="16"/>
      <c r="D313" s="17" t="s">
        <v>96</v>
      </c>
      <c r="E313" s="12" t="s">
        <v>31</v>
      </c>
      <c r="F313" s="11" t="s">
        <v>545</v>
      </c>
      <c r="G313" s="24" t="s">
        <v>33</v>
      </c>
      <c r="H313" s="11" t="s">
        <v>34</v>
      </c>
      <c r="I313" s="27" t="s">
        <v>35</v>
      </c>
      <c r="J313" s="28" t="s">
        <v>36</v>
      </c>
      <c r="K313" s="27" t="s">
        <v>37</v>
      </c>
      <c r="L313" s="29" t="s">
        <v>38</v>
      </c>
      <c r="M313" s="23" t="s">
        <v>39</v>
      </c>
      <c r="N313" s="11" t="s">
        <v>40</v>
      </c>
      <c r="O313" s="11" t="s">
        <v>41</v>
      </c>
      <c r="P313" s="30" t="s">
        <v>42</v>
      </c>
      <c r="Q313" s="30" t="s">
        <v>43</v>
      </c>
      <c r="R313" s="11" t="s">
        <v>42</v>
      </c>
      <c r="S313" s="25" t="s">
        <v>546</v>
      </c>
      <c r="T313" s="34"/>
      <c r="U313" s="35" t="s">
        <v>45</v>
      </c>
    </row>
    <row r="314" spans="1:21">
      <c r="A314" s="43"/>
      <c r="B314" s="44"/>
      <c r="C314" s="16"/>
      <c r="D314" s="17" t="s">
        <v>99</v>
      </c>
      <c r="E314" s="12" t="s">
        <v>48</v>
      </c>
      <c r="F314" s="11" t="s">
        <v>547</v>
      </c>
      <c r="G314" s="24" t="s">
        <v>33</v>
      </c>
      <c r="H314" s="11" t="s">
        <v>34</v>
      </c>
      <c r="I314" s="27" t="s">
        <v>35</v>
      </c>
      <c r="J314" s="28" t="s">
        <v>36</v>
      </c>
      <c r="K314" s="27" t="s">
        <v>37</v>
      </c>
      <c r="L314" s="29" t="s">
        <v>38</v>
      </c>
      <c r="M314" s="23" t="s">
        <v>39</v>
      </c>
      <c r="N314" s="11" t="s">
        <v>40</v>
      </c>
      <c r="O314" s="11" t="s">
        <v>41</v>
      </c>
      <c r="P314" s="30" t="s">
        <v>42</v>
      </c>
      <c r="Q314" s="30" t="s">
        <v>43</v>
      </c>
      <c r="R314" s="11" t="s">
        <v>42</v>
      </c>
      <c r="S314" s="25" t="s">
        <v>548</v>
      </c>
      <c r="T314" s="34"/>
      <c r="U314" s="35" t="s">
        <v>45</v>
      </c>
    </row>
    <row r="315" spans="1:21">
      <c r="A315" s="14"/>
      <c r="B315" s="15"/>
      <c r="C315" s="18" t="s">
        <v>464</v>
      </c>
      <c r="D315" s="17" t="s">
        <v>103</v>
      </c>
      <c r="E315" s="12" t="s">
        <v>31</v>
      </c>
      <c r="F315" s="11" t="s">
        <v>549</v>
      </c>
      <c r="G315" s="24" t="s">
        <v>33</v>
      </c>
      <c r="H315" s="11" t="s">
        <v>34</v>
      </c>
      <c r="I315" s="27" t="s">
        <v>35</v>
      </c>
      <c r="J315" s="28" t="s">
        <v>36</v>
      </c>
      <c r="K315" s="27" t="s">
        <v>37</v>
      </c>
      <c r="L315" s="29" t="s">
        <v>38</v>
      </c>
      <c r="M315" s="23" t="s">
        <v>39</v>
      </c>
      <c r="N315" s="11" t="s">
        <v>40</v>
      </c>
      <c r="O315" s="11" t="s">
        <v>41</v>
      </c>
      <c r="P315" s="30" t="s">
        <v>42</v>
      </c>
      <c r="Q315" s="30" t="s">
        <v>43</v>
      </c>
      <c r="R315" s="11" t="s">
        <v>42</v>
      </c>
      <c r="S315" s="25" t="s">
        <v>44</v>
      </c>
      <c r="T315" s="34"/>
      <c r="U315" s="35" t="s">
        <v>45</v>
      </c>
    </row>
    <row r="316" spans="1:21">
      <c r="A316" s="14"/>
      <c r="B316" s="15"/>
      <c r="C316" s="19"/>
      <c r="D316" s="17" t="s">
        <v>105</v>
      </c>
      <c r="E316" s="12" t="s">
        <v>31</v>
      </c>
      <c r="F316" s="11" t="s">
        <v>550</v>
      </c>
      <c r="G316" s="24" t="s">
        <v>33</v>
      </c>
      <c r="H316" s="11" t="s">
        <v>34</v>
      </c>
      <c r="I316" s="27" t="s">
        <v>35</v>
      </c>
      <c r="J316" s="28" t="s">
        <v>36</v>
      </c>
      <c r="K316" s="27" t="s">
        <v>37</v>
      </c>
      <c r="L316" s="29" t="s">
        <v>38</v>
      </c>
      <c r="M316" s="23" t="s">
        <v>39</v>
      </c>
      <c r="N316" s="11" t="s">
        <v>40</v>
      </c>
      <c r="O316" s="11" t="s">
        <v>41</v>
      </c>
      <c r="P316" s="30" t="s">
        <v>42</v>
      </c>
      <c r="Q316" s="30" t="s">
        <v>43</v>
      </c>
      <c r="R316" s="11" t="s">
        <v>42</v>
      </c>
      <c r="S316" s="25"/>
      <c r="T316" s="34"/>
      <c r="U316" s="35" t="s">
        <v>45</v>
      </c>
    </row>
    <row r="317" spans="1:21">
      <c r="A317" s="20"/>
      <c r="B317" s="21"/>
      <c r="C317" s="22"/>
      <c r="D317" s="23" t="s">
        <v>6</v>
      </c>
      <c r="E317" s="12" t="s">
        <v>31</v>
      </c>
      <c r="F317" s="11" t="s">
        <v>551</v>
      </c>
      <c r="G317" s="24" t="s">
        <v>33</v>
      </c>
      <c r="H317" s="11" t="s">
        <v>34</v>
      </c>
      <c r="I317" s="27" t="s">
        <v>35</v>
      </c>
      <c r="J317" s="28" t="s">
        <v>36</v>
      </c>
      <c r="K317" s="27" t="s">
        <v>37</v>
      </c>
      <c r="L317" s="29" t="s">
        <v>38</v>
      </c>
      <c r="M317" s="23" t="s">
        <v>39</v>
      </c>
      <c r="N317" s="11" t="s">
        <v>40</v>
      </c>
      <c r="O317" s="11" t="s">
        <v>41</v>
      </c>
      <c r="P317" s="30" t="s">
        <v>42</v>
      </c>
      <c r="Q317" s="30" t="s">
        <v>43</v>
      </c>
      <c r="R317" s="11" t="s">
        <v>42</v>
      </c>
      <c r="S317" s="13" t="s">
        <v>7</v>
      </c>
      <c r="T317" s="45"/>
      <c r="U317" s="35" t="s">
        <v>45</v>
      </c>
    </row>
  </sheetData>
  <mergeCells count="62">
    <mergeCell ref="A2:A25"/>
    <mergeCell ref="A26:A54"/>
    <mergeCell ref="A55:A81"/>
    <mergeCell ref="A82:A110"/>
    <mergeCell ref="A111:A138"/>
    <mergeCell ref="A139:A162"/>
    <mergeCell ref="A163:A187"/>
    <mergeCell ref="A188:A196"/>
    <mergeCell ref="A197:A217"/>
    <mergeCell ref="A218:A242"/>
    <mergeCell ref="A243:A267"/>
    <mergeCell ref="A268:A292"/>
    <mergeCell ref="A293:A317"/>
    <mergeCell ref="B2:B25"/>
    <mergeCell ref="B26:B54"/>
    <mergeCell ref="B55:B81"/>
    <mergeCell ref="B82:B110"/>
    <mergeCell ref="B111:B138"/>
    <mergeCell ref="B139:B162"/>
    <mergeCell ref="B163:B187"/>
    <mergeCell ref="B188:B196"/>
    <mergeCell ref="B197:B217"/>
    <mergeCell ref="B218:B242"/>
    <mergeCell ref="B243:B267"/>
    <mergeCell ref="B268:B292"/>
    <mergeCell ref="B293:B317"/>
    <mergeCell ref="C3:C22"/>
    <mergeCell ref="C23:C25"/>
    <mergeCell ref="C26:C30"/>
    <mergeCell ref="C31:C49"/>
    <mergeCell ref="C50:C54"/>
    <mergeCell ref="C55:C59"/>
    <mergeCell ref="C60:C78"/>
    <mergeCell ref="C79:C81"/>
    <mergeCell ref="C82:C86"/>
    <mergeCell ref="C87:C105"/>
    <mergeCell ref="C106:C110"/>
    <mergeCell ref="C111:C115"/>
    <mergeCell ref="C116:C134"/>
    <mergeCell ref="C135:C138"/>
    <mergeCell ref="C140:C159"/>
    <mergeCell ref="C160:C162"/>
    <mergeCell ref="C163:C167"/>
    <mergeCell ref="C168:C184"/>
    <mergeCell ref="C185:C187"/>
    <mergeCell ref="C188:C196"/>
    <mergeCell ref="C198:C214"/>
    <mergeCell ref="C215:C217"/>
    <mergeCell ref="C218:C222"/>
    <mergeCell ref="C223:C239"/>
    <mergeCell ref="C240:C242"/>
    <mergeCell ref="C243:C247"/>
    <mergeCell ref="C248:C264"/>
    <mergeCell ref="C265:C267"/>
    <mergeCell ref="C268:C272"/>
    <mergeCell ref="C273:C289"/>
    <mergeCell ref="C290:C292"/>
    <mergeCell ref="C293:C297"/>
    <mergeCell ref="C298:C314"/>
    <mergeCell ref="C315:C317"/>
    <mergeCell ref="D188:D189"/>
    <mergeCell ref="T1:T317"/>
  </mergeCells>
  <conditionalFormatting sqref="E193">
    <cfRule type="cellIs" dxfId="0" priority="3" operator="equal">
      <formula>"Invalid"</formula>
    </cfRule>
    <cfRule type="cellIs" dxfId="1" priority="4" operator="equal">
      <formula>"Valid"</formula>
    </cfRule>
  </conditionalFormatting>
  <conditionalFormatting sqref="E$1:E$1048576">
    <cfRule type="cellIs" dxfId="1" priority="2" operator="equal">
      <formula>"VALID"</formula>
    </cfRule>
    <cfRule type="cellIs" dxfId="0" priority="1" operator="equal">
      <formula>"INVALID"</formula>
    </cfRule>
  </conditionalFormatting>
  <conditionalFormatting sqref="E1:E192 E194:E1048576">
    <cfRule type="cellIs" dxfId="0" priority="5" operator="equal">
      <formula>"Invalid"</formula>
    </cfRule>
    <cfRule type="cellIs" dxfId="1" priority="6" operator="equal">
      <formula>"Valid"</formula>
    </cfRule>
  </conditionalFormatting>
  <dataValidations count="1">
    <dataValidation type="list" allowBlank="1" showInputMessage="1" showErrorMessage="1" sqref="E22 E49 E54 E78 E81 E104 E105 E110 E133 E134 E157 E184 E188 E189 E214 E239 E263 E264 E311 E312 E313 E314 E2:E21 E23:E48 E50:E53 E55:E77 E79:E80 E82:E103 E106:E109 E111:E132 E135:E136 E137:E138 E139:E156 E158:E159 E160:E183 E185:E187 E190:E213 E215:E238 E240:E262 E265:E310 E315:E317">
      <formula1>"Valid,Invalid"</formula1>
    </dataValidation>
  </dataValidations>
  <hyperlinks>
    <hyperlink ref="H37" r:id="rId1" display="!@#$%"/>
    <hyperlink ref="H42" r:id="rId2" display="TEST!@#$"/>
    <hyperlink ref="I66" r:id="rId1" display="!@#$%"/>
    <hyperlink ref="I71" r:id="rId2" display="TEST!@#$"/>
    <hyperlink ref="J93" r:id="rId1" display="!@#$%"/>
    <hyperlink ref="J98" r:id="rId2" display="TEST!@#$"/>
    <hyperlink ref="K122" r:id="rId1" display="!@#$%"/>
    <hyperlink ref="K127" r:id="rId2" display="TEST!@#$"/>
    <hyperlink ref="S304" r:id="rId3" display="!@#$%^/?:"/>
    <hyperlink ref="S307" r:id="rId4" display="TESTT!@#$%"/>
    <hyperlink ref="S308" r:id="rId5" display="testt!@#$%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>
  <dimension ref="A1:N317"/>
  <sheetViews>
    <sheetView workbookViewId="0"/>
  </sheetViews>
  <sheetFormatPr defaultRowHeight="15.0"/>
  <cols>
    <col min="1" max="1" bestFit="true" customWidth="true" width="11.8828125" collapsed="true"/>
    <col min="4" max="4" bestFit="true" customWidth="true" width="21.91796875" collapsed="true"/>
    <col min="5" max="5" bestFit="true" customWidth="true" width="59.2890625" collapsed="true"/>
    <col min="6" max="6" bestFit="true" customWidth="true" width="14.69140625" collapsed="true"/>
    <col min="7" max="7" bestFit="true" customWidth="true" width="14.41796875" collapsed="true"/>
    <col min="8" max="8" bestFit="true" customWidth="true" width="19.9921875" collapsed="true"/>
    <col min="9" max="9" bestFit="true" customWidth="true" width="21.3515625" collapsed="true"/>
    <col min="10" max="10" bestFit="true" customWidth="true" width="16.64453125" collapsed="true"/>
  </cols>
  <sheetData>
    <row r="1">
      <c r="A1" t="s" s="87">
        <v>552</v>
      </c>
      <c r="B1" t="s" s="88">
        <v>553</v>
      </c>
      <c r="C1" t="s" s="89">
        <v>554</v>
      </c>
      <c r="D1" t="s" s="90">
        <v>555</v>
      </c>
      <c r="E1" t="s" s="91">
        <v>556</v>
      </c>
      <c r="F1" t="s" s="92">
        <v>28</v>
      </c>
      <c r="G1" t="s" s="93">
        <v>557</v>
      </c>
      <c r="H1" t="s" s="94">
        <v>558</v>
      </c>
      <c r="I1" t="s" s="95">
        <v>559</v>
      </c>
      <c r="J1" t="s" s="96">
        <v>560</v>
      </c>
      <c r="K1" t="s" s="97">
        <v>561</v>
      </c>
      <c r="L1" t="s" s="98">
        <v>20</v>
      </c>
      <c r="M1" t="s" s="99">
        <v>23</v>
      </c>
    </row>
    <row r="2">
      <c r="A2" s="100" t="s">
        <v>32</v>
      </c>
      <c r="D2" s="103" t="s">
        <v>577</v>
      </c>
      <c r="E2" s="102" t="s">
        <v>563</v>
      </c>
      <c r="F2" s="101" t="s">
        <v>562</v>
      </c>
      <c r="G2" s="104" t="s">
        <v>578</v>
      </c>
      <c r="H2" s="105" t="s">
        <v>579</v>
      </c>
      <c r="I2" s="106" t="s">
        <v>567</v>
      </c>
      <c r="J2" s="107" t="s">
        <v>580</v>
      </c>
    </row>
    <row r="3">
      <c r="A3" s="140" t="s">
        <v>49</v>
      </c>
      <c r="D3" s="143"/>
      <c r="E3" s="142" t="s">
        <v>570</v>
      </c>
      <c r="F3" s="141" t="s">
        <v>569</v>
      </c>
      <c r="G3" s="144" t="s">
        <v>593</v>
      </c>
      <c r="H3" s="145" t="s">
        <v>594</v>
      </c>
      <c r="I3" s="146" t="s">
        <v>567</v>
      </c>
      <c r="J3" s="147" t="s">
        <v>595</v>
      </c>
    </row>
    <row r="4">
      <c r="A4" s="148" t="s">
        <v>52</v>
      </c>
      <c r="D4" s="151"/>
      <c r="E4" s="150" t="s">
        <v>570</v>
      </c>
      <c r="F4" s="149" t="s">
        <v>569</v>
      </c>
      <c r="G4" s="152" t="s">
        <v>596</v>
      </c>
      <c r="H4" s="153" t="s">
        <v>597</v>
      </c>
      <c r="I4" s="154" t="s">
        <v>567</v>
      </c>
      <c r="J4" s="155" t="s">
        <v>598</v>
      </c>
    </row>
    <row r="5">
      <c r="A5" s="156" t="s">
        <v>55</v>
      </c>
      <c r="D5" s="159"/>
      <c r="E5" s="158" t="s">
        <v>570</v>
      </c>
      <c r="F5" s="157" t="s">
        <v>569</v>
      </c>
      <c r="G5" s="160" t="s">
        <v>599</v>
      </c>
      <c r="H5" s="161" t="s">
        <v>600</v>
      </c>
      <c r="I5" s="162" t="s">
        <v>567</v>
      </c>
      <c r="J5" s="163" t="s">
        <v>601</v>
      </c>
    </row>
    <row r="6">
      <c r="A6" s="164" t="s">
        <v>57</v>
      </c>
      <c r="D6" s="167"/>
      <c r="E6" s="166" t="s">
        <v>570</v>
      </c>
      <c r="F6" s="165" t="s">
        <v>569</v>
      </c>
      <c r="G6" s="168" t="s">
        <v>602</v>
      </c>
      <c r="H6" s="169" t="s">
        <v>603</v>
      </c>
      <c r="I6" s="170" t="s">
        <v>567</v>
      </c>
      <c r="J6" s="171" t="s">
        <v>604</v>
      </c>
    </row>
    <row r="7">
      <c r="A7" s="172" t="s">
        <v>60</v>
      </c>
      <c r="D7" s="175"/>
      <c r="E7" s="174" t="s">
        <v>570</v>
      </c>
      <c r="F7" s="173" t="s">
        <v>569</v>
      </c>
      <c r="G7" s="176" t="s">
        <v>605</v>
      </c>
      <c r="H7" s="177" t="s">
        <v>606</v>
      </c>
      <c r="I7" s="178" t="s">
        <v>567</v>
      </c>
      <c r="J7" s="179" t="s">
        <v>607</v>
      </c>
    </row>
    <row r="8">
      <c r="A8" s="180" t="s">
        <v>63</v>
      </c>
      <c r="D8" s="183"/>
      <c r="E8" s="182" t="s">
        <v>570</v>
      </c>
      <c r="F8" s="181" t="s">
        <v>569</v>
      </c>
      <c r="G8" s="184" t="s">
        <v>608</v>
      </c>
      <c r="H8" s="185" t="s">
        <v>609</v>
      </c>
      <c r="I8" s="186" t="s">
        <v>567</v>
      </c>
      <c r="J8" s="187" t="s">
        <v>610</v>
      </c>
    </row>
    <row r="9">
      <c r="A9" s="188" t="s">
        <v>66</v>
      </c>
      <c r="D9" s="191"/>
      <c r="E9" s="190" t="s">
        <v>612</v>
      </c>
      <c r="F9" s="189" t="s">
        <v>611</v>
      </c>
      <c r="G9" s="192" t="s">
        <v>613</v>
      </c>
      <c r="H9" s="193" t="s">
        <v>614</v>
      </c>
      <c r="I9" s="194" t="s">
        <v>567</v>
      </c>
      <c r="J9" s="195" t="s">
        <v>615</v>
      </c>
    </row>
    <row r="10">
      <c r="A10" s="196" t="s">
        <v>68</v>
      </c>
      <c r="D10" s="199"/>
      <c r="E10" s="198" t="s">
        <v>612</v>
      </c>
      <c r="F10" s="197" t="s">
        <v>611</v>
      </c>
      <c r="G10" s="200" t="s">
        <v>616</v>
      </c>
      <c r="H10" s="201" t="s">
        <v>617</v>
      </c>
      <c r="I10" s="202" t="s">
        <v>567</v>
      </c>
      <c r="J10" s="203" t="s">
        <v>618</v>
      </c>
    </row>
    <row r="11">
      <c r="A11" s="204" t="s">
        <v>70</v>
      </c>
      <c r="D11" s="207"/>
      <c r="E11" s="206" t="s">
        <v>612</v>
      </c>
      <c r="F11" s="205" t="s">
        <v>611</v>
      </c>
      <c r="G11" s="208" t="s">
        <v>619</v>
      </c>
      <c r="H11" s="209" t="s">
        <v>620</v>
      </c>
      <c r="I11" s="210" t="s">
        <v>567</v>
      </c>
      <c r="J11" s="211" t="s">
        <v>621</v>
      </c>
    </row>
    <row r="12">
      <c r="A12" s="212" t="s">
        <v>72</v>
      </c>
      <c r="D12" s="215"/>
      <c r="E12" s="214" t="s">
        <v>612</v>
      </c>
      <c r="F12" s="213" t="s">
        <v>611</v>
      </c>
      <c r="G12" s="216" t="s">
        <v>622</v>
      </c>
      <c r="H12" s="217" t="s">
        <v>623</v>
      </c>
      <c r="I12" s="218" t="s">
        <v>567</v>
      </c>
      <c r="J12" s="219" t="s">
        <v>624</v>
      </c>
    </row>
    <row r="13">
      <c r="A13" s="220" t="s">
        <v>74</v>
      </c>
      <c r="D13" s="223"/>
      <c r="E13" s="222" t="s">
        <v>612</v>
      </c>
      <c r="F13" s="221" t="s">
        <v>611</v>
      </c>
      <c r="G13" s="224" t="s">
        <v>625</v>
      </c>
      <c r="H13" s="225" t="s">
        <v>626</v>
      </c>
      <c r="I13" s="226" t="s">
        <v>567</v>
      </c>
      <c r="J13" s="227" t="s">
        <v>627</v>
      </c>
    </row>
    <row r="14">
      <c r="A14" s="228" t="s">
        <v>76</v>
      </c>
      <c r="D14" s="231"/>
      <c r="E14" s="230" t="s">
        <v>612</v>
      </c>
      <c r="F14" s="229" t="s">
        <v>611</v>
      </c>
      <c r="G14" s="232" t="s">
        <v>628</v>
      </c>
      <c r="H14" s="233" t="s">
        <v>629</v>
      </c>
      <c r="I14" s="234" t="s">
        <v>567</v>
      </c>
      <c r="J14" s="235" t="s">
        <v>630</v>
      </c>
    </row>
    <row r="15">
      <c r="A15" s="236" t="s">
        <v>79</v>
      </c>
      <c r="D15" s="239"/>
      <c r="E15" s="238" t="s">
        <v>612</v>
      </c>
      <c r="F15" s="237" t="s">
        <v>611</v>
      </c>
      <c r="G15" s="240" t="s">
        <v>631</v>
      </c>
      <c r="H15" s="241" t="s">
        <v>632</v>
      </c>
      <c r="I15" s="242" t="s">
        <v>567</v>
      </c>
      <c r="J15" s="243" t="s">
        <v>633</v>
      </c>
    </row>
    <row r="16">
      <c r="A16" s="244" t="s">
        <v>82</v>
      </c>
      <c r="D16" s="247"/>
      <c r="E16" s="246" t="s">
        <v>612</v>
      </c>
      <c r="F16" s="245" t="s">
        <v>611</v>
      </c>
      <c r="G16" s="248" t="s">
        <v>634</v>
      </c>
      <c r="H16" s="249" t="s">
        <v>635</v>
      </c>
      <c r="I16" s="250" t="s">
        <v>567</v>
      </c>
      <c r="J16" s="251" t="s">
        <v>636</v>
      </c>
    </row>
    <row r="17">
      <c r="A17" s="252" t="s">
        <v>85</v>
      </c>
      <c r="D17" s="255"/>
      <c r="E17" s="254" t="s">
        <v>612</v>
      </c>
      <c r="F17" s="253" t="s">
        <v>611</v>
      </c>
      <c r="G17" s="256" t="s">
        <v>637</v>
      </c>
      <c r="H17" s="257" t="s">
        <v>638</v>
      </c>
      <c r="I17" s="258" t="s">
        <v>567</v>
      </c>
      <c r="J17" s="259" t="s">
        <v>639</v>
      </c>
    </row>
    <row r="18">
      <c r="A18" s="260" t="s">
        <v>88</v>
      </c>
      <c r="D18" s="263"/>
      <c r="E18" s="262" t="s">
        <v>612</v>
      </c>
      <c r="F18" s="261" t="s">
        <v>611</v>
      </c>
      <c r="G18" s="264" t="s">
        <v>640</v>
      </c>
      <c r="H18" s="265" t="s">
        <v>641</v>
      </c>
      <c r="I18" s="266" t="s">
        <v>567</v>
      </c>
      <c r="J18" s="267" t="s">
        <v>642</v>
      </c>
    </row>
    <row r="19">
      <c r="A19" s="268" t="s">
        <v>91</v>
      </c>
      <c r="D19" s="271"/>
      <c r="E19" s="270" t="s">
        <v>612</v>
      </c>
      <c r="F19" s="269" t="s">
        <v>611</v>
      </c>
      <c r="G19" s="272" t="s">
        <v>643</v>
      </c>
      <c r="H19" s="273" t="s">
        <v>644</v>
      </c>
      <c r="I19" s="274" t="s">
        <v>567</v>
      </c>
      <c r="J19" s="275" t="s">
        <v>645</v>
      </c>
    </row>
    <row r="20">
      <c r="A20" s="276" t="s">
        <v>94</v>
      </c>
      <c r="D20" s="279"/>
      <c r="E20" s="278" t="s">
        <v>612</v>
      </c>
      <c r="F20" s="277" t="s">
        <v>611</v>
      </c>
      <c r="G20" s="280" t="s">
        <v>646</v>
      </c>
      <c r="H20" s="281" t="s">
        <v>647</v>
      </c>
      <c r="I20" s="282" t="s">
        <v>567</v>
      </c>
      <c r="J20" s="283" t="s">
        <v>648</v>
      </c>
    </row>
    <row r="22">
      <c r="A22" s="284" t="s">
        <v>100</v>
      </c>
      <c r="D22" s="287"/>
      <c r="E22" s="286" t="s">
        <v>612</v>
      </c>
      <c r="F22" s="285" t="s">
        <v>611</v>
      </c>
      <c r="G22" s="288" t="s">
        <v>649</v>
      </c>
      <c r="H22" s="289" t="s">
        <v>650</v>
      </c>
      <c r="I22" s="290" t="s">
        <v>567</v>
      </c>
      <c r="J22" s="291" t="s">
        <v>651</v>
      </c>
    </row>
    <row r="23">
      <c r="A23" s="292" t="s">
        <v>104</v>
      </c>
      <c r="D23" s="295" t="s">
        <v>652</v>
      </c>
      <c r="E23" s="294" t="s">
        <v>563</v>
      </c>
      <c r="F23" s="293" t="s">
        <v>562</v>
      </c>
      <c r="G23" s="296" t="s">
        <v>653</v>
      </c>
      <c r="H23" s="297" t="s">
        <v>654</v>
      </c>
      <c r="I23" s="298" t="s">
        <v>567</v>
      </c>
      <c r="J23" s="299" t="s">
        <v>655</v>
      </c>
    </row>
    <row r="24">
      <c r="A24" s="300" t="s">
        <v>106</v>
      </c>
      <c r="D24" s="303"/>
      <c r="E24" s="302" t="s">
        <v>656</v>
      </c>
      <c r="F24" s="301" t="s">
        <v>611</v>
      </c>
      <c r="G24" s="304" t="s">
        <v>657</v>
      </c>
      <c r="H24" s="305" t="s">
        <v>658</v>
      </c>
      <c r="I24" s="306" t="s">
        <v>567</v>
      </c>
      <c r="J24" s="307" t="s">
        <v>659</v>
      </c>
    </row>
    <row r="25">
      <c r="A25" s="308" t="s">
        <v>107</v>
      </c>
      <c r="D25" s="311"/>
      <c r="E25" s="310" t="s">
        <v>656</v>
      </c>
      <c r="F25" s="309" t="s">
        <v>611</v>
      </c>
      <c r="G25" s="312" t="s">
        <v>660</v>
      </c>
      <c r="H25" s="313" t="s">
        <v>661</v>
      </c>
      <c r="I25" s="314" t="s">
        <v>567</v>
      </c>
      <c r="J25" s="315" t="s">
        <v>662</v>
      </c>
    </row>
    <row r="26">
      <c r="A26" s="316" t="s">
        <v>110</v>
      </c>
      <c r="D26" s="319" t="s">
        <v>665</v>
      </c>
      <c r="E26" s="318" t="s">
        <v>664</v>
      </c>
      <c r="F26" s="317" t="s">
        <v>663</v>
      </c>
      <c r="G26" s="320" t="s">
        <v>666</v>
      </c>
      <c r="H26" s="321" t="s">
        <v>667</v>
      </c>
      <c r="I26" s="322" t="s">
        <v>567</v>
      </c>
      <c r="J26" s="323" t="s">
        <v>668</v>
      </c>
    </row>
    <row r="27">
      <c r="A27" s="324" t="s">
        <v>113</v>
      </c>
      <c r="D27" s="327" t="s">
        <v>669</v>
      </c>
      <c r="E27" s="326" t="s">
        <v>664</v>
      </c>
      <c r="F27" s="325" t="s">
        <v>663</v>
      </c>
      <c r="G27" s="328" t="s">
        <v>670</v>
      </c>
      <c r="H27" s="329" t="s">
        <v>671</v>
      </c>
      <c r="I27" s="330" t="s">
        <v>567</v>
      </c>
      <c r="J27" s="331" t="s">
        <v>672</v>
      </c>
    </row>
    <row r="28">
      <c r="A28" s="332" t="s">
        <v>115</v>
      </c>
      <c r="D28" s="335" t="s">
        <v>673</v>
      </c>
      <c r="E28" s="334" t="s">
        <v>664</v>
      </c>
      <c r="F28" s="333" t="s">
        <v>663</v>
      </c>
      <c r="G28" s="336" t="s">
        <v>674</v>
      </c>
      <c r="H28" s="337" t="s">
        <v>675</v>
      </c>
      <c r="I28" s="338" t="s">
        <v>567</v>
      </c>
      <c r="J28" s="339" t="s">
        <v>676</v>
      </c>
    </row>
    <row r="29">
      <c r="A29" s="340" t="s">
        <v>118</v>
      </c>
      <c r="D29" s="343" t="s">
        <v>677</v>
      </c>
      <c r="E29" s="342" t="s">
        <v>664</v>
      </c>
      <c r="F29" s="341" t="s">
        <v>663</v>
      </c>
      <c r="G29" s="344" t="s">
        <v>678</v>
      </c>
      <c r="H29" s="345" t="s">
        <v>679</v>
      </c>
      <c r="I29" s="346" t="s">
        <v>567</v>
      </c>
      <c r="J29" s="347" t="s">
        <v>680</v>
      </c>
    </row>
    <row r="30">
      <c r="A30" s="348" t="s">
        <v>121</v>
      </c>
      <c r="D30" s="351"/>
      <c r="E30" s="350" t="s">
        <v>681</v>
      </c>
      <c r="F30" s="349" t="s">
        <v>611</v>
      </c>
      <c r="G30" s="352" t="s">
        <v>682</v>
      </c>
      <c r="H30" s="353" t="s">
        <v>683</v>
      </c>
      <c r="I30" s="354" t="s">
        <v>567</v>
      </c>
      <c r="J30" s="355" t="s">
        <v>684</v>
      </c>
    </row>
    <row r="31">
      <c r="A31" s="356" t="s">
        <v>123</v>
      </c>
      <c r="D31" s="359" t="s">
        <v>685</v>
      </c>
      <c r="E31" s="358" t="s">
        <v>664</v>
      </c>
      <c r="F31" s="357" t="s">
        <v>663</v>
      </c>
      <c r="G31" s="360" t="s">
        <v>686</v>
      </c>
      <c r="H31" s="361" t="s">
        <v>687</v>
      </c>
      <c r="I31" s="362" t="s">
        <v>567</v>
      </c>
      <c r="J31" s="363" t="s">
        <v>688</v>
      </c>
    </row>
    <row r="32">
      <c r="A32" s="364" t="s">
        <v>124</v>
      </c>
      <c r="D32" s="367" t="s">
        <v>689</v>
      </c>
      <c r="E32" s="366" t="s">
        <v>664</v>
      </c>
      <c r="F32" s="365" t="s">
        <v>663</v>
      </c>
      <c r="G32" s="368" t="s">
        <v>690</v>
      </c>
      <c r="H32" s="369" t="s">
        <v>691</v>
      </c>
      <c r="I32" s="370" t="s">
        <v>567</v>
      </c>
      <c r="J32" s="371" t="s">
        <v>692</v>
      </c>
    </row>
    <row r="33">
      <c r="A33" s="372" t="s">
        <v>125</v>
      </c>
      <c r="D33" s="375" t="s">
        <v>693</v>
      </c>
      <c r="E33" s="374" t="s">
        <v>664</v>
      </c>
      <c r="F33" s="373" t="s">
        <v>663</v>
      </c>
      <c r="G33" s="376" t="s">
        <v>694</v>
      </c>
      <c r="H33" s="377" t="s">
        <v>695</v>
      </c>
      <c r="I33" s="378" t="s">
        <v>567</v>
      </c>
      <c r="J33" s="379" t="s">
        <v>696</v>
      </c>
    </row>
    <row r="34">
      <c r="A34" s="380" t="s">
        <v>127</v>
      </c>
      <c r="D34" s="383" t="s">
        <v>697</v>
      </c>
      <c r="E34" s="382" t="s">
        <v>664</v>
      </c>
      <c r="F34" s="381" t="s">
        <v>663</v>
      </c>
      <c r="G34" s="384" t="s">
        <v>698</v>
      </c>
      <c r="H34" s="385" t="s">
        <v>699</v>
      </c>
      <c r="I34" s="386" t="s">
        <v>567</v>
      </c>
      <c r="J34" s="387" t="s">
        <v>700</v>
      </c>
    </row>
    <row r="35">
      <c r="A35" s="388" t="s">
        <v>129</v>
      </c>
      <c r="D35" s="391" t="s">
        <v>701</v>
      </c>
      <c r="E35" s="390" t="s">
        <v>664</v>
      </c>
      <c r="F35" s="389" t="s">
        <v>663</v>
      </c>
      <c r="G35" s="392" t="s">
        <v>702</v>
      </c>
      <c r="H35" s="393" t="s">
        <v>703</v>
      </c>
      <c r="I35" s="394" t="s">
        <v>567</v>
      </c>
      <c r="J35" s="395" t="s">
        <v>704</v>
      </c>
    </row>
    <row r="36">
      <c r="A36" s="396" t="s">
        <v>131</v>
      </c>
      <c r="D36" s="399" t="s">
        <v>705</v>
      </c>
      <c r="E36" s="398" t="s">
        <v>664</v>
      </c>
      <c r="F36" s="397" t="s">
        <v>663</v>
      </c>
      <c r="G36" s="400" t="s">
        <v>706</v>
      </c>
      <c r="H36" s="401" t="s">
        <v>707</v>
      </c>
      <c r="I36" s="402" t="s">
        <v>567</v>
      </c>
      <c r="J36" s="403" t="s">
        <v>708</v>
      </c>
    </row>
    <row r="37">
      <c r="A37" s="404" t="s">
        <v>133</v>
      </c>
      <c r="D37" s="407"/>
      <c r="E37" s="406" t="s">
        <v>709</v>
      </c>
      <c r="F37" s="405" t="s">
        <v>611</v>
      </c>
      <c r="G37" s="408" t="s">
        <v>710</v>
      </c>
      <c r="H37" s="409" t="s">
        <v>711</v>
      </c>
      <c r="I37" s="410" t="s">
        <v>567</v>
      </c>
      <c r="J37" s="411" t="s">
        <v>712</v>
      </c>
    </row>
    <row r="38">
      <c r="A38" s="412" t="s">
        <v>135</v>
      </c>
      <c r="D38" s="415"/>
      <c r="E38" s="414" t="s">
        <v>709</v>
      </c>
      <c r="F38" s="413" t="s">
        <v>611</v>
      </c>
      <c r="G38" s="416" t="s">
        <v>713</v>
      </c>
      <c r="H38" s="417" t="s">
        <v>714</v>
      </c>
      <c r="I38" s="418" t="s">
        <v>567</v>
      </c>
      <c r="J38" s="419" t="s">
        <v>715</v>
      </c>
    </row>
    <row r="39">
      <c r="A39" s="420" t="s">
        <v>137</v>
      </c>
      <c r="D39" s="423"/>
      <c r="E39" s="422" t="s">
        <v>709</v>
      </c>
      <c r="F39" s="421" t="s">
        <v>611</v>
      </c>
      <c r="G39" s="424" t="s">
        <v>716</v>
      </c>
      <c r="H39" s="425" t="s">
        <v>717</v>
      </c>
      <c r="I39" s="426" t="s">
        <v>567</v>
      </c>
      <c r="J39" s="427" t="s">
        <v>718</v>
      </c>
    </row>
    <row r="40">
      <c r="A40" s="428" t="s">
        <v>139</v>
      </c>
      <c r="D40" s="431"/>
      <c r="E40" s="430" t="s">
        <v>709</v>
      </c>
      <c r="F40" s="429" t="s">
        <v>611</v>
      </c>
      <c r="G40" s="432" t="s">
        <v>719</v>
      </c>
      <c r="H40" s="433" t="s">
        <v>720</v>
      </c>
      <c r="I40" s="434" t="s">
        <v>567</v>
      </c>
      <c r="J40" s="435" t="s">
        <v>721</v>
      </c>
    </row>
    <row r="41">
      <c r="A41" s="436" t="s">
        <v>141</v>
      </c>
      <c r="D41" s="439"/>
      <c r="E41" s="438" t="s">
        <v>709</v>
      </c>
      <c r="F41" s="437" t="s">
        <v>611</v>
      </c>
      <c r="G41" s="440" t="s">
        <v>722</v>
      </c>
      <c r="H41" s="441" t="s">
        <v>723</v>
      </c>
      <c r="I41" s="442" t="s">
        <v>567</v>
      </c>
      <c r="J41" s="443" t="s">
        <v>724</v>
      </c>
    </row>
    <row r="42">
      <c r="A42" s="444" t="s">
        <v>143</v>
      </c>
      <c r="D42" s="447"/>
      <c r="E42" s="446" t="s">
        <v>709</v>
      </c>
      <c r="F42" s="445" t="s">
        <v>611</v>
      </c>
      <c r="G42" s="448" t="s">
        <v>725</v>
      </c>
      <c r="H42" s="449" t="s">
        <v>726</v>
      </c>
      <c r="I42" s="450" t="s">
        <v>567</v>
      </c>
      <c r="J42" s="451" t="s">
        <v>727</v>
      </c>
    </row>
    <row r="43">
      <c r="A43" s="452" t="s">
        <v>145</v>
      </c>
      <c r="D43" s="455"/>
      <c r="E43" s="454" t="s">
        <v>709</v>
      </c>
      <c r="F43" s="453" t="s">
        <v>611</v>
      </c>
      <c r="G43" s="456" t="s">
        <v>728</v>
      </c>
      <c r="H43" s="457" t="s">
        <v>729</v>
      </c>
      <c r="I43" s="458" t="s">
        <v>567</v>
      </c>
      <c r="J43" s="459" t="s">
        <v>730</v>
      </c>
    </row>
    <row r="44">
      <c r="A44" s="460" t="s">
        <v>147</v>
      </c>
      <c r="D44" s="463"/>
      <c r="E44" s="462" t="s">
        <v>709</v>
      </c>
      <c r="F44" s="461" t="s">
        <v>611</v>
      </c>
      <c r="G44" s="464" t="s">
        <v>731</v>
      </c>
      <c r="H44" s="465" t="s">
        <v>732</v>
      </c>
      <c r="I44" s="466" t="s">
        <v>567</v>
      </c>
      <c r="J44" s="467" t="s">
        <v>733</v>
      </c>
    </row>
    <row r="45">
      <c r="A45" s="468" t="s">
        <v>149</v>
      </c>
      <c r="D45" s="471"/>
      <c r="E45" s="470" t="s">
        <v>709</v>
      </c>
      <c r="F45" s="469" t="s">
        <v>611</v>
      </c>
      <c r="G45" s="472" t="s">
        <v>734</v>
      </c>
      <c r="H45" s="473" t="s">
        <v>735</v>
      </c>
      <c r="I45" s="474" t="s">
        <v>567</v>
      </c>
      <c r="J45" s="475" t="s">
        <v>736</v>
      </c>
    </row>
    <row r="46">
      <c r="A46" s="476" t="s">
        <v>151</v>
      </c>
      <c r="D46" s="479"/>
      <c r="E46" s="478" t="s">
        <v>709</v>
      </c>
      <c r="F46" s="477" t="s">
        <v>611</v>
      </c>
      <c r="G46" s="480" t="s">
        <v>737</v>
      </c>
      <c r="H46" s="481" t="s">
        <v>738</v>
      </c>
      <c r="I46" s="482" t="s">
        <v>567</v>
      </c>
      <c r="J46" s="483" t="s">
        <v>739</v>
      </c>
    </row>
    <row r="47">
      <c r="A47" s="484" t="s">
        <v>153</v>
      </c>
      <c r="D47" s="487"/>
      <c r="E47" s="486" t="s">
        <v>709</v>
      </c>
      <c r="F47" s="485" t="s">
        <v>611</v>
      </c>
      <c r="G47" s="488" t="s">
        <v>740</v>
      </c>
      <c r="H47" s="489" t="s">
        <v>741</v>
      </c>
      <c r="I47" s="490" t="s">
        <v>567</v>
      </c>
      <c r="J47" s="491" t="s">
        <v>742</v>
      </c>
    </row>
    <row r="48">
      <c r="A48" s="492" t="s">
        <v>155</v>
      </c>
      <c r="D48" s="495" t="s">
        <v>743</v>
      </c>
      <c r="E48" s="494" t="s">
        <v>563</v>
      </c>
      <c r="F48" s="493" t="s">
        <v>562</v>
      </c>
      <c r="G48" s="496" t="s">
        <v>744</v>
      </c>
      <c r="H48" s="497" t="s">
        <v>745</v>
      </c>
      <c r="I48" s="498" t="s">
        <v>567</v>
      </c>
      <c r="J48" s="499" t="s">
        <v>746</v>
      </c>
    </row>
    <row r="49">
      <c r="A49" s="500" t="s">
        <v>157</v>
      </c>
      <c r="D49" s="503"/>
      <c r="E49" s="502" t="s">
        <v>709</v>
      </c>
      <c r="F49" s="501" t="s">
        <v>611</v>
      </c>
      <c r="G49" s="504" t="s">
        <v>747</v>
      </c>
      <c r="H49" s="505" t="s">
        <v>748</v>
      </c>
      <c r="I49" s="506" t="s">
        <v>567</v>
      </c>
      <c r="J49" s="507" t="s">
        <v>749</v>
      </c>
    </row>
    <row r="50">
      <c r="A50" s="508" t="s">
        <v>160</v>
      </c>
      <c r="D50" s="511" t="s">
        <v>750</v>
      </c>
      <c r="E50" s="510" t="s">
        <v>563</v>
      </c>
      <c r="F50" s="509" t="s">
        <v>562</v>
      </c>
      <c r="G50" s="512" t="s">
        <v>751</v>
      </c>
      <c r="H50" s="513" t="s">
        <v>752</v>
      </c>
      <c r="I50" s="514" t="s">
        <v>567</v>
      </c>
      <c r="J50" s="515" t="s">
        <v>753</v>
      </c>
    </row>
    <row r="51">
      <c r="A51" s="516" t="s">
        <v>161</v>
      </c>
      <c r="D51" s="519" t="s">
        <v>754</v>
      </c>
      <c r="E51" s="518" t="s">
        <v>563</v>
      </c>
      <c r="F51" s="517" t="s">
        <v>562</v>
      </c>
      <c r="G51" s="520" t="s">
        <v>755</v>
      </c>
      <c r="H51" s="521" t="s">
        <v>756</v>
      </c>
      <c r="I51" s="522" t="s">
        <v>567</v>
      </c>
      <c r="J51" s="523" t="s">
        <v>757</v>
      </c>
    </row>
    <row r="52">
      <c r="A52" s="524" t="s">
        <v>163</v>
      </c>
      <c r="D52" s="527"/>
      <c r="E52" s="526" t="s">
        <v>758</v>
      </c>
      <c r="F52" s="525" t="s">
        <v>611</v>
      </c>
      <c r="G52" s="528" t="s">
        <v>759</v>
      </c>
      <c r="H52" s="529" t="s">
        <v>760</v>
      </c>
      <c r="I52" s="530" t="s">
        <v>567</v>
      </c>
      <c r="J52" s="531" t="s">
        <v>761</v>
      </c>
    </row>
    <row r="53">
      <c r="A53" s="532" t="s">
        <v>165</v>
      </c>
      <c r="D53" s="535"/>
      <c r="E53" s="534" t="s">
        <v>758</v>
      </c>
      <c r="F53" s="533" t="s">
        <v>611</v>
      </c>
      <c r="G53" s="536" t="s">
        <v>762</v>
      </c>
      <c r="H53" s="537" t="s">
        <v>763</v>
      </c>
      <c r="I53" s="538" t="s">
        <v>567</v>
      </c>
      <c r="J53" s="539" t="s">
        <v>764</v>
      </c>
    </row>
    <row r="54">
      <c r="A54" s="540" t="s">
        <v>166</v>
      </c>
      <c r="D54" s="543" t="s">
        <v>765</v>
      </c>
      <c r="E54" s="542" t="s">
        <v>563</v>
      </c>
      <c r="F54" s="541" t="s">
        <v>562</v>
      </c>
      <c r="G54" s="544" t="s">
        <v>766</v>
      </c>
      <c r="H54" s="545" t="s">
        <v>767</v>
      </c>
      <c r="I54" s="546" t="s">
        <v>567</v>
      </c>
      <c r="J54" s="547" t="s">
        <v>768</v>
      </c>
    </row>
    <row r="55">
      <c r="A55" s="548" t="s">
        <v>168</v>
      </c>
      <c r="D55" s="551" t="s">
        <v>771</v>
      </c>
      <c r="E55" s="550" t="s">
        <v>770</v>
      </c>
      <c r="F55" s="549" t="s">
        <v>769</v>
      </c>
      <c r="G55" s="552" t="s">
        <v>772</v>
      </c>
      <c r="H55" s="553" t="s">
        <v>773</v>
      </c>
      <c r="I55" s="554" t="s">
        <v>567</v>
      </c>
      <c r="J55" s="555" t="s">
        <v>774</v>
      </c>
    </row>
    <row r="56">
      <c r="A56" s="556" t="s">
        <v>169</v>
      </c>
      <c r="D56" s="559" t="s">
        <v>775</v>
      </c>
      <c r="E56" s="558" t="s">
        <v>770</v>
      </c>
      <c r="F56" s="557" t="s">
        <v>769</v>
      </c>
      <c r="G56" s="560" t="s">
        <v>776</v>
      </c>
      <c r="H56" s="561" t="s">
        <v>777</v>
      </c>
      <c r="I56" s="562" t="s">
        <v>567</v>
      </c>
      <c r="J56" s="563" t="s">
        <v>778</v>
      </c>
    </row>
    <row r="57">
      <c r="A57" s="564" t="s">
        <v>171</v>
      </c>
      <c r="D57" s="567" t="s">
        <v>779</v>
      </c>
      <c r="E57" s="566" t="s">
        <v>770</v>
      </c>
      <c r="F57" s="565" t="s">
        <v>769</v>
      </c>
      <c r="G57" s="568" t="s">
        <v>780</v>
      </c>
      <c r="H57" s="569" t="s">
        <v>781</v>
      </c>
      <c r="I57" s="570" t="s">
        <v>567</v>
      </c>
      <c r="J57" s="571" t="s">
        <v>782</v>
      </c>
    </row>
    <row r="58">
      <c r="A58" s="572" t="s">
        <v>174</v>
      </c>
      <c r="D58" s="575" t="s">
        <v>783</v>
      </c>
      <c r="E58" s="574" t="s">
        <v>563</v>
      </c>
      <c r="F58" s="573" t="s">
        <v>562</v>
      </c>
      <c r="G58" s="576" t="s">
        <v>784</v>
      </c>
      <c r="H58" s="577" t="s">
        <v>785</v>
      </c>
      <c r="I58" s="578" t="s">
        <v>567</v>
      </c>
      <c r="J58" s="579" t="s">
        <v>786</v>
      </c>
    </row>
    <row r="59">
      <c r="A59" s="580" t="s">
        <v>176</v>
      </c>
      <c r="D59" s="583"/>
      <c r="E59" s="582" t="s">
        <v>787</v>
      </c>
      <c r="F59" s="581" t="s">
        <v>611</v>
      </c>
      <c r="G59" s="584" t="s">
        <v>788</v>
      </c>
      <c r="H59" s="585" t="s">
        <v>789</v>
      </c>
      <c r="I59" s="586" t="s">
        <v>567</v>
      </c>
      <c r="J59" s="587" t="s">
        <v>790</v>
      </c>
    </row>
    <row r="60">
      <c r="A60" s="588" t="s">
        <v>178</v>
      </c>
      <c r="D60" s="591" t="s">
        <v>791</v>
      </c>
      <c r="E60" s="590" t="s">
        <v>770</v>
      </c>
      <c r="F60" s="589" t="s">
        <v>769</v>
      </c>
      <c r="G60" s="592" t="s">
        <v>792</v>
      </c>
      <c r="H60" s="593" t="s">
        <v>793</v>
      </c>
      <c r="I60" s="594" t="s">
        <v>567</v>
      </c>
      <c r="J60" s="595" t="s">
        <v>794</v>
      </c>
    </row>
    <row r="61">
      <c r="A61" s="596" t="s">
        <v>179</v>
      </c>
      <c r="D61" s="599" t="s">
        <v>795</v>
      </c>
      <c r="E61" s="598" t="s">
        <v>770</v>
      </c>
      <c r="F61" s="597" t="s">
        <v>769</v>
      </c>
      <c r="G61" s="600" t="s">
        <v>796</v>
      </c>
      <c r="H61" s="601" t="s">
        <v>797</v>
      </c>
      <c r="I61" s="602" t="s">
        <v>567</v>
      </c>
      <c r="J61" s="603" t="s">
        <v>798</v>
      </c>
    </row>
    <row r="62">
      <c r="A62" s="604" t="s">
        <v>180</v>
      </c>
      <c r="D62" s="607" t="s">
        <v>799</v>
      </c>
      <c r="E62" s="606" t="s">
        <v>770</v>
      </c>
      <c r="F62" s="605" t="s">
        <v>769</v>
      </c>
      <c r="G62" s="608" t="s">
        <v>800</v>
      </c>
      <c r="H62" s="609" t="s">
        <v>801</v>
      </c>
      <c r="I62" s="610" t="s">
        <v>567</v>
      </c>
      <c r="J62" s="611" t="s">
        <v>802</v>
      </c>
    </row>
    <row r="63">
      <c r="A63" s="612" t="s">
        <v>181</v>
      </c>
      <c r="D63" s="615" t="s">
        <v>803</v>
      </c>
      <c r="E63" s="614" t="s">
        <v>770</v>
      </c>
      <c r="F63" s="613" t="s">
        <v>769</v>
      </c>
      <c r="G63" s="616" t="s">
        <v>804</v>
      </c>
      <c r="H63" s="617" t="s">
        <v>805</v>
      </c>
      <c r="I63" s="618" t="s">
        <v>567</v>
      </c>
      <c r="J63" s="619" t="s">
        <v>806</v>
      </c>
    </row>
    <row r="64">
      <c r="A64" s="620" t="s">
        <v>182</v>
      </c>
      <c r="D64" s="623" t="s">
        <v>807</v>
      </c>
      <c r="E64" s="622" t="s">
        <v>770</v>
      </c>
      <c r="F64" s="621" t="s">
        <v>769</v>
      </c>
      <c r="G64" s="624" t="s">
        <v>808</v>
      </c>
      <c r="H64" s="625" t="s">
        <v>809</v>
      </c>
      <c r="I64" s="626" t="s">
        <v>567</v>
      </c>
      <c r="J64" s="627" t="s">
        <v>810</v>
      </c>
    </row>
    <row r="65">
      <c r="A65" s="628" t="s">
        <v>183</v>
      </c>
      <c r="D65" s="631" t="s">
        <v>811</v>
      </c>
      <c r="E65" s="630" t="s">
        <v>770</v>
      </c>
      <c r="F65" s="629" t="s">
        <v>769</v>
      </c>
      <c r="G65" s="632" t="s">
        <v>812</v>
      </c>
      <c r="H65" s="633" t="s">
        <v>813</v>
      </c>
      <c r="I65" s="634" t="s">
        <v>567</v>
      </c>
      <c r="J65" s="635" t="s">
        <v>814</v>
      </c>
    </row>
    <row r="66">
      <c r="A66" s="636" t="s">
        <v>184</v>
      </c>
      <c r="D66" s="639"/>
      <c r="E66" s="638" t="s">
        <v>815</v>
      </c>
      <c r="F66" s="637" t="s">
        <v>611</v>
      </c>
      <c r="G66" s="640" t="s">
        <v>816</v>
      </c>
      <c r="H66" s="641" t="s">
        <v>817</v>
      </c>
      <c r="I66" s="642" t="s">
        <v>567</v>
      </c>
      <c r="J66" s="643" t="s">
        <v>818</v>
      </c>
    </row>
    <row r="67">
      <c r="A67" s="644" t="s">
        <v>185</v>
      </c>
      <c r="D67" s="647"/>
      <c r="E67" s="646" t="s">
        <v>815</v>
      </c>
      <c r="F67" s="645" t="s">
        <v>611</v>
      </c>
      <c r="G67" s="648" t="s">
        <v>819</v>
      </c>
      <c r="H67" s="649" t="s">
        <v>820</v>
      </c>
      <c r="I67" s="650" t="s">
        <v>567</v>
      </c>
      <c r="J67" s="651" t="s">
        <v>821</v>
      </c>
    </row>
    <row r="68">
      <c r="A68" s="652" t="s">
        <v>186</v>
      </c>
      <c r="D68" s="655"/>
      <c r="E68" s="654" t="s">
        <v>815</v>
      </c>
      <c r="F68" s="653" t="s">
        <v>611</v>
      </c>
      <c r="G68" s="656" t="s">
        <v>822</v>
      </c>
      <c r="H68" s="657" t="s">
        <v>823</v>
      </c>
      <c r="I68" s="658" t="s">
        <v>567</v>
      </c>
      <c r="J68" s="659" t="s">
        <v>824</v>
      </c>
    </row>
    <row r="69">
      <c r="A69" s="660" t="s">
        <v>187</v>
      </c>
      <c r="D69" s="663"/>
      <c r="E69" s="662" t="s">
        <v>815</v>
      </c>
      <c r="F69" s="661" t="s">
        <v>611</v>
      </c>
      <c r="G69" s="664" t="s">
        <v>825</v>
      </c>
      <c r="H69" s="665" t="s">
        <v>826</v>
      </c>
      <c r="I69" s="666" t="s">
        <v>567</v>
      </c>
      <c r="J69" s="667" t="s">
        <v>827</v>
      </c>
    </row>
    <row r="70">
      <c r="A70" s="668" t="s">
        <v>188</v>
      </c>
      <c r="D70" s="671"/>
      <c r="E70" s="670" t="s">
        <v>815</v>
      </c>
      <c r="F70" s="669" t="s">
        <v>611</v>
      </c>
      <c r="G70" s="672" t="s">
        <v>828</v>
      </c>
      <c r="H70" s="673" t="s">
        <v>829</v>
      </c>
      <c r="I70" s="674" t="s">
        <v>567</v>
      </c>
      <c r="J70" s="675" t="s">
        <v>830</v>
      </c>
    </row>
    <row r="71">
      <c r="A71" s="676" t="s">
        <v>189</v>
      </c>
      <c r="D71" s="679"/>
      <c r="E71" s="678" t="s">
        <v>815</v>
      </c>
      <c r="F71" s="677" t="s">
        <v>611</v>
      </c>
      <c r="G71" s="680" t="s">
        <v>831</v>
      </c>
      <c r="H71" s="681" t="s">
        <v>832</v>
      </c>
      <c r="I71" s="682" t="s">
        <v>567</v>
      </c>
      <c r="J71" s="683" t="s">
        <v>833</v>
      </c>
    </row>
    <row r="72">
      <c r="A72" s="684" t="s">
        <v>190</v>
      </c>
      <c r="D72" s="687"/>
      <c r="E72" s="686" t="s">
        <v>815</v>
      </c>
      <c r="F72" s="685" t="s">
        <v>611</v>
      </c>
      <c r="G72" s="688" t="s">
        <v>834</v>
      </c>
      <c r="H72" s="689" t="s">
        <v>835</v>
      </c>
      <c r="I72" s="690" t="s">
        <v>567</v>
      </c>
      <c r="J72" s="691" t="s">
        <v>836</v>
      </c>
    </row>
    <row r="73">
      <c r="A73" s="692" t="s">
        <v>191</v>
      </c>
      <c r="D73" s="695"/>
      <c r="E73" s="694" t="s">
        <v>815</v>
      </c>
      <c r="F73" s="693" t="s">
        <v>611</v>
      </c>
      <c r="G73" s="696" t="s">
        <v>837</v>
      </c>
      <c r="H73" s="697" t="s">
        <v>838</v>
      </c>
      <c r="I73" s="698" t="s">
        <v>567</v>
      </c>
      <c r="J73" s="699" t="s">
        <v>839</v>
      </c>
    </row>
    <row r="74">
      <c r="A74" s="700" t="s">
        <v>192</v>
      </c>
      <c r="D74" s="703"/>
      <c r="E74" s="702" t="s">
        <v>815</v>
      </c>
      <c r="F74" s="701" t="s">
        <v>611</v>
      </c>
      <c r="G74" s="704" t="s">
        <v>840</v>
      </c>
      <c r="H74" s="705" t="s">
        <v>841</v>
      </c>
      <c r="I74" s="706" t="s">
        <v>567</v>
      </c>
      <c r="J74" s="707" t="s">
        <v>842</v>
      </c>
    </row>
    <row r="75">
      <c r="A75" s="708" t="s">
        <v>193</v>
      </c>
      <c r="D75" s="711"/>
      <c r="E75" s="710" t="s">
        <v>815</v>
      </c>
      <c r="F75" s="709" t="s">
        <v>611</v>
      </c>
      <c r="G75" s="712" t="s">
        <v>843</v>
      </c>
      <c r="H75" s="713" t="s">
        <v>844</v>
      </c>
      <c r="I75" s="714" t="s">
        <v>567</v>
      </c>
      <c r="J75" s="715" t="s">
        <v>845</v>
      </c>
    </row>
    <row r="76">
      <c r="A76" s="716" t="s">
        <v>194</v>
      </c>
      <c r="D76" s="719"/>
      <c r="E76" s="718" t="s">
        <v>815</v>
      </c>
      <c r="F76" s="717" t="s">
        <v>611</v>
      </c>
      <c r="G76" s="720" t="s">
        <v>846</v>
      </c>
      <c r="H76" s="721" t="s">
        <v>847</v>
      </c>
      <c r="I76" s="722" t="s">
        <v>567</v>
      </c>
      <c r="J76" s="723" t="s">
        <v>848</v>
      </c>
    </row>
    <row r="77">
      <c r="A77" s="724" t="s">
        <v>195</v>
      </c>
      <c r="D77" s="727" t="s">
        <v>851</v>
      </c>
      <c r="E77" s="726" t="s">
        <v>850</v>
      </c>
      <c r="F77" s="725" t="s">
        <v>849</v>
      </c>
      <c r="G77" s="728" t="s">
        <v>852</v>
      </c>
      <c r="H77" s="729" t="s">
        <v>853</v>
      </c>
      <c r="I77" s="730" t="s">
        <v>567</v>
      </c>
      <c r="J77" s="731" t="s">
        <v>854</v>
      </c>
    </row>
    <row r="78">
      <c r="A78" s="732" t="s">
        <v>197</v>
      </c>
      <c r="D78" s="735"/>
      <c r="E78" s="734" t="s">
        <v>815</v>
      </c>
      <c r="F78" s="733" t="s">
        <v>611</v>
      </c>
      <c r="G78" s="736" t="s">
        <v>855</v>
      </c>
      <c r="H78" s="737" t="s">
        <v>856</v>
      </c>
      <c r="I78" s="738" t="s">
        <v>567</v>
      </c>
      <c r="J78" s="739" t="s">
        <v>857</v>
      </c>
    </row>
    <row r="79">
      <c r="A79" s="740" t="s">
        <v>199</v>
      </c>
      <c r="D79" s="743" t="s">
        <v>858</v>
      </c>
      <c r="E79" s="742" t="s">
        <v>563</v>
      </c>
      <c r="F79" s="741" t="s">
        <v>562</v>
      </c>
      <c r="G79" s="744" t="s">
        <v>859</v>
      </c>
      <c r="H79" s="745" t="s">
        <v>860</v>
      </c>
      <c r="I79" s="746" t="s">
        <v>567</v>
      </c>
      <c r="J79" s="747" t="s">
        <v>861</v>
      </c>
    </row>
    <row r="80">
      <c r="A80" s="748" t="s">
        <v>200</v>
      </c>
      <c r="D80" s="751" t="s">
        <v>862</v>
      </c>
      <c r="E80" s="750" t="s">
        <v>563</v>
      </c>
      <c r="F80" s="749" t="s">
        <v>562</v>
      </c>
      <c r="G80" s="752" t="s">
        <v>863</v>
      </c>
      <c r="H80" s="753" t="s">
        <v>864</v>
      </c>
      <c r="I80" s="754" t="s">
        <v>567</v>
      </c>
      <c r="J80" s="755" t="s">
        <v>865</v>
      </c>
    </row>
    <row r="81">
      <c r="A81" s="756" t="s">
        <v>201</v>
      </c>
      <c r="D81" s="759" t="s">
        <v>866</v>
      </c>
      <c r="E81" s="758" t="s">
        <v>563</v>
      </c>
      <c r="F81" s="757" t="s">
        <v>562</v>
      </c>
      <c r="G81" s="760" t="s">
        <v>867</v>
      </c>
      <c r="H81" s="761" t="s">
        <v>868</v>
      </c>
      <c r="I81" s="762" t="s">
        <v>567</v>
      </c>
      <c r="J81" s="763" t="s">
        <v>869</v>
      </c>
    </row>
    <row r="82">
      <c r="A82" s="764" t="s">
        <v>202</v>
      </c>
      <c r="D82" s="767" t="s">
        <v>870</v>
      </c>
      <c r="E82" s="766" t="s">
        <v>563</v>
      </c>
      <c r="F82" s="765" t="s">
        <v>562</v>
      </c>
      <c r="G82" s="768" t="s">
        <v>871</v>
      </c>
      <c r="H82" s="769" t="s">
        <v>872</v>
      </c>
      <c r="I82" s="770" t="s">
        <v>567</v>
      </c>
      <c r="J82" s="771" t="s">
        <v>873</v>
      </c>
    </row>
    <row r="83">
      <c r="A83" s="772" t="s">
        <v>203</v>
      </c>
      <c r="D83" s="775" t="s">
        <v>874</v>
      </c>
      <c r="E83" s="774" t="s">
        <v>563</v>
      </c>
      <c r="F83" s="773" t="s">
        <v>562</v>
      </c>
      <c r="G83" s="776" t="s">
        <v>875</v>
      </c>
      <c r="H83" s="777" t="s">
        <v>876</v>
      </c>
      <c r="I83" s="778" t="s">
        <v>567</v>
      </c>
      <c r="J83" s="779" t="s">
        <v>877</v>
      </c>
    </row>
    <row r="84">
      <c r="A84" s="780" t="s">
        <v>204</v>
      </c>
      <c r="D84" s="783" t="s">
        <v>878</v>
      </c>
      <c r="E84" s="782" t="s">
        <v>563</v>
      </c>
      <c r="F84" s="781" t="s">
        <v>562</v>
      </c>
      <c r="G84" s="784" t="s">
        <v>879</v>
      </c>
      <c r="H84" s="785" t="s">
        <v>880</v>
      </c>
      <c r="I84" s="786" t="s">
        <v>567</v>
      </c>
      <c r="J84" s="787" t="s">
        <v>881</v>
      </c>
    </row>
    <row r="85">
      <c r="A85" s="788" t="s">
        <v>205</v>
      </c>
      <c r="D85" s="791" t="s">
        <v>882</v>
      </c>
      <c r="E85" s="790" t="s">
        <v>563</v>
      </c>
      <c r="F85" s="789" t="s">
        <v>562</v>
      </c>
      <c r="G85" s="792" t="s">
        <v>883</v>
      </c>
      <c r="H85" s="793" t="s">
        <v>884</v>
      </c>
      <c r="I85" s="794" t="s">
        <v>567</v>
      </c>
      <c r="J85" s="795" t="s">
        <v>885</v>
      </c>
    </row>
    <row r="86">
      <c r="A86" s="796" t="s">
        <v>206</v>
      </c>
      <c r="D86" s="799"/>
      <c r="E86" s="798" t="s">
        <v>886</v>
      </c>
      <c r="F86" s="797" t="s">
        <v>611</v>
      </c>
      <c r="G86" s="800" t="s">
        <v>887</v>
      </c>
      <c r="H86" s="801" t="s">
        <v>888</v>
      </c>
      <c r="I86" s="802" t="s">
        <v>567</v>
      </c>
      <c r="J86" s="803" t="s">
        <v>889</v>
      </c>
    </row>
    <row r="87">
      <c r="A87" s="804" t="s">
        <v>207</v>
      </c>
      <c r="D87" s="807" t="s">
        <v>890</v>
      </c>
      <c r="E87" s="806" t="s">
        <v>563</v>
      </c>
      <c r="F87" s="805" t="s">
        <v>562</v>
      </c>
      <c r="G87" s="808" t="s">
        <v>891</v>
      </c>
      <c r="H87" s="809" t="s">
        <v>892</v>
      </c>
      <c r="I87" s="810" t="s">
        <v>567</v>
      </c>
      <c r="J87" s="811" t="s">
        <v>893</v>
      </c>
    </row>
    <row r="88">
      <c r="A88" s="812" t="s">
        <v>208</v>
      </c>
      <c r="D88" s="815" t="s">
        <v>894</v>
      </c>
      <c r="E88" s="814" t="s">
        <v>563</v>
      </c>
      <c r="F88" s="813" t="s">
        <v>562</v>
      </c>
      <c r="G88" s="816" t="s">
        <v>895</v>
      </c>
      <c r="H88" s="817" t="s">
        <v>896</v>
      </c>
      <c r="I88" s="818" t="s">
        <v>567</v>
      </c>
      <c r="J88" s="819" t="s">
        <v>897</v>
      </c>
    </row>
    <row r="89">
      <c r="A89" s="820" t="s">
        <v>209</v>
      </c>
      <c r="D89" s="823" t="s">
        <v>898</v>
      </c>
      <c r="E89" s="822" t="s">
        <v>563</v>
      </c>
      <c r="F89" s="821" t="s">
        <v>562</v>
      </c>
      <c r="G89" s="824" t="s">
        <v>899</v>
      </c>
      <c r="H89" s="825" t="s">
        <v>900</v>
      </c>
      <c r="I89" s="826" t="s">
        <v>567</v>
      </c>
      <c r="J89" s="827" t="s">
        <v>901</v>
      </c>
    </row>
    <row r="90">
      <c r="A90" s="828" t="s">
        <v>210</v>
      </c>
      <c r="D90" s="831" t="s">
        <v>902</v>
      </c>
      <c r="E90" s="830" t="s">
        <v>563</v>
      </c>
      <c r="F90" s="829" t="s">
        <v>562</v>
      </c>
      <c r="G90" s="832" t="s">
        <v>903</v>
      </c>
      <c r="H90" s="833" t="s">
        <v>904</v>
      </c>
      <c r="I90" s="834" t="s">
        <v>567</v>
      </c>
      <c r="J90" s="835" t="s">
        <v>905</v>
      </c>
    </row>
    <row r="91">
      <c r="A91" s="836" t="s">
        <v>211</v>
      </c>
      <c r="D91" s="839" t="s">
        <v>906</v>
      </c>
      <c r="E91" s="838" t="s">
        <v>563</v>
      </c>
      <c r="F91" s="837" t="s">
        <v>562</v>
      </c>
      <c r="G91" s="840" t="s">
        <v>907</v>
      </c>
      <c r="H91" s="841" t="s">
        <v>908</v>
      </c>
      <c r="I91" s="842" t="s">
        <v>567</v>
      </c>
      <c r="J91" s="843" t="s">
        <v>909</v>
      </c>
    </row>
    <row r="92">
      <c r="A92" s="844" t="s">
        <v>212</v>
      </c>
      <c r="D92" s="847" t="s">
        <v>910</v>
      </c>
      <c r="E92" s="846" t="s">
        <v>563</v>
      </c>
      <c r="F92" s="845" t="s">
        <v>562</v>
      </c>
      <c r="G92" s="848" t="s">
        <v>911</v>
      </c>
      <c r="H92" s="849" t="s">
        <v>912</v>
      </c>
      <c r="I92" s="850" t="s">
        <v>567</v>
      </c>
      <c r="J92" s="851" t="s">
        <v>913</v>
      </c>
    </row>
    <row r="93">
      <c r="A93" s="852" t="s">
        <v>213</v>
      </c>
      <c r="D93" s="855"/>
      <c r="E93" s="854" t="s">
        <v>914</v>
      </c>
      <c r="F93" s="853" t="s">
        <v>611</v>
      </c>
      <c r="G93" s="856" t="s">
        <v>915</v>
      </c>
      <c r="H93" s="857" t="s">
        <v>916</v>
      </c>
      <c r="I93" s="858" t="s">
        <v>567</v>
      </c>
      <c r="J93" s="859" t="s">
        <v>917</v>
      </c>
    </row>
    <row r="94">
      <c r="A94" s="860" t="s">
        <v>214</v>
      </c>
      <c r="D94" s="863"/>
      <c r="E94" s="862" t="s">
        <v>914</v>
      </c>
      <c r="F94" s="861" t="s">
        <v>611</v>
      </c>
      <c r="G94" s="864" t="s">
        <v>918</v>
      </c>
      <c r="H94" s="865" t="s">
        <v>919</v>
      </c>
      <c r="I94" s="866" t="s">
        <v>567</v>
      </c>
      <c r="J94" s="867" t="s">
        <v>920</v>
      </c>
    </row>
    <row r="95">
      <c r="A95" s="868" t="s">
        <v>215</v>
      </c>
      <c r="D95" s="871"/>
      <c r="E95" s="870" t="s">
        <v>914</v>
      </c>
      <c r="F95" s="869" t="s">
        <v>611</v>
      </c>
      <c r="G95" s="872" t="s">
        <v>921</v>
      </c>
      <c r="H95" s="873" t="s">
        <v>922</v>
      </c>
      <c r="I95" s="874" t="s">
        <v>567</v>
      </c>
      <c r="J95" s="875" t="s">
        <v>923</v>
      </c>
    </row>
    <row r="96">
      <c r="A96" s="876" t="s">
        <v>216</v>
      </c>
      <c r="D96" s="879"/>
      <c r="E96" s="878" t="s">
        <v>914</v>
      </c>
      <c r="F96" s="877" t="s">
        <v>611</v>
      </c>
      <c r="G96" s="880" t="s">
        <v>924</v>
      </c>
      <c r="H96" s="881" t="s">
        <v>925</v>
      </c>
      <c r="I96" s="882" t="s">
        <v>567</v>
      </c>
      <c r="J96" s="883" t="s">
        <v>926</v>
      </c>
    </row>
    <row r="97">
      <c r="A97" s="884" t="s">
        <v>217</v>
      </c>
      <c r="D97" s="887"/>
      <c r="E97" s="886" t="s">
        <v>914</v>
      </c>
      <c r="F97" s="885" t="s">
        <v>611</v>
      </c>
      <c r="G97" s="888" t="s">
        <v>927</v>
      </c>
      <c r="H97" s="889" t="s">
        <v>928</v>
      </c>
      <c r="I97" s="890" t="s">
        <v>567</v>
      </c>
      <c r="J97" s="891" t="s">
        <v>929</v>
      </c>
    </row>
    <row r="98">
      <c r="A98" s="892" t="s">
        <v>218</v>
      </c>
      <c r="D98" s="895"/>
      <c r="E98" s="894" t="s">
        <v>914</v>
      </c>
      <c r="F98" s="893" t="s">
        <v>611</v>
      </c>
      <c r="G98" s="896" t="s">
        <v>930</v>
      </c>
      <c r="H98" s="897" t="s">
        <v>931</v>
      </c>
      <c r="I98" s="898" t="s">
        <v>567</v>
      </c>
      <c r="J98" s="899" t="s">
        <v>932</v>
      </c>
    </row>
    <row r="99">
      <c r="A99" s="900" t="s">
        <v>219</v>
      </c>
      <c r="D99" s="903"/>
      <c r="E99" s="902" t="s">
        <v>914</v>
      </c>
      <c r="F99" s="901" t="s">
        <v>611</v>
      </c>
      <c r="G99" s="904" t="s">
        <v>933</v>
      </c>
      <c r="H99" s="905" t="s">
        <v>934</v>
      </c>
      <c r="I99" s="906" t="s">
        <v>567</v>
      </c>
      <c r="J99" s="907" t="s">
        <v>935</v>
      </c>
    </row>
    <row r="100">
      <c r="A100" s="908" t="s">
        <v>220</v>
      </c>
      <c r="D100" s="911"/>
      <c r="E100" s="910" t="s">
        <v>914</v>
      </c>
      <c r="F100" s="909" t="s">
        <v>611</v>
      </c>
      <c r="G100" s="912" t="s">
        <v>936</v>
      </c>
      <c r="H100" s="913" t="s">
        <v>937</v>
      </c>
      <c r="I100" s="914" t="s">
        <v>567</v>
      </c>
      <c r="J100" s="915" t="s">
        <v>938</v>
      </c>
    </row>
    <row r="101">
      <c r="A101" s="916" t="s">
        <v>221</v>
      </c>
      <c r="D101" s="919"/>
      <c r="E101" s="918" t="s">
        <v>914</v>
      </c>
      <c r="F101" s="917" t="s">
        <v>611</v>
      </c>
      <c r="G101" s="920" t="s">
        <v>939</v>
      </c>
      <c r="H101" s="921" t="s">
        <v>940</v>
      </c>
      <c r="I101" s="922" t="s">
        <v>567</v>
      </c>
      <c r="J101" s="923" t="s">
        <v>941</v>
      </c>
    </row>
    <row r="102">
      <c r="A102" s="924" t="s">
        <v>222</v>
      </c>
      <c r="D102" s="927"/>
      <c r="E102" s="926" t="s">
        <v>914</v>
      </c>
      <c r="F102" s="925" t="s">
        <v>611</v>
      </c>
      <c r="G102" s="928" t="s">
        <v>942</v>
      </c>
      <c r="H102" s="929" t="s">
        <v>943</v>
      </c>
      <c r="I102" s="930" t="s">
        <v>567</v>
      </c>
      <c r="J102" s="931" t="s">
        <v>944</v>
      </c>
    </row>
    <row r="103">
      <c r="A103" s="932" t="s">
        <v>223</v>
      </c>
      <c r="D103" s="935"/>
      <c r="E103" s="934" t="s">
        <v>914</v>
      </c>
      <c r="F103" s="933" t="s">
        <v>611</v>
      </c>
      <c r="G103" s="936" t="s">
        <v>945</v>
      </c>
      <c r="H103" s="937" t="s">
        <v>946</v>
      </c>
      <c r="I103" s="938" t="s">
        <v>567</v>
      </c>
      <c r="J103" s="939" t="s">
        <v>947</v>
      </c>
    </row>
    <row r="104">
      <c r="A104" s="940" t="s">
        <v>224</v>
      </c>
      <c r="D104" s="943" t="s">
        <v>948</v>
      </c>
      <c r="E104" s="942" t="s">
        <v>563</v>
      </c>
      <c r="F104" s="941" t="s">
        <v>562</v>
      </c>
      <c r="G104" s="944" t="s">
        <v>949</v>
      </c>
      <c r="H104" s="945" t="s">
        <v>950</v>
      </c>
      <c r="I104" s="946" t="s">
        <v>567</v>
      </c>
      <c r="J104" s="947" t="s">
        <v>951</v>
      </c>
    </row>
    <row r="105">
      <c r="A105" s="948" t="s">
        <v>226</v>
      </c>
      <c r="D105" s="951"/>
      <c r="E105" s="950" t="s">
        <v>914</v>
      </c>
      <c r="F105" s="949" t="s">
        <v>611</v>
      </c>
      <c r="G105" s="952" t="s">
        <v>952</v>
      </c>
      <c r="H105" s="953" t="s">
        <v>953</v>
      </c>
      <c r="I105" s="954" t="s">
        <v>567</v>
      </c>
      <c r="J105" s="955" t="s">
        <v>954</v>
      </c>
    </row>
    <row r="106">
      <c r="A106" s="956" t="s">
        <v>227</v>
      </c>
      <c r="D106" s="959" t="s">
        <v>955</v>
      </c>
      <c r="E106" s="958" t="s">
        <v>563</v>
      </c>
      <c r="F106" s="957" t="s">
        <v>562</v>
      </c>
      <c r="G106" s="960" t="s">
        <v>956</v>
      </c>
      <c r="H106" s="961" t="s">
        <v>957</v>
      </c>
      <c r="I106" s="962" t="s">
        <v>567</v>
      </c>
      <c r="J106" s="963" t="s">
        <v>958</v>
      </c>
    </row>
    <row r="107">
      <c r="A107" s="964" t="s">
        <v>228</v>
      </c>
      <c r="D107" s="967" t="s">
        <v>959</v>
      </c>
      <c r="E107" s="966" t="s">
        <v>563</v>
      </c>
      <c r="F107" s="965" t="s">
        <v>562</v>
      </c>
      <c r="G107" s="968" t="s">
        <v>960</v>
      </c>
      <c r="H107" s="969" t="s">
        <v>961</v>
      </c>
      <c r="I107" s="970" t="s">
        <v>567</v>
      </c>
      <c r="J107" s="971" t="s">
        <v>962</v>
      </c>
    </row>
    <row r="108">
      <c r="A108" s="972" t="s">
        <v>230</v>
      </c>
      <c r="D108" s="975"/>
      <c r="E108" s="974" t="s">
        <v>963</v>
      </c>
      <c r="F108" s="973" t="s">
        <v>611</v>
      </c>
      <c r="G108" s="976" t="s">
        <v>964</v>
      </c>
      <c r="H108" s="977" t="s">
        <v>965</v>
      </c>
      <c r="I108" s="978" t="s">
        <v>567</v>
      </c>
      <c r="J108" s="979" t="s">
        <v>966</v>
      </c>
    </row>
    <row r="109">
      <c r="A109" s="980" t="s">
        <v>232</v>
      </c>
      <c r="D109" s="983"/>
      <c r="E109" s="982" t="s">
        <v>963</v>
      </c>
      <c r="F109" s="981" t="s">
        <v>611</v>
      </c>
      <c r="G109" s="984" t="s">
        <v>967</v>
      </c>
      <c r="H109" s="985" t="s">
        <v>968</v>
      </c>
      <c r="I109" s="986" t="s">
        <v>567</v>
      </c>
      <c r="J109" s="987" t="s">
        <v>969</v>
      </c>
    </row>
    <row r="110">
      <c r="A110" s="988" t="s">
        <v>233</v>
      </c>
      <c r="D110" s="991" t="s">
        <v>970</v>
      </c>
      <c r="E110" s="990" t="s">
        <v>563</v>
      </c>
      <c r="F110" s="989" t="s">
        <v>562</v>
      </c>
      <c r="G110" s="992" t="s">
        <v>971</v>
      </c>
      <c r="H110" s="993" t="s">
        <v>972</v>
      </c>
      <c r="I110" s="994" t="s">
        <v>567</v>
      </c>
      <c r="J110" s="995" t="s">
        <v>973</v>
      </c>
    </row>
    <row r="111">
      <c r="A111" s="996" t="s">
        <v>234</v>
      </c>
      <c r="D111" s="999" t="s">
        <v>974</v>
      </c>
      <c r="E111" s="998" t="s">
        <v>563</v>
      </c>
      <c r="F111" s="997" t="s">
        <v>562</v>
      </c>
      <c r="G111" s="1000" t="s">
        <v>975</v>
      </c>
      <c r="H111" s="1001" t="s">
        <v>976</v>
      </c>
      <c r="I111" s="1002" t="s">
        <v>567</v>
      </c>
      <c r="J111" s="1003" t="s">
        <v>977</v>
      </c>
    </row>
    <row r="112">
      <c r="A112" s="1004" t="s">
        <v>235</v>
      </c>
      <c r="D112" s="1007" t="s">
        <v>978</v>
      </c>
      <c r="E112" s="1006" t="s">
        <v>563</v>
      </c>
      <c r="F112" s="1005" t="s">
        <v>562</v>
      </c>
      <c r="G112" s="1008" t="s">
        <v>979</v>
      </c>
      <c r="H112" s="1009" t="s">
        <v>980</v>
      </c>
      <c r="I112" s="1010" t="s">
        <v>567</v>
      </c>
      <c r="J112" s="1011" t="s">
        <v>981</v>
      </c>
    </row>
    <row r="113">
      <c r="A113" s="1012" t="s">
        <v>236</v>
      </c>
      <c r="D113" s="1015" t="s">
        <v>982</v>
      </c>
      <c r="E113" s="1014" t="s">
        <v>563</v>
      </c>
      <c r="F113" s="1013" t="s">
        <v>562</v>
      </c>
      <c r="G113" s="1016" t="s">
        <v>983</v>
      </c>
      <c r="H113" s="1017" t="s">
        <v>984</v>
      </c>
      <c r="I113" s="1018" t="s">
        <v>567</v>
      </c>
      <c r="J113" s="1019" t="s">
        <v>985</v>
      </c>
    </row>
    <row r="114">
      <c r="A114" s="1020" t="s">
        <v>237</v>
      </c>
      <c r="D114" s="1023" t="s">
        <v>986</v>
      </c>
      <c r="E114" s="1022" t="s">
        <v>563</v>
      </c>
      <c r="F114" s="1021" t="s">
        <v>562</v>
      </c>
      <c r="G114" s="1024" t="s">
        <v>987</v>
      </c>
      <c r="H114" s="1025" t="s">
        <v>988</v>
      </c>
      <c r="I114" s="1026" t="s">
        <v>567</v>
      </c>
      <c r="J114" s="1027" t="s">
        <v>989</v>
      </c>
    </row>
    <row r="115">
      <c r="A115" s="1028" t="s">
        <v>238</v>
      </c>
      <c r="D115" s="1031"/>
      <c r="E115" s="1030" t="s">
        <v>990</v>
      </c>
      <c r="F115" s="1029" t="s">
        <v>611</v>
      </c>
      <c r="G115" s="1032" t="s">
        <v>991</v>
      </c>
      <c r="H115" s="1033" t="s">
        <v>992</v>
      </c>
      <c r="I115" s="1034" t="s">
        <v>567</v>
      </c>
      <c r="J115" s="1035" t="s">
        <v>993</v>
      </c>
    </row>
    <row r="116">
      <c r="A116" s="1036" t="s">
        <v>239</v>
      </c>
      <c r="D116" s="1039" t="s">
        <v>994</v>
      </c>
      <c r="E116" s="1038" t="s">
        <v>563</v>
      </c>
      <c r="F116" s="1037" t="s">
        <v>562</v>
      </c>
      <c r="G116" s="1040" t="s">
        <v>995</v>
      </c>
      <c r="H116" s="1041" t="s">
        <v>996</v>
      </c>
      <c r="I116" s="1042" t="s">
        <v>567</v>
      </c>
      <c r="J116" s="1043" t="s">
        <v>997</v>
      </c>
    </row>
    <row r="117">
      <c r="A117" s="1044" t="s">
        <v>240</v>
      </c>
      <c r="D117" s="1047" t="s">
        <v>998</v>
      </c>
      <c r="E117" s="1046" t="s">
        <v>563</v>
      </c>
      <c r="F117" s="1045" t="s">
        <v>562</v>
      </c>
      <c r="G117" s="1048" t="s">
        <v>999</v>
      </c>
      <c r="H117" s="1049" t="s">
        <v>1000</v>
      </c>
      <c r="I117" s="1050" t="s">
        <v>567</v>
      </c>
      <c r="J117" s="1051" t="s">
        <v>1001</v>
      </c>
    </row>
    <row r="118">
      <c r="A118" s="1052" t="s">
        <v>241</v>
      </c>
      <c r="D118" s="1055" t="s">
        <v>1002</v>
      </c>
      <c r="E118" s="1054" t="s">
        <v>563</v>
      </c>
      <c r="F118" s="1053" t="s">
        <v>562</v>
      </c>
      <c r="G118" s="1056" t="s">
        <v>1003</v>
      </c>
      <c r="H118" s="1057" t="s">
        <v>1004</v>
      </c>
      <c r="I118" s="1058" t="s">
        <v>567</v>
      </c>
      <c r="J118" s="1059" t="s">
        <v>1005</v>
      </c>
    </row>
    <row r="119">
      <c r="A119" s="1060" t="s">
        <v>242</v>
      </c>
      <c r="D119" s="1063" t="s">
        <v>1006</v>
      </c>
      <c r="E119" s="1062" t="s">
        <v>563</v>
      </c>
      <c r="F119" s="1061" t="s">
        <v>562</v>
      </c>
      <c r="G119" s="1064" t="s">
        <v>1007</v>
      </c>
      <c r="H119" s="1065" t="s">
        <v>1008</v>
      </c>
      <c r="I119" s="1066" t="s">
        <v>567</v>
      </c>
      <c r="J119" s="1067" t="s">
        <v>1009</v>
      </c>
    </row>
    <row r="120">
      <c r="A120" s="1068" t="s">
        <v>243</v>
      </c>
      <c r="D120" s="1071" t="s">
        <v>1010</v>
      </c>
      <c r="E120" s="1070" t="s">
        <v>563</v>
      </c>
      <c r="F120" s="1069" t="s">
        <v>562</v>
      </c>
      <c r="G120" s="1072" t="s">
        <v>1011</v>
      </c>
      <c r="H120" s="1073" t="s">
        <v>1012</v>
      </c>
      <c r="I120" s="1074" t="s">
        <v>567</v>
      </c>
      <c r="J120" s="1075" t="s">
        <v>1013</v>
      </c>
    </row>
    <row r="121">
      <c r="A121" s="1076" t="s">
        <v>244</v>
      </c>
      <c r="D121" s="1079" t="s">
        <v>1014</v>
      </c>
      <c r="E121" s="1078" t="s">
        <v>563</v>
      </c>
      <c r="F121" s="1077" t="s">
        <v>562</v>
      </c>
      <c r="G121" s="1080" t="s">
        <v>1015</v>
      </c>
      <c r="H121" s="1081" t="s">
        <v>1016</v>
      </c>
      <c r="I121" s="1082" t="s">
        <v>567</v>
      </c>
      <c r="J121" s="1083" t="s">
        <v>1017</v>
      </c>
    </row>
    <row r="122">
      <c r="A122" s="1084" t="s">
        <v>245</v>
      </c>
      <c r="D122" s="1087"/>
      <c r="E122" s="1086" t="s">
        <v>1018</v>
      </c>
      <c r="F122" s="1085" t="s">
        <v>611</v>
      </c>
      <c r="G122" s="1088" t="s">
        <v>1019</v>
      </c>
      <c r="H122" s="1089" t="s">
        <v>1020</v>
      </c>
      <c r="I122" s="1090" t="s">
        <v>567</v>
      </c>
      <c r="J122" s="1091" t="s">
        <v>1021</v>
      </c>
    </row>
    <row r="123">
      <c r="A123" s="1092" t="s">
        <v>246</v>
      </c>
      <c r="D123" s="1095"/>
      <c r="E123" s="1094" t="s">
        <v>1018</v>
      </c>
      <c r="F123" s="1093" t="s">
        <v>611</v>
      </c>
      <c r="G123" s="1096" t="s">
        <v>1022</v>
      </c>
      <c r="H123" s="1097" t="s">
        <v>1023</v>
      </c>
      <c r="I123" s="1098" t="s">
        <v>567</v>
      </c>
      <c r="J123" s="1099" t="s">
        <v>1024</v>
      </c>
    </row>
    <row r="124">
      <c r="A124" s="1100" t="s">
        <v>247</v>
      </c>
      <c r="D124" s="1103"/>
      <c r="E124" s="1102" t="s">
        <v>1018</v>
      </c>
      <c r="F124" s="1101" t="s">
        <v>611</v>
      </c>
      <c r="G124" s="1104" t="s">
        <v>1025</v>
      </c>
      <c r="H124" s="1105" t="s">
        <v>1026</v>
      </c>
      <c r="I124" s="1106" t="s">
        <v>567</v>
      </c>
      <c r="J124" s="1107" t="s">
        <v>1027</v>
      </c>
    </row>
    <row r="125">
      <c r="A125" s="1108" t="s">
        <v>248</v>
      </c>
      <c r="D125" s="1111"/>
      <c r="E125" s="1110" t="s">
        <v>1018</v>
      </c>
      <c r="F125" s="1109" t="s">
        <v>611</v>
      </c>
      <c r="G125" s="1112" t="s">
        <v>1028</v>
      </c>
      <c r="H125" s="1113" t="s">
        <v>1029</v>
      </c>
      <c r="I125" s="1114" t="s">
        <v>567</v>
      </c>
      <c r="J125" s="1115" t="s">
        <v>1030</v>
      </c>
    </row>
    <row r="126">
      <c r="A126" s="1116" t="s">
        <v>249</v>
      </c>
      <c r="D126" s="1119"/>
      <c r="E126" s="1118" t="s">
        <v>1018</v>
      </c>
      <c r="F126" s="1117" t="s">
        <v>611</v>
      </c>
      <c r="G126" s="1120" t="s">
        <v>1031</v>
      </c>
      <c r="H126" s="1121" t="s">
        <v>1032</v>
      </c>
      <c r="I126" s="1122" t="s">
        <v>567</v>
      </c>
      <c r="J126" s="1123" t="s">
        <v>1033</v>
      </c>
    </row>
    <row r="127">
      <c r="A127" s="1124" t="s">
        <v>250</v>
      </c>
      <c r="D127" s="1127"/>
      <c r="E127" s="1126" t="s">
        <v>1018</v>
      </c>
      <c r="F127" s="1125" t="s">
        <v>611</v>
      </c>
      <c r="G127" s="1128" t="s">
        <v>1034</v>
      </c>
      <c r="H127" s="1129" t="s">
        <v>1035</v>
      </c>
      <c r="I127" s="1130" t="s">
        <v>567</v>
      </c>
      <c r="J127" s="1131" t="s">
        <v>1036</v>
      </c>
    </row>
    <row r="128">
      <c r="A128" s="1132" t="s">
        <v>251</v>
      </c>
      <c r="D128" s="1135"/>
      <c r="E128" s="1134" t="s">
        <v>1018</v>
      </c>
      <c r="F128" s="1133" t="s">
        <v>611</v>
      </c>
      <c r="G128" s="1136" t="s">
        <v>1037</v>
      </c>
      <c r="H128" s="1137" t="s">
        <v>1038</v>
      </c>
      <c r="I128" s="1138" t="s">
        <v>567</v>
      </c>
      <c r="J128" s="1139" t="s">
        <v>1039</v>
      </c>
    </row>
    <row r="129">
      <c r="A129" s="1140" t="s">
        <v>252</v>
      </c>
      <c r="D129" s="1143"/>
      <c r="E129" s="1142" t="s">
        <v>1018</v>
      </c>
      <c r="F129" s="1141" t="s">
        <v>611</v>
      </c>
      <c r="G129" s="1144" t="s">
        <v>1040</v>
      </c>
      <c r="H129" s="1145" t="s">
        <v>1041</v>
      </c>
      <c r="I129" s="1146" t="s">
        <v>567</v>
      </c>
      <c r="J129" s="1147" t="s">
        <v>1042</v>
      </c>
    </row>
    <row r="130">
      <c r="A130" s="1148" t="s">
        <v>253</v>
      </c>
      <c r="D130" s="1151"/>
      <c r="E130" s="1150" t="s">
        <v>1018</v>
      </c>
      <c r="F130" s="1149" t="s">
        <v>611</v>
      </c>
      <c r="G130" s="1152" t="s">
        <v>1043</v>
      </c>
      <c r="H130" s="1153" t="s">
        <v>1044</v>
      </c>
      <c r="I130" s="1154" t="s">
        <v>567</v>
      </c>
      <c r="J130" s="1155" t="s">
        <v>1045</v>
      </c>
    </row>
    <row r="131">
      <c r="A131" s="1156" t="s">
        <v>254</v>
      </c>
      <c r="D131" s="1159"/>
      <c r="E131" s="1158" t="s">
        <v>1018</v>
      </c>
      <c r="F131" s="1157" t="s">
        <v>611</v>
      </c>
      <c r="G131" s="1160" t="s">
        <v>1046</v>
      </c>
      <c r="H131" s="1161" t="s">
        <v>1047</v>
      </c>
      <c r="I131" s="1162" t="s">
        <v>567</v>
      </c>
      <c r="J131" s="1163" t="s">
        <v>1048</v>
      </c>
    </row>
    <row r="132">
      <c r="A132" s="1164" t="s">
        <v>255</v>
      </c>
      <c r="D132" s="1167"/>
      <c r="E132" s="1166" t="s">
        <v>1018</v>
      </c>
      <c r="F132" s="1165" t="s">
        <v>611</v>
      </c>
      <c r="G132" s="1168" t="s">
        <v>1049</v>
      </c>
      <c r="H132" s="1169" t="s">
        <v>1050</v>
      </c>
      <c r="I132" s="1170" t="s">
        <v>567</v>
      </c>
      <c r="J132" s="1171" t="s">
        <v>1051</v>
      </c>
    </row>
    <row r="133">
      <c r="A133" s="1172" t="s">
        <v>256</v>
      </c>
      <c r="D133" s="1175" t="s">
        <v>1052</v>
      </c>
      <c r="E133" s="1174" t="s">
        <v>563</v>
      </c>
      <c r="F133" s="1173" t="s">
        <v>562</v>
      </c>
      <c r="G133" s="1176" t="s">
        <v>1053</v>
      </c>
      <c r="H133" s="1177" t="s">
        <v>1054</v>
      </c>
      <c r="I133" s="1178" t="s">
        <v>567</v>
      </c>
      <c r="J133" s="1179" t="s">
        <v>1055</v>
      </c>
    </row>
    <row r="134">
      <c r="A134" s="1180" t="s">
        <v>258</v>
      </c>
      <c r="D134" s="1183"/>
      <c r="E134" s="1182" t="s">
        <v>1018</v>
      </c>
      <c r="F134" s="1181" t="s">
        <v>611</v>
      </c>
      <c r="G134" s="1184" t="s">
        <v>1056</v>
      </c>
      <c r="H134" s="1185" t="s">
        <v>1057</v>
      </c>
      <c r="I134" s="1186" t="s">
        <v>567</v>
      </c>
      <c r="J134" s="1187" t="s">
        <v>1058</v>
      </c>
    </row>
    <row r="135">
      <c r="A135" s="1188" t="s">
        <v>259</v>
      </c>
      <c r="D135" s="1191" t="s">
        <v>1059</v>
      </c>
      <c r="E135" s="1190" t="s">
        <v>563</v>
      </c>
      <c r="F135" s="1189" t="s">
        <v>562</v>
      </c>
      <c r="G135" s="1192" t="s">
        <v>1060</v>
      </c>
      <c r="H135" s="1193" t="s">
        <v>1061</v>
      </c>
      <c r="I135" s="1194" t="s">
        <v>567</v>
      </c>
      <c r="J135" s="1195" t="s">
        <v>1062</v>
      </c>
    </row>
    <row r="136">
      <c r="A136" s="1196" t="s">
        <v>261</v>
      </c>
      <c r="D136" s="1199" t="s">
        <v>1063</v>
      </c>
      <c r="E136" s="1198" t="s">
        <v>563</v>
      </c>
      <c r="F136" s="1197" t="s">
        <v>562</v>
      </c>
      <c r="G136" s="1200" t="s">
        <v>1064</v>
      </c>
      <c r="H136" s="1201" t="s">
        <v>1065</v>
      </c>
      <c r="I136" s="1202" t="s">
        <v>567</v>
      </c>
      <c r="J136" s="1203" t="s">
        <v>1066</v>
      </c>
    </row>
    <row r="137">
      <c r="A137" s="1204" t="s">
        <v>263</v>
      </c>
      <c r="D137" s="1207" t="s">
        <v>1067</v>
      </c>
      <c r="E137" s="1206" t="s">
        <v>563</v>
      </c>
      <c r="F137" s="1205" t="s">
        <v>562</v>
      </c>
      <c r="G137" s="1208" t="s">
        <v>1068</v>
      </c>
      <c r="H137" s="1209" t="s">
        <v>1069</v>
      </c>
      <c r="I137" s="1210" t="s">
        <v>567</v>
      </c>
      <c r="J137" s="1211" t="s">
        <v>1070</v>
      </c>
    </row>
    <row r="138">
      <c r="A138" s="1212" t="s">
        <v>264</v>
      </c>
      <c r="D138" s="1215" t="s">
        <v>1071</v>
      </c>
      <c r="E138" s="1214" t="s">
        <v>563</v>
      </c>
      <c r="F138" s="1213" t="s">
        <v>562</v>
      </c>
      <c r="G138" s="1216" t="s">
        <v>1072</v>
      </c>
      <c r="H138" s="1217" t="s">
        <v>1073</v>
      </c>
      <c r="I138" s="1218" t="s">
        <v>567</v>
      </c>
      <c r="J138" s="1219" t="s">
        <v>1074</v>
      </c>
    </row>
    <row r="139">
      <c r="A139" s="1220" t="s">
        <v>265</v>
      </c>
      <c r="D139" s="1223" t="s">
        <v>1075</v>
      </c>
      <c r="E139" s="1222" t="s">
        <v>563</v>
      </c>
      <c r="F139" s="1221" t="s">
        <v>562</v>
      </c>
      <c r="G139" s="1224" t="s">
        <v>1076</v>
      </c>
      <c r="H139" s="1225" t="s">
        <v>1077</v>
      </c>
      <c r="I139" s="1226" t="s">
        <v>567</v>
      </c>
      <c r="J139" s="1227" t="s">
        <v>1078</v>
      </c>
    </row>
    <row r="140">
      <c r="A140" s="1228" t="s">
        <v>266</v>
      </c>
      <c r="D140" s="1231" t="s">
        <v>1081</v>
      </c>
      <c r="E140" s="1230" t="s">
        <v>1080</v>
      </c>
      <c r="F140" s="1229" t="s">
        <v>1079</v>
      </c>
      <c r="G140" s="1232" t="s">
        <v>1082</v>
      </c>
      <c r="H140" s="1233" t="s">
        <v>1083</v>
      </c>
      <c r="I140" s="1234" t="s">
        <v>567</v>
      </c>
      <c r="J140" s="1235" t="s">
        <v>1084</v>
      </c>
    </row>
    <row r="141">
      <c r="A141" s="1236" t="s">
        <v>267</v>
      </c>
      <c r="D141" s="1239" t="s">
        <v>1085</v>
      </c>
      <c r="E141" s="1238" t="s">
        <v>1080</v>
      </c>
      <c r="F141" s="1237" t="s">
        <v>1079</v>
      </c>
      <c r="G141" s="1240" t="s">
        <v>1086</v>
      </c>
      <c r="H141" s="1241" t="s">
        <v>1087</v>
      </c>
      <c r="I141" s="1242" t="s">
        <v>567</v>
      </c>
      <c r="J141" s="1243" t="s">
        <v>1088</v>
      </c>
    </row>
    <row r="142">
      <c r="A142" s="1244" t="s">
        <v>268</v>
      </c>
      <c r="D142" s="1247" t="s">
        <v>1089</v>
      </c>
      <c r="E142" s="1246" t="s">
        <v>1080</v>
      </c>
      <c r="F142" s="1245" t="s">
        <v>1079</v>
      </c>
      <c r="G142" s="1248" t="s">
        <v>1090</v>
      </c>
      <c r="H142" s="1249" t="s">
        <v>1091</v>
      </c>
      <c r="I142" s="1250" t="s">
        <v>567</v>
      </c>
      <c r="J142" s="1251" t="s">
        <v>1092</v>
      </c>
    </row>
    <row r="143">
      <c r="A143" s="1252" t="s">
        <v>269</v>
      </c>
      <c r="D143" s="1255" t="s">
        <v>1093</v>
      </c>
      <c r="E143" s="1254" t="s">
        <v>1080</v>
      </c>
      <c r="F143" s="1253" t="s">
        <v>1079</v>
      </c>
      <c r="G143" s="1256" t="s">
        <v>1094</v>
      </c>
      <c r="H143" s="1257" t="s">
        <v>1095</v>
      </c>
      <c r="I143" s="1258" t="s">
        <v>567</v>
      </c>
      <c r="J143" s="1259" t="s">
        <v>1096</v>
      </c>
    </row>
    <row r="144">
      <c r="A144" s="1260" t="s">
        <v>270</v>
      </c>
      <c r="D144" s="1263" t="s">
        <v>1097</v>
      </c>
      <c r="E144" s="1262" t="s">
        <v>563</v>
      </c>
      <c r="F144" s="1261" t="s">
        <v>562</v>
      </c>
      <c r="G144" s="1264" t="s">
        <v>1098</v>
      </c>
      <c r="H144" s="1265" t="s">
        <v>1099</v>
      </c>
      <c r="I144" s="1266" t="s">
        <v>567</v>
      </c>
      <c r="J144" s="1267" t="s">
        <v>1100</v>
      </c>
    </row>
    <row r="145">
      <c r="A145" s="1268" t="s">
        <v>271</v>
      </c>
      <c r="D145" s="1271" t="s">
        <v>1101</v>
      </c>
      <c r="E145" s="1270" t="s">
        <v>1080</v>
      </c>
      <c r="F145" s="1269" t="s">
        <v>1079</v>
      </c>
      <c r="G145" s="1272" t="s">
        <v>1102</v>
      </c>
      <c r="H145" s="1273" t="s">
        <v>1103</v>
      </c>
      <c r="I145" s="1274" t="s">
        <v>567</v>
      </c>
      <c r="J145" s="1275" t="s">
        <v>1104</v>
      </c>
    </row>
    <row r="146">
      <c r="A146" s="1276" t="s">
        <v>273</v>
      </c>
      <c r="D146" s="1279"/>
      <c r="E146" s="1278" t="s">
        <v>1105</v>
      </c>
      <c r="F146" s="1277" t="s">
        <v>611</v>
      </c>
      <c r="G146" s="1280" t="s">
        <v>1106</v>
      </c>
      <c r="H146" s="1281" t="s">
        <v>1107</v>
      </c>
      <c r="I146" s="1282" t="s">
        <v>567</v>
      </c>
      <c r="J146" s="1283" t="s">
        <v>1108</v>
      </c>
    </row>
    <row r="147">
      <c r="A147" s="1284" t="s">
        <v>274</v>
      </c>
      <c r="D147" s="1287"/>
      <c r="E147" s="1286" t="s">
        <v>1105</v>
      </c>
      <c r="F147" s="1285" t="s">
        <v>611</v>
      </c>
      <c r="G147" s="1288" t="s">
        <v>1109</v>
      </c>
      <c r="H147" s="1289" t="s">
        <v>1110</v>
      </c>
      <c r="I147" s="1290" t="s">
        <v>567</v>
      </c>
      <c r="J147" s="1291" t="s">
        <v>1111</v>
      </c>
    </row>
    <row r="148">
      <c r="A148" s="1292" t="s">
        <v>275</v>
      </c>
      <c r="D148" s="1295"/>
      <c r="E148" s="1294" t="s">
        <v>1105</v>
      </c>
      <c r="F148" s="1293" t="s">
        <v>611</v>
      </c>
      <c r="G148" s="1296" t="s">
        <v>1112</v>
      </c>
      <c r="H148" s="1297" t="s">
        <v>1113</v>
      </c>
      <c r="I148" s="1298" t="s">
        <v>567</v>
      </c>
      <c r="J148" s="1299" t="s">
        <v>1114</v>
      </c>
    </row>
    <row r="149">
      <c r="A149" s="1300" t="s">
        <v>276</v>
      </c>
      <c r="D149" s="1303"/>
      <c r="E149" s="1302" t="s">
        <v>1105</v>
      </c>
      <c r="F149" s="1301" t="s">
        <v>611</v>
      </c>
      <c r="G149" s="1304" t="s">
        <v>1115</v>
      </c>
      <c r="H149" s="1305" t="s">
        <v>1116</v>
      </c>
      <c r="I149" s="1306" t="s">
        <v>567</v>
      </c>
      <c r="J149" s="1307" t="s">
        <v>1117</v>
      </c>
    </row>
    <row r="150">
      <c r="A150" s="1308" t="s">
        <v>277</v>
      </c>
      <c r="D150" s="1311"/>
      <c r="E150" s="1310" t="s">
        <v>1105</v>
      </c>
      <c r="F150" s="1309" t="s">
        <v>611</v>
      </c>
      <c r="G150" s="1312" t="s">
        <v>1118</v>
      </c>
      <c r="H150" s="1313" t="s">
        <v>1119</v>
      </c>
      <c r="I150" s="1314" t="s">
        <v>567</v>
      </c>
      <c r="J150" s="1315" t="s">
        <v>1120</v>
      </c>
    </row>
    <row r="151">
      <c r="A151" s="1316" t="s">
        <v>278</v>
      </c>
      <c r="D151" s="1319"/>
      <c r="E151" s="1318" t="s">
        <v>1105</v>
      </c>
      <c r="F151" s="1317" t="s">
        <v>611</v>
      </c>
      <c r="G151" s="1320" t="s">
        <v>1121</v>
      </c>
      <c r="H151" s="1321" t="s">
        <v>1122</v>
      </c>
      <c r="I151" s="1322" t="s">
        <v>567</v>
      </c>
      <c r="J151" s="1323" t="s">
        <v>1123</v>
      </c>
    </row>
    <row r="152">
      <c r="A152" s="1324" t="s">
        <v>279</v>
      </c>
      <c r="D152" s="1327"/>
      <c r="E152" s="1326" t="s">
        <v>1105</v>
      </c>
      <c r="F152" s="1325" t="s">
        <v>611</v>
      </c>
      <c r="G152" s="1328" t="s">
        <v>1124</v>
      </c>
      <c r="H152" s="1329" t="s">
        <v>1125</v>
      </c>
      <c r="I152" s="1330" t="s">
        <v>567</v>
      </c>
      <c r="J152" s="1331" t="s">
        <v>1126</v>
      </c>
    </row>
    <row r="153">
      <c r="A153" s="1332" t="s">
        <v>280</v>
      </c>
      <c r="D153" s="1335"/>
      <c r="E153" s="1334" t="s">
        <v>1105</v>
      </c>
      <c r="F153" s="1333" t="s">
        <v>611</v>
      </c>
      <c r="G153" s="1336" t="s">
        <v>1127</v>
      </c>
      <c r="H153" s="1337" t="s">
        <v>1128</v>
      </c>
      <c r="I153" s="1338" t="s">
        <v>567</v>
      </c>
      <c r="J153" s="1339" t="s">
        <v>1129</v>
      </c>
    </row>
    <row r="154">
      <c r="A154" s="1340" t="s">
        <v>281</v>
      </c>
      <c r="D154" s="1343"/>
      <c r="E154" s="1342" t="s">
        <v>1105</v>
      </c>
      <c r="F154" s="1341" t="s">
        <v>611</v>
      </c>
      <c r="G154" s="1344" t="s">
        <v>1130</v>
      </c>
      <c r="H154" s="1345" t="s">
        <v>1131</v>
      </c>
      <c r="I154" s="1346" t="s">
        <v>567</v>
      </c>
      <c r="J154" s="1347" t="s">
        <v>1132</v>
      </c>
    </row>
    <row r="155">
      <c r="A155" s="1348" t="s">
        <v>282</v>
      </c>
      <c r="D155" s="1351"/>
      <c r="E155" s="1350" t="s">
        <v>1105</v>
      </c>
      <c r="F155" s="1349" t="s">
        <v>611</v>
      </c>
      <c r="G155" s="1352" t="s">
        <v>1133</v>
      </c>
      <c r="H155" s="1353" t="s">
        <v>1134</v>
      </c>
      <c r="I155" s="1354" t="s">
        <v>567</v>
      </c>
      <c r="J155" s="1355" t="s">
        <v>1135</v>
      </c>
    </row>
    <row r="156">
      <c r="A156" s="1356" t="s">
        <v>283</v>
      </c>
      <c r="D156" s="1359"/>
      <c r="E156" s="1358" t="s">
        <v>1105</v>
      </c>
      <c r="F156" s="1357" t="s">
        <v>611</v>
      </c>
      <c r="G156" s="1360" t="s">
        <v>1136</v>
      </c>
      <c r="H156" s="1361" t="s">
        <v>1137</v>
      </c>
      <c r="I156" s="1362" t="s">
        <v>567</v>
      </c>
      <c r="J156" s="1363" t="s">
        <v>1138</v>
      </c>
    </row>
    <row r="157">
      <c r="A157" s="1364" t="s">
        <v>284</v>
      </c>
      <c r="D157" s="1367"/>
      <c r="E157" s="1366" t="s">
        <v>1105</v>
      </c>
      <c r="F157" s="1365" t="s">
        <v>611</v>
      </c>
      <c r="G157" s="1368" t="s">
        <v>1139</v>
      </c>
      <c r="H157" s="1369" t="s">
        <v>1140</v>
      </c>
      <c r="I157" s="1370" t="s">
        <v>567</v>
      </c>
      <c r="J157" s="1371" t="s">
        <v>1141</v>
      </c>
    </row>
    <row r="158">
      <c r="A158" s="1372" t="s">
        <v>285</v>
      </c>
      <c r="D158" s="1375" t="s">
        <v>1142</v>
      </c>
      <c r="E158" s="1374" t="s">
        <v>1080</v>
      </c>
      <c r="F158" s="1373" t="s">
        <v>1079</v>
      </c>
      <c r="G158" s="1376" t="s">
        <v>1143</v>
      </c>
      <c r="H158" s="1377" t="s">
        <v>1144</v>
      </c>
      <c r="I158" s="1378" t="s">
        <v>567</v>
      </c>
      <c r="J158" s="1379" t="s">
        <v>1145</v>
      </c>
    </row>
    <row r="159">
      <c r="A159" s="1380" t="s">
        <v>287</v>
      </c>
      <c r="D159" s="1383"/>
      <c r="E159" s="1382" t="s">
        <v>1105</v>
      </c>
      <c r="F159" s="1381" t="s">
        <v>611</v>
      </c>
      <c r="G159" s="1384" t="s">
        <v>1146</v>
      </c>
      <c r="H159" s="1385" t="s">
        <v>1147</v>
      </c>
      <c r="I159" s="1386" t="s">
        <v>567</v>
      </c>
      <c r="J159" s="1387" t="s">
        <v>1148</v>
      </c>
    </row>
    <row r="160">
      <c r="A160" s="1388" t="s">
        <v>289</v>
      </c>
      <c r="D160" s="1391" t="s">
        <v>1149</v>
      </c>
      <c r="E160" s="1390" t="s">
        <v>563</v>
      </c>
      <c r="F160" s="1389" t="s">
        <v>562</v>
      </c>
      <c r="G160" s="1392" t="s">
        <v>1150</v>
      </c>
      <c r="H160" s="1393" t="s">
        <v>1151</v>
      </c>
      <c r="I160" s="1394" t="s">
        <v>567</v>
      </c>
      <c r="J160" s="1395" t="s">
        <v>1152</v>
      </c>
    </row>
    <row r="161">
      <c r="A161" s="1396" t="s">
        <v>290</v>
      </c>
      <c r="D161" s="1399"/>
      <c r="E161" s="1398" t="s">
        <v>1153</v>
      </c>
      <c r="F161" s="1397" t="s">
        <v>611</v>
      </c>
      <c r="G161" s="1400" t="s">
        <v>1154</v>
      </c>
      <c r="H161" s="1401" t="s">
        <v>1155</v>
      </c>
      <c r="I161" s="1402" t="s">
        <v>567</v>
      </c>
      <c r="J161" s="1403" t="s">
        <v>1156</v>
      </c>
    </row>
    <row r="162">
      <c r="A162" s="1404" t="s">
        <v>291</v>
      </c>
      <c r="D162" s="1407"/>
      <c r="E162" s="1406" t="s">
        <v>1153</v>
      </c>
      <c r="F162" s="1405" t="s">
        <v>611</v>
      </c>
      <c r="G162" s="1408" t="s">
        <v>1157</v>
      </c>
      <c r="H162" s="1409" t="s">
        <v>1158</v>
      </c>
      <c r="I162" s="1410" t="s">
        <v>567</v>
      </c>
      <c r="J162" s="1411" t="s">
        <v>1159</v>
      </c>
    </row>
    <row r="164">
      <c r="A164" s="1412" t="s">
        <v>294</v>
      </c>
      <c r="D164" s="1415" t="s">
        <v>1160</v>
      </c>
      <c r="E164" s="1414" t="s">
        <v>563</v>
      </c>
      <c r="F164" s="1413" t="s">
        <v>562</v>
      </c>
      <c r="G164" s="1416" t="s">
        <v>1161</v>
      </c>
      <c r="H164" s="1417" t="s">
        <v>1162</v>
      </c>
      <c r="I164" s="1418" t="s">
        <v>567</v>
      </c>
      <c r="J164" s="1419" t="s">
        <v>1163</v>
      </c>
    </row>
    <row r="165">
      <c r="A165" s="1420" t="s">
        <v>296</v>
      </c>
      <c r="D165" s="1423" t="s">
        <v>1164</v>
      </c>
      <c r="E165" s="1422" t="s">
        <v>563</v>
      </c>
      <c r="F165" s="1421" t="s">
        <v>562</v>
      </c>
      <c r="G165" s="1424" t="s">
        <v>1165</v>
      </c>
      <c r="H165" s="1425" t="s">
        <v>1166</v>
      </c>
      <c r="I165" s="1426" t="s">
        <v>567</v>
      </c>
      <c r="J165" s="1427" t="s">
        <v>1167</v>
      </c>
    </row>
    <row r="166">
      <c r="A166" s="1428" t="s">
        <v>299</v>
      </c>
      <c r="D166" s="1431" t="s">
        <v>1168</v>
      </c>
      <c r="E166" s="1430" t="s">
        <v>563</v>
      </c>
      <c r="F166" s="1429" t="s">
        <v>562</v>
      </c>
      <c r="G166" s="1432" t="s">
        <v>1169</v>
      </c>
      <c r="H166" s="1433" t="s">
        <v>1170</v>
      </c>
      <c r="I166" s="1434" t="s">
        <v>567</v>
      </c>
      <c r="J166" s="1435" t="s">
        <v>1171</v>
      </c>
    </row>
    <row r="167">
      <c r="A167" s="1436" t="s">
        <v>302</v>
      </c>
      <c r="D167" s="1439"/>
      <c r="E167" s="1438" t="s">
        <v>1172</v>
      </c>
      <c r="F167" s="1437" t="s">
        <v>611</v>
      </c>
      <c r="G167" s="1440" t="s">
        <v>1173</v>
      </c>
      <c r="H167" s="1441" t="s">
        <v>1174</v>
      </c>
      <c r="I167" s="1442" t="s">
        <v>567</v>
      </c>
      <c r="J167" s="1443" t="s">
        <v>1175</v>
      </c>
    </row>
    <row r="168">
      <c r="A168" s="1444" t="s">
        <v>304</v>
      </c>
      <c r="D168" s="1447"/>
      <c r="E168" s="1446" t="s">
        <v>1176</v>
      </c>
      <c r="F168" s="1445" t="s">
        <v>611</v>
      </c>
      <c r="G168" s="1448" t="s">
        <v>1177</v>
      </c>
      <c r="H168" s="1449" t="s">
        <v>1178</v>
      </c>
      <c r="I168" s="1450" t="s">
        <v>567</v>
      </c>
      <c r="J168" s="1451" t="s">
        <v>1179</v>
      </c>
    </row>
    <row r="169">
      <c r="A169" s="1452" t="s">
        <v>306</v>
      </c>
      <c r="D169" s="1455"/>
      <c r="E169" s="1454" t="s">
        <v>1176</v>
      </c>
      <c r="F169" s="1453" t="s">
        <v>611</v>
      </c>
      <c r="G169" s="1456" t="s">
        <v>1180</v>
      </c>
      <c r="H169" s="1457" t="s">
        <v>1181</v>
      </c>
      <c r="I169" s="1458" t="s">
        <v>567</v>
      </c>
      <c r="J169" s="1459" t="s">
        <v>1182</v>
      </c>
    </row>
    <row r="170">
      <c r="A170" s="1460" t="s">
        <v>308</v>
      </c>
      <c r="D170" s="1463" t="s">
        <v>1183</v>
      </c>
      <c r="E170" s="1462" t="s">
        <v>563</v>
      </c>
      <c r="F170" s="1461" t="s">
        <v>562</v>
      </c>
      <c r="G170" s="1464" t="s">
        <v>1184</v>
      </c>
      <c r="H170" s="1465" t="s">
        <v>1185</v>
      </c>
      <c r="I170" s="1466" t="s">
        <v>567</v>
      </c>
      <c r="J170" s="1467" t="s">
        <v>1186</v>
      </c>
    </row>
    <row r="171">
      <c r="A171" s="1468" t="s">
        <v>309</v>
      </c>
      <c r="D171" s="1471"/>
      <c r="E171" s="1470" t="s">
        <v>1176</v>
      </c>
      <c r="F171" s="1469" t="s">
        <v>611</v>
      </c>
      <c r="G171" s="1472" t="s">
        <v>1187</v>
      </c>
      <c r="H171" s="1473" t="s">
        <v>1188</v>
      </c>
      <c r="I171" s="1474" t="s">
        <v>567</v>
      </c>
      <c r="J171" s="1475" t="s">
        <v>1189</v>
      </c>
    </row>
    <row r="172">
      <c r="A172" s="1476" t="s">
        <v>311</v>
      </c>
      <c r="D172" s="1479"/>
      <c r="E172" s="1478" t="s">
        <v>1176</v>
      </c>
      <c r="F172" s="1477" t="s">
        <v>611</v>
      </c>
      <c r="G172" s="1480" t="s">
        <v>1190</v>
      </c>
      <c r="H172" s="1481" t="s">
        <v>1191</v>
      </c>
      <c r="I172" s="1482" t="s">
        <v>567</v>
      </c>
      <c r="J172" s="1483" t="s">
        <v>1192</v>
      </c>
    </row>
    <row r="173">
      <c r="A173" s="1484" t="s">
        <v>313</v>
      </c>
      <c r="D173" s="1487"/>
      <c r="E173" s="1486" t="s">
        <v>1176</v>
      </c>
      <c r="F173" s="1485" t="s">
        <v>611</v>
      </c>
      <c r="G173" s="1488" t="s">
        <v>1193</v>
      </c>
      <c r="H173" s="1489" t="s">
        <v>1194</v>
      </c>
      <c r="I173" s="1490" t="s">
        <v>567</v>
      </c>
      <c r="J173" s="1491" t="s">
        <v>1195</v>
      </c>
    </row>
    <row r="174">
      <c r="A174" s="1492" t="s">
        <v>315</v>
      </c>
      <c r="D174" s="1495"/>
      <c r="E174" s="1494" t="s">
        <v>1176</v>
      </c>
      <c r="F174" s="1493" t="s">
        <v>611</v>
      </c>
      <c r="G174" s="1496" t="s">
        <v>1196</v>
      </c>
      <c r="H174" s="1497" t="s">
        <v>1197</v>
      </c>
      <c r="I174" s="1498" t="s">
        <v>567</v>
      </c>
      <c r="J174" s="1499" t="s">
        <v>1198</v>
      </c>
    </row>
    <row r="175">
      <c r="A175" s="1500" t="s">
        <v>317</v>
      </c>
      <c r="D175" s="1503"/>
      <c r="E175" s="1502" t="s">
        <v>1176</v>
      </c>
      <c r="F175" s="1501" t="s">
        <v>611</v>
      </c>
      <c r="G175" s="1504" t="s">
        <v>1199</v>
      </c>
      <c r="H175" s="1505" t="s">
        <v>1200</v>
      </c>
      <c r="I175" s="1506" t="s">
        <v>567</v>
      </c>
      <c r="J175" s="1507" t="s">
        <v>1201</v>
      </c>
    </row>
    <row r="176">
      <c r="A176" s="1508" t="s">
        <v>319</v>
      </c>
      <c r="D176" s="1511"/>
      <c r="E176" s="1510" t="s">
        <v>1176</v>
      </c>
      <c r="F176" s="1509" t="s">
        <v>611</v>
      </c>
      <c r="G176" s="1512" t="s">
        <v>1202</v>
      </c>
      <c r="H176" s="1513" t="s">
        <v>1203</v>
      </c>
      <c r="I176" s="1514" t="s">
        <v>567</v>
      </c>
      <c r="J176" s="1515" t="s">
        <v>1204</v>
      </c>
    </row>
    <row r="177">
      <c r="A177" s="1516" t="s">
        <v>321</v>
      </c>
      <c r="D177" s="1519"/>
      <c r="E177" s="1518" t="s">
        <v>1176</v>
      </c>
      <c r="F177" s="1517" t="s">
        <v>611</v>
      </c>
      <c r="G177" s="1520" t="s">
        <v>1205</v>
      </c>
      <c r="H177" s="1521" t="s">
        <v>1206</v>
      </c>
      <c r="I177" s="1522" t="s">
        <v>567</v>
      </c>
      <c r="J177" s="1523" t="s">
        <v>1207</v>
      </c>
    </row>
    <row r="178">
      <c r="A178" s="1524" t="s">
        <v>323</v>
      </c>
      <c r="D178" s="1527"/>
      <c r="E178" s="1526" t="s">
        <v>1176</v>
      </c>
      <c r="F178" s="1525" t="s">
        <v>611</v>
      </c>
      <c r="G178" s="1528" t="s">
        <v>1208</v>
      </c>
      <c r="H178" s="1529" t="s">
        <v>1209</v>
      </c>
      <c r="I178" s="1530" t="s">
        <v>567</v>
      </c>
      <c r="J178" s="1531" t="s">
        <v>1210</v>
      </c>
    </row>
    <row r="180">
      <c r="A180" s="1532" t="s">
        <v>327</v>
      </c>
      <c r="D180" s="1535"/>
      <c r="E180" s="1534" t="s">
        <v>1176</v>
      </c>
      <c r="F180" s="1533" t="s">
        <v>611</v>
      </c>
      <c r="G180" s="1536" t="s">
        <v>1211</v>
      </c>
      <c r="H180" s="1537" t="s">
        <v>1212</v>
      </c>
      <c r="I180" s="1538" t="s">
        <v>567</v>
      </c>
      <c r="J180" s="1539" t="s">
        <v>1213</v>
      </c>
    </row>
    <row r="181">
      <c r="A181" s="1540" t="s">
        <v>329</v>
      </c>
      <c r="D181" s="1543"/>
      <c r="E181" s="1542" t="s">
        <v>1176</v>
      </c>
      <c r="F181" s="1541" t="s">
        <v>611</v>
      </c>
      <c r="G181" s="1544" t="s">
        <v>1214</v>
      </c>
      <c r="H181" s="1545" t="s">
        <v>1215</v>
      </c>
      <c r="I181" s="1546" t="s">
        <v>567</v>
      </c>
      <c r="J181" s="1547" t="s">
        <v>1216</v>
      </c>
    </row>
    <row r="182">
      <c r="A182" s="1548" t="s">
        <v>331</v>
      </c>
      <c r="D182" s="1551"/>
      <c r="E182" s="1550" t="s">
        <v>1176</v>
      </c>
      <c r="F182" s="1549" t="s">
        <v>611</v>
      </c>
      <c r="G182" s="1552" t="s">
        <v>1217</v>
      </c>
      <c r="H182" s="1553" t="s">
        <v>1218</v>
      </c>
      <c r="I182" s="1554" t="s">
        <v>567</v>
      </c>
      <c r="J182" s="1555" t="s">
        <v>1219</v>
      </c>
    </row>
    <row r="183">
      <c r="A183" s="1556" t="s">
        <v>333</v>
      </c>
      <c r="D183" s="1559" t="s">
        <v>1220</v>
      </c>
      <c r="E183" s="1558" t="s">
        <v>563</v>
      </c>
      <c r="F183" s="1557" t="s">
        <v>562</v>
      </c>
      <c r="G183" s="1560" t="s">
        <v>1221</v>
      </c>
      <c r="H183" s="1561" t="s">
        <v>1222</v>
      </c>
      <c r="I183" s="1562" t="s">
        <v>567</v>
      </c>
      <c r="J183" s="1563" t="s">
        <v>1223</v>
      </c>
    </row>
    <row r="184">
      <c r="A184" s="1564" t="s">
        <v>335</v>
      </c>
      <c r="D184" s="1567"/>
      <c r="E184" s="1566" t="s">
        <v>1176</v>
      </c>
      <c r="F184" s="1565" t="s">
        <v>611</v>
      </c>
      <c r="G184" s="1568" t="s">
        <v>1224</v>
      </c>
      <c r="H184" s="1569" t="s">
        <v>1225</v>
      </c>
      <c r="I184" s="1570" t="s">
        <v>567</v>
      </c>
      <c r="J184" s="1571" t="s">
        <v>1226</v>
      </c>
    </row>
    <row r="185">
      <c r="A185" s="1572" t="s">
        <v>337</v>
      </c>
      <c r="D185" s="1575" t="s">
        <v>1227</v>
      </c>
      <c r="E185" s="1574" t="s">
        <v>563</v>
      </c>
      <c r="F185" s="1573" t="s">
        <v>562</v>
      </c>
      <c r="G185" s="1576" t="s">
        <v>1228</v>
      </c>
      <c r="H185" s="1577" t="s">
        <v>1229</v>
      </c>
      <c r="I185" s="1578" t="s">
        <v>567</v>
      </c>
      <c r="J185" s="1579" t="s">
        <v>1230</v>
      </c>
    </row>
    <row r="186">
      <c r="A186" s="1580" t="s">
        <v>338</v>
      </c>
      <c r="D186" s="1583"/>
      <c r="E186" s="1582" t="s">
        <v>1231</v>
      </c>
      <c r="F186" s="1581" t="s">
        <v>611</v>
      </c>
      <c r="G186" s="1584" t="s">
        <v>1232</v>
      </c>
      <c r="H186" s="1585" t="s">
        <v>1233</v>
      </c>
      <c r="I186" s="1586" t="s">
        <v>567</v>
      </c>
      <c r="J186" s="1587" t="s">
        <v>1234</v>
      </c>
    </row>
    <row r="187">
      <c r="A187" s="1588" t="s">
        <v>339</v>
      </c>
      <c r="D187" s="1591"/>
      <c r="E187" s="1590" t="s">
        <v>1231</v>
      </c>
      <c r="F187" s="1589" t="s">
        <v>611</v>
      </c>
      <c r="G187" s="1592" t="s">
        <v>1235</v>
      </c>
      <c r="H187" s="1593" t="s">
        <v>1236</v>
      </c>
      <c r="I187" s="1594" t="s">
        <v>567</v>
      </c>
      <c r="J187" s="1595" t="s">
        <v>1237</v>
      </c>
    </row>
    <row r="188">
      <c r="A188" s="1596" t="s">
        <v>342</v>
      </c>
      <c r="D188" s="1599" t="s">
        <v>1238</v>
      </c>
      <c r="E188" s="1598" t="s">
        <v>563</v>
      </c>
      <c r="F188" s="1597" t="s">
        <v>562</v>
      </c>
      <c r="G188" s="1600" t="s">
        <v>1239</v>
      </c>
      <c r="H188" s="1601" t="s">
        <v>1240</v>
      </c>
      <c r="I188" s="1602" t="s">
        <v>567</v>
      </c>
      <c r="J188" s="1603" t="s">
        <v>1241</v>
      </c>
    </row>
    <row r="189">
      <c r="A189" s="1604" t="s">
        <v>344</v>
      </c>
      <c r="D189" s="1607" t="s">
        <v>1242</v>
      </c>
      <c r="E189" s="1606" t="s">
        <v>563</v>
      </c>
      <c r="F189" s="1605" t="s">
        <v>562</v>
      </c>
      <c r="G189" s="1608" t="s">
        <v>1243</v>
      </c>
      <c r="H189" s="1609" t="s">
        <v>1244</v>
      </c>
      <c r="I189" s="1610" t="s">
        <v>567</v>
      </c>
      <c r="J189" s="1611" t="s">
        <v>1245</v>
      </c>
    </row>
    <row r="190">
      <c r="A190" s="1612" t="s">
        <v>346</v>
      </c>
      <c r="D190" s="1615" t="s">
        <v>1246</v>
      </c>
      <c r="E190" s="1614" t="s">
        <v>563</v>
      </c>
      <c r="F190" s="1613" t="s">
        <v>562</v>
      </c>
      <c r="G190" s="1616" t="s">
        <v>1247</v>
      </c>
      <c r="H190" s="1617" t="s">
        <v>1248</v>
      </c>
      <c r="I190" s="1618" t="s">
        <v>567</v>
      </c>
      <c r="J190" s="1619" t="s">
        <v>1249</v>
      </c>
    </row>
    <row r="191">
      <c r="A191" s="1620" t="s">
        <v>349</v>
      </c>
      <c r="D191" s="1623" t="s">
        <v>1250</v>
      </c>
      <c r="E191" s="1622" t="s">
        <v>563</v>
      </c>
      <c r="F191" s="1621" t="s">
        <v>562</v>
      </c>
      <c r="G191" s="1624" t="s">
        <v>1251</v>
      </c>
      <c r="H191" s="1625" t="s">
        <v>1252</v>
      </c>
      <c r="I191" s="1626" t="s">
        <v>567</v>
      </c>
      <c r="J191" s="1627" t="s">
        <v>1253</v>
      </c>
    </row>
    <row r="192">
      <c r="A192" s="1628" t="s">
        <v>351</v>
      </c>
      <c r="D192" s="1631" t="s">
        <v>1254</v>
      </c>
      <c r="E192" s="1630" t="s">
        <v>563</v>
      </c>
      <c r="F192" s="1629" t="s">
        <v>562</v>
      </c>
      <c r="G192" s="1632" t="s">
        <v>1255</v>
      </c>
      <c r="H192" s="1633" t="s">
        <v>1256</v>
      </c>
      <c r="I192" s="1634" t="s">
        <v>567</v>
      </c>
      <c r="J192" s="1635" t="s">
        <v>1257</v>
      </c>
    </row>
    <row r="193">
      <c r="A193" s="1636" t="s">
        <v>352</v>
      </c>
      <c r="D193" s="1639" t="s">
        <v>1258</v>
      </c>
      <c r="E193" s="1638" t="s">
        <v>563</v>
      </c>
      <c r="F193" s="1637" t="s">
        <v>562</v>
      </c>
      <c r="G193" s="1640" t="s">
        <v>1259</v>
      </c>
      <c r="H193" s="1641" t="s">
        <v>1260</v>
      </c>
      <c r="I193" s="1642" t="s">
        <v>567</v>
      </c>
      <c r="J193" s="1643" t="s">
        <v>1261</v>
      </c>
    </row>
    <row r="194">
      <c r="A194" s="1644" t="s">
        <v>355</v>
      </c>
      <c r="D194" s="1647" t="s">
        <v>1262</v>
      </c>
      <c r="E194" s="1646" t="s">
        <v>563</v>
      </c>
      <c r="F194" s="1645" t="s">
        <v>562</v>
      </c>
      <c r="G194" s="1648" t="s">
        <v>1263</v>
      </c>
      <c r="H194" s="1649" t="s">
        <v>1264</v>
      </c>
      <c r="I194" s="1650" t="s">
        <v>567</v>
      </c>
      <c r="J194" s="1651" t="s">
        <v>1265</v>
      </c>
    </row>
    <row r="195">
      <c r="A195" s="1652" t="s">
        <v>357</v>
      </c>
      <c r="D195" s="1655" t="s">
        <v>1266</v>
      </c>
      <c r="E195" s="1654" t="s">
        <v>563</v>
      </c>
      <c r="F195" s="1653" t="s">
        <v>562</v>
      </c>
      <c r="G195" s="1656" t="s">
        <v>1267</v>
      </c>
      <c r="H195" s="1657" t="s">
        <v>1268</v>
      </c>
      <c r="I195" s="1658" t="s">
        <v>567</v>
      </c>
      <c r="J195" s="1659" t="s">
        <v>1269</v>
      </c>
    </row>
    <row r="196">
      <c r="A196" s="1660" t="s">
        <v>358</v>
      </c>
      <c r="D196" s="1663" t="s">
        <v>1270</v>
      </c>
      <c r="E196" s="1662" t="s">
        <v>563</v>
      </c>
      <c r="F196" s="1661" t="s">
        <v>562</v>
      </c>
      <c r="G196" s="1664" t="s">
        <v>1271</v>
      </c>
      <c r="H196" s="1665" t="s">
        <v>1272</v>
      </c>
      <c r="I196" s="1666" t="s">
        <v>567</v>
      </c>
      <c r="J196" s="1667" t="s">
        <v>1273</v>
      </c>
    </row>
    <row r="197">
      <c r="A197" s="1668" t="s">
        <v>361</v>
      </c>
      <c r="D197" s="1671" t="s">
        <v>1274</v>
      </c>
      <c r="E197" s="1670" t="s">
        <v>563</v>
      </c>
      <c r="F197" s="1669" t="s">
        <v>562</v>
      </c>
      <c r="G197" s="1672" t="s">
        <v>1275</v>
      </c>
      <c r="H197" s="1673" t="s">
        <v>1276</v>
      </c>
      <c r="I197" s="1674" t="s">
        <v>567</v>
      </c>
      <c r="J197" s="1675" t="s">
        <v>1277</v>
      </c>
    </row>
    <row r="198">
      <c r="A198" s="1676" t="s">
        <v>362</v>
      </c>
      <c r="D198" s="1679"/>
      <c r="E198" s="1678" t="s">
        <v>1279</v>
      </c>
      <c r="F198" s="1677" t="s">
        <v>1278</v>
      </c>
      <c r="G198" s="1680" t="s">
        <v>1280</v>
      </c>
      <c r="H198" s="1681" t="s">
        <v>1281</v>
      </c>
      <c r="I198" s="1682" t="s">
        <v>567</v>
      </c>
      <c r="J198" s="1683" t="s">
        <v>1282</v>
      </c>
    </row>
    <row r="199">
      <c r="A199" s="1684" t="s">
        <v>364</v>
      </c>
      <c r="D199" s="1687"/>
      <c r="E199" s="1686" t="s">
        <v>1279</v>
      </c>
      <c r="F199" s="1685" t="s">
        <v>1278</v>
      </c>
      <c r="G199" s="1688" t="s">
        <v>1283</v>
      </c>
      <c r="H199" s="1689" t="s">
        <v>1284</v>
      </c>
      <c r="I199" s="1690" t="s">
        <v>567</v>
      </c>
      <c r="J199" s="1691" t="s">
        <v>1285</v>
      </c>
    </row>
    <row r="200">
      <c r="A200" s="1692" t="s">
        <v>366</v>
      </c>
      <c r="D200" s="1695"/>
      <c r="E200" s="1694" t="s">
        <v>1279</v>
      </c>
      <c r="F200" s="1693" t="s">
        <v>1278</v>
      </c>
      <c r="G200" s="1696" t="s">
        <v>1286</v>
      </c>
      <c r="H200" s="1697" t="s">
        <v>1287</v>
      </c>
      <c r="I200" s="1698" t="s">
        <v>567</v>
      </c>
      <c r="J200" s="1699" t="s">
        <v>1288</v>
      </c>
    </row>
    <row r="201">
      <c r="A201" s="1700" t="s">
        <v>368</v>
      </c>
      <c r="D201" s="1703"/>
      <c r="E201" s="1702" t="s">
        <v>1279</v>
      </c>
      <c r="F201" s="1701" t="s">
        <v>1278</v>
      </c>
      <c r="G201" s="1704" t="s">
        <v>1289</v>
      </c>
      <c r="H201" s="1705" t="s">
        <v>1290</v>
      </c>
      <c r="I201" s="1706" t="s">
        <v>567</v>
      </c>
      <c r="J201" s="1707" t="s">
        <v>1291</v>
      </c>
    </row>
    <row r="202">
      <c r="A202" s="1708" t="s">
        <v>370</v>
      </c>
      <c r="D202" s="1711"/>
      <c r="E202" s="1710" t="s">
        <v>1279</v>
      </c>
      <c r="F202" s="1709" t="s">
        <v>1278</v>
      </c>
      <c r="G202" s="1712" t="s">
        <v>1292</v>
      </c>
      <c r="H202" s="1713" t="s">
        <v>1293</v>
      </c>
      <c r="I202" s="1714" t="s">
        <v>567</v>
      </c>
      <c r="J202" s="1715" t="s">
        <v>1294</v>
      </c>
    </row>
    <row r="203">
      <c r="A203" s="1716" t="s">
        <v>371</v>
      </c>
      <c r="D203" s="1719"/>
      <c r="E203" s="1718" t="s">
        <v>1279</v>
      </c>
      <c r="F203" s="1717" t="s">
        <v>1278</v>
      </c>
      <c r="G203" s="1720" t="s">
        <v>1295</v>
      </c>
      <c r="H203" s="1721" t="s">
        <v>1296</v>
      </c>
      <c r="I203" s="1722" t="s">
        <v>567</v>
      </c>
      <c r="J203" s="1723" t="s">
        <v>1297</v>
      </c>
    </row>
    <row r="204">
      <c r="A204" s="1724" t="s">
        <v>372</v>
      </c>
      <c r="D204" s="1727"/>
      <c r="E204" s="1726" t="s">
        <v>1298</v>
      </c>
      <c r="F204" s="1725" t="s">
        <v>611</v>
      </c>
      <c r="G204" s="1728" t="s">
        <v>1299</v>
      </c>
      <c r="H204" s="1729" t="s">
        <v>1300</v>
      </c>
      <c r="I204" s="1730" t="s">
        <v>567</v>
      </c>
      <c r="J204" s="1731" t="s">
        <v>1301</v>
      </c>
    </row>
    <row r="205">
      <c r="A205" s="1732" t="s">
        <v>373</v>
      </c>
      <c r="D205" s="1735"/>
      <c r="E205" s="1734" t="s">
        <v>1298</v>
      </c>
      <c r="F205" s="1733" t="s">
        <v>611</v>
      </c>
      <c r="G205" s="1736" t="s">
        <v>1302</v>
      </c>
      <c r="H205" s="1737" t="s">
        <v>1303</v>
      </c>
      <c r="I205" s="1738" t="s">
        <v>567</v>
      </c>
      <c r="J205" s="1739" t="s">
        <v>1304</v>
      </c>
    </row>
    <row r="206">
      <c r="A206" s="1740" t="s">
        <v>374</v>
      </c>
      <c r="D206" s="1743"/>
      <c r="E206" s="1742" t="s">
        <v>1298</v>
      </c>
      <c r="F206" s="1741" t="s">
        <v>611</v>
      </c>
      <c r="G206" s="1744" t="s">
        <v>1305</v>
      </c>
      <c r="H206" s="1745" t="s">
        <v>1306</v>
      </c>
      <c r="I206" s="1746" t="s">
        <v>567</v>
      </c>
      <c r="J206" s="1747" t="s">
        <v>1307</v>
      </c>
    </row>
    <row r="207">
      <c r="A207" s="1748" t="s">
        <v>375</v>
      </c>
      <c r="D207" s="1751"/>
      <c r="E207" s="1750" t="s">
        <v>1298</v>
      </c>
      <c r="F207" s="1749" t="s">
        <v>611</v>
      </c>
      <c r="G207" s="1752" t="s">
        <v>1308</v>
      </c>
      <c r="H207" s="1753" t="s">
        <v>1309</v>
      </c>
      <c r="I207" s="1754" t="s">
        <v>567</v>
      </c>
      <c r="J207" s="1755" t="s">
        <v>1310</v>
      </c>
    </row>
    <row r="208">
      <c r="A208" s="1756" t="s">
        <v>376</v>
      </c>
      <c r="D208" s="1759"/>
      <c r="E208" s="1758" t="s">
        <v>1298</v>
      </c>
      <c r="F208" s="1757" t="s">
        <v>611</v>
      </c>
      <c r="G208" s="1760" t="s">
        <v>1311</v>
      </c>
      <c r="H208" s="1761" t="s">
        <v>1312</v>
      </c>
      <c r="I208" s="1762" t="s">
        <v>567</v>
      </c>
      <c r="J208" s="1763" t="s">
        <v>1313</v>
      </c>
    </row>
    <row r="209">
      <c r="A209" s="1764" t="s">
        <v>377</v>
      </c>
      <c r="D209" s="1767"/>
      <c r="E209" s="1766" t="s">
        <v>1298</v>
      </c>
      <c r="F209" s="1765" t="s">
        <v>611</v>
      </c>
      <c r="G209" s="1768" t="s">
        <v>1314</v>
      </c>
      <c r="H209" s="1769" t="s">
        <v>1315</v>
      </c>
      <c r="I209" s="1770" t="s">
        <v>567</v>
      </c>
      <c r="J209" s="1771" t="s">
        <v>1316</v>
      </c>
    </row>
    <row r="210">
      <c r="A210" s="1772" t="s">
        <v>378</v>
      </c>
      <c r="D210" s="1775"/>
      <c r="E210" s="1774" t="s">
        <v>1298</v>
      </c>
      <c r="F210" s="1773" t="s">
        <v>611</v>
      </c>
      <c r="G210" s="1776" t="s">
        <v>1317</v>
      </c>
      <c r="H210" s="1777" t="s">
        <v>1318</v>
      </c>
      <c r="I210" s="1778" t="s">
        <v>567</v>
      </c>
      <c r="J210" s="1779" t="s">
        <v>1319</v>
      </c>
    </row>
    <row r="211">
      <c r="A211" s="1780" t="s">
        <v>379</v>
      </c>
      <c r="D211" s="1783"/>
      <c r="E211" s="1782" t="s">
        <v>1298</v>
      </c>
      <c r="F211" s="1781" t="s">
        <v>611</v>
      </c>
      <c r="G211" s="1784" t="s">
        <v>1320</v>
      </c>
      <c r="H211" s="1785" t="s">
        <v>1321</v>
      </c>
      <c r="I211" s="1786" t="s">
        <v>567</v>
      </c>
      <c r="J211" s="1787" t="s">
        <v>1322</v>
      </c>
    </row>
    <row r="212">
      <c r="A212" s="1788" t="s">
        <v>380</v>
      </c>
      <c r="D212" s="1791"/>
      <c r="E212" s="1790" t="s">
        <v>1298</v>
      </c>
      <c r="F212" s="1789" t="s">
        <v>611</v>
      </c>
      <c r="G212" s="1792" t="s">
        <v>1323</v>
      </c>
      <c r="H212" s="1793" t="s">
        <v>1324</v>
      </c>
      <c r="I212" s="1794" t="s">
        <v>567</v>
      </c>
      <c r="J212" s="1795" t="s">
        <v>1325</v>
      </c>
    </row>
    <row r="213">
      <c r="A213" s="1796" t="s">
        <v>381</v>
      </c>
      <c r="D213" s="1799" t="s">
        <v>1326</v>
      </c>
      <c r="E213" s="1798" t="s">
        <v>563</v>
      </c>
      <c r="F213" s="1797" t="s">
        <v>562</v>
      </c>
      <c r="G213" s="1800" t="s">
        <v>1327</v>
      </c>
      <c r="H213" s="1801" t="s">
        <v>1328</v>
      </c>
      <c r="I213" s="1802" t="s">
        <v>567</v>
      </c>
      <c r="J213" s="1803" t="s">
        <v>1329</v>
      </c>
    </row>
    <row r="214">
      <c r="A214" s="1804" t="s">
        <v>383</v>
      </c>
      <c r="D214" s="1807"/>
      <c r="E214" s="1806" t="s">
        <v>1298</v>
      </c>
      <c r="F214" s="1805" t="s">
        <v>611</v>
      </c>
      <c r="G214" s="1808" t="s">
        <v>1330</v>
      </c>
      <c r="H214" s="1809" t="s">
        <v>1331</v>
      </c>
      <c r="I214" s="1810" t="s">
        <v>567</v>
      </c>
      <c r="J214" s="1811" t="s">
        <v>1332</v>
      </c>
    </row>
    <row r="215">
      <c r="A215" s="1812" t="s">
        <v>385</v>
      </c>
      <c r="D215" s="1815" t="s">
        <v>1333</v>
      </c>
      <c r="E215" s="1814" t="s">
        <v>563</v>
      </c>
      <c r="F215" s="1813" t="s">
        <v>562</v>
      </c>
      <c r="G215" s="1816" t="s">
        <v>1334</v>
      </c>
      <c r="H215" s="1817" t="s">
        <v>1335</v>
      </c>
      <c r="I215" s="1818" t="s">
        <v>567</v>
      </c>
      <c r="J215" s="1819" t="s">
        <v>1336</v>
      </c>
    </row>
    <row r="216">
      <c r="A216" s="1820" t="s">
        <v>386</v>
      </c>
      <c r="D216" s="1823"/>
      <c r="E216" s="1822" t="s">
        <v>1337</v>
      </c>
      <c r="F216" s="1821" t="s">
        <v>611</v>
      </c>
      <c r="G216" s="1824" t="s">
        <v>1338</v>
      </c>
      <c r="H216" s="1825" t="s">
        <v>1339</v>
      </c>
      <c r="I216" s="1826" t="s">
        <v>567</v>
      </c>
      <c r="J216" s="1827" t="s">
        <v>1340</v>
      </c>
    </row>
    <row r="217">
      <c r="A217" s="1828" t="s">
        <v>387</v>
      </c>
      <c r="D217" s="1831"/>
      <c r="E217" s="1830" t="s">
        <v>1337</v>
      </c>
      <c r="F217" s="1829" t="s">
        <v>611</v>
      </c>
      <c r="G217" s="1832" t="s">
        <v>1341</v>
      </c>
      <c r="H217" s="1833" t="s">
        <v>1342</v>
      </c>
      <c r="I217" s="1834" t="s">
        <v>567</v>
      </c>
      <c r="J217" s="1835" t="s">
        <v>1343</v>
      </c>
    </row>
    <row r="218">
      <c r="A218" s="1836" t="s">
        <v>388</v>
      </c>
      <c r="D218" s="1839" t="s">
        <v>1344</v>
      </c>
      <c r="E218" s="1838" t="s">
        <v>563</v>
      </c>
      <c r="F218" s="1837" t="s">
        <v>562</v>
      </c>
      <c r="G218" s="1840" t="s">
        <v>1345</v>
      </c>
      <c r="H218" s="1841" t="s">
        <v>1346</v>
      </c>
      <c r="I218" s="1842" t="s">
        <v>567</v>
      </c>
      <c r="J218" s="1843" t="s">
        <v>1347</v>
      </c>
    </row>
    <row r="219">
      <c r="A219" s="1844" t="s">
        <v>389</v>
      </c>
      <c r="D219" s="1847" t="s">
        <v>1348</v>
      </c>
      <c r="E219" s="1846" t="s">
        <v>563</v>
      </c>
      <c r="F219" s="1845" t="s">
        <v>562</v>
      </c>
      <c r="G219" s="1848" t="s">
        <v>1349</v>
      </c>
      <c r="H219" s="1849" t="s">
        <v>1350</v>
      </c>
      <c r="I219" s="1850" t="s">
        <v>567</v>
      </c>
      <c r="J219" s="1851" t="s">
        <v>1351</v>
      </c>
    </row>
    <row r="220">
      <c r="A220" s="1852" t="s">
        <v>391</v>
      </c>
      <c r="D220" s="1855" t="s">
        <v>1352</v>
      </c>
      <c r="E220" s="1854" t="s">
        <v>563</v>
      </c>
      <c r="F220" s="1853" t="s">
        <v>562</v>
      </c>
      <c r="G220" s="1856" t="s">
        <v>1353</v>
      </c>
      <c r="H220" s="1857" t="s">
        <v>1354</v>
      </c>
      <c r="I220" s="1858" t="s">
        <v>567</v>
      </c>
      <c r="J220" s="1859" t="s">
        <v>1355</v>
      </c>
    </row>
    <row r="221">
      <c r="A221" s="1860" t="s">
        <v>394</v>
      </c>
      <c r="D221" s="1863" t="s">
        <v>1356</v>
      </c>
      <c r="E221" s="1862" t="s">
        <v>563</v>
      </c>
      <c r="F221" s="1861" t="s">
        <v>562</v>
      </c>
      <c r="G221" s="1864" t="s">
        <v>1357</v>
      </c>
      <c r="H221" s="1865" t="s">
        <v>1358</v>
      </c>
      <c r="I221" s="1866" t="s">
        <v>567</v>
      </c>
      <c r="J221" s="1867" t="s">
        <v>1359</v>
      </c>
    </row>
    <row r="222">
      <c r="A222" s="1868" t="s">
        <v>397</v>
      </c>
      <c r="D222" s="1871"/>
      <c r="E222" s="1870" t="s">
        <v>1360</v>
      </c>
      <c r="F222" s="1869" t="s">
        <v>611</v>
      </c>
      <c r="G222" s="1872" t="s">
        <v>1361</v>
      </c>
      <c r="H222" s="1873" t="s">
        <v>1362</v>
      </c>
      <c r="I222" s="1874" t="s">
        <v>567</v>
      </c>
      <c r="J222" s="1875" t="s">
        <v>1363</v>
      </c>
    </row>
    <row r="223">
      <c r="A223" s="1876" t="s">
        <v>399</v>
      </c>
      <c r="D223" s="1879" t="s">
        <v>1364</v>
      </c>
      <c r="E223" s="1878" t="s">
        <v>563</v>
      </c>
      <c r="F223" s="1877" t="s">
        <v>562</v>
      </c>
      <c r="G223" s="1880" t="s">
        <v>1365</v>
      </c>
      <c r="H223" s="1881" t="s">
        <v>1366</v>
      </c>
      <c r="I223" s="1882" t="s">
        <v>567</v>
      </c>
      <c r="J223" s="1883" t="s">
        <v>1367</v>
      </c>
    </row>
    <row r="224">
      <c r="A224" s="1884" t="s">
        <v>401</v>
      </c>
      <c r="D224" s="1887" t="s">
        <v>1368</v>
      </c>
      <c r="E224" s="1886" t="s">
        <v>563</v>
      </c>
      <c r="F224" s="1885" t="s">
        <v>562</v>
      </c>
      <c r="G224" s="1888" t="s">
        <v>1369</v>
      </c>
      <c r="H224" s="1889" t="s">
        <v>1370</v>
      </c>
      <c r="I224" s="1890" t="s">
        <v>567</v>
      </c>
      <c r="J224" s="1891" t="s">
        <v>1371</v>
      </c>
    </row>
    <row r="225">
      <c r="A225" s="1892" t="s">
        <v>403</v>
      </c>
      <c r="D225" s="1895" t="s">
        <v>1372</v>
      </c>
      <c r="E225" s="1894" t="s">
        <v>563</v>
      </c>
      <c r="F225" s="1893" t="s">
        <v>562</v>
      </c>
      <c r="G225" s="1896" t="s">
        <v>1373</v>
      </c>
      <c r="H225" s="1897" t="s">
        <v>1374</v>
      </c>
      <c r="I225" s="1898" t="s">
        <v>567</v>
      </c>
      <c r="J225" s="1899" t="s">
        <v>1375</v>
      </c>
    </row>
    <row r="226">
      <c r="A226" s="1900" t="s">
        <v>404</v>
      </c>
      <c r="D226" s="1903" t="s">
        <v>1376</v>
      </c>
      <c r="E226" s="1902" t="s">
        <v>563</v>
      </c>
      <c r="F226" s="1901" t="s">
        <v>562</v>
      </c>
      <c r="G226" s="1904" t="s">
        <v>1377</v>
      </c>
      <c r="H226" s="1905" t="s">
        <v>1378</v>
      </c>
      <c r="I226" s="1906" t="s">
        <v>567</v>
      </c>
      <c r="J226" s="1907" t="s">
        <v>1379</v>
      </c>
    </row>
    <row r="227">
      <c r="A227" s="1908" t="s">
        <v>406</v>
      </c>
      <c r="D227" s="1911" t="s">
        <v>1380</v>
      </c>
      <c r="E227" s="1910" t="s">
        <v>563</v>
      </c>
      <c r="F227" s="1909" t="s">
        <v>562</v>
      </c>
      <c r="G227" s="1912" t="s">
        <v>1381</v>
      </c>
      <c r="H227" s="1913" t="s">
        <v>1382</v>
      </c>
      <c r="I227" s="1914" t="s">
        <v>567</v>
      </c>
      <c r="J227" s="1915" t="s">
        <v>1383</v>
      </c>
    </row>
    <row r="228">
      <c r="A228" s="1916" t="s">
        <v>408</v>
      </c>
      <c r="D228" s="1919" t="s">
        <v>1384</v>
      </c>
      <c r="E228" s="1918" t="s">
        <v>563</v>
      </c>
      <c r="F228" s="1917" t="s">
        <v>562</v>
      </c>
      <c r="G228" s="1920" t="s">
        <v>1385</v>
      </c>
      <c r="H228" s="1921" t="s">
        <v>1386</v>
      </c>
      <c r="I228" s="1922" t="s">
        <v>567</v>
      </c>
      <c r="J228" s="1923" t="s">
        <v>1387</v>
      </c>
    </row>
    <row r="229">
      <c r="A229" s="1924" t="s">
        <v>410</v>
      </c>
      <c r="D229" s="1927"/>
      <c r="E229" s="1926" t="s">
        <v>1388</v>
      </c>
      <c r="F229" s="1925" t="s">
        <v>611</v>
      </c>
      <c r="G229" s="1928" t="s">
        <v>1389</v>
      </c>
      <c r="H229" s="1929" t="s">
        <v>1390</v>
      </c>
      <c r="I229" s="1930" t="s">
        <v>567</v>
      </c>
      <c r="J229" s="1931" t="s">
        <v>1391</v>
      </c>
    </row>
    <row r="230">
      <c r="A230" s="1932" t="s">
        <v>412</v>
      </c>
      <c r="D230" s="1935"/>
      <c r="E230" s="1934" t="s">
        <v>1388</v>
      </c>
      <c r="F230" s="1933" t="s">
        <v>611</v>
      </c>
      <c r="G230" s="1936" t="s">
        <v>1392</v>
      </c>
      <c r="H230" s="1937" t="s">
        <v>1393</v>
      </c>
      <c r="I230" s="1938" t="s">
        <v>567</v>
      </c>
      <c r="J230" s="1939" t="s">
        <v>1394</v>
      </c>
    </row>
    <row r="231">
      <c r="A231" s="1940" t="s">
        <v>414</v>
      </c>
      <c r="D231" s="1943"/>
      <c r="E231" s="1942" t="s">
        <v>1388</v>
      </c>
      <c r="F231" s="1941" t="s">
        <v>611</v>
      </c>
      <c r="G231" s="1944" t="s">
        <v>1395</v>
      </c>
      <c r="H231" s="1945" t="s">
        <v>1396</v>
      </c>
      <c r="I231" s="1946" t="s">
        <v>567</v>
      </c>
      <c r="J231" s="1947" t="s">
        <v>1397</v>
      </c>
    </row>
    <row r="232">
      <c r="A232" s="1948" t="s">
        <v>415</v>
      </c>
      <c r="D232" s="1951"/>
      <c r="E232" s="1950" t="s">
        <v>1388</v>
      </c>
      <c r="F232" s="1949" t="s">
        <v>611</v>
      </c>
      <c r="G232" s="1952" t="s">
        <v>1398</v>
      </c>
      <c r="H232" s="1953" t="s">
        <v>1399</v>
      </c>
      <c r="I232" s="1954" t="s">
        <v>567</v>
      </c>
      <c r="J232" s="1955" t="s">
        <v>1400</v>
      </c>
    </row>
    <row r="233">
      <c r="A233" s="1956" t="s">
        <v>416</v>
      </c>
      <c r="D233" s="1959"/>
      <c r="E233" s="1958" t="s">
        <v>1388</v>
      </c>
      <c r="F233" s="1957" t="s">
        <v>611</v>
      </c>
      <c r="G233" s="1960" t="s">
        <v>1401</v>
      </c>
      <c r="H233" s="1961" t="s">
        <v>1402</v>
      </c>
      <c r="I233" s="1962" t="s">
        <v>567</v>
      </c>
      <c r="J233" s="1963" t="s">
        <v>1403</v>
      </c>
    </row>
    <row r="234">
      <c r="A234" s="1964" t="s">
        <v>417</v>
      </c>
      <c r="D234" s="1967"/>
      <c r="E234" s="1966" t="s">
        <v>1388</v>
      </c>
      <c r="F234" s="1965" t="s">
        <v>611</v>
      </c>
      <c r="G234" s="1968" t="s">
        <v>1404</v>
      </c>
      <c r="H234" s="1969" t="s">
        <v>1405</v>
      </c>
      <c r="I234" s="1970" t="s">
        <v>567</v>
      </c>
      <c r="J234" s="1971" t="s">
        <v>1406</v>
      </c>
    </row>
    <row r="235">
      <c r="A235" s="1972" t="s">
        <v>418</v>
      </c>
      <c r="D235" s="1975"/>
      <c r="E235" s="1974" t="s">
        <v>1388</v>
      </c>
      <c r="F235" s="1973" t="s">
        <v>611</v>
      </c>
      <c r="G235" s="1976" t="s">
        <v>1407</v>
      </c>
      <c r="H235" s="1977" t="s">
        <v>1408</v>
      </c>
      <c r="I235" s="1978" t="s">
        <v>567</v>
      </c>
      <c r="J235" s="1979" t="s">
        <v>1409</v>
      </c>
    </row>
    <row r="236">
      <c r="A236" s="1980" t="s">
        <v>420</v>
      </c>
      <c r="D236" s="1983"/>
      <c r="E236" s="1982" t="s">
        <v>1388</v>
      </c>
      <c r="F236" s="1981" t="s">
        <v>611</v>
      </c>
      <c r="G236" s="1984" t="s">
        <v>1410</v>
      </c>
      <c r="H236" s="1985" t="s">
        <v>1411</v>
      </c>
      <c r="I236" s="1986" t="s">
        <v>567</v>
      </c>
      <c r="J236" s="1987" t="s">
        <v>1412</v>
      </c>
    </row>
    <row r="237">
      <c r="A237" s="1988" t="s">
        <v>422</v>
      </c>
      <c r="D237" s="1991"/>
      <c r="E237" s="1990" t="s">
        <v>1388</v>
      </c>
      <c r="F237" s="1989" t="s">
        <v>611</v>
      </c>
      <c r="G237" s="1992" t="s">
        <v>1413</v>
      </c>
      <c r="H237" s="1993" t="s">
        <v>1414</v>
      </c>
      <c r="I237" s="1994" t="s">
        <v>567</v>
      </c>
      <c r="J237" s="1995" t="s">
        <v>1415</v>
      </c>
    </row>
    <row r="238">
      <c r="A238" s="1996" t="s">
        <v>424</v>
      </c>
      <c r="D238" s="1999" t="s">
        <v>1416</v>
      </c>
      <c r="E238" s="1998" t="s">
        <v>563</v>
      </c>
      <c r="F238" s="1997" t="s">
        <v>562</v>
      </c>
      <c r="G238" s="2000" t="s">
        <v>1417</v>
      </c>
      <c r="H238" s="2001" t="s">
        <v>1418</v>
      </c>
      <c r="I238" s="2002" t="s">
        <v>567</v>
      </c>
      <c r="J238" s="2003" t="s">
        <v>1419</v>
      </c>
    </row>
    <row r="239">
      <c r="A239" s="2004" t="s">
        <v>426</v>
      </c>
      <c r="D239" s="2007"/>
      <c r="E239" s="2006" t="s">
        <v>1388</v>
      </c>
      <c r="F239" s="2005" t="s">
        <v>611</v>
      </c>
      <c r="G239" s="2008" t="s">
        <v>1420</v>
      </c>
      <c r="H239" s="2009" t="s">
        <v>1421</v>
      </c>
      <c r="I239" s="2010" t="s">
        <v>567</v>
      </c>
      <c r="J239" s="2011" t="s">
        <v>1422</v>
      </c>
    </row>
    <row r="240">
      <c r="A240" s="2012" t="s">
        <v>428</v>
      </c>
      <c r="D240" s="2015" t="s">
        <v>1423</v>
      </c>
      <c r="E240" s="2014" t="s">
        <v>563</v>
      </c>
      <c r="F240" s="2013" t="s">
        <v>562</v>
      </c>
      <c r="G240" s="2016" t="s">
        <v>1424</v>
      </c>
      <c r="H240" s="2017" t="s">
        <v>1425</v>
      </c>
      <c r="I240" s="2018" t="s">
        <v>567</v>
      </c>
      <c r="J240" s="2019" t="s">
        <v>1426</v>
      </c>
    </row>
    <row r="241">
      <c r="A241" s="2020" t="s">
        <v>429</v>
      </c>
      <c r="D241" s="2023"/>
      <c r="E241" s="2022" t="s">
        <v>1427</v>
      </c>
      <c r="F241" s="2021" t="s">
        <v>611</v>
      </c>
      <c r="G241" s="2024" t="s">
        <v>1428</v>
      </c>
      <c r="H241" s="2025" t="s">
        <v>1429</v>
      </c>
      <c r="I241" s="2026" t="s">
        <v>567</v>
      </c>
      <c r="J241" s="2027" t="s">
        <v>1430</v>
      </c>
    </row>
    <row r="242">
      <c r="A242" s="2028" t="s">
        <v>430</v>
      </c>
      <c r="D242" s="2031"/>
      <c r="E242" s="2030" t="s">
        <v>1427</v>
      </c>
      <c r="F242" s="2029" t="s">
        <v>611</v>
      </c>
      <c r="G242" s="2032" t="s">
        <v>1431</v>
      </c>
      <c r="H242" s="2033" t="s">
        <v>1432</v>
      </c>
      <c r="I242" s="2034" t="s">
        <v>567</v>
      </c>
      <c r="J242" s="2035" t="s">
        <v>1433</v>
      </c>
    </row>
    <row r="243">
      <c r="A243" s="2036" t="s">
        <v>432</v>
      </c>
      <c r="D243" s="2039" t="s">
        <v>1434</v>
      </c>
      <c r="E243" s="2038" t="s">
        <v>563</v>
      </c>
      <c r="F243" s="2037" t="s">
        <v>562</v>
      </c>
      <c r="G243" s="2040" t="s">
        <v>1435</v>
      </c>
      <c r="H243" s="2041" t="s">
        <v>1436</v>
      </c>
      <c r="I243" s="2042" t="s">
        <v>567</v>
      </c>
      <c r="J243" s="2043" t="s">
        <v>1437</v>
      </c>
    </row>
    <row r="244">
      <c r="A244" s="2044" t="s">
        <v>433</v>
      </c>
      <c r="D244" s="2047" t="s">
        <v>1438</v>
      </c>
      <c r="E244" s="2046" t="s">
        <v>563</v>
      </c>
      <c r="F244" s="2045" t="s">
        <v>562</v>
      </c>
      <c r="G244" s="2048" t="s">
        <v>1439</v>
      </c>
      <c r="H244" s="2049" t="s">
        <v>1440</v>
      </c>
      <c r="I244" s="2050" t="s">
        <v>567</v>
      </c>
      <c r="J244" s="2051" t="s">
        <v>1441</v>
      </c>
    </row>
    <row r="245">
      <c r="A245" s="2052" t="s">
        <v>435</v>
      </c>
      <c r="D245" s="2055" t="s">
        <v>1442</v>
      </c>
      <c r="E245" s="2054" t="s">
        <v>563</v>
      </c>
      <c r="F245" s="2053" t="s">
        <v>562</v>
      </c>
      <c r="G245" s="2056" t="s">
        <v>1443</v>
      </c>
      <c r="H245" s="2057" t="s">
        <v>1444</v>
      </c>
      <c r="I245" s="2058" t="s">
        <v>567</v>
      </c>
      <c r="J245" s="2059" t="s">
        <v>1445</v>
      </c>
    </row>
    <row r="246">
      <c r="A246" s="2060" t="s">
        <v>438</v>
      </c>
      <c r="D246" s="2063" t="s">
        <v>1446</v>
      </c>
      <c r="E246" s="2062" t="s">
        <v>563</v>
      </c>
      <c r="F246" s="2061" t="s">
        <v>562</v>
      </c>
      <c r="G246" s="2064" t="s">
        <v>1447</v>
      </c>
      <c r="H246" s="2065" t="s">
        <v>1448</v>
      </c>
      <c r="I246" s="2066" t="s">
        <v>567</v>
      </c>
      <c r="J246" s="2067" t="s">
        <v>1449</v>
      </c>
    </row>
    <row r="247">
      <c r="A247" s="2068" t="s">
        <v>441</v>
      </c>
      <c r="D247" s="2071"/>
      <c r="E247" s="2070" t="s">
        <v>1450</v>
      </c>
      <c r="F247" s="2069" t="s">
        <v>611</v>
      </c>
      <c r="G247" s="2072" t="s">
        <v>1451</v>
      </c>
      <c r="H247" s="2073" t="s">
        <v>1452</v>
      </c>
      <c r="I247" s="2074" t="s">
        <v>567</v>
      </c>
      <c r="J247" s="2075" t="s">
        <v>1453</v>
      </c>
    </row>
    <row r="248">
      <c r="A248" s="2076" t="s">
        <v>443</v>
      </c>
      <c r="D248" s="2079" t="s">
        <v>1454</v>
      </c>
      <c r="E248" s="2078" t="s">
        <v>563</v>
      </c>
      <c r="F248" s="2077" t="s">
        <v>562</v>
      </c>
      <c r="G248" s="2080" t="s">
        <v>1455</v>
      </c>
      <c r="H248" s="2081" t="s">
        <v>1456</v>
      </c>
      <c r="I248" s="2082" t="s">
        <v>567</v>
      </c>
      <c r="J248" s="2083" t="s">
        <v>1457</v>
      </c>
    </row>
    <row r="249">
      <c r="A249" s="2084" t="s">
        <v>445</v>
      </c>
      <c r="D249" s="2087" t="s">
        <v>1458</v>
      </c>
      <c r="E249" s="2086" t="s">
        <v>563</v>
      </c>
      <c r="F249" s="2085" t="s">
        <v>562</v>
      </c>
      <c r="G249" s="2088" t="s">
        <v>1459</v>
      </c>
      <c r="H249" s="2089" t="s">
        <v>1460</v>
      </c>
      <c r="I249" s="2090" t="s">
        <v>567</v>
      </c>
      <c r="J249" s="2091" t="s">
        <v>1461</v>
      </c>
    </row>
    <row r="250">
      <c r="A250" s="2092" t="s">
        <v>447</v>
      </c>
      <c r="D250" s="2095" t="s">
        <v>1462</v>
      </c>
      <c r="E250" s="2094" t="s">
        <v>563</v>
      </c>
      <c r="F250" s="2093" t="s">
        <v>562</v>
      </c>
      <c r="G250" s="2096" t="s">
        <v>1463</v>
      </c>
      <c r="H250" s="2097" t="s">
        <v>1464</v>
      </c>
      <c r="I250" s="2098" t="s">
        <v>567</v>
      </c>
      <c r="J250" s="2099" t="s">
        <v>1465</v>
      </c>
    </row>
    <row r="251">
      <c r="A251" s="2100" t="s">
        <v>448</v>
      </c>
      <c r="D251" s="2103" t="s">
        <v>1466</v>
      </c>
      <c r="E251" s="2102" t="s">
        <v>563</v>
      </c>
      <c r="F251" s="2101" t="s">
        <v>562</v>
      </c>
      <c r="G251" s="2104" t="s">
        <v>1467</v>
      </c>
      <c r="H251" s="2105" t="s">
        <v>1468</v>
      </c>
      <c r="I251" s="2106" t="s">
        <v>567</v>
      </c>
      <c r="J251" s="2107" t="s">
        <v>1469</v>
      </c>
    </row>
    <row r="252">
      <c r="A252" s="2108" t="s">
        <v>450</v>
      </c>
      <c r="D252" s="2111" t="s">
        <v>1470</v>
      </c>
      <c r="E252" s="2110" t="s">
        <v>563</v>
      </c>
      <c r="F252" s="2109" t="s">
        <v>562</v>
      </c>
      <c r="G252" s="2112" t="s">
        <v>1471</v>
      </c>
      <c r="H252" s="2113" t="s">
        <v>1472</v>
      </c>
      <c r="I252" s="2114" t="s">
        <v>567</v>
      </c>
      <c r="J252" s="2115" t="s">
        <v>1473</v>
      </c>
    </row>
    <row r="253">
      <c r="A253" s="2116" t="s">
        <v>451</v>
      </c>
      <c r="D253" s="2119" t="s">
        <v>1474</v>
      </c>
      <c r="E253" s="2118" t="s">
        <v>563</v>
      </c>
      <c r="F253" s="2117" t="s">
        <v>562</v>
      </c>
      <c r="G253" s="2120" t="s">
        <v>1475</v>
      </c>
      <c r="H253" s="2121" t="s">
        <v>1476</v>
      </c>
      <c r="I253" s="2122" t="s">
        <v>567</v>
      </c>
      <c r="J253" s="2123" t="s">
        <v>1477</v>
      </c>
    </row>
    <row r="254">
      <c r="A254" s="2124" t="s">
        <v>452</v>
      </c>
      <c r="D254" s="2127"/>
      <c r="E254" s="2126" t="s">
        <v>1478</v>
      </c>
      <c r="F254" s="2125" t="s">
        <v>611</v>
      </c>
      <c r="G254" s="2128" t="s">
        <v>1479</v>
      </c>
      <c r="H254" s="2129" t="s">
        <v>1480</v>
      </c>
      <c r="I254" s="2130" t="s">
        <v>567</v>
      </c>
      <c r="J254" s="2131" t="s">
        <v>1481</v>
      </c>
    </row>
    <row r="255">
      <c r="A255" s="2132" t="s">
        <v>453</v>
      </c>
      <c r="D255" s="2135"/>
      <c r="E255" s="2134" t="s">
        <v>1478</v>
      </c>
      <c r="F255" s="2133" t="s">
        <v>611</v>
      </c>
      <c r="G255" s="2136" t="s">
        <v>1482</v>
      </c>
      <c r="H255" s="2137" t="s">
        <v>1483</v>
      </c>
      <c r="I255" s="2138" t="s">
        <v>567</v>
      </c>
      <c r="J255" s="2139" t="s">
        <v>1484</v>
      </c>
    </row>
    <row r="256">
      <c r="A256" s="2140" t="s">
        <v>454</v>
      </c>
      <c r="D256" s="2143"/>
      <c r="E256" s="2142" t="s">
        <v>1478</v>
      </c>
      <c r="F256" s="2141" t="s">
        <v>611</v>
      </c>
      <c r="G256" s="2144" t="s">
        <v>1485</v>
      </c>
      <c r="H256" s="2145" t="s">
        <v>1486</v>
      </c>
      <c r="I256" s="2146" t="s">
        <v>567</v>
      </c>
      <c r="J256" s="2147" t="s">
        <v>1487</v>
      </c>
    </row>
    <row r="257">
      <c r="A257" s="2148" t="s">
        <v>455</v>
      </c>
      <c r="D257" s="2151" t="s">
        <v>1488</v>
      </c>
      <c r="E257" s="2150" t="s">
        <v>563</v>
      </c>
      <c r="F257" s="2149" t="s">
        <v>562</v>
      </c>
      <c r="G257" s="2152" t="s">
        <v>1489</v>
      </c>
      <c r="H257" s="2153" t="s">
        <v>1490</v>
      </c>
      <c r="I257" s="2154" t="s">
        <v>567</v>
      </c>
      <c r="J257" s="2155" t="s">
        <v>1491</v>
      </c>
    </row>
    <row r="258">
      <c r="A258" s="2156" t="s">
        <v>456</v>
      </c>
      <c r="D258" s="2159" t="s">
        <v>1492</v>
      </c>
      <c r="E258" s="2158" t="s">
        <v>563</v>
      </c>
      <c r="F258" s="2157" t="s">
        <v>562</v>
      </c>
      <c r="G258" s="2160" t="s">
        <v>1493</v>
      </c>
      <c r="H258" s="2161" t="s">
        <v>1494</v>
      </c>
      <c r="I258" s="2162" t="s">
        <v>567</v>
      </c>
      <c r="J258" s="2163" t="s">
        <v>1495</v>
      </c>
    </row>
    <row r="259">
      <c r="A259" s="2164" t="s">
        <v>457</v>
      </c>
      <c r="D259" s="2167" t="s">
        <v>1496</v>
      </c>
      <c r="E259" s="2166" t="s">
        <v>563</v>
      </c>
      <c r="F259" s="2165" t="s">
        <v>562</v>
      </c>
      <c r="G259" s="2168" t="s">
        <v>1497</v>
      </c>
      <c r="H259" s="2169" t="s">
        <v>1498</v>
      </c>
      <c r="I259" s="2170" t="s">
        <v>567</v>
      </c>
      <c r="J259" s="2171" t="s">
        <v>1499</v>
      </c>
    </row>
    <row r="260">
      <c r="A260" s="2172" t="s">
        <v>458</v>
      </c>
      <c r="D260" s="2175" t="s">
        <v>1500</v>
      </c>
      <c r="E260" s="2174" t="s">
        <v>563</v>
      </c>
      <c r="F260" s="2173" t="s">
        <v>562</v>
      </c>
      <c r="G260" s="2176" t="s">
        <v>1501</v>
      </c>
      <c r="H260" s="2177" t="s">
        <v>1502</v>
      </c>
      <c r="I260" s="2178" t="s">
        <v>567</v>
      </c>
      <c r="J260" s="2179" t="s">
        <v>1503</v>
      </c>
    </row>
    <row r="261">
      <c r="A261" s="2180" t="s">
        <v>459</v>
      </c>
      <c r="D261" s="2183" t="s">
        <v>1504</v>
      </c>
      <c r="E261" s="2182" t="s">
        <v>563</v>
      </c>
      <c r="F261" s="2181" t="s">
        <v>562</v>
      </c>
      <c r="G261" s="2184" t="s">
        <v>1505</v>
      </c>
      <c r="H261" s="2185" t="s">
        <v>1506</v>
      </c>
      <c r="I261" s="2186" t="s">
        <v>567</v>
      </c>
      <c r="J261" s="2187" t="s">
        <v>1507</v>
      </c>
    </row>
    <row r="262">
      <c r="A262" s="2188" t="s">
        <v>460</v>
      </c>
      <c r="D262" s="2191" t="s">
        <v>1508</v>
      </c>
      <c r="E262" s="2190" t="s">
        <v>563</v>
      </c>
      <c r="F262" s="2189" t="s">
        <v>562</v>
      </c>
      <c r="G262" s="2192" t="s">
        <v>1509</v>
      </c>
      <c r="H262" s="2193" t="s">
        <v>1510</v>
      </c>
      <c r="I262" s="2194" t="s">
        <v>567</v>
      </c>
      <c r="J262" s="2195" t="s">
        <v>1511</v>
      </c>
    </row>
    <row r="263">
      <c r="A263" s="2196" t="s">
        <v>461</v>
      </c>
      <c r="D263" s="2199" t="s">
        <v>1512</v>
      </c>
      <c r="E263" s="2198" t="s">
        <v>563</v>
      </c>
      <c r="F263" s="2197" t="s">
        <v>562</v>
      </c>
      <c r="G263" s="2200" t="s">
        <v>1513</v>
      </c>
      <c r="H263" s="2201" t="s">
        <v>1514</v>
      </c>
      <c r="I263" s="2202" t="s">
        <v>567</v>
      </c>
      <c r="J263" s="2203" t="s">
        <v>1515</v>
      </c>
    </row>
    <row r="264">
      <c r="A264" s="2204" t="s">
        <v>463</v>
      </c>
      <c r="D264" s="2207" t="s">
        <v>1516</v>
      </c>
      <c r="E264" s="2206" t="s">
        <v>563</v>
      </c>
      <c r="F264" s="2205" t="s">
        <v>562</v>
      </c>
      <c r="G264" s="2208" t="s">
        <v>1517</v>
      </c>
      <c r="H264" s="2209" t="s">
        <v>1518</v>
      </c>
      <c r="I264" s="2210" t="s">
        <v>567</v>
      </c>
      <c r="J264" s="2211" t="s">
        <v>1519</v>
      </c>
    </row>
    <row r="265">
      <c r="A265" s="2212" t="s">
        <v>465</v>
      </c>
      <c r="D265" s="2215" t="s">
        <v>1520</v>
      </c>
      <c r="E265" s="2214" t="s">
        <v>563</v>
      </c>
      <c r="F265" s="2213" t="s">
        <v>562</v>
      </c>
      <c r="G265" s="2216" t="s">
        <v>1521</v>
      </c>
      <c r="H265" s="2217" t="s">
        <v>1522</v>
      </c>
      <c r="I265" s="2218" t="s">
        <v>567</v>
      </c>
      <c r="J265" s="2219" t="s">
        <v>1523</v>
      </c>
    </row>
    <row r="266">
      <c r="A266" s="2220" t="s">
        <v>466</v>
      </c>
      <c r="D266" s="2223" t="s">
        <v>1524</v>
      </c>
      <c r="E266" s="2222" t="s">
        <v>563</v>
      </c>
      <c r="F266" s="2221" t="s">
        <v>562</v>
      </c>
      <c r="G266" s="2224" t="s">
        <v>1525</v>
      </c>
      <c r="H266" s="2225" t="s">
        <v>1526</v>
      </c>
      <c r="I266" s="2226" t="s">
        <v>567</v>
      </c>
      <c r="J266" s="2227" t="s">
        <v>1527</v>
      </c>
    </row>
    <row r="267">
      <c r="A267" s="2228" t="s">
        <v>467</v>
      </c>
      <c r="D267" s="2231" t="s">
        <v>1528</v>
      </c>
      <c r="E267" s="2230" t="s">
        <v>563</v>
      </c>
      <c r="F267" s="2229" t="s">
        <v>562</v>
      </c>
      <c r="G267" s="2232" t="s">
        <v>1529</v>
      </c>
      <c r="H267" s="2233" t="s">
        <v>1530</v>
      </c>
      <c r="I267" s="2234" t="s">
        <v>567</v>
      </c>
      <c r="J267" s="2235" t="s">
        <v>1531</v>
      </c>
    </row>
    <row r="268">
      <c r="A268" s="2236" t="s">
        <v>469</v>
      </c>
      <c r="D268" s="2239"/>
      <c r="E268" s="2238" t="s">
        <v>1532</v>
      </c>
      <c r="F268" s="2237" t="s">
        <v>611</v>
      </c>
      <c r="G268" s="2240" t="s">
        <v>1533</v>
      </c>
      <c r="H268" s="2241" t="s">
        <v>1534</v>
      </c>
      <c r="I268" s="2242" t="s">
        <v>567</v>
      </c>
      <c r="J268" s="2243" t="s">
        <v>1535</v>
      </c>
    </row>
    <row r="269">
      <c r="A269" s="2244" t="s">
        <v>470</v>
      </c>
      <c r="D269" s="2247"/>
      <c r="E269" s="2246" t="s">
        <v>1532</v>
      </c>
      <c r="F269" s="2245" t="s">
        <v>611</v>
      </c>
      <c r="G269" s="2248" t="s">
        <v>1536</v>
      </c>
      <c r="H269" s="2249" t="s">
        <v>1537</v>
      </c>
      <c r="I269" s="2250" t="s">
        <v>567</v>
      </c>
      <c r="J269" s="2251" t="s">
        <v>1538</v>
      </c>
    </row>
    <row r="270">
      <c r="A270" s="2252" t="s">
        <v>472</v>
      </c>
      <c r="D270" s="2255"/>
      <c r="E270" s="2254" t="s">
        <v>1532</v>
      </c>
      <c r="F270" s="2253" t="s">
        <v>611</v>
      </c>
      <c r="G270" s="2256" t="s">
        <v>1539</v>
      </c>
      <c r="H270" s="2257" t="s">
        <v>1540</v>
      </c>
      <c r="I270" s="2258" t="s">
        <v>567</v>
      </c>
      <c r="J270" s="2259" t="s">
        <v>1541</v>
      </c>
    </row>
    <row r="271">
      <c r="A271" s="2260" t="s">
        <v>475</v>
      </c>
      <c r="D271" s="2263" t="s">
        <v>1542</v>
      </c>
      <c r="E271" s="2262" t="s">
        <v>563</v>
      </c>
      <c r="F271" s="2261" t="s">
        <v>562</v>
      </c>
      <c r="G271" s="2264" t="s">
        <v>1543</v>
      </c>
      <c r="H271" s="2265" t="s">
        <v>1544</v>
      </c>
      <c r="I271" s="2266" t="s">
        <v>567</v>
      </c>
      <c r="J271" s="2267" t="s">
        <v>1545</v>
      </c>
    </row>
    <row r="272">
      <c r="A272" s="2268" t="s">
        <v>478</v>
      </c>
      <c r="D272" s="2271"/>
      <c r="E272" s="2270" t="s">
        <v>1546</v>
      </c>
      <c r="F272" s="2269" t="s">
        <v>611</v>
      </c>
      <c r="G272" s="2272" t="s">
        <v>1547</v>
      </c>
      <c r="H272" s="2273" t="s">
        <v>1548</v>
      </c>
      <c r="I272" s="2274" t="s">
        <v>567</v>
      </c>
      <c r="J272" s="2275" t="s">
        <v>1549</v>
      </c>
    </row>
    <row r="273">
      <c r="A273" s="2276" t="s">
        <v>480</v>
      </c>
      <c r="D273" s="2279"/>
      <c r="E273" s="2278" t="s">
        <v>1532</v>
      </c>
      <c r="F273" s="2277" t="s">
        <v>611</v>
      </c>
      <c r="G273" s="2280" t="s">
        <v>1550</v>
      </c>
      <c r="H273" s="2281" t="s">
        <v>1551</v>
      </c>
      <c r="I273" s="2282" t="s">
        <v>567</v>
      </c>
      <c r="J273" s="2283" t="s">
        <v>1552</v>
      </c>
    </row>
    <row r="274">
      <c r="A274" s="2284" t="s">
        <v>482</v>
      </c>
      <c r="D274" s="2287"/>
      <c r="E274" s="2286" t="s">
        <v>1532</v>
      </c>
      <c r="F274" s="2285" t="s">
        <v>611</v>
      </c>
      <c r="G274" s="2288" t="s">
        <v>1553</v>
      </c>
      <c r="H274" s="2289" t="s">
        <v>1554</v>
      </c>
      <c r="I274" s="2290" t="s">
        <v>567</v>
      </c>
      <c r="J274" s="2291" t="s">
        <v>1555</v>
      </c>
    </row>
    <row r="275">
      <c r="A275" s="2292" t="s">
        <v>483</v>
      </c>
      <c r="D275" s="2295" t="s">
        <v>1556</v>
      </c>
      <c r="E275" s="2294" t="s">
        <v>563</v>
      </c>
      <c r="F275" s="2293" t="s">
        <v>562</v>
      </c>
      <c r="G275" s="2296" t="s">
        <v>1557</v>
      </c>
      <c r="H275" s="2297" t="s">
        <v>1558</v>
      </c>
      <c r="I275" s="2298" t="s">
        <v>567</v>
      </c>
      <c r="J275" s="2299" t="s">
        <v>1559</v>
      </c>
    </row>
    <row r="276">
      <c r="A276" s="2300" t="s">
        <v>484</v>
      </c>
      <c r="D276" s="2303"/>
      <c r="E276" s="2302" t="s">
        <v>1532</v>
      </c>
      <c r="F276" s="2301" t="s">
        <v>611</v>
      </c>
      <c r="G276" s="2304" t="s">
        <v>1560</v>
      </c>
      <c r="H276" s="2305" t="s">
        <v>1561</v>
      </c>
      <c r="I276" s="2306" t="s">
        <v>567</v>
      </c>
      <c r="J276" s="2307" t="s">
        <v>1562</v>
      </c>
    </row>
    <row r="277">
      <c r="A277" s="2308" t="s">
        <v>486</v>
      </c>
      <c r="D277" s="2311"/>
      <c r="E277" s="2310" t="s">
        <v>1532</v>
      </c>
      <c r="F277" s="2309" t="s">
        <v>611</v>
      </c>
      <c r="G277" s="2312" t="s">
        <v>1563</v>
      </c>
      <c r="H277" s="2313" t="s">
        <v>1564</v>
      </c>
      <c r="I277" s="2314" t="s">
        <v>567</v>
      </c>
      <c r="J277" s="2315" t="s">
        <v>1565</v>
      </c>
    </row>
    <row r="278">
      <c r="A278" s="2316" t="s">
        <v>487</v>
      </c>
      <c r="D278" s="2319"/>
      <c r="E278" s="2318" t="s">
        <v>1532</v>
      </c>
      <c r="F278" s="2317" t="s">
        <v>611</v>
      </c>
      <c r="G278" s="2320" t="s">
        <v>1566</v>
      </c>
      <c r="H278" s="2321" t="s">
        <v>1567</v>
      </c>
      <c r="I278" s="2322" t="s">
        <v>567</v>
      </c>
      <c r="J278" s="2323" t="s">
        <v>1568</v>
      </c>
    </row>
    <row r="279">
      <c r="A279" s="2324" t="s">
        <v>488</v>
      </c>
      <c r="D279" s="2327"/>
      <c r="E279" s="2326" t="s">
        <v>1532</v>
      </c>
      <c r="F279" s="2325" t="s">
        <v>611</v>
      </c>
      <c r="G279" s="2328" t="s">
        <v>1569</v>
      </c>
      <c r="H279" s="2329" t="s">
        <v>1570</v>
      </c>
      <c r="I279" s="2330" t="s">
        <v>567</v>
      </c>
      <c r="J279" s="2331" t="s">
        <v>1571</v>
      </c>
    </row>
    <row r="280">
      <c r="A280" s="2332" t="s">
        <v>489</v>
      </c>
      <c r="D280" s="2335"/>
      <c r="E280" s="2334" t="s">
        <v>1532</v>
      </c>
      <c r="F280" s="2333" t="s">
        <v>611</v>
      </c>
      <c r="G280" s="2336" t="s">
        <v>1572</v>
      </c>
      <c r="H280" s="2337" t="s">
        <v>1573</v>
      </c>
      <c r="I280" s="2338" t="s">
        <v>567</v>
      </c>
      <c r="J280" s="2339" t="s">
        <v>1574</v>
      </c>
    </row>
    <row r="281">
      <c r="A281" s="2340" t="s">
        <v>490</v>
      </c>
      <c r="D281" s="2343"/>
      <c r="E281" s="2342" t="s">
        <v>1532</v>
      </c>
      <c r="F281" s="2341" t="s">
        <v>611</v>
      </c>
      <c r="G281" s="2344" t="s">
        <v>1575</v>
      </c>
      <c r="H281" s="2345" t="s">
        <v>1576</v>
      </c>
      <c r="I281" s="2346" t="s">
        <v>567</v>
      </c>
      <c r="J281" s="2347" t="s">
        <v>1577</v>
      </c>
    </row>
    <row r="282">
      <c r="A282" s="2348" t="s">
        <v>491</v>
      </c>
      <c r="D282" s="2351"/>
      <c r="E282" s="2350" t="s">
        <v>1532</v>
      </c>
      <c r="F282" s="2349" t="s">
        <v>611</v>
      </c>
      <c r="G282" s="2352" t="s">
        <v>1578</v>
      </c>
      <c r="H282" s="2353" t="s">
        <v>1579</v>
      </c>
      <c r="I282" s="2354" t="s">
        <v>567</v>
      </c>
      <c r="J282" s="2355" t="s">
        <v>1580</v>
      </c>
    </row>
    <row r="283">
      <c r="A283" s="2356" t="s">
        <v>492</v>
      </c>
      <c r="D283" s="2359"/>
      <c r="E283" s="2358" t="s">
        <v>1532</v>
      </c>
      <c r="F283" s="2357" t="s">
        <v>611</v>
      </c>
      <c r="G283" s="2360" t="s">
        <v>1581</v>
      </c>
      <c r="H283" s="2361" t="s">
        <v>1582</v>
      </c>
      <c r="I283" s="2362" t="s">
        <v>567</v>
      </c>
      <c r="J283" s="2363" t="s">
        <v>1583</v>
      </c>
    </row>
    <row r="284">
      <c r="A284" s="2364" t="s">
        <v>493</v>
      </c>
      <c r="D284" s="2367"/>
      <c r="E284" s="2366" t="s">
        <v>1532</v>
      </c>
      <c r="F284" s="2365" t="s">
        <v>611</v>
      </c>
      <c r="G284" s="2368" t="s">
        <v>1584</v>
      </c>
      <c r="H284" s="2369" t="s">
        <v>1585</v>
      </c>
      <c r="I284" s="2370" t="s">
        <v>567</v>
      </c>
      <c r="J284" s="2371" t="s">
        <v>1586</v>
      </c>
    </row>
    <row r="285">
      <c r="A285" s="2372" t="s">
        <v>494</v>
      </c>
      <c r="D285" s="2375"/>
      <c r="E285" s="2374" t="s">
        <v>1532</v>
      </c>
      <c r="F285" s="2373" t="s">
        <v>611</v>
      </c>
      <c r="G285" s="2376" t="s">
        <v>1587</v>
      </c>
      <c r="H285" s="2377" t="s">
        <v>1588</v>
      </c>
      <c r="I285" s="2378" t="s">
        <v>567</v>
      </c>
      <c r="J285" s="2379" t="s">
        <v>1589</v>
      </c>
    </row>
    <row r="286">
      <c r="A286" s="2380" t="s">
        <v>496</v>
      </c>
      <c r="D286" s="2383"/>
      <c r="E286" s="2382" t="s">
        <v>1532</v>
      </c>
      <c r="F286" s="2381" t="s">
        <v>611</v>
      </c>
      <c r="G286" s="2384" t="s">
        <v>1590</v>
      </c>
      <c r="H286" s="2385" t="s">
        <v>1591</v>
      </c>
      <c r="I286" s="2386" t="s">
        <v>567</v>
      </c>
      <c r="J286" s="2387" t="s">
        <v>1592</v>
      </c>
    </row>
    <row r="287">
      <c r="A287" s="2388" t="s">
        <v>498</v>
      </c>
      <c r="D287" s="2391"/>
      <c r="E287" s="2390" t="s">
        <v>1532</v>
      </c>
      <c r="F287" s="2389" t="s">
        <v>611</v>
      </c>
      <c r="G287" s="2392" t="s">
        <v>1593</v>
      </c>
      <c r="H287" s="2393" t="s">
        <v>1594</v>
      </c>
      <c r="I287" s="2394" t="s">
        <v>567</v>
      </c>
      <c r="J287" s="2395" t="s">
        <v>1595</v>
      </c>
    </row>
    <row r="288">
      <c r="A288" s="2396" t="s">
        <v>500</v>
      </c>
      <c r="D288" s="2399"/>
      <c r="E288" s="2398" t="s">
        <v>1532</v>
      </c>
      <c r="F288" s="2397" t="s">
        <v>611</v>
      </c>
      <c r="G288" s="2400" t="s">
        <v>1596</v>
      </c>
      <c r="H288" s="2401" t="s">
        <v>1597</v>
      </c>
      <c r="I288" s="2402" t="s">
        <v>567</v>
      </c>
      <c r="J288" s="2403" t="s">
        <v>1598</v>
      </c>
    </row>
    <row r="289">
      <c r="A289" s="2404" t="s">
        <v>502</v>
      </c>
      <c r="D289" s="2407"/>
      <c r="E289" s="2406" t="s">
        <v>1532</v>
      </c>
      <c r="F289" s="2405" t="s">
        <v>611</v>
      </c>
      <c r="G289" s="2408" t="s">
        <v>1599</v>
      </c>
      <c r="H289" s="2409" t="s">
        <v>1600</v>
      </c>
      <c r="I289" s="2410" t="s">
        <v>567</v>
      </c>
      <c r="J289" s="2411" t="s">
        <v>1601</v>
      </c>
    </row>
    <row r="290">
      <c r="A290" s="2412" t="s">
        <v>504</v>
      </c>
      <c r="D290" s="2415" t="s">
        <v>1602</v>
      </c>
      <c r="E290" s="2414" t="s">
        <v>563</v>
      </c>
      <c r="F290" s="2413" t="s">
        <v>562</v>
      </c>
      <c r="G290" s="2416" t="s">
        <v>1603</v>
      </c>
      <c r="H290" s="2417" t="s">
        <v>1604</v>
      </c>
      <c r="I290" s="2418" t="s">
        <v>567</v>
      </c>
      <c r="J290" s="2419" t="s">
        <v>1605</v>
      </c>
    </row>
    <row r="291">
      <c r="A291" s="2420" t="s">
        <v>505</v>
      </c>
      <c r="D291" s="2423"/>
      <c r="E291" s="2422" t="s">
        <v>1606</v>
      </c>
      <c r="F291" s="2421" t="s">
        <v>611</v>
      </c>
      <c r="G291" s="2424" t="s">
        <v>1607</v>
      </c>
      <c r="H291" s="2425" t="s">
        <v>1608</v>
      </c>
      <c r="I291" s="2426" t="s">
        <v>567</v>
      </c>
      <c r="J291" s="2427" t="s">
        <v>1609</v>
      </c>
    </row>
    <row r="292">
      <c r="A292" s="2428" t="s">
        <v>506</v>
      </c>
      <c r="D292" s="2431"/>
      <c r="E292" s="2430" t="s">
        <v>1606</v>
      </c>
      <c r="F292" s="2429" t="s">
        <v>611</v>
      </c>
      <c r="G292" s="2432" t="s">
        <v>1610</v>
      </c>
      <c r="H292" s="2433" t="s">
        <v>1611</v>
      </c>
      <c r="I292" s="2434" t="s">
        <v>567</v>
      </c>
      <c r="J292" s="2435" t="s">
        <v>1612</v>
      </c>
    </row>
    <row r="293">
      <c r="A293" s="2436" t="s">
        <v>508</v>
      </c>
      <c r="D293" s="2439" t="s">
        <v>1613</v>
      </c>
      <c r="E293" s="2438" t="s">
        <v>563</v>
      </c>
      <c r="F293" s="2437" t="s">
        <v>562</v>
      </c>
      <c r="G293" s="2440" t="s">
        <v>1614</v>
      </c>
      <c r="H293" s="2441" t="s">
        <v>1615</v>
      </c>
      <c r="I293" s="2442" t="s">
        <v>567</v>
      </c>
      <c r="J293" s="2443" t="s">
        <v>1616</v>
      </c>
    </row>
    <row r="294">
      <c r="A294" s="2444" t="s">
        <v>509</v>
      </c>
      <c r="D294" s="2447" t="s">
        <v>1617</v>
      </c>
      <c r="E294" s="2446" t="s">
        <v>563</v>
      </c>
      <c r="F294" s="2445" t="s">
        <v>562</v>
      </c>
      <c r="G294" s="2448" t="s">
        <v>1618</v>
      </c>
      <c r="H294" s="2449" t="s">
        <v>1619</v>
      </c>
      <c r="I294" s="2450" t="s">
        <v>567</v>
      </c>
      <c r="J294" s="2451" t="s">
        <v>1620</v>
      </c>
    </row>
    <row r="295">
      <c r="A295" s="2452" t="s">
        <v>511</v>
      </c>
      <c r="D295" s="2455" t="s">
        <v>1621</v>
      </c>
      <c r="E295" s="2454" t="s">
        <v>563</v>
      </c>
      <c r="F295" s="2453" t="s">
        <v>562</v>
      </c>
      <c r="G295" s="2456" t="s">
        <v>1622</v>
      </c>
      <c r="H295" s="2457" t="s">
        <v>1623</v>
      </c>
      <c r="I295" s="2458" t="s">
        <v>567</v>
      </c>
      <c r="J295" s="2459" t="s">
        <v>1624</v>
      </c>
    </row>
    <row r="296">
      <c r="A296" s="2460" t="s">
        <v>513</v>
      </c>
      <c r="D296" s="2463" t="s">
        <v>1625</v>
      </c>
      <c r="E296" s="2462" t="s">
        <v>563</v>
      </c>
      <c r="F296" s="2461" t="s">
        <v>562</v>
      </c>
      <c r="G296" s="2464" t="s">
        <v>1626</v>
      </c>
      <c r="H296" s="2465" t="s">
        <v>1627</v>
      </c>
      <c r="I296" s="2466" t="s">
        <v>567</v>
      </c>
      <c r="J296" s="2467" t="s">
        <v>1628</v>
      </c>
    </row>
    <row r="297">
      <c r="A297" s="2468" t="s">
        <v>515</v>
      </c>
      <c r="D297" s="2471"/>
      <c r="E297" s="2470" t="s">
        <v>1629</v>
      </c>
      <c r="F297" s="2469" t="s">
        <v>611</v>
      </c>
      <c r="G297" s="2472" t="s">
        <v>1630</v>
      </c>
      <c r="H297" s="2473" t="s">
        <v>1631</v>
      </c>
      <c r="I297" s="2474" t="s">
        <v>567</v>
      </c>
      <c r="J297" s="2475" t="s">
        <v>1632</v>
      </c>
    </row>
    <row r="298">
      <c r="A298" s="2476" t="s">
        <v>517</v>
      </c>
      <c r="D298" s="2479" t="s">
        <v>1633</v>
      </c>
      <c r="E298" s="2478" t="s">
        <v>563</v>
      </c>
      <c r="F298" s="2477" t="s">
        <v>562</v>
      </c>
      <c r="G298" s="2480" t="s">
        <v>1634</v>
      </c>
      <c r="H298" s="2481" t="s">
        <v>1635</v>
      </c>
      <c r="I298" s="2482" t="s">
        <v>567</v>
      </c>
      <c r="J298" s="2483" t="s">
        <v>1636</v>
      </c>
    </row>
    <row r="299">
      <c r="A299" s="2484" t="s">
        <v>519</v>
      </c>
      <c r="D299" s="2487" t="s">
        <v>1637</v>
      </c>
      <c r="E299" s="2486" t="s">
        <v>563</v>
      </c>
      <c r="F299" s="2485" t="s">
        <v>562</v>
      </c>
      <c r="G299" s="2488" t="s">
        <v>1638</v>
      </c>
      <c r="H299" s="2489" t="s">
        <v>1639</v>
      </c>
      <c r="I299" s="2490" t="s">
        <v>567</v>
      </c>
      <c r="J299" s="2491" t="s">
        <v>1640</v>
      </c>
    </row>
    <row r="300">
      <c r="A300" s="2492" t="s">
        <v>521</v>
      </c>
      <c r="D300" s="2495" t="s">
        <v>1641</v>
      </c>
      <c r="E300" s="2494" t="s">
        <v>563</v>
      </c>
      <c r="F300" s="2493" t="s">
        <v>562</v>
      </c>
      <c r="G300" s="2496" t="s">
        <v>1642</v>
      </c>
      <c r="H300" s="2497" t="s">
        <v>1643</v>
      </c>
      <c r="I300" s="2498" t="s">
        <v>567</v>
      </c>
      <c r="J300" s="2499" t="s">
        <v>1644</v>
      </c>
    </row>
    <row r="301">
      <c r="A301" s="2500" t="s">
        <v>522</v>
      </c>
      <c r="D301" s="2503" t="s">
        <v>1645</v>
      </c>
      <c r="E301" s="2502" t="s">
        <v>563</v>
      </c>
      <c r="F301" s="2501" t="s">
        <v>562</v>
      </c>
      <c r="G301" s="2504" t="s">
        <v>1646</v>
      </c>
      <c r="H301" s="2505" t="s">
        <v>1647</v>
      </c>
      <c r="I301" s="2506" t="s">
        <v>567</v>
      </c>
      <c r="J301" s="2507" t="s">
        <v>1648</v>
      </c>
    </row>
    <row r="302">
      <c r="A302" s="2508" t="s">
        <v>524</v>
      </c>
      <c r="D302" s="2511" t="s">
        <v>1649</v>
      </c>
      <c r="E302" s="2510" t="s">
        <v>563</v>
      </c>
      <c r="F302" s="2509" t="s">
        <v>562</v>
      </c>
      <c r="G302" s="2512" t="s">
        <v>1650</v>
      </c>
      <c r="H302" s="2513" t="s">
        <v>1651</v>
      </c>
      <c r="I302" s="2514" t="s">
        <v>567</v>
      </c>
      <c r="J302" s="2515" t="s">
        <v>1652</v>
      </c>
    </row>
    <row r="303">
      <c r="A303" s="2516" t="s">
        <v>526</v>
      </c>
      <c r="D303" s="2519" t="s">
        <v>1653</v>
      </c>
      <c r="E303" s="2518" t="s">
        <v>563</v>
      </c>
      <c r="F303" s="2517" t="s">
        <v>562</v>
      </c>
      <c r="G303" s="2520" t="s">
        <v>1654</v>
      </c>
      <c r="H303" s="2521" t="s">
        <v>1655</v>
      </c>
      <c r="I303" s="2522" t="s">
        <v>567</v>
      </c>
      <c r="J303" s="2523" t="s">
        <v>1656</v>
      </c>
    </row>
    <row r="304">
      <c r="A304" s="2524" t="s">
        <v>528</v>
      </c>
      <c r="D304" s="2527"/>
      <c r="E304" s="2526" t="s">
        <v>1657</v>
      </c>
      <c r="F304" s="2525" t="s">
        <v>611</v>
      </c>
      <c r="G304" s="2528" t="s">
        <v>1658</v>
      </c>
      <c r="H304" s="2529" t="s">
        <v>1659</v>
      </c>
      <c r="I304" s="2530" t="s">
        <v>567</v>
      </c>
      <c r="J304" s="2531" t="s">
        <v>1660</v>
      </c>
    </row>
    <row r="305">
      <c r="A305" s="2532" t="s">
        <v>530</v>
      </c>
      <c r="D305" s="2535"/>
      <c r="E305" s="2534" t="s">
        <v>1657</v>
      </c>
      <c r="F305" s="2533" t="s">
        <v>611</v>
      </c>
      <c r="G305" s="2536" t="s">
        <v>1661</v>
      </c>
      <c r="H305" s="2537" t="s">
        <v>1662</v>
      </c>
      <c r="I305" s="2538" t="s">
        <v>567</v>
      </c>
      <c r="J305" s="2539" t="s">
        <v>1663</v>
      </c>
    </row>
    <row r="306">
      <c r="A306" s="2540" t="s">
        <v>532</v>
      </c>
      <c r="D306" s="2543"/>
      <c r="E306" s="2542" t="s">
        <v>1657</v>
      </c>
      <c r="F306" s="2541" t="s">
        <v>611</v>
      </c>
      <c r="G306" s="2544" t="s">
        <v>1664</v>
      </c>
      <c r="H306" s="2545" t="s">
        <v>1665</v>
      </c>
      <c r="I306" s="2546" t="s">
        <v>567</v>
      </c>
      <c r="J306" s="2547" t="s">
        <v>1666</v>
      </c>
    </row>
    <row r="307">
      <c r="A307" s="2548" t="s">
        <v>534</v>
      </c>
      <c r="D307" s="2551" t="s">
        <v>1667</v>
      </c>
      <c r="E307" s="2550" t="s">
        <v>563</v>
      </c>
      <c r="F307" s="2549" t="s">
        <v>562</v>
      </c>
      <c r="G307" s="2552" t="s">
        <v>1668</v>
      </c>
      <c r="H307" s="2553" t="s">
        <v>1669</v>
      </c>
      <c r="I307" s="2554" t="s">
        <v>567</v>
      </c>
      <c r="J307" s="2555" t="s">
        <v>1670</v>
      </c>
    </row>
    <row r="308">
      <c r="A308" s="2556" t="s">
        <v>536</v>
      </c>
      <c r="D308" s="2559" t="s">
        <v>1671</v>
      </c>
      <c r="E308" s="2558" t="s">
        <v>563</v>
      </c>
      <c r="F308" s="2557" t="s">
        <v>562</v>
      </c>
      <c r="G308" s="2560" t="s">
        <v>1672</v>
      </c>
      <c r="H308" s="2561" t="s">
        <v>1673</v>
      </c>
      <c r="I308" s="2562" t="s">
        <v>567</v>
      </c>
      <c r="J308" s="2563" t="s">
        <v>1674</v>
      </c>
    </row>
    <row r="309">
      <c r="A309" s="2564" t="s">
        <v>538</v>
      </c>
      <c r="D309" s="2567" t="s">
        <v>1675</v>
      </c>
      <c r="E309" s="2566" t="s">
        <v>563</v>
      </c>
      <c r="F309" s="2565" t="s">
        <v>562</v>
      </c>
      <c r="G309" s="2568" t="s">
        <v>1676</v>
      </c>
      <c r="H309" s="2569" t="s">
        <v>1677</v>
      </c>
      <c r="I309" s="2570" t="s">
        <v>567</v>
      </c>
      <c r="J309" s="2571" t="s">
        <v>1678</v>
      </c>
    </row>
    <row r="310">
      <c r="A310" s="2572" t="s">
        <v>539</v>
      </c>
      <c r="D310" s="2575" t="s">
        <v>1679</v>
      </c>
      <c r="E310" s="2574" t="s">
        <v>563</v>
      </c>
      <c r="F310" s="2573" t="s">
        <v>562</v>
      </c>
      <c r="G310" s="2576" t="s">
        <v>1680</v>
      </c>
      <c r="H310" s="2577" t="s">
        <v>1681</v>
      </c>
      <c r="I310" s="2578" t="s">
        <v>567</v>
      </c>
      <c r="J310" s="2579" t="s">
        <v>1682</v>
      </c>
    </row>
    <row r="311">
      <c r="A311" s="2580" t="s">
        <v>541</v>
      </c>
      <c r="D311" s="2583" t="s">
        <v>1683</v>
      </c>
      <c r="E311" s="2582" t="s">
        <v>563</v>
      </c>
      <c r="F311" s="2581" t="s">
        <v>562</v>
      </c>
      <c r="G311" s="2584" t="s">
        <v>1684</v>
      </c>
      <c r="H311" s="2585" t="s">
        <v>1685</v>
      </c>
      <c r="I311" s="2586" t="s">
        <v>567</v>
      </c>
      <c r="J311" s="2587" t="s">
        <v>1686</v>
      </c>
    </row>
    <row r="312">
      <c r="A312" s="2588" t="s">
        <v>543</v>
      </c>
      <c r="D312" s="2591" t="s">
        <v>1687</v>
      </c>
      <c r="E312" s="2590" t="s">
        <v>563</v>
      </c>
      <c r="F312" s="2589" t="s">
        <v>562</v>
      </c>
      <c r="G312" s="2592" t="s">
        <v>1688</v>
      </c>
      <c r="H312" s="2593" t="s">
        <v>1689</v>
      </c>
      <c r="I312" s="2594" t="s">
        <v>567</v>
      </c>
      <c r="J312" s="2595" t="s">
        <v>1690</v>
      </c>
    </row>
    <row r="313">
      <c r="A313" s="2596" t="s">
        <v>545</v>
      </c>
      <c r="D313" s="2599" t="s">
        <v>1691</v>
      </c>
      <c r="E313" s="2598" t="s">
        <v>563</v>
      </c>
      <c r="F313" s="2597" t="s">
        <v>562</v>
      </c>
      <c r="G313" s="2600" t="s">
        <v>1692</v>
      </c>
      <c r="H313" s="2601" t="s">
        <v>1693</v>
      </c>
      <c r="I313" s="2602" t="s">
        <v>567</v>
      </c>
      <c r="J313" s="2603" t="s">
        <v>1694</v>
      </c>
    </row>
    <row r="314">
      <c r="A314" s="2604" t="s">
        <v>547</v>
      </c>
      <c r="D314" s="2607" t="s">
        <v>1695</v>
      </c>
      <c r="E314" s="2606" t="s">
        <v>563</v>
      </c>
      <c r="F314" s="2605" t="s">
        <v>562</v>
      </c>
      <c r="G314" s="2608" t="s">
        <v>1696</v>
      </c>
      <c r="H314" s="2609" t="s">
        <v>1697</v>
      </c>
      <c r="I314" s="2610" t="s">
        <v>567</v>
      </c>
      <c r="J314" s="2611" t="s">
        <v>1698</v>
      </c>
    </row>
    <row r="315">
      <c r="A315" s="2612" t="s">
        <v>549</v>
      </c>
      <c r="D315" s="2615" t="s">
        <v>1699</v>
      </c>
      <c r="E315" s="2614" t="s">
        <v>563</v>
      </c>
      <c r="F315" s="2613" t="s">
        <v>562</v>
      </c>
      <c r="G315" s="2616" t="s">
        <v>1700</v>
      </c>
      <c r="H315" s="2617" t="s">
        <v>1701</v>
      </c>
      <c r="I315" s="2618" t="s">
        <v>567</v>
      </c>
      <c r="J315" s="2619" t="s">
        <v>1702</v>
      </c>
    </row>
    <row r="316">
      <c r="A316" s="2620" t="s">
        <v>550</v>
      </c>
      <c r="D316" s="2623" t="s">
        <v>1703</v>
      </c>
      <c r="E316" s="2622" t="s">
        <v>563</v>
      </c>
      <c r="F316" s="2621" t="s">
        <v>562</v>
      </c>
      <c r="G316" s="2624" t="s">
        <v>1704</v>
      </c>
      <c r="H316" s="2625" t="s">
        <v>1705</v>
      </c>
      <c r="I316" s="2626" t="s">
        <v>567</v>
      </c>
      <c r="J316" s="2627" t="s">
        <v>1706</v>
      </c>
    </row>
    <row r="317">
      <c r="A317" s="2628" t="s">
        <v>551</v>
      </c>
      <c r="D317" s="2631" t="s">
        <v>1707</v>
      </c>
      <c r="E317" s="2630" t="s">
        <v>563</v>
      </c>
      <c r="F317" s="2629" t="s">
        <v>562</v>
      </c>
      <c r="G317" s="2632" t="s">
        <v>1708</v>
      </c>
      <c r="H317" s="2633" t="s">
        <v>1709</v>
      </c>
      <c r="I317" s="2634" t="s">
        <v>567</v>
      </c>
      <c r="J317" s="2635" t="s">
        <v>1710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Summary</vt:lpstr>
      <vt:lpstr>P2PTransfer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2019-12-18T05:01:00Z</dcterms:created>
  <dc:creator>KARTHIK</dc:creator>
  <cp:lastModifiedBy>Karthik</cp:lastModifiedBy>
  <dcterms:modified xsi:type="dcterms:W3CDTF">2020-01-13T11:03:42Z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